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-Non" sheetId="1" r:id="rId4"/>
    <sheet state="visible" name="Up-Cross" sheetId="2" r:id="rId5"/>
    <sheet state="visible" name="Peak-Non" sheetId="3" r:id="rId6"/>
    <sheet state="visible" name="Peak-Cross" sheetId="4" r:id="rId7"/>
    <sheet state="visible" name="Down-Non" sheetId="5" r:id="rId8"/>
    <sheet state="visible" name="Down-Cross" sheetId="6" r:id="rId9"/>
  </sheets>
  <definedNames/>
  <calcPr/>
</workbook>
</file>

<file path=xl/sharedStrings.xml><?xml version="1.0" encoding="utf-8"?>
<sst xmlns="http://schemas.openxmlformats.org/spreadsheetml/2006/main" count="1321" uniqueCount="78">
  <si>
    <t>FCX Non Ferrom</t>
  </si>
  <si>
    <t>FCX Non Mt. Airy</t>
  </si>
  <si>
    <t>FCX Non Storm 1</t>
  </si>
  <si>
    <t>FFC Non Storm 3</t>
  </si>
  <si>
    <t>FFC Non Storm 4</t>
  </si>
  <si>
    <t>GSP Non Love Valley</t>
  </si>
  <si>
    <t>GSP Non Weaverville</t>
  </si>
  <si>
    <t>JKL Non Albany</t>
  </si>
  <si>
    <t>JKL Non Baltown</t>
  </si>
  <si>
    <t>JKL Non Baltown North</t>
  </si>
  <si>
    <t>JKL Non Baltown South</t>
  </si>
  <si>
    <t>JKL Non Bloomfield</t>
  </si>
  <si>
    <t xml:space="preserve">JKL Non Chilton North </t>
  </si>
  <si>
    <t>JKL Non Chilton South</t>
  </si>
  <si>
    <t>JKL Non Hazard</t>
  </si>
  <si>
    <t xml:space="preserve">JKL Non Hill Top </t>
  </si>
  <si>
    <t>JKL Non Lake</t>
  </si>
  <si>
    <t>JKL Non Lee City</t>
  </si>
  <si>
    <t>JKL Non Livingsto</t>
  </si>
  <si>
    <t>JKL Non Moreland</t>
  </si>
  <si>
    <t>JKL Non Mt. Olivet</t>
  </si>
  <si>
    <t>JKL Non Sandy Hook</t>
  </si>
  <si>
    <t>JKL Non Worthville</t>
  </si>
  <si>
    <t>JKL Non Williamsto</t>
  </si>
  <si>
    <t>JKL Non Storm 1</t>
  </si>
  <si>
    <t>RLX Non Campton</t>
  </si>
  <si>
    <t>RLX Non Ciricleville</t>
  </si>
  <si>
    <t>RLX Non Flemingsburg</t>
  </si>
  <si>
    <t>RLX Non Hindman</t>
  </si>
  <si>
    <t>RLX Non Jackson</t>
  </si>
  <si>
    <t>RLX Non Point Pleasant</t>
  </si>
  <si>
    <t>RLX Non Storm 1</t>
  </si>
  <si>
    <t>RLX Non York</t>
  </si>
  <si>
    <t>Outbreak Non MRX Storm 3</t>
  </si>
  <si>
    <t>Outbreak Non Storm 4</t>
  </si>
  <si>
    <t>Outbreak Non RLX Storm 1</t>
  </si>
  <si>
    <t>F</t>
  </si>
  <si>
    <t>Height</t>
  </si>
  <si>
    <t>Pressure</t>
  </si>
  <si>
    <t>Mean Pressure</t>
  </si>
  <si>
    <t>Temperature</t>
  </si>
  <si>
    <t>Mean Temperature</t>
  </si>
  <si>
    <t>Dew Point</t>
  </si>
  <si>
    <t>Mean Dew</t>
  </si>
  <si>
    <t>Profile</t>
  </si>
  <si>
    <t>Mean Profile</t>
  </si>
  <si>
    <t>U</t>
  </si>
  <si>
    <t>Mean U</t>
  </si>
  <si>
    <t>V</t>
  </si>
  <si>
    <t>Mean V</t>
  </si>
  <si>
    <t>Wind Speed</t>
  </si>
  <si>
    <t>Mean Wind Speed</t>
  </si>
  <si>
    <t>FCX Crosser Mckee</t>
  </si>
  <si>
    <t>FCX Crosser Storm 1</t>
  </si>
  <si>
    <t>GSP Crosser Marshall</t>
  </si>
  <si>
    <t>GSP Crosser Oak Ridge</t>
  </si>
  <si>
    <t>JKL Crosser Burning Springs</t>
  </si>
  <si>
    <t>JKL Crosser Stanford</t>
  </si>
  <si>
    <t>MRX Crosser Bottom</t>
  </si>
  <si>
    <t>MRX Crosser Cumberland</t>
  </si>
  <si>
    <t>MRX Crosser  Gainsboro</t>
  </si>
  <si>
    <t>MRX Crosser  Hopewell</t>
  </si>
  <si>
    <t>MRX Crosser  Jamestown</t>
  </si>
  <si>
    <t>MRX Crosser  Sparta</t>
  </si>
  <si>
    <t xml:space="preserve">RLX Crosser Chester </t>
  </si>
  <si>
    <t>RLX Crosser Greenup</t>
  </si>
  <si>
    <t>Outbreak Crosser FCX Storm 3</t>
  </si>
  <si>
    <t xml:space="preserve">Outbreak Crosser FCX Storm </t>
  </si>
  <si>
    <t>Outbreak Crosser FFC Gasden</t>
  </si>
  <si>
    <t>Outbreak Crosser FFC Jacksonvil</t>
  </si>
  <si>
    <t>Outbreak Crosser GSP Tallah Falls</t>
  </si>
  <si>
    <t>Outbreak Crosser MRX Storm 6</t>
  </si>
  <si>
    <t>Outbreak Crosser MRX Storm 8</t>
  </si>
  <si>
    <t>Outbreak Crosser MRX Storm 9</t>
  </si>
  <si>
    <t>Outbreak Crosser MRX Storm 10</t>
  </si>
  <si>
    <t>GSP Marshall</t>
  </si>
  <si>
    <t>GSP Oak Ridge</t>
  </si>
  <si>
    <t xml:space="preserve">Temperature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</si>
</sst>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color theme="1"/>
      <name val="Arial"/>
    </font>
    <font>
      <color rgb="FF000000"/>
      <name val="Roboto"/>
    </font>
    <font>
      <sz val="8.0"/>
      <color rgb="FF000000"/>
      <name val="Arial"/>
    </font>
    <font>
      <color rgb="FF000000"/>
      <name val="Arial"/>
    </font>
    <font>
      <sz val="8.0"/>
      <color rgb="FF000000"/>
      <name val="Helvetica Neue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1" fillId="0" fontId="3" numFmtId="0" xfId="0" applyAlignment="1" applyBorder="1" applyFont="1">
      <alignment readingOrder="0" vertical="top"/>
    </xf>
    <xf borderId="0" fillId="0" fontId="1" numFmtId="0" xfId="0" applyFont="1"/>
    <xf borderId="0" fillId="0" fontId="1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2" fontId="2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2" fontId="2" numFmtId="0" xfId="0" applyAlignment="1" applyFont="1">
      <alignment vertical="bottom"/>
    </xf>
    <xf borderId="2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2" fillId="0" fontId="1" numFmtId="0" xfId="0" applyAlignment="1" applyBorder="1" applyFont="1">
      <alignment readingOrder="0" vertical="bottom"/>
    </xf>
    <xf borderId="3" fillId="0" fontId="5" numFmtId="0" xfId="0" applyAlignment="1" applyBorder="1" applyFont="1">
      <alignment horizontal="right" vertical="top"/>
    </xf>
    <xf borderId="4" fillId="0" fontId="5" numFmtId="0" xfId="0" applyAlignment="1" applyBorder="1" applyFont="1">
      <alignment horizontal="right" vertical="top"/>
    </xf>
    <xf borderId="0" fillId="0" fontId="5" numFmtId="0" xfId="0" applyAlignment="1" applyFont="1">
      <alignment horizontal="right" vertical="top"/>
    </xf>
    <xf borderId="5" fillId="0" fontId="1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2" t="s">
        <v>33</v>
      </c>
      <c r="AJ1" s="1" t="s">
        <v>34</v>
      </c>
      <c r="AK1" s="1" t="s">
        <v>35</v>
      </c>
      <c r="AM1" s="1" t="s">
        <v>0</v>
      </c>
      <c r="AN1" s="1" t="s">
        <v>1</v>
      </c>
      <c r="AO1" s="1" t="s">
        <v>2</v>
      </c>
      <c r="AP1" s="1" t="s">
        <v>3</v>
      </c>
      <c r="AQ1" s="2" t="s">
        <v>4</v>
      </c>
      <c r="AR1" s="1" t="s">
        <v>5</v>
      </c>
      <c r="AS1" s="1" t="s">
        <v>6</v>
      </c>
      <c r="AT1" s="1" t="s">
        <v>7</v>
      </c>
      <c r="AU1" s="1" t="s">
        <v>8</v>
      </c>
      <c r="AV1" s="1" t="s">
        <v>9</v>
      </c>
      <c r="AW1" s="1" t="s">
        <v>10</v>
      </c>
      <c r="AX1" s="1" t="s">
        <v>11</v>
      </c>
      <c r="AY1" s="1" t="s">
        <v>12</v>
      </c>
      <c r="AZ1" s="1" t="s">
        <v>13</v>
      </c>
      <c r="BA1" s="1" t="s">
        <v>14</v>
      </c>
      <c r="BB1" s="1" t="s">
        <v>15</v>
      </c>
      <c r="BC1" s="1" t="s">
        <v>16</v>
      </c>
      <c r="BD1" s="1" t="s">
        <v>17</v>
      </c>
      <c r="BE1" s="1" t="s">
        <v>18</v>
      </c>
      <c r="BF1" s="1" t="s">
        <v>19</v>
      </c>
      <c r="BG1" s="1" t="s">
        <v>20</v>
      </c>
      <c r="BH1" s="1" t="s">
        <v>21</v>
      </c>
      <c r="BI1" s="1" t="s">
        <v>22</v>
      </c>
      <c r="BJ1" s="1" t="s">
        <v>23</v>
      </c>
      <c r="BK1" s="2" t="s">
        <v>24</v>
      </c>
      <c r="BL1" s="1" t="s">
        <v>25</v>
      </c>
      <c r="BM1" s="1" t="s">
        <v>26</v>
      </c>
      <c r="BN1" s="1" t="s">
        <v>27</v>
      </c>
      <c r="BO1" s="1" t="s">
        <v>28</v>
      </c>
      <c r="BP1" s="1" t="s">
        <v>29</v>
      </c>
      <c r="BQ1" s="1" t="s">
        <v>30</v>
      </c>
      <c r="BR1" s="1" t="s">
        <v>31</v>
      </c>
      <c r="BS1" s="1" t="s">
        <v>32</v>
      </c>
      <c r="BT1" s="2" t="s">
        <v>33</v>
      </c>
      <c r="BU1" s="1" t="s">
        <v>34</v>
      </c>
      <c r="BV1" s="1" t="s">
        <v>35</v>
      </c>
      <c r="BX1" s="1" t="s">
        <v>0</v>
      </c>
      <c r="BY1" s="1" t="s">
        <v>1</v>
      </c>
      <c r="BZ1" s="1" t="s">
        <v>2</v>
      </c>
      <c r="CA1" s="1" t="s">
        <v>3</v>
      </c>
      <c r="CB1" s="2" t="s">
        <v>4</v>
      </c>
      <c r="CC1" s="1" t="s">
        <v>5</v>
      </c>
      <c r="CD1" s="1" t="s">
        <v>6</v>
      </c>
      <c r="CE1" s="1" t="s">
        <v>7</v>
      </c>
      <c r="CF1" s="1" t="s">
        <v>8</v>
      </c>
      <c r="CG1" s="1" t="s">
        <v>9</v>
      </c>
      <c r="CH1" s="1" t="s">
        <v>10</v>
      </c>
      <c r="CI1" s="1" t="s">
        <v>11</v>
      </c>
      <c r="CJ1" s="1" t="s">
        <v>12</v>
      </c>
      <c r="CK1" s="1" t="s">
        <v>13</v>
      </c>
      <c r="CL1" s="1" t="s">
        <v>14</v>
      </c>
      <c r="CM1" s="1" t="s">
        <v>15</v>
      </c>
      <c r="CN1" s="1" t="s">
        <v>16</v>
      </c>
      <c r="CO1" s="1" t="s">
        <v>17</v>
      </c>
      <c r="CP1" s="1" t="s">
        <v>18</v>
      </c>
      <c r="CQ1" s="1" t="s">
        <v>19</v>
      </c>
      <c r="CR1" s="1" t="s">
        <v>20</v>
      </c>
      <c r="CS1" s="1" t="s">
        <v>21</v>
      </c>
      <c r="CT1" s="1" t="s">
        <v>22</v>
      </c>
      <c r="CU1" s="1" t="s">
        <v>23</v>
      </c>
      <c r="CV1" s="2" t="s">
        <v>24</v>
      </c>
      <c r="CW1" s="1" t="s">
        <v>25</v>
      </c>
      <c r="CX1" s="1" t="s">
        <v>26</v>
      </c>
      <c r="CY1" s="1" t="s">
        <v>27</v>
      </c>
      <c r="CZ1" s="1" t="s">
        <v>28</v>
      </c>
      <c r="DA1" s="1" t="s">
        <v>29</v>
      </c>
      <c r="DB1" s="1" t="s">
        <v>30</v>
      </c>
      <c r="DC1" s="1" t="s">
        <v>31</v>
      </c>
      <c r="DD1" s="1" t="s">
        <v>32</v>
      </c>
      <c r="DE1" s="2" t="s">
        <v>33</v>
      </c>
      <c r="DF1" s="1" t="s">
        <v>34</v>
      </c>
      <c r="DG1" s="1" t="s">
        <v>35</v>
      </c>
      <c r="DI1" s="1" t="s">
        <v>0</v>
      </c>
      <c r="DJ1" s="1" t="s">
        <v>1</v>
      </c>
      <c r="DK1" s="1" t="s">
        <v>2</v>
      </c>
      <c r="DL1" s="1" t="s">
        <v>3</v>
      </c>
      <c r="DM1" s="2" t="s">
        <v>4</v>
      </c>
      <c r="DN1" s="1" t="s">
        <v>5</v>
      </c>
      <c r="DO1" s="1" t="s">
        <v>6</v>
      </c>
      <c r="DP1" s="1" t="s">
        <v>7</v>
      </c>
      <c r="DQ1" s="1" t="s">
        <v>8</v>
      </c>
      <c r="DR1" s="1" t="s">
        <v>9</v>
      </c>
      <c r="DS1" s="1" t="s">
        <v>10</v>
      </c>
      <c r="DT1" s="1" t="s">
        <v>11</v>
      </c>
      <c r="DU1" s="1" t="s">
        <v>12</v>
      </c>
      <c r="DV1" s="1" t="s">
        <v>13</v>
      </c>
      <c r="DW1" s="1" t="s">
        <v>14</v>
      </c>
      <c r="DX1" s="1" t="s">
        <v>15</v>
      </c>
      <c r="DY1" s="1" t="s">
        <v>16</v>
      </c>
      <c r="DZ1" s="1" t="s">
        <v>17</v>
      </c>
      <c r="EA1" s="1" t="s">
        <v>18</v>
      </c>
      <c r="EB1" s="1" t="s">
        <v>19</v>
      </c>
      <c r="EC1" s="1" t="s">
        <v>20</v>
      </c>
      <c r="ED1" s="1" t="s">
        <v>21</v>
      </c>
      <c r="EE1" s="1" t="s">
        <v>22</v>
      </c>
      <c r="EF1" s="1" t="s">
        <v>23</v>
      </c>
      <c r="EG1" s="2" t="s">
        <v>24</v>
      </c>
      <c r="EH1" s="1" t="s">
        <v>25</v>
      </c>
      <c r="EI1" s="1" t="s">
        <v>26</v>
      </c>
      <c r="EJ1" s="1" t="s">
        <v>27</v>
      </c>
      <c r="EK1" s="1" t="s">
        <v>28</v>
      </c>
      <c r="EL1" s="1" t="s">
        <v>29</v>
      </c>
      <c r="EM1" s="1" t="s">
        <v>30</v>
      </c>
      <c r="EN1" s="1" t="s">
        <v>31</v>
      </c>
      <c r="EO1" s="1" t="s">
        <v>32</v>
      </c>
      <c r="EP1" s="2" t="s">
        <v>33</v>
      </c>
      <c r="EQ1" s="1" t="s">
        <v>34</v>
      </c>
      <c r="ER1" s="1" t="s">
        <v>35</v>
      </c>
      <c r="ET1" s="1" t="s">
        <v>0</v>
      </c>
      <c r="EU1" s="1" t="s">
        <v>1</v>
      </c>
      <c r="EV1" s="1" t="s">
        <v>2</v>
      </c>
      <c r="EW1" s="1" t="s">
        <v>3</v>
      </c>
      <c r="EX1" s="2" t="s">
        <v>4</v>
      </c>
      <c r="EY1" s="1" t="s">
        <v>5</v>
      </c>
      <c r="EZ1" s="1" t="s">
        <v>6</v>
      </c>
      <c r="FA1" s="1" t="s">
        <v>7</v>
      </c>
      <c r="FB1" s="1" t="s">
        <v>8</v>
      </c>
      <c r="FC1" s="1" t="s">
        <v>9</v>
      </c>
      <c r="FD1" s="1" t="s">
        <v>10</v>
      </c>
      <c r="FE1" s="1" t="s">
        <v>11</v>
      </c>
      <c r="FF1" s="1" t="s">
        <v>12</v>
      </c>
      <c r="FG1" s="1" t="s">
        <v>13</v>
      </c>
      <c r="FH1" s="1" t="s">
        <v>14</v>
      </c>
      <c r="FI1" s="1" t="s">
        <v>15</v>
      </c>
      <c r="FJ1" s="1" t="s">
        <v>16</v>
      </c>
      <c r="FK1" s="1" t="s">
        <v>17</v>
      </c>
      <c r="FL1" s="1" t="s">
        <v>18</v>
      </c>
      <c r="FM1" s="1" t="s">
        <v>19</v>
      </c>
      <c r="FN1" s="1" t="s">
        <v>20</v>
      </c>
      <c r="FO1" s="1" t="s">
        <v>21</v>
      </c>
      <c r="FP1" s="1" t="s">
        <v>22</v>
      </c>
      <c r="FQ1" s="1" t="s">
        <v>23</v>
      </c>
      <c r="FR1" s="2" t="s">
        <v>24</v>
      </c>
      <c r="FS1" s="1" t="s">
        <v>25</v>
      </c>
      <c r="FT1" s="1" t="s">
        <v>26</v>
      </c>
      <c r="FU1" s="1" t="s">
        <v>27</v>
      </c>
      <c r="FV1" s="1" t="s">
        <v>28</v>
      </c>
      <c r="FW1" s="1" t="s">
        <v>29</v>
      </c>
      <c r="FX1" s="1" t="s">
        <v>30</v>
      </c>
      <c r="FY1" s="1" t="s">
        <v>31</v>
      </c>
      <c r="FZ1" s="1" t="s">
        <v>32</v>
      </c>
      <c r="GA1" s="2" t="s">
        <v>33</v>
      </c>
      <c r="GB1" s="1" t="s">
        <v>34</v>
      </c>
      <c r="GC1" s="1" t="s">
        <v>35</v>
      </c>
      <c r="GE1" s="1" t="s">
        <v>0</v>
      </c>
      <c r="GF1" s="1" t="s">
        <v>1</v>
      </c>
      <c r="GG1" s="1" t="s">
        <v>2</v>
      </c>
      <c r="GH1" s="1" t="s">
        <v>3</v>
      </c>
      <c r="GI1" s="2" t="s">
        <v>4</v>
      </c>
      <c r="GJ1" s="1" t="s">
        <v>5</v>
      </c>
      <c r="GK1" s="1" t="s">
        <v>6</v>
      </c>
      <c r="GL1" s="1" t="s">
        <v>7</v>
      </c>
      <c r="GM1" s="1" t="s">
        <v>8</v>
      </c>
      <c r="GN1" s="1" t="s">
        <v>9</v>
      </c>
      <c r="GO1" s="1" t="s">
        <v>10</v>
      </c>
      <c r="GP1" s="1" t="s">
        <v>11</v>
      </c>
      <c r="GQ1" s="1" t="s">
        <v>12</v>
      </c>
      <c r="GR1" s="1" t="s">
        <v>13</v>
      </c>
      <c r="GS1" s="1" t="s">
        <v>14</v>
      </c>
      <c r="GT1" s="1" t="s">
        <v>15</v>
      </c>
      <c r="GU1" s="1" t="s">
        <v>16</v>
      </c>
      <c r="GV1" s="1" t="s">
        <v>17</v>
      </c>
      <c r="GW1" s="1" t="s">
        <v>18</v>
      </c>
      <c r="GX1" s="1" t="s">
        <v>19</v>
      </c>
      <c r="GY1" s="1" t="s">
        <v>20</v>
      </c>
      <c r="GZ1" s="1" t="s">
        <v>21</v>
      </c>
      <c r="HA1" s="1" t="s">
        <v>22</v>
      </c>
      <c r="HB1" s="1" t="s">
        <v>23</v>
      </c>
      <c r="HC1" s="2" t="s">
        <v>24</v>
      </c>
      <c r="HD1" s="1" t="s">
        <v>36</v>
      </c>
      <c r="HE1" s="1" t="s">
        <v>26</v>
      </c>
      <c r="HF1" s="1" t="s">
        <v>27</v>
      </c>
      <c r="HG1" s="1" t="s">
        <v>28</v>
      </c>
      <c r="HH1" s="1" t="s">
        <v>29</v>
      </c>
      <c r="HI1" s="1" t="s">
        <v>30</v>
      </c>
      <c r="HJ1" s="1" t="s">
        <v>31</v>
      </c>
      <c r="HK1" s="1" t="s">
        <v>32</v>
      </c>
      <c r="HL1" s="2" t="s">
        <v>33</v>
      </c>
      <c r="HM1" s="1" t="s">
        <v>34</v>
      </c>
      <c r="HN1" s="1" t="s">
        <v>35</v>
      </c>
      <c r="HP1" s="1" t="s">
        <v>0</v>
      </c>
      <c r="HQ1" s="1" t="s">
        <v>1</v>
      </c>
      <c r="HR1" s="1" t="s">
        <v>2</v>
      </c>
      <c r="HS1" s="1" t="s">
        <v>3</v>
      </c>
      <c r="HT1" s="2" t="s">
        <v>4</v>
      </c>
      <c r="HU1" s="1" t="s">
        <v>5</v>
      </c>
      <c r="HV1" s="1" t="s">
        <v>6</v>
      </c>
      <c r="HW1" s="1" t="s">
        <v>7</v>
      </c>
      <c r="HX1" s="1" t="s">
        <v>8</v>
      </c>
      <c r="HY1" s="1" t="s">
        <v>9</v>
      </c>
      <c r="HZ1" s="1" t="s">
        <v>10</v>
      </c>
      <c r="IA1" s="1" t="s">
        <v>11</v>
      </c>
      <c r="IB1" s="1" t="s">
        <v>12</v>
      </c>
      <c r="IC1" s="1" t="s">
        <v>13</v>
      </c>
      <c r="ID1" s="1" t="s">
        <v>14</v>
      </c>
      <c r="IE1" s="1" t="s">
        <v>15</v>
      </c>
      <c r="IF1" s="1" t="s">
        <v>16</v>
      </c>
      <c r="IG1" s="1" t="s">
        <v>17</v>
      </c>
      <c r="IH1" s="1" t="s">
        <v>18</v>
      </c>
      <c r="II1" s="1" t="s">
        <v>19</v>
      </c>
      <c r="IJ1" s="1" t="s">
        <v>20</v>
      </c>
      <c r="IK1" s="1" t="s">
        <v>21</v>
      </c>
      <c r="IL1" s="1" t="s">
        <v>22</v>
      </c>
      <c r="IM1" s="1" t="s">
        <v>23</v>
      </c>
      <c r="IN1" s="2" t="s">
        <v>24</v>
      </c>
      <c r="IO1" s="1" t="s">
        <v>25</v>
      </c>
      <c r="IP1" s="1" t="s">
        <v>26</v>
      </c>
      <c r="IQ1" s="1" t="s">
        <v>27</v>
      </c>
      <c r="IR1" s="1" t="s">
        <v>28</v>
      </c>
      <c r="IS1" s="1" t="s">
        <v>29</v>
      </c>
      <c r="IT1" s="1" t="s">
        <v>30</v>
      </c>
      <c r="IU1" s="1" t="s">
        <v>31</v>
      </c>
      <c r="IV1" s="1" t="s">
        <v>32</v>
      </c>
      <c r="IW1" s="2" t="s">
        <v>33</v>
      </c>
      <c r="IX1" s="1" t="s">
        <v>34</v>
      </c>
      <c r="IY1" s="1" t="s">
        <v>35</v>
      </c>
    </row>
    <row r="2">
      <c r="A2" s="1" t="s">
        <v>37</v>
      </c>
      <c r="B2" s="1" t="s">
        <v>38</v>
      </c>
      <c r="AL2" s="1" t="s">
        <v>39</v>
      </c>
      <c r="AM2" s="1" t="s">
        <v>40</v>
      </c>
      <c r="BW2" s="1" t="s">
        <v>41</v>
      </c>
      <c r="BX2" s="1" t="s">
        <v>42</v>
      </c>
      <c r="DH2" s="1" t="s">
        <v>43</v>
      </c>
      <c r="DI2" s="1" t="s">
        <v>44</v>
      </c>
      <c r="ES2" s="1" t="s">
        <v>45</v>
      </c>
      <c r="ET2" s="1" t="s">
        <v>46</v>
      </c>
      <c r="GD2" s="1" t="s">
        <v>47</v>
      </c>
      <c r="GE2" s="1" t="s">
        <v>48</v>
      </c>
      <c r="HO2" s="1" t="s">
        <v>49</v>
      </c>
      <c r="HP2" s="1" t="s">
        <v>50</v>
      </c>
      <c r="IZ2" s="1" t="s">
        <v>51</v>
      </c>
    </row>
    <row r="3">
      <c r="A3" s="3">
        <v>0.0</v>
      </c>
      <c r="B3" s="3">
        <v>950.0</v>
      </c>
      <c r="C3" s="3">
        <v>900.0</v>
      </c>
      <c r="D3" s="3">
        <v>950.0</v>
      </c>
      <c r="E3" s="3">
        <v>950.0</v>
      </c>
      <c r="F3" s="3">
        <v>975.0</v>
      </c>
      <c r="G3" s="3">
        <v>950.0</v>
      </c>
      <c r="H3" s="3">
        <v>925.0</v>
      </c>
      <c r="I3" s="3">
        <v>950.0</v>
      </c>
      <c r="J3" s="3">
        <v>975.0</v>
      </c>
      <c r="K3" s="3">
        <v>950.0</v>
      </c>
      <c r="L3" s="3">
        <v>950.0</v>
      </c>
      <c r="M3" s="3">
        <v>975.0</v>
      </c>
      <c r="N3" s="3">
        <v>950.0</v>
      </c>
      <c r="O3" s="3">
        <v>950.0</v>
      </c>
      <c r="P3" s="3">
        <v>950.0</v>
      </c>
      <c r="Q3" s="3">
        <v>950.0</v>
      </c>
      <c r="R3" s="3">
        <v>925.0</v>
      </c>
      <c r="S3" s="3">
        <v>950.0</v>
      </c>
      <c r="T3" s="3">
        <v>950.0</v>
      </c>
      <c r="U3" s="3">
        <v>950.0</v>
      </c>
      <c r="V3" s="3">
        <v>950.0</v>
      </c>
      <c r="W3" s="3">
        <v>950.0</v>
      </c>
      <c r="X3" s="3">
        <v>975.0</v>
      </c>
      <c r="Y3" s="3">
        <v>950.0</v>
      </c>
      <c r="Z3" s="3">
        <v>950.0</v>
      </c>
      <c r="AA3" s="3">
        <v>950.0</v>
      </c>
      <c r="AB3" s="3">
        <v>950.0</v>
      </c>
      <c r="AC3" s="3">
        <v>950.0</v>
      </c>
      <c r="AD3" s="3">
        <v>950.0</v>
      </c>
      <c r="AE3" s="3">
        <v>950.0</v>
      </c>
      <c r="AF3" s="3">
        <v>950.0</v>
      </c>
      <c r="AG3" s="3">
        <v>950.0</v>
      </c>
      <c r="AH3" s="3">
        <v>950.0</v>
      </c>
      <c r="AI3" s="3">
        <v>950.0</v>
      </c>
      <c r="AJ3" s="3">
        <v>950.0</v>
      </c>
      <c r="AK3" s="3">
        <v>925.0</v>
      </c>
      <c r="AL3" s="4">
        <f t="shared" ref="AL3:AL153" si="1">AVERAGE(B3:AK3)</f>
        <v>949.3055556</v>
      </c>
      <c r="AM3" s="3">
        <v>22.02822876</v>
      </c>
      <c r="AN3" s="3">
        <v>17.70059204</v>
      </c>
      <c r="AO3" s="3">
        <v>27.72305298</v>
      </c>
      <c r="AP3" s="3">
        <v>21.48867798</v>
      </c>
      <c r="AQ3" s="3">
        <v>21.07315063</v>
      </c>
      <c r="AR3" s="3">
        <v>19.42764282</v>
      </c>
      <c r="AS3" s="3">
        <v>19.75698853</v>
      </c>
      <c r="AT3" s="3">
        <v>20.3500061</v>
      </c>
      <c r="AU3" s="3">
        <v>23.6065979</v>
      </c>
      <c r="AV3" s="3">
        <v>15.66836548</v>
      </c>
      <c r="AW3" s="3">
        <v>15.66836548</v>
      </c>
      <c r="AX3" s="3">
        <v>22.44082642</v>
      </c>
      <c r="AY3" s="3">
        <v>17.6781311</v>
      </c>
      <c r="AZ3" s="3">
        <v>17.6781311</v>
      </c>
      <c r="BA3" s="3">
        <v>21.64175415</v>
      </c>
      <c r="BB3" s="3">
        <v>19.35708618</v>
      </c>
      <c r="BC3" s="3">
        <v>20.39419556</v>
      </c>
      <c r="BD3" s="3">
        <v>18.81265259</v>
      </c>
      <c r="BE3" s="3">
        <v>20.55001831</v>
      </c>
      <c r="BF3" s="3">
        <v>19.25</v>
      </c>
      <c r="BG3" s="3">
        <v>19.38467407</v>
      </c>
      <c r="BH3" s="3">
        <v>20.00967407</v>
      </c>
      <c r="BI3" s="3">
        <v>20.06314087</v>
      </c>
      <c r="BJ3" s="3">
        <v>23.90176392</v>
      </c>
      <c r="BK3" s="3">
        <v>26.43911743</v>
      </c>
      <c r="BL3" s="3">
        <v>18.81265259</v>
      </c>
      <c r="BM3" s="3">
        <v>17.31802368</v>
      </c>
      <c r="BN3" s="3">
        <v>19.48208618</v>
      </c>
      <c r="BO3" s="3">
        <v>22.34634399</v>
      </c>
      <c r="BP3" s="3">
        <v>21.48477173</v>
      </c>
      <c r="BQ3" s="3">
        <v>21.14370728</v>
      </c>
      <c r="BR3" s="3">
        <v>18.02554321</v>
      </c>
      <c r="BS3" s="3">
        <v>19.68984985</v>
      </c>
      <c r="BT3" s="3">
        <v>22.3500061</v>
      </c>
      <c r="BU3" s="3">
        <v>20.8500061</v>
      </c>
      <c r="BV3" s="3">
        <v>22.05001831</v>
      </c>
      <c r="BW3" s="4">
        <f t="shared" ref="BW3:BW153" si="2">AVERAGE(AM3:BV3)</f>
        <v>20.43460676</v>
      </c>
      <c r="BX3" s="3">
        <v>16.30945778</v>
      </c>
      <c r="BY3" s="3">
        <v>14.77906609</v>
      </c>
      <c r="BZ3" s="3">
        <v>19.26196289</v>
      </c>
      <c r="CA3" s="3">
        <v>14.87668705</v>
      </c>
      <c r="CB3" s="3">
        <v>19.7235508</v>
      </c>
      <c r="CC3" s="3">
        <v>18.6356678</v>
      </c>
      <c r="CD3" s="3">
        <v>16.59881783</v>
      </c>
      <c r="CE3" s="3">
        <v>19.44364357</v>
      </c>
      <c r="CF3" s="3">
        <v>22.05185127</v>
      </c>
      <c r="CG3" s="3">
        <v>14.20440388</v>
      </c>
      <c r="CH3" s="3">
        <v>14.20440388</v>
      </c>
      <c r="CI3" s="3">
        <v>17.1485157</v>
      </c>
      <c r="CJ3" s="3">
        <v>13.79755878</v>
      </c>
      <c r="CK3" s="3">
        <v>13.79755878</v>
      </c>
      <c r="CL3" s="3">
        <v>19.38573647</v>
      </c>
      <c r="CM3" s="3">
        <v>16.95721436</v>
      </c>
      <c r="CN3" s="3">
        <v>12.62920666</v>
      </c>
      <c r="CO3" s="3">
        <v>17.13847923</v>
      </c>
      <c r="CP3" s="3">
        <v>19.70465088</v>
      </c>
      <c r="CQ3" s="3">
        <v>18.22276306</v>
      </c>
      <c r="CR3" s="3">
        <v>16.23537445</v>
      </c>
      <c r="CS3" s="3">
        <v>17.03656197</v>
      </c>
      <c r="CT3" s="3">
        <v>19.90098</v>
      </c>
      <c r="CU3" s="3">
        <v>22.70116234</v>
      </c>
      <c r="CV3" s="3">
        <v>19.58096695</v>
      </c>
      <c r="CW3" s="3">
        <v>17.13847733</v>
      </c>
      <c r="CX3" s="3">
        <v>15.13468456</v>
      </c>
      <c r="CY3" s="3">
        <v>16.89549637</v>
      </c>
      <c r="CZ3" s="3">
        <v>15.9270277</v>
      </c>
      <c r="DA3" s="3">
        <v>16.66035652</v>
      </c>
      <c r="DB3" s="3">
        <v>12.56436062</v>
      </c>
      <c r="DC3" s="3">
        <v>17.86587906</v>
      </c>
      <c r="DD3" s="3">
        <v>16.72390747</v>
      </c>
      <c r="DE3" s="3">
        <v>17.75177383</v>
      </c>
      <c r="DF3" s="3">
        <v>18.16976166</v>
      </c>
      <c r="DG3" s="3">
        <v>13.42519569</v>
      </c>
      <c r="DH3" s="4">
        <f t="shared" ref="DH3:DH153" si="3">AVERAGE(BX3:DG3)</f>
        <v>17.01619898</v>
      </c>
      <c r="DI3" s="3">
        <v>22.07845183</v>
      </c>
      <c r="DJ3" s="3">
        <v>18.23355391</v>
      </c>
      <c r="DK3" s="3">
        <v>27.6943453</v>
      </c>
      <c r="DL3" s="3">
        <v>20.95062028</v>
      </c>
      <c r="DM3" s="3">
        <v>23.35988202</v>
      </c>
      <c r="DN3" s="3">
        <v>19.09784011</v>
      </c>
      <c r="DO3" s="3">
        <v>19.10943396</v>
      </c>
      <c r="DP3" s="3">
        <v>20.36422785</v>
      </c>
      <c r="DQ3" s="3">
        <v>22.92217552</v>
      </c>
      <c r="DR3" s="3">
        <v>15.30443481</v>
      </c>
      <c r="DS3" s="3">
        <v>15.30443481</v>
      </c>
      <c r="DT3" s="3">
        <v>22.85887949</v>
      </c>
      <c r="DU3" s="3">
        <v>17.01556901</v>
      </c>
      <c r="DV3" s="3">
        <v>17.01556901</v>
      </c>
      <c r="DW3" s="3">
        <v>20.79261724</v>
      </c>
      <c r="DX3" s="3">
        <v>20.47661115</v>
      </c>
      <c r="DY3" s="3">
        <v>20.29955267</v>
      </c>
      <c r="DZ3" s="3">
        <v>19.43480887</v>
      </c>
      <c r="EA3" s="3">
        <v>20.56273129</v>
      </c>
      <c r="EB3" s="3">
        <v>18.02403561</v>
      </c>
      <c r="EC3" s="3">
        <v>20.00769107</v>
      </c>
      <c r="ED3" s="3">
        <v>21.24845117</v>
      </c>
      <c r="EE3" s="3">
        <v>20.52054123</v>
      </c>
      <c r="EF3" s="3">
        <v>25.13770095</v>
      </c>
      <c r="EG3" s="3">
        <v>26.25293103</v>
      </c>
      <c r="EH3" s="3">
        <v>19.43480887</v>
      </c>
      <c r="EI3" s="3">
        <v>18.54010451</v>
      </c>
      <c r="EJ3" s="3">
        <v>20.47661115</v>
      </c>
      <c r="EK3" s="3">
        <v>21.89306482</v>
      </c>
      <c r="EL3" s="3">
        <v>20.75965955</v>
      </c>
      <c r="EM3" s="3">
        <v>21.09481018</v>
      </c>
      <c r="EN3" s="3">
        <v>19.33364</v>
      </c>
      <c r="EO3" s="3">
        <v>19.6655127</v>
      </c>
      <c r="EP3" s="3">
        <v>22.05164341</v>
      </c>
      <c r="EQ3" s="3">
        <v>20.06642725</v>
      </c>
      <c r="ER3" s="3">
        <v>21.39778365</v>
      </c>
      <c r="ES3" s="4">
        <f t="shared" ref="ES3:ES153" si="4">AVERAGE(DI3:ER3)</f>
        <v>20.52169879</v>
      </c>
      <c r="ET3" s="3">
        <v>0.4116363525</v>
      </c>
      <c r="EU3" s="3">
        <v>3.209802628</v>
      </c>
      <c r="EV3" s="3">
        <v>1.130134583</v>
      </c>
      <c r="EW3" s="3">
        <v>-2.771621704</v>
      </c>
      <c r="EX3" s="3">
        <v>-4.288772583</v>
      </c>
      <c r="EY3" s="3">
        <v>-0.06412315369</v>
      </c>
      <c r="EZ3" s="3">
        <v>-0.08017349243</v>
      </c>
      <c r="FA3" s="3">
        <v>1.299999952</v>
      </c>
      <c r="FB3" s="3">
        <v>1.424285889</v>
      </c>
      <c r="FC3" s="3">
        <v>-1.680755615</v>
      </c>
      <c r="FD3" s="3">
        <v>-1.680755615</v>
      </c>
      <c r="FE3" s="3">
        <v>2.958615303</v>
      </c>
      <c r="FF3" s="3">
        <v>-1.472579956</v>
      </c>
      <c r="FG3" s="3">
        <v>-1.472579956</v>
      </c>
      <c r="FH3" s="3">
        <v>3.452087402</v>
      </c>
      <c r="FI3" s="3">
        <v>2.772480965</v>
      </c>
      <c r="FJ3" s="3">
        <v>6.553390503</v>
      </c>
      <c r="FK3" s="3">
        <v>2.430898666</v>
      </c>
      <c r="FL3" s="3">
        <v>1.700000048</v>
      </c>
      <c r="FM3" s="3">
        <v>1.799999952</v>
      </c>
      <c r="FN3" s="3">
        <v>0.5396566391</v>
      </c>
      <c r="FO3" s="3">
        <v>1.914656639</v>
      </c>
      <c r="FP3" s="3">
        <v>-2.880142212</v>
      </c>
      <c r="FQ3" s="3">
        <v>5.431808472</v>
      </c>
      <c r="FR3" s="3">
        <v>5.967529297</v>
      </c>
      <c r="FS3" s="3">
        <v>2.430898666</v>
      </c>
      <c r="FT3" s="3">
        <v>5.143819809</v>
      </c>
      <c r="FU3" s="3">
        <v>3.022480965</v>
      </c>
      <c r="FV3" s="3">
        <v>1.721144676</v>
      </c>
      <c r="FW3" s="3">
        <v>5.213363647</v>
      </c>
      <c r="FX3" s="3">
        <v>4.975785255</v>
      </c>
      <c r="FY3" s="3">
        <v>-2.273956299</v>
      </c>
      <c r="FZ3" s="3">
        <v>4.939910889</v>
      </c>
      <c r="GA3" s="3">
        <v>-4.5</v>
      </c>
      <c r="GB3" s="3">
        <v>-5.0</v>
      </c>
      <c r="GC3" s="3">
        <v>-2.099999905</v>
      </c>
      <c r="GD3" s="4">
        <f t="shared" ref="GD3:GD153" si="5">AVERAGE(ET3:GC3)</f>
        <v>1.116081297</v>
      </c>
      <c r="GE3" s="3">
        <v>3.460281372</v>
      </c>
      <c r="GF3" s="3">
        <v>3.038635254</v>
      </c>
      <c r="GG3" s="3">
        <v>1.551757813</v>
      </c>
      <c r="GH3" s="3">
        <v>9.387741089</v>
      </c>
      <c r="GI3" s="3">
        <v>10.58143616</v>
      </c>
      <c r="GJ3" s="3">
        <v>8.076892853</v>
      </c>
      <c r="GK3" s="3">
        <v>0.3068351746</v>
      </c>
      <c r="GL3" s="3">
        <v>7.699999809</v>
      </c>
      <c r="GM3" s="3">
        <v>3.560516357</v>
      </c>
      <c r="GN3" s="3">
        <v>-4.813663483</v>
      </c>
      <c r="GO3" s="3">
        <v>-4.813663483</v>
      </c>
      <c r="GP3" s="3">
        <v>4.985958099</v>
      </c>
      <c r="GQ3" s="3">
        <v>-4.603286743</v>
      </c>
      <c r="GR3" s="3">
        <v>-4.603286743</v>
      </c>
      <c r="GS3" s="3">
        <v>4.07909584</v>
      </c>
      <c r="GT3" s="3">
        <v>2.551446915</v>
      </c>
      <c r="GU3" s="3">
        <v>5.525998116</v>
      </c>
      <c r="GV3" s="3">
        <v>4.533700943</v>
      </c>
      <c r="GW3" s="3">
        <v>9.100000381</v>
      </c>
      <c r="GX3" s="3">
        <v>8.800000191</v>
      </c>
      <c r="GY3" s="3">
        <v>1.630036354</v>
      </c>
      <c r="GZ3" s="3">
        <v>4.505036354</v>
      </c>
      <c r="HA3" s="3">
        <v>6.3237257</v>
      </c>
      <c r="HB3" s="3">
        <v>1.233261108</v>
      </c>
      <c r="HC3" s="3">
        <v>3.020233154</v>
      </c>
      <c r="HD3" s="3">
        <v>4.533700943</v>
      </c>
      <c r="HE3" s="3">
        <v>2.623977661</v>
      </c>
      <c r="HF3" s="3">
        <v>2.926446915</v>
      </c>
      <c r="HG3" s="3">
        <v>2.11806488</v>
      </c>
      <c r="HH3" s="3">
        <v>9.516366959</v>
      </c>
      <c r="HI3" s="3">
        <v>0.5097351074</v>
      </c>
      <c r="HJ3" s="3">
        <v>-0.5468292236</v>
      </c>
      <c r="HK3" s="3">
        <v>8.892739296</v>
      </c>
      <c r="HL3" s="3">
        <v>13.69999981</v>
      </c>
      <c r="HM3" s="3">
        <v>12.0</v>
      </c>
      <c r="HN3" s="3">
        <v>10.60000038</v>
      </c>
      <c r="HO3" s="4">
        <f t="shared" ref="HO3:HO153" si="6">AVERAGE(GE3:HN3)</f>
        <v>4.222024759</v>
      </c>
      <c r="HP3" s="3">
        <v>3.484679461</v>
      </c>
      <c r="HQ3" s="3">
        <v>4.419970036</v>
      </c>
      <c r="HR3" s="3">
        <v>1.919676065</v>
      </c>
      <c r="HS3" s="3">
        <v>9.788338661</v>
      </c>
      <c r="HT3" s="3">
        <v>11.41754532</v>
      </c>
      <c r="HU3" s="3">
        <v>8.077147484</v>
      </c>
      <c r="HV3" s="3">
        <v>0.3171365857</v>
      </c>
      <c r="HW3" s="3">
        <v>7.808969021</v>
      </c>
      <c r="HX3" s="3">
        <v>3.834822893</v>
      </c>
      <c r="HY3" s="3">
        <v>5.098656178</v>
      </c>
      <c r="HZ3" s="3">
        <v>5.098656178</v>
      </c>
      <c r="IA3" s="3">
        <v>5.797687531</v>
      </c>
      <c r="IB3" s="3">
        <v>4.833087921</v>
      </c>
      <c r="IC3" s="3">
        <v>4.833087921</v>
      </c>
      <c r="ID3" s="3">
        <v>5.343774796</v>
      </c>
      <c r="IE3" s="3">
        <v>3.767828703</v>
      </c>
      <c r="IF3" s="3">
        <v>8.572256088</v>
      </c>
      <c r="IG3" s="3">
        <v>5.144289017</v>
      </c>
      <c r="IH3" s="3">
        <v>9.257430077</v>
      </c>
      <c r="II3" s="3">
        <v>8.982204437</v>
      </c>
      <c r="IJ3" s="3">
        <v>1.717046261</v>
      </c>
      <c r="IK3" s="3">
        <v>4.8950243</v>
      </c>
      <c r="IL3" s="3">
        <v>6.948720932</v>
      </c>
      <c r="IM3" s="3">
        <v>5.57005167</v>
      </c>
      <c r="IN3" s="3">
        <v>6.688289165</v>
      </c>
      <c r="IO3" s="3">
        <v>5.144289017</v>
      </c>
      <c r="IP3" s="3">
        <v>5.774438381</v>
      </c>
      <c r="IQ3" s="3">
        <v>4.207075119</v>
      </c>
      <c r="IR3" s="3">
        <v>2.72920084</v>
      </c>
      <c r="IS3" s="3">
        <v>10.85082531</v>
      </c>
      <c r="IT3" s="3">
        <v>5.001826763</v>
      </c>
      <c r="IU3" s="3">
        <v>2.338781595</v>
      </c>
      <c r="IV3" s="3">
        <v>10.17268562</v>
      </c>
      <c r="IW3" s="3">
        <v>14.42012405</v>
      </c>
      <c r="IX3" s="3">
        <v>13.0</v>
      </c>
      <c r="IY3" s="3">
        <v>10.80601692</v>
      </c>
      <c r="IZ3" s="4">
        <f t="shared" ref="IZ3:IZ153" si="7">AVERAGE(HP3:IY3)</f>
        <v>6.335045564</v>
      </c>
    </row>
    <row r="4">
      <c r="A4" s="3">
        <v>100.0</v>
      </c>
      <c r="B4" s="3">
        <v>939.177489177489</v>
      </c>
      <c r="C4" s="3">
        <v>889.583333333333</v>
      </c>
      <c r="D4" s="3">
        <v>939.406779661017</v>
      </c>
      <c r="E4" s="3">
        <v>939.130434782609</v>
      </c>
      <c r="F4" s="3">
        <v>963.839285714286</v>
      </c>
      <c r="G4" s="3">
        <v>939.130434782609</v>
      </c>
      <c r="H4" s="3">
        <v>914.406779661017</v>
      </c>
      <c r="I4" s="3">
        <v>939.130434782609</v>
      </c>
      <c r="J4" s="3">
        <v>963.986784140969</v>
      </c>
      <c r="K4" s="3">
        <v>938.938053097345</v>
      </c>
      <c r="L4" s="3">
        <v>938.938053097345</v>
      </c>
      <c r="M4" s="3">
        <v>963.888888888889</v>
      </c>
      <c r="N4" s="3">
        <v>939.035087719298</v>
      </c>
      <c r="O4" s="3">
        <v>939.035087719298</v>
      </c>
      <c r="P4" s="3">
        <v>939.177489177489</v>
      </c>
      <c r="Q4" s="3">
        <v>939.082969432315</v>
      </c>
      <c r="R4" s="3">
        <v>914.406779661017</v>
      </c>
      <c r="S4" s="3">
        <v>939.035087719298</v>
      </c>
      <c r="T4" s="3">
        <v>939.177489177489</v>
      </c>
      <c r="U4" s="3">
        <v>939.177489177489</v>
      </c>
      <c r="V4" s="3">
        <v>939.082969432315</v>
      </c>
      <c r="W4" s="3">
        <v>939.130434782609</v>
      </c>
      <c r="X4" s="3">
        <v>963.839285714286</v>
      </c>
      <c r="Y4" s="3">
        <v>939.270386266094</v>
      </c>
      <c r="Z4" s="3">
        <v>939.316239316239</v>
      </c>
      <c r="AA4" s="3">
        <v>939.035087719298</v>
      </c>
      <c r="AB4" s="3">
        <v>938.986784140969</v>
      </c>
      <c r="AC4" s="3">
        <v>939.130434782609</v>
      </c>
      <c r="AD4" s="3">
        <v>939.177489177489</v>
      </c>
      <c r="AE4" s="3">
        <v>939.177489177489</v>
      </c>
      <c r="AF4" s="3">
        <v>939.130434782609</v>
      </c>
      <c r="AG4" s="3">
        <v>939.082969432315</v>
      </c>
      <c r="AH4" s="3">
        <v>939.082969432315</v>
      </c>
      <c r="AI4" s="3">
        <v>939.224137931034</v>
      </c>
      <c r="AJ4" s="3">
        <v>939.130434782609</v>
      </c>
      <c r="AK4" s="3">
        <v>914.451476793249</v>
      </c>
      <c r="AL4" s="4">
        <f t="shared" si="1"/>
        <v>938.4425904</v>
      </c>
      <c r="AM4" s="3">
        <v>21.0793566690909</v>
      </c>
      <c r="AN4" s="3">
        <v>16.6791687025</v>
      </c>
      <c r="AO4" s="3">
        <v>26.8208706113559</v>
      </c>
      <c r="AP4" s="3">
        <v>20.9395738713043</v>
      </c>
      <c r="AQ4" s="3">
        <v>20.2577863398214</v>
      </c>
      <c r="AR4" s="3">
        <v>18.8696222721739</v>
      </c>
      <c r="AS4" s="3">
        <v>19.0190838350847</v>
      </c>
      <c r="AT4" s="3">
        <v>19.654351273913</v>
      </c>
      <c r="AU4" s="3">
        <v>23.0714244418502</v>
      </c>
      <c r="AV4" s="3">
        <v>15.4364318870796</v>
      </c>
      <c r="AW4" s="3">
        <v>15.4364318870796</v>
      </c>
      <c r="AX4" s="3">
        <v>21.2492031533333</v>
      </c>
      <c r="AY4" s="3">
        <v>17.2719796131579</v>
      </c>
      <c r="AZ4" s="3">
        <v>17.2719796131579</v>
      </c>
      <c r="BA4" s="3">
        <v>20.9919807474026</v>
      </c>
      <c r="BB4" s="3">
        <v>18.4600559529258</v>
      </c>
      <c r="BC4" s="3">
        <v>19.5498414159322</v>
      </c>
      <c r="BD4" s="3">
        <v>17.7563160680702</v>
      </c>
      <c r="BE4" s="3">
        <v>20.1171178770996</v>
      </c>
      <c r="BF4" s="3">
        <v>19.1201351558442</v>
      </c>
      <c r="BG4" s="3">
        <v>18.4235702577729</v>
      </c>
      <c r="BH4" s="3">
        <v>18.8897054917391</v>
      </c>
      <c r="BI4" s="3">
        <v>19.5754045753571</v>
      </c>
      <c r="BJ4" s="3">
        <v>22.6504646281545</v>
      </c>
      <c r="BK4" s="3">
        <v>25.4319851864103</v>
      </c>
      <c r="BL4" s="3">
        <v>17.7563160680702</v>
      </c>
      <c r="BM4" s="3">
        <v>16.0089136844053</v>
      </c>
      <c r="BN4" s="3">
        <v>18.5889560843478</v>
      </c>
      <c r="BO4" s="3">
        <v>21.4353084142424</v>
      </c>
      <c r="BP4" s="3">
        <v>20.7488621325974</v>
      </c>
      <c r="BQ4" s="3">
        <v>20.0747959321739</v>
      </c>
      <c r="BR4" s="3">
        <v>18.435678140131</v>
      </c>
      <c r="BS4" s="3">
        <v>18.8902626534935</v>
      </c>
      <c r="BT4" s="3">
        <v>21.4448310568966</v>
      </c>
      <c r="BU4" s="3">
        <v>20.1108703608696</v>
      </c>
      <c r="BV4" s="3">
        <v>21.1639397867933</v>
      </c>
      <c r="BW4" s="4">
        <f t="shared" si="2"/>
        <v>19.68562711</v>
      </c>
      <c r="BX4" s="3">
        <v>15.9531039531602</v>
      </c>
      <c r="BY4" s="3">
        <v>14.5064745775</v>
      </c>
      <c r="BZ4" s="3">
        <v>19.1589006018644</v>
      </c>
      <c r="CA4" s="3">
        <v>13.3832824108696</v>
      </c>
      <c r="CB4" s="3">
        <v>19.438741925</v>
      </c>
      <c r="CC4" s="3">
        <v>18.3282736913043</v>
      </c>
      <c r="CD4" s="3">
        <v>15.9582166054237</v>
      </c>
      <c r="CE4" s="3">
        <v>19.0476075047826</v>
      </c>
      <c r="CF4" s="3">
        <v>21.9068406796916</v>
      </c>
      <c r="CG4" s="3">
        <v>13.975081919823</v>
      </c>
      <c r="CH4" s="3">
        <v>13.975081919823</v>
      </c>
      <c r="CI4" s="3">
        <v>17.0740146644444</v>
      </c>
      <c r="CJ4" s="3">
        <v>13.3169617229825</v>
      </c>
      <c r="CK4" s="3">
        <v>13.3169617229825</v>
      </c>
      <c r="CL4" s="3">
        <v>19.355012465671</v>
      </c>
      <c r="CM4" s="3">
        <v>16.4608139669869</v>
      </c>
      <c r="CN4" s="3">
        <v>12.5296871091525</v>
      </c>
      <c r="CO4" s="3">
        <v>16.536028107193</v>
      </c>
      <c r="CP4" s="3">
        <v>19.4894342479654</v>
      </c>
      <c r="CQ4" s="3">
        <v>17.4133181552381</v>
      </c>
      <c r="CR4" s="3">
        <v>15.8514172578603</v>
      </c>
      <c r="CS4" s="3">
        <v>16.785130296087</v>
      </c>
      <c r="CT4" s="3">
        <v>19.4138414553571</v>
      </c>
      <c r="CU4" s="3">
        <v>21.8243492627468</v>
      </c>
      <c r="CV4" s="3">
        <v>19.3095512405983</v>
      </c>
      <c r="CW4" s="3">
        <v>16.5360270405263</v>
      </c>
      <c r="CX4" s="3">
        <v>14.6500419785022</v>
      </c>
      <c r="CY4" s="3">
        <v>16.4067109178261</v>
      </c>
      <c r="CZ4" s="3">
        <v>15.8164365701299</v>
      </c>
      <c r="DA4" s="3">
        <v>15.9509157191342</v>
      </c>
      <c r="DB4" s="3">
        <v>12.5100351852174</v>
      </c>
      <c r="DC4" s="3">
        <v>17.7657232652402</v>
      </c>
      <c r="DD4" s="3">
        <v>16.2621262909607</v>
      </c>
      <c r="DE4" s="3">
        <v>17.3778307351724</v>
      </c>
      <c r="DF4" s="3">
        <v>18.0126176947826</v>
      </c>
      <c r="DG4" s="3">
        <v>13.4733795845148</v>
      </c>
      <c r="DH4" s="4">
        <f t="shared" si="3"/>
        <v>16.64083257</v>
      </c>
      <c r="DI4" s="3">
        <v>21.1086315269697</v>
      </c>
      <c r="DJ4" s="3">
        <v>17.26055656</v>
      </c>
      <c r="DK4" s="3">
        <v>26.7270147745763</v>
      </c>
      <c r="DL4" s="3">
        <v>19.9803043843478</v>
      </c>
      <c r="DM4" s="3">
        <v>22.3814101851786</v>
      </c>
      <c r="DN4" s="3">
        <v>18.6785207708696</v>
      </c>
      <c r="DO4" s="3">
        <v>18.2216674642373</v>
      </c>
      <c r="DP4" s="3">
        <v>19.6088049978261</v>
      </c>
      <c r="DQ4" s="3">
        <v>22.5315046609692</v>
      </c>
      <c r="DR4" s="3">
        <v>14.5076644427434</v>
      </c>
      <c r="DS4" s="3">
        <v>14.5076644427434</v>
      </c>
      <c r="DT4" s="3">
        <v>21.8864023611111</v>
      </c>
      <c r="DU4" s="3">
        <v>16.0498382292982</v>
      </c>
      <c r="DV4" s="3">
        <v>16.0498382292982</v>
      </c>
      <c r="DW4" s="3">
        <v>20.0497485300433</v>
      </c>
      <c r="DX4" s="3">
        <v>19.5036287744542</v>
      </c>
      <c r="DY4" s="3">
        <v>19.3302463140678</v>
      </c>
      <c r="DZ4" s="3">
        <v>18.4610263612281</v>
      </c>
      <c r="EA4" s="3">
        <v>19.9004571168398</v>
      </c>
      <c r="EB4" s="3">
        <v>17.5982053892208</v>
      </c>
      <c r="EC4" s="3">
        <v>19.0362625416157</v>
      </c>
      <c r="ED4" s="3">
        <v>20.2771526482609</v>
      </c>
      <c r="EE4" s="3">
        <v>20.1075342746429</v>
      </c>
      <c r="EF4" s="3">
        <v>24.1662419671674</v>
      </c>
      <c r="EG4" s="3">
        <v>25.282007038547</v>
      </c>
      <c r="EH4" s="3">
        <v>18.4610263612281</v>
      </c>
      <c r="EI4" s="3">
        <v>17.5650230914978</v>
      </c>
      <c r="EJ4" s="3">
        <v>19.5078591326087</v>
      </c>
      <c r="EK4" s="3">
        <v>20.9238535083117</v>
      </c>
      <c r="EL4" s="3">
        <v>19.7941714547619</v>
      </c>
      <c r="EM4" s="3">
        <v>20.1240185582609</v>
      </c>
      <c r="EN4" s="3">
        <v>18.9142983755459</v>
      </c>
      <c r="EO4" s="3">
        <v>18.6952180406114</v>
      </c>
      <c r="EP4" s="3">
        <v>21.0860910522414</v>
      </c>
      <c r="EQ4" s="3">
        <v>19.2020010978261</v>
      </c>
      <c r="ER4" s="3">
        <v>20.4289548820675</v>
      </c>
      <c r="ES4" s="4">
        <f t="shared" si="4"/>
        <v>19.66430138</v>
      </c>
      <c r="ET4" s="3">
        <v>0.800807721547619</v>
      </c>
      <c r="EU4" s="3">
        <v>3.65543595966667</v>
      </c>
      <c r="EV4" s="3">
        <v>1.37786643808475</v>
      </c>
      <c r="EW4" s="3">
        <v>-3.16983629313043</v>
      </c>
      <c r="EX4" s="3">
        <v>-3.96565410085714</v>
      </c>
      <c r="EY4" s="3">
        <v>0.404878947914348</v>
      </c>
      <c r="EZ4" s="3">
        <v>0.195307052752203</v>
      </c>
      <c r="FA4" s="3">
        <v>2.29999993156522</v>
      </c>
      <c r="FB4" s="3">
        <v>3.14358170970485</v>
      </c>
      <c r="FC4" s="3">
        <v>-0.415646713230089</v>
      </c>
      <c r="FD4" s="3">
        <v>-0.415646713230089</v>
      </c>
      <c r="FE4" s="3">
        <v>3.05018923011111</v>
      </c>
      <c r="FF4" s="3">
        <v>-0.409417135649123</v>
      </c>
      <c r="FG4" s="3">
        <v>-0.409417135649123</v>
      </c>
      <c r="FH4" s="3">
        <v>5.00923691758442</v>
      </c>
      <c r="FI4" s="3">
        <v>3.17603803836245</v>
      </c>
      <c r="FJ4" s="3">
        <v>7.45547588816949</v>
      </c>
      <c r="FK4" s="3">
        <v>2.74377745898246</v>
      </c>
      <c r="FL4" s="3">
        <v>3.12857145579221</v>
      </c>
      <c r="FM4" s="3">
        <v>5.30649331433766</v>
      </c>
      <c r="FN4" s="3">
        <v>0.659640945213537</v>
      </c>
      <c r="FO4" s="3">
        <v>2.08846710030435</v>
      </c>
      <c r="FP4" s="3">
        <v>-2.22256333476786</v>
      </c>
      <c r="FQ4" s="3">
        <v>6.23867752006867</v>
      </c>
      <c r="FR4" s="3">
        <v>6.31340577862393</v>
      </c>
      <c r="FS4" s="3">
        <v>2.74377745898246</v>
      </c>
      <c r="FT4" s="3">
        <v>5.40255081076212</v>
      </c>
      <c r="FU4" s="3">
        <v>3.36993561630435</v>
      </c>
      <c r="FV4" s="3">
        <v>2.36604773530736</v>
      </c>
      <c r="FW4" s="3">
        <v>6.28421357383983</v>
      </c>
      <c r="FX4" s="3">
        <v>5.51079364413043</v>
      </c>
      <c r="FY4" s="3">
        <v>-2.27124145052838</v>
      </c>
      <c r="FZ4" s="3">
        <v>6.50716176934935</v>
      </c>
      <c r="GA4" s="3">
        <v>-4.84482766853448</v>
      </c>
      <c r="GB4" s="3">
        <v>-5.47826082826087</v>
      </c>
      <c r="GC4" s="3">
        <v>-2.43755272778481</v>
      </c>
      <c r="GD4" s="4">
        <f t="shared" si="5"/>
        <v>1.755340775</v>
      </c>
      <c r="GE4" s="3">
        <v>3.65038870922944</v>
      </c>
      <c r="GF4" s="3">
        <v>3.11897277858333</v>
      </c>
      <c r="GG4" s="3">
        <v>1.61473264562712</v>
      </c>
      <c r="GH4" s="3">
        <v>10.3178505285652</v>
      </c>
      <c r="GI4" s="3">
        <v>11.6587543519643</v>
      </c>
      <c r="GJ4" s="3">
        <v>10.0257370995217</v>
      </c>
      <c r="GK4" s="3">
        <v>0.710834244684746</v>
      </c>
      <c r="GL4" s="3">
        <v>9.17826092682609</v>
      </c>
      <c r="GM4" s="3">
        <v>4.17442802351982</v>
      </c>
      <c r="GN4" s="3">
        <v>-3.22531764273451</v>
      </c>
      <c r="GO4" s="3">
        <v>-3.22531764273451</v>
      </c>
      <c r="GP4" s="3">
        <v>5.21665954566667</v>
      </c>
      <c r="GQ4" s="3">
        <v>-3.75500515045614</v>
      </c>
      <c r="GR4" s="3">
        <v>-3.75500515045614</v>
      </c>
      <c r="GS4" s="3">
        <v>4.68477604995671</v>
      </c>
      <c r="GT4" s="3">
        <v>2.91174298923581</v>
      </c>
      <c r="GU4" s="3">
        <v>6.32873447913559</v>
      </c>
      <c r="GV4" s="3">
        <v>4.91714619738596</v>
      </c>
      <c r="GW4" s="3">
        <v>10.9181821164978</v>
      </c>
      <c r="GX4" s="3">
        <v>10.748052138619</v>
      </c>
      <c r="GY4" s="3">
        <v>1.93555195967686</v>
      </c>
      <c r="GZ4" s="3">
        <v>4.86357145704348</v>
      </c>
      <c r="HA4" s="3">
        <v>7.85087375982143</v>
      </c>
      <c r="HB4" s="3">
        <v>1.25082508782833</v>
      </c>
      <c r="HC4" s="3">
        <v>3.19663518904274</v>
      </c>
      <c r="HD4" s="3">
        <v>4.91714619738596</v>
      </c>
      <c r="HE4" s="3">
        <v>3.2048333795022</v>
      </c>
      <c r="HF4" s="3">
        <v>3.28517648456522</v>
      </c>
      <c r="HG4" s="3">
        <v>2.94250559255411</v>
      </c>
      <c r="HH4" s="3">
        <v>10.5306033100823</v>
      </c>
      <c r="HI4" s="3">
        <v>0.599569569443478</v>
      </c>
      <c r="HJ4" s="3">
        <v>-0.61584026220262</v>
      </c>
      <c r="HK4" s="3">
        <v>9.51743969949345</v>
      </c>
      <c r="HL4" s="3">
        <v>16.1568962798276</v>
      </c>
      <c r="HM4" s="3">
        <v>15.0869566869565</v>
      </c>
      <c r="HN4" s="3">
        <v>13.5113926247257</v>
      </c>
      <c r="HO4" s="4">
        <f t="shared" si="6"/>
        <v>5.123576229</v>
      </c>
      <c r="HP4" s="3">
        <v>3.75702232030736</v>
      </c>
      <c r="HQ4" s="3">
        <v>4.8126299385</v>
      </c>
      <c r="HR4" s="3">
        <v>2.12951856118644</v>
      </c>
      <c r="HS4" s="3">
        <v>10.7944745996957</v>
      </c>
      <c r="HT4" s="3">
        <v>12.3359507173214</v>
      </c>
      <c r="HU4" s="3">
        <v>10.0436699474783</v>
      </c>
      <c r="HV4" s="3">
        <v>0.768843187945763</v>
      </c>
      <c r="HW4" s="3">
        <v>9.48732614665217</v>
      </c>
      <c r="HX4" s="3">
        <v>5.35017724718502</v>
      </c>
      <c r="HY4" s="3">
        <v>3.59440748065487</v>
      </c>
      <c r="HZ4" s="3">
        <v>3.59440748065487</v>
      </c>
      <c r="IA4" s="3">
        <v>6.04308891322222</v>
      </c>
      <c r="IB4" s="3">
        <v>3.95616483240351</v>
      </c>
      <c r="IC4" s="3">
        <v>3.95616483240351</v>
      </c>
      <c r="ID4" s="3">
        <v>6.89518203582684</v>
      </c>
      <c r="IE4" s="3">
        <v>4.30877370212664</v>
      </c>
      <c r="IF4" s="3">
        <v>9.77947078376271</v>
      </c>
      <c r="IG4" s="3">
        <v>5.6317006665614</v>
      </c>
      <c r="IH4" s="3">
        <v>11.400880398645</v>
      </c>
      <c r="II4" s="3">
        <v>12.2713404556147</v>
      </c>
      <c r="IJ4" s="3">
        <v>2.04493875182969</v>
      </c>
      <c r="IK4" s="3">
        <v>5.29305665391304</v>
      </c>
      <c r="IL4" s="3">
        <v>8.24197695923214</v>
      </c>
      <c r="IM4" s="3">
        <v>6.36488150133047</v>
      </c>
      <c r="IN4" s="3">
        <v>7.0765505607265</v>
      </c>
      <c r="IO4" s="3">
        <v>5.6317006665614</v>
      </c>
      <c r="IP4" s="3">
        <v>6.29506032373128</v>
      </c>
      <c r="IQ4" s="3">
        <v>4.70628423291304</v>
      </c>
      <c r="IR4" s="3">
        <v>3.77581546640693</v>
      </c>
      <c r="IS4" s="3">
        <v>12.2715358208225</v>
      </c>
      <c r="IT4" s="3">
        <v>5.54342815126087</v>
      </c>
      <c r="IU4" s="3">
        <v>2.35449181770742</v>
      </c>
      <c r="IV4" s="3">
        <v>11.5779672051528</v>
      </c>
      <c r="IW4" s="3">
        <v>16.8730623603448</v>
      </c>
      <c r="IX4" s="3">
        <v>16.0654069652174</v>
      </c>
      <c r="IY4" s="3">
        <v>13.7311823166245</v>
      </c>
      <c r="IZ4" s="4">
        <f t="shared" si="7"/>
        <v>7.187737056</v>
      </c>
    </row>
    <row r="5">
      <c r="A5" s="3">
        <v>200.0</v>
      </c>
      <c r="B5" s="3">
        <v>928.354978354978</v>
      </c>
      <c r="C5" s="3">
        <v>879.166666666667</v>
      </c>
      <c r="D5" s="3">
        <v>928.813559322034</v>
      </c>
      <c r="E5" s="3">
        <v>928.260869565217</v>
      </c>
      <c r="F5" s="3">
        <v>952.678571428571</v>
      </c>
      <c r="G5" s="3">
        <v>928.260869565217</v>
      </c>
      <c r="H5" s="3">
        <v>903.813559322034</v>
      </c>
      <c r="I5" s="3">
        <v>928.260869565217</v>
      </c>
      <c r="J5" s="3">
        <v>952.973568281938</v>
      </c>
      <c r="K5" s="3">
        <v>927.87610619469</v>
      </c>
      <c r="L5" s="3">
        <v>927.87610619469</v>
      </c>
      <c r="M5" s="3">
        <v>952.777777777778</v>
      </c>
      <c r="N5" s="3">
        <v>928.070175438596</v>
      </c>
      <c r="O5" s="3">
        <v>928.070175438596</v>
      </c>
      <c r="P5" s="3">
        <v>928.354978354978</v>
      </c>
      <c r="Q5" s="3">
        <v>928.165938864629</v>
      </c>
      <c r="R5" s="3">
        <v>903.813559322034</v>
      </c>
      <c r="S5" s="3">
        <v>928.070175438596</v>
      </c>
      <c r="T5" s="3">
        <v>928.354978354978</v>
      </c>
      <c r="U5" s="3">
        <v>928.354978354978</v>
      </c>
      <c r="V5" s="3">
        <v>928.165938864629</v>
      </c>
      <c r="W5" s="3">
        <v>928.260869565217</v>
      </c>
      <c r="X5" s="3">
        <v>952.678571428571</v>
      </c>
      <c r="Y5" s="3">
        <v>928.540772532189</v>
      </c>
      <c r="Z5" s="3">
        <v>928.632478632479</v>
      </c>
      <c r="AA5" s="3">
        <v>928.070175438596</v>
      </c>
      <c r="AB5" s="3">
        <v>927.973568281938</v>
      </c>
      <c r="AC5" s="3">
        <v>928.260869565217</v>
      </c>
      <c r="AD5" s="3">
        <v>928.354978354978</v>
      </c>
      <c r="AE5" s="3">
        <v>928.354978354978</v>
      </c>
      <c r="AF5" s="3">
        <v>928.260869565217</v>
      </c>
      <c r="AG5" s="3">
        <v>928.165938864629</v>
      </c>
      <c r="AH5" s="3">
        <v>928.165938864629</v>
      </c>
      <c r="AI5" s="3">
        <v>928.448275862069</v>
      </c>
      <c r="AJ5" s="3">
        <v>928.260869565217</v>
      </c>
      <c r="AK5" s="3">
        <v>903.902953586498</v>
      </c>
      <c r="AL5" s="4">
        <f t="shared" si="1"/>
        <v>927.5796253</v>
      </c>
      <c r="AM5" s="3">
        <v>20.1304845781818</v>
      </c>
      <c r="AN5" s="3">
        <v>15.657745365</v>
      </c>
      <c r="AO5" s="3">
        <v>25.9186882427119</v>
      </c>
      <c r="AP5" s="3">
        <v>20.3904697626087</v>
      </c>
      <c r="AQ5" s="3">
        <v>19.4424220496429</v>
      </c>
      <c r="AR5" s="3">
        <v>18.3116017243478</v>
      </c>
      <c r="AS5" s="3">
        <v>18.2811791401695</v>
      </c>
      <c r="AT5" s="3">
        <v>18.9586964478261</v>
      </c>
      <c r="AU5" s="3">
        <v>22.5362509837004</v>
      </c>
      <c r="AV5" s="3">
        <v>15.2044982941593</v>
      </c>
      <c r="AW5" s="3">
        <v>15.2044982941593</v>
      </c>
      <c r="AX5" s="3">
        <v>20.0575798866667</v>
      </c>
      <c r="AY5" s="3">
        <v>16.8658281263158</v>
      </c>
      <c r="AZ5" s="3">
        <v>16.8658281263158</v>
      </c>
      <c r="BA5" s="3">
        <v>20.3422073448052</v>
      </c>
      <c r="BB5" s="3">
        <v>17.5630257258515</v>
      </c>
      <c r="BC5" s="3">
        <v>18.7054872718644</v>
      </c>
      <c r="BD5" s="3">
        <v>16.6999795461403</v>
      </c>
      <c r="BE5" s="3">
        <v>19.6842174441991</v>
      </c>
      <c r="BF5" s="3">
        <v>18.9902703116883</v>
      </c>
      <c r="BG5" s="3">
        <v>17.4624664455459</v>
      </c>
      <c r="BH5" s="3">
        <v>17.7697369134783</v>
      </c>
      <c r="BI5" s="3">
        <v>19.0876682807143</v>
      </c>
      <c r="BJ5" s="3">
        <v>21.399165336309</v>
      </c>
      <c r="BK5" s="3">
        <v>24.4248529428205</v>
      </c>
      <c r="BL5" s="3">
        <v>16.6999795461403</v>
      </c>
      <c r="BM5" s="3">
        <v>14.6998036888106</v>
      </c>
      <c r="BN5" s="3">
        <v>17.6958259886957</v>
      </c>
      <c r="BO5" s="3">
        <v>20.5242728384848</v>
      </c>
      <c r="BP5" s="3">
        <v>20.0129525351948</v>
      </c>
      <c r="BQ5" s="3">
        <v>19.0058845843478</v>
      </c>
      <c r="BR5" s="3">
        <v>18.845813070262</v>
      </c>
      <c r="BS5" s="3">
        <v>18.0906754569869</v>
      </c>
      <c r="BT5" s="3">
        <v>20.5396560137931</v>
      </c>
      <c r="BU5" s="3">
        <v>19.3717346217391</v>
      </c>
      <c r="BV5" s="3">
        <v>20.2778612635865</v>
      </c>
      <c r="BW5" s="4">
        <f t="shared" si="2"/>
        <v>18.93664745</v>
      </c>
      <c r="BX5" s="3">
        <v>15.5967501263203</v>
      </c>
      <c r="BY5" s="3">
        <v>14.233883065</v>
      </c>
      <c r="BZ5" s="3">
        <v>19.0558383137288</v>
      </c>
      <c r="CA5" s="3">
        <v>11.8898777717391</v>
      </c>
      <c r="CB5" s="3">
        <v>19.15393305</v>
      </c>
      <c r="CC5" s="3">
        <v>18.0208795826087</v>
      </c>
      <c r="CD5" s="3">
        <v>15.3176153808475</v>
      </c>
      <c r="CE5" s="3">
        <v>18.6515714395652</v>
      </c>
      <c r="CF5" s="3">
        <v>21.7618300893833</v>
      </c>
      <c r="CG5" s="3">
        <v>13.745759959646</v>
      </c>
      <c r="CH5" s="3">
        <v>13.745759959646</v>
      </c>
      <c r="CI5" s="3">
        <v>16.9995136288889</v>
      </c>
      <c r="CJ5" s="3">
        <v>12.8363646659649</v>
      </c>
      <c r="CK5" s="3">
        <v>12.8363646659649</v>
      </c>
      <c r="CL5" s="3">
        <v>19.324288461342</v>
      </c>
      <c r="CM5" s="3">
        <v>15.9644135739738</v>
      </c>
      <c r="CN5" s="3">
        <v>12.4301675583051</v>
      </c>
      <c r="CO5" s="3">
        <v>15.933576984386</v>
      </c>
      <c r="CP5" s="3">
        <v>19.2742176159307</v>
      </c>
      <c r="CQ5" s="3">
        <v>16.6038732504762</v>
      </c>
      <c r="CR5" s="3">
        <v>15.4674600657205</v>
      </c>
      <c r="CS5" s="3">
        <v>16.5336986221739</v>
      </c>
      <c r="CT5" s="3">
        <v>18.9267029107143</v>
      </c>
      <c r="CU5" s="3">
        <v>20.9475361854936</v>
      </c>
      <c r="CV5" s="3">
        <v>19.0381355311966</v>
      </c>
      <c r="CW5" s="3">
        <v>15.9335767510526</v>
      </c>
      <c r="CX5" s="3">
        <v>14.1653993970044</v>
      </c>
      <c r="CY5" s="3">
        <v>15.9179254656522</v>
      </c>
      <c r="CZ5" s="3">
        <v>15.7058454402597</v>
      </c>
      <c r="DA5" s="3">
        <v>15.2414749182684</v>
      </c>
      <c r="DB5" s="3">
        <v>12.4557097504348</v>
      </c>
      <c r="DC5" s="3">
        <v>17.6655674704803</v>
      </c>
      <c r="DD5" s="3">
        <v>15.8003451119214</v>
      </c>
      <c r="DE5" s="3">
        <v>17.0038876403448</v>
      </c>
      <c r="DF5" s="3">
        <v>17.8554737295652</v>
      </c>
      <c r="DG5" s="3">
        <v>13.5215634790295</v>
      </c>
      <c r="DH5" s="4">
        <f t="shared" si="3"/>
        <v>16.26546616</v>
      </c>
      <c r="DI5" s="3">
        <v>20.1388112239394</v>
      </c>
      <c r="DJ5" s="3">
        <v>16.28755921</v>
      </c>
      <c r="DK5" s="3">
        <v>25.7596842491525</v>
      </c>
      <c r="DL5" s="3">
        <v>19.0099884886957</v>
      </c>
      <c r="DM5" s="3">
        <v>21.4029383503571</v>
      </c>
      <c r="DN5" s="3">
        <v>18.2592014317391</v>
      </c>
      <c r="DO5" s="3">
        <v>17.3339009684746</v>
      </c>
      <c r="DP5" s="3">
        <v>18.8533821456522</v>
      </c>
      <c r="DQ5" s="3">
        <v>22.1408338019383</v>
      </c>
      <c r="DR5" s="3">
        <v>13.7108940754867</v>
      </c>
      <c r="DS5" s="3">
        <v>13.7108940754867</v>
      </c>
      <c r="DT5" s="3">
        <v>20.9139252322222</v>
      </c>
      <c r="DU5" s="3">
        <v>15.0841074485965</v>
      </c>
      <c r="DV5" s="3">
        <v>15.0841074485965</v>
      </c>
      <c r="DW5" s="3">
        <v>19.3068798200866</v>
      </c>
      <c r="DX5" s="3">
        <v>18.5306463989083</v>
      </c>
      <c r="DY5" s="3">
        <v>18.3609399581356</v>
      </c>
      <c r="DZ5" s="3">
        <v>17.4872438524561</v>
      </c>
      <c r="EA5" s="3">
        <v>19.2381829436797</v>
      </c>
      <c r="EB5" s="3">
        <v>17.1723751684416</v>
      </c>
      <c r="EC5" s="3">
        <v>18.0648340132314</v>
      </c>
      <c r="ED5" s="3">
        <v>19.3058541265217</v>
      </c>
      <c r="EE5" s="3">
        <v>19.6945273192857</v>
      </c>
      <c r="EF5" s="3">
        <v>23.1947829843348</v>
      </c>
      <c r="EG5" s="3">
        <v>24.311083047094</v>
      </c>
      <c r="EH5" s="3">
        <v>17.4872438524561</v>
      </c>
      <c r="EI5" s="3">
        <v>16.5899416729956</v>
      </c>
      <c r="EJ5" s="3">
        <v>18.5391071152174</v>
      </c>
      <c r="EK5" s="3">
        <v>19.9546421966234</v>
      </c>
      <c r="EL5" s="3">
        <v>18.8286833595238</v>
      </c>
      <c r="EM5" s="3">
        <v>19.1532269365217</v>
      </c>
      <c r="EN5" s="3">
        <v>18.4949567510917</v>
      </c>
      <c r="EO5" s="3">
        <v>17.7249233812227</v>
      </c>
      <c r="EP5" s="3">
        <v>20.1205386944828</v>
      </c>
      <c r="EQ5" s="3">
        <v>18.3375749456522</v>
      </c>
      <c r="ER5" s="3">
        <v>19.460126114135</v>
      </c>
      <c r="ES5" s="4">
        <f t="shared" si="4"/>
        <v>18.80690397</v>
      </c>
      <c r="ET5" s="3">
        <v>1.18997909059524</v>
      </c>
      <c r="EU5" s="3">
        <v>4.10106929133333</v>
      </c>
      <c r="EV5" s="3">
        <v>1.62559829316949</v>
      </c>
      <c r="EW5" s="3">
        <v>-3.56805088226087</v>
      </c>
      <c r="EX5" s="3">
        <v>-3.64253561871429</v>
      </c>
      <c r="EY5" s="3">
        <v>0.873881049518696</v>
      </c>
      <c r="EZ5" s="3">
        <v>0.470787597934407</v>
      </c>
      <c r="FA5" s="3">
        <v>3.29999991113044</v>
      </c>
      <c r="FB5" s="3">
        <v>4.86287753040969</v>
      </c>
      <c r="FC5" s="3">
        <v>0.849462188539823</v>
      </c>
      <c r="FD5" s="3">
        <v>0.849462188539823</v>
      </c>
      <c r="FE5" s="3">
        <v>3.14176315722222</v>
      </c>
      <c r="FF5" s="3">
        <v>0.653745684701754</v>
      </c>
      <c r="FG5" s="3">
        <v>0.653745684701754</v>
      </c>
      <c r="FH5" s="3">
        <v>6.56638643316883</v>
      </c>
      <c r="FI5" s="3">
        <v>3.57959511172489</v>
      </c>
      <c r="FJ5" s="3">
        <v>8.35756127333898</v>
      </c>
      <c r="FK5" s="3">
        <v>3.05665625196491</v>
      </c>
      <c r="FL5" s="3">
        <v>4.55714286358442</v>
      </c>
      <c r="FM5" s="3">
        <v>8.81298667667532</v>
      </c>
      <c r="FN5" s="3">
        <v>0.779625251327074</v>
      </c>
      <c r="FO5" s="3">
        <v>2.2622775616087</v>
      </c>
      <c r="FP5" s="3">
        <v>-1.56498445753571</v>
      </c>
      <c r="FQ5" s="3">
        <v>7.04554656813734</v>
      </c>
      <c r="FR5" s="3">
        <v>6.65928226024786</v>
      </c>
      <c r="FS5" s="3">
        <v>3.05665625196491</v>
      </c>
      <c r="FT5" s="3">
        <v>5.66128181252423</v>
      </c>
      <c r="FU5" s="3">
        <v>3.7173902676087</v>
      </c>
      <c r="FV5" s="3">
        <v>3.01095079461472</v>
      </c>
      <c r="FW5" s="3">
        <v>7.35506350067965</v>
      </c>
      <c r="FX5" s="3">
        <v>6.04580203326087</v>
      </c>
      <c r="FY5" s="3">
        <v>-2.26852660205677</v>
      </c>
      <c r="FZ5" s="3">
        <v>8.07441264969869</v>
      </c>
      <c r="GA5" s="3">
        <v>-5.18965533706897</v>
      </c>
      <c r="GB5" s="3">
        <v>-5.95652165652174</v>
      </c>
      <c r="GC5" s="3">
        <v>-2.77510555056962</v>
      </c>
      <c r="GD5" s="4">
        <f t="shared" si="5"/>
        <v>2.394600253</v>
      </c>
      <c r="GE5" s="3">
        <v>3.84049604645888</v>
      </c>
      <c r="GF5" s="3">
        <v>3.19931030316667</v>
      </c>
      <c r="GG5" s="3">
        <v>1.67770747825424</v>
      </c>
      <c r="GH5" s="3">
        <v>11.2479599681304</v>
      </c>
      <c r="GI5" s="3">
        <v>12.7360725439286</v>
      </c>
      <c r="GJ5" s="3">
        <v>11.9745813460435</v>
      </c>
      <c r="GK5" s="3">
        <v>1.11483331476949</v>
      </c>
      <c r="GL5" s="3">
        <v>10.6565220446522</v>
      </c>
      <c r="GM5" s="3">
        <v>4.78833969003965</v>
      </c>
      <c r="GN5" s="3">
        <v>-1.63697180246903</v>
      </c>
      <c r="GO5" s="3">
        <v>-1.63697180246903</v>
      </c>
      <c r="GP5" s="3">
        <v>5.44736099233333</v>
      </c>
      <c r="GQ5" s="3">
        <v>-2.90672355791228</v>
      </c>
      <c r="GR5" s="3">
        <v>-2.90672355791228</v>
      </c>
      <c r="GS5" s="3">
        <v>5.29045625991342</v>
      </c>
      <c r="GT5" s="3">
        <v>3.27203906347162</v>
      </c>
      <c r="GU5" s="3">
        <v>7.13147084227119</v>
      </c>
      <c r="GV5" s="3">
        <v>5.30059145177193</v>
      </c>
      <c r="GW5" s="3">
        <v>12.7363638519957</v>
      </c>
      <c r="GX5" s="3">
        <v>12.6961040862381</v>
      </c>
      <c r="GY5" s="3">
        <v>2.24106756535371</v>
      </c>
      <c r="GZ5" s="3">
        <v>5.22210656008696</v>
      </c>
      <c r="HA5" s="3">
        <v>9.37802181964286</v>
      </c>
      <c r="HB5" s="3">
        <v>1.26838906765665</v>
      </c>
      <c r="HC5" s="3">
        <v>3.37303722408547</v>
      </c>
      <c r="HD5" s="3">
        <v>5.30059145177193</v>
      </c>
      <c r="HE5" s="3">
        <v>3.78568909800441</v>
      </c>
      <c r="HF5" s="3">
        <v>3.64390605413043</v>
      </c>
      <c r="HG5" s="3">
        <v>3.76694630510823</v>
      </c>
      <c r="HH5" s="3">
        <v>11.5448396611645</v>
      </c>
      <c r="HI5" s="3">
        <v>0.689404031486957</v>
      </c>
      <c r="HJ5" s="3">
        <v>-0.68485130080524</v>
      </c>
      <c r="HK5" s="3">
        <v>10.1421401029869</v>
      </c>
      <c r="HL5" s="3">
        <v>18.6137927496552</v>
      </c>
      <c r="HM5" s="3">
        <v>18.173913373913</v>
      </c>
      <c r="HN5" s="3">
        <v>16.4227848694515</v>
      </c>
      <c r="HO5" s="4">
        <f t="shared" si="6"/>
        <v>6.0251277</v>
      </c>
      <c r="HP5" s="3">
        <v>4.02936517961472</v>
      </c>
      <c r="HQ5" s="3">
        <v>5.205289841</v>
      </c>
      <c r="HR5" s="3">
        <v>2.33936105737288</v>
      </c>
      <c r="HS5" s="3">
        <v>11.8006105383913</v>
      </c>
      <c r="HT5" s="3">
        <v>13.2543561146429</v>
      </c>
      <c r="HU5" s="3">
        <v>12.0101924109565</v>
      </c>
      <c r="HV5" s="3">
        <v>1.22054979019153</v>
      </c>
      <c r="HW5" s="3">
        <v>11.1656832723043</v>
      </c>
      <c r="HX5" s="3">
        <v>6.86553160137004</v>
      </c>
      <c r="HY5" s="3">
        <v>2.09015878330973</v>
      </c>
      <c r="HZ5" s="3">
        <v>2.09015878330973</v>
      </c>
      <c r="IA5" s="3">
        <v>6.28849029544444</v>
      </c>
      <c r="IB5" s="3">
        <v>3.07924174380702</v>
      </c>
      <c r="IC5" s="3">
        <v>3.07924174380702</v>
      </c>
      <c r="ID5" s="3">
        <v>8.44658927565368</v>
      </c>
      <c r="IE5" s="3">
        <v>4.84971870125328</v>
      </c>
      <c r="IF5" s="3">
        <v>10.9866854795254</v>
      </c>
      <c r="IG5" s="3">
        <v>6.11911231612281</v>
      </c>
      <c r="IH5" s="3">
        <v>13.54433072029</v>
      </c>
      <c r="II5" s="3">
        <v>15.5604764742294</v>
      </c>
      <c r="IJ5" s="3">
        <v>2.37283124265939</v>
      </c>
      <c r="IK5" s="3">
        <v>5.69108900782609</v>
      </c>
      <c r="IL5" s="3">
        <v>9.53523298646429</v>
      </c>
      <c r="IM5" s="3">
        <v>7.15971133266095</v>
      </c>
      <c r="IN5" s="3">
        <v>7.46481195645299</v>
      </c>
      <c r="IO5" s="3">
        <v>6.11911231612281</v>
      </c>
      <c r="IP5" s="3">
        <v>6.81568226646256</v>
      </c>
      <c r="IQ5" s="3">
        <v>5.20549334682609</v>
      </c>
      <c r="IR5" s="3">
        <v>4.82243009281385</v>
      </c>
      <c r="IS5" s="3">
        <v>13.692246331645</v>
      </c>
      <c r="IT5" s="3">
        <v>6.08502953952174</v>
      </c>
      <c r="IU5" s="3">
        <v>2.37020204041485</v>
      </c>
      <c r="IV5" s="3">
        <v>12.9832487903057</v>
      </c>
      <c r="IW5" s="3">
        <v>19.3260006706897</v>
      </c>
      <c r="IX5" s="3">
        <v>19.1308139304348</v>
      </c>
      <c r="IY5" s="3">
        <v>16.6563477132489</v>
      </c>
      <c r="IZ5" s="4">
        <f t="shared" si="7"/>
        <v>8.040428547</v>
      </c>
    </row>
    <row r="6">
      <c r="A6" s="3">
        <v>300.0</v>
      </c>
      <c r="B6" s="3">
        <v>917.690677966102</v>
      </c>
      <c r="C6" s="3">
        <v>868.877551020408</v>
      </c>
      <c r="D6" s="3">
        <v>918.360995850622</v>
      </c>
      <c r="E6" s="3">
        <v>917.584745762712</v>
      </c>
      <c r="F6" s="3">
        <v>941.739130434783</v>
      </c>
      <c r="G6" s="3">
        <v>917.553191489362</v>
      </c>
      <c r="H6" s="3">
        <v>893.360995850622</v>
      </c>
      <c r="I6" s="3">
        <v>917.584745762712</v>
      </c>
      <c r="J6" s="3">
        <v>942.133620689655</v>
      </c>
      <c r="K6" s="3">
        <v>917.06008583691</v>
      </c>
      <c r="L6" s="3">
        <v>917.06008583691</v>
      </c>
      <c r="M6" s="3">
        <v>941.812227074236</v>
      </c>
      <c r="N6" s="3">
        <v>917.274678111588</v>
      </c>
      <c r="O6" s="3">
        <v>917.274678111588</v>
      </c>
      <c r="P6" s="3">
        <v>917.721518987342</v>
      </c>
      <c r="Q6" s="3">
        <v>917.41452991453</v>
      </c>
      <c r="R6" s="3">
        <v>893.360995850622</v>
      </c>
      <c r="S6" s="3">
        <v>917.274678111588</v>
      </c>
      <c r="T6" s="3">
        <v>917.721518987342</v>
      </c>
      <c r="U6" s="3">
        <v>917.659574468085</v>
      </c>
      <c r="V6" s="3">
        <v>917.41452991453</v>
      </c>
      <c r="W6" s="3">
        <v>917.521367521367</v>
      </c>
      <c r="X6" s="3">
        <v>941.774891774892</v>
      </c>
      <c r="Y6" s="3">
        <v>917.96218487395</v>
      </c>
      <c r="Z6" s="3">
        <v>918.125</v>
      </c>
      <c r="AA6" s="3">
        <v>917.274678111588</v>
      </c>
      <c r="AB6" s="3">
        <v>917.099567099567</v>
      </c>
      <c r="AC6" s="3">
        <v>917.521367521367</v>
      </c>
      <c r="AD6" s="3">
        <v>917.721518987342</v>
      </c>
      <c r="AE6" s="3">
        <v>917.690677966102</v>
      </c>
      <c r="AF6" s="3">
        <v>917.553191489362</v>
      </c>
      <c r="AG6" s="3">
        <v>917.478813559322</v>
      </c>
      <c r="AH6" s="3">
        <v>917.446808510638</v>
      </c>
      <c r="AI6" s="3">
        <v>917.796610169492</v>
      </c>
      <c r="AJ6" s="3">
        <v>917.584745762712</v>
      </c>
      <c r="AK6" s="3">
        <v>893.518518518519</v>
      </c>
      <c r="AL6" s="4">
        <f t="shared" si="1"/>
        <v>916.8890194</v>
      </c>
      <c r="AM6" s="3">
        <v>19.2092600693644</v>
      </c>
      <c r="AN6" s="3">
        <v>14.6793443361224</v>
      </c>
      <c r="AO6" s="3">
        <v>25.0369783158091</v>
      </c>
      <c r="AP6" s="3">
        <v>19.501882266017</v>
      </c>
      <c r="AQ6" s="3">
        <v>18.9687369989565</v>
      </c>
      <c r="AR6" s="3">
        <v>17.7503201110638</v>
      </c>
      <c r="AS6" s="3">
        <v>17.5660391535685</v>
      </c>
      <c r="AT6" s="3">
        <v>18.4237270042373</v>
      </c>
      <c r="AU6" s="3">
        <v>21.801468422069</v>
      </c>
      <c r="AV6" s="3">
        <v>14.9877234238627</v>
      </c>
      <c r="AW6" s="3">
        <v>14.9877234238627</v>
      </c>
      <c r="AX6" s="3">
        <v>19.0388462108297</v>
      </c>
      <c r="AY6" s="3">
        <v>16.5653098432189</v>
      </c>
      <c r="AZ6" s="3">
        <v>16.5653098432189</v>
      </c>
      <c r="BA6" s="3">
        <v>19.8173685197468</v>
      </c>
      <c r="BB6" s="3">
        <v>16.7767190494872</v>
      </c>
      <c r="BC6" s="3">
        <v>17.8206717507884</v>
      </c>
      <c r="BD6" s="3">
        <v>15.7553235486695</v>
      </c>
      <c r="BE6" s="3">
        <v>19.4626712070886</v>
      </c>
      <c r="BF6" s="3">
        <v>18.6270316925957</v>
      </c>
      <c r="BG6" s="3">
        <v>16.5835015716667</v>
      </c>
      <c r="BH6" s="3">
        <v>16.6923830737607</v>
      </c>
      <c r="BI6" s="3">
        <v>19.1225029722511</v>
      </c>
      <c r="BJ6" s="3">
        <v>20.6253423593277</v>
      </c>
      <c r="BK6" s="3">
        <v>23.4314514175</v>
      </c>
      <c r="BL6" s="3">
        <v>15.7553235486695</v>
      </c>
      <c r="BM6" s="3">
        <v>13.7237219842857</v>
      </c>
      <c r="BN6" s="3">
        <v>16.871736702735</v>
      </c>
      <c r="BO6" s="3">
        <v>19.6630561956962</v>
      </c>
      <c r="BP6" s="3">
        <v>19.2845888333051</v>
      </c>
      <c r="BQ6" s="3">
        <v>18.0376151876596</v>
      </c>
      <c r="BR6" s="3">
        <v>18.747783597839</v>
      </c>
      <c r="BS6" s="3">
        <v>17.5408087570638</v>
      </c>
      <c r="BT6" s="3">
        <v>19.5872916537288</v>
      </c>
      <c r="BU6" s="3">
        <v>18.527119784322</v>
      </c>
      <c r="BV6" s="3">
        <v>19.4055661814815</v>
      </c>
      <c r="BW6" s="4">
        <f t="shared" si="2"/>
        <v>18.24839581</v>
      </c>
      <c r="BX6" s="3">
        <v>15.2769276306356</v>
      </c>
      <c r="BY6" s="3">
        <v>13.7165740477551</v>
      </c>
      <c r="BZ6" s="3">
        <v>18.8497530943154</v>
      </c>
      <c r="CA6" s="3">
        <v>11.1370718477966</v>
      </c>
      <c r="CB6" s="3">
        <v>18.7545372013913</v>
      </c>
      <c r="CC6" s="3">
        <v>17.5535114402128</v>
      </c>
      <c r="CD6" s="3">
        <v>14.744636033444</v>
      </c>
      <c r="CE6" s="3">
        <v>18.2477888344068</v>
      </c>
      <c r="CF6" s="3">
        <v>21.2400632894397</v>
      </c>
      <c r="CG6" s="3">
        <v>13.5314214423605</v>
      </c>
      <c r="CH6" s="3">
        <v>13.5314214423605</v>
      </c>
      <c r="CI6" s="3">
        <v>16.7397703492576</v>
      </c>
      <c r="CJ6" s="3">
        <v>12.3974594014163</v>
      </c>
      <c r="CK6" s="3">
        <v>12.3974594014163</v>
      </c>
      <c r="CL6" s="3">
        <v>19.1377380916456</v>
      </c>
      <c r="CM6" s="3">
        <v>15.502062978547</v>
      </c>
      <c r="CN6" s="3">
        <v>12.1775996124481</v>
      </c>
      <c r="CO6" s="3">
        <v>15.2656207022747</v>
      </c>
      <c r="CP6" s="3">
        <v>18.6771656739241</v>
      </c>
      <c r="CQ6" s="3">
        <v>15.7046391731064</v>
      </c>
      <c r="CR6" s="3">
        <v>15.0690597439744</v>
      </c>
      <c r="CS6" s="3">
        <v>15.9620671170085</v>
      </c>
      <c r="CT6" s="3">
        <v>18.961495312987</v>
      </c>
      <c r="CU6" s="3">
        <v>20.2981855194118</v>
      </c>
      <c r="CV6" s="3">
        <v>18.772250892</v>
      </c>
      <c r="CW6" s="3">
        <v>15.2656207022747</v>
      </c>
      <c r="CX6" s="3">
        <v>13.5104571896104</v>
      </c>
      <c r="CY6" s="3">
        <v>15.4720880432479</v>
      </c>
      <c r="CZ6" s="3">
        <v>15.5142973143038</v>
      </c>
      <c r="DA6" s="3">
        <v>14.5994303498305</v>
      </c>
      <c r="DB6" s="3">
        <v>12.4480084595745</v>
      </c>
      <c r="DC6" s="3">
        <v>17.2648446667797</v>
      </c>
      <c r="DD6" s="3">
        <v>15.2996900372766</v>
      </c>
      <c r="DE6" s="3">
        <v>16.6536527437288</v>
      </c>
      <c r="DF6" s="3">
        <v>17.4777703705085</v>
      </c>
      <c r="DG6" s="3">
        <v>13.5370624359259</v>
      </c>
      <c r="DH6" s="4">
        <f t="shared" si="3"/>
        <v>15.85247785</v>
      </c>
      <c r="DI6" s="3">
        <v>19.1703971190254</v>
      </c>
      <c r="DJ6" s="3">
        <v>15.4621287002041</v>
      </c>
      <c r="DK6" s="3">
        <v>24.7933772500415</v>
      </c>
      <c r="DL6" s="3">
        <v>18.1550419581356</v>
      </c>
      <c r="DM6" s="3">
        <v>20.5630853905217</v>
      </c>
      <c r="DN6" s="3">
        <v>17.8361945304255</v>
      </c>
      <c r="DO6" s="3">
        <v>16.739200129751</v>
      </c>
      <c r="DP6" s="3">
        <v>18.3334849628814</v>
      </c>
      <c r="DQ6" s="3">
        <v>21.7474335525</v>
      </c>
      <c r="DR6" s="3">
        <v>13.1579252978541</v>
      </c>
      <c r="DS6" s="3">
        <v>13.1579252978541</v>
      </c>
      <c r="DT6" s="3">
        <v>19.9405865449782</v>
      </c>
      <c r="DU6" s="3">
        <v>14.3674216701717</v>
      </c>
      <c r="DV6" s="3">
        <v>14.3674216701717</v>
      </c>
      <c r="DW6" s="3">
        <v>18.7910932988608</v>
      </c>
      <c r="DX6" s="3">
        <v>17.5592432359402</v>
      </c>
      <c r="DY6" s="3">
        <v>17.3923268012863</v>
      </c>
      <c r="DZ6" s="3">
        <v>16.8087104011588</v>
      </c>
      <c r="EA6" s="3">
        <v>18.7471526125316</v>
      </c>
      <c r="EB6" s="3">
        <v>16.7413853974468</v>
      </c>
      <c r="EC6" s="3">
        <v>17.0949821752991</v>
      </c>
      <c r="ED6" s="3">
        <v>18.3331476328205</v>
      </c>
      <c r="EE6" s="3">
        <v>19.2809642468831</v>
      </c>
      <c r="EF6" s="3">
        <v>22.5423890815966</v>
      </c>
      <c r="EG6" s="3">
        <v>23.34399706275</v>
      </c>
      <c r="EH6" s="3">
        <v>16.8087112076824</v>
      </c>
      <c r="EI6" s="3">
        <v>15.6940596631169</v>
      </c>
      <c r="EJ6" s="3">
        <v>17.568950817265</v>
      </c>
      <c r="EK6" s="3">
        <v>18.9896520279747</v>
      </c>
      <c r="EL6" s="3">
        <v>17.8645951850424</v>
      </c>
      <c r="EM6" s="3">
        <v>18.1839257848936</v>
      </c>
      <c r="EN6" s="3">
        <v>18.0744947537712</v>
      </c>
      <c r="EO6" s="3">
        <v>16.9186730101702</v>
      </c>
      <c r="EP6" s="3">
        <v>19.1535297145763</v>
      </c>
      <c r="EQ6" s="3">
        <v>17.7819945949153</v>
      </c>
      <c r="ER6" s="3">
        <v>18.4944351962963</v>
      </c>
      <c r="ES6" s="4">
        <f t="shared" si="4"/>
        <v>18.0544455</v>
      </c>
      <c r="ET6" s="3">
        <v>1.77361583691525</v>
      </c>
      <c r="EU6" s="3">
        <v>4.58955303493878</v>
      </c>
      <c r="EV6" s="3">
        <v>1.91931132939834</v>
      </c>
      <c r="EW6" s="3">
        <v>-3.70793617391525</v>
      </c>
      <c r="EX6" s="3">
        <v>-2.47762703299652</v>
      </c>
      <c r="EY6" s="3">
        <v>1.48308770191489</v>
      </c>
      <c r="EZ6" s="3">
        <v>0.841110921914523</v>
      </c>
      <c r="FA6" s="3">
        <v>4.54915253220339</v>
      </c>
      <c r="FB6" s="3">
        <v>6.18358362102155</v>
      </c>
      <c r="FC6" s="3">
        <v>2.25152437281116</v>
      </c>
      <c r="FD6" s="3">
        <v>2.25152437281116</v>
      </c>
      <c r="FE6" s="3">
        <v>3.25464486858515</v>
      </c>
      <c r="FF6" s="3">
        <v>2.1862568342764</v>
      </c>
      <c r="FG6" s="3">
        <v>2.1862568342764</v>
      </c>
      <c r="FH6" s="3">
        <v>8.28549387402532</v>
      </c>
      <c r="FI6" s="3">
        <v>3.94938876053419</v>
      </c>
      <c r="FJ6" s="3">
        <v>9.16969368914523</v>
      </c>
      <c r="FK6" s="3">
        <v>3.4438713875794</v>
      </c>
      <c r="FL6" s="3">
        <v>5.55316458462025</v>
      </c>
      <c r="FM6" s="3">
        <v>11.3387231909106</v>
      </c>
      <c r="FN6" s="3">
        <v>1.01290471730043</v>
      </c>
      <c r="FO6" s="3">
        <v>2.47271600529915</v>
      </c>
      <c r="FP6" s="3">
        <v>-0.19466489304329</v>
      </c>
      <c r="FQ6" s="3">
        <v>7.99763950338655</v>
      </c>
      <c r="FR6" s="3">
        <v>7.0942342757</v>
      </c>
      <c r="FS6" s="3">
        <v>3.4438713875794</v>
      </c>
      <c r="FT6" s="3">
        <v>5.96983054177056</v>
      </c>
      <c r="FU6" s="3">
        <v>4.03343556859829</v>
      </c>
      <c r="FV6" s="3">
        <v>3.60780761829114</v>
      </c>
      <c r="FW6" s="3">
        <v>8.55435762472881</v>
      </c>
      <c r="FX6" s="3">
        <v>6.49657565982979</v>
      </c>
      <c r="FY6" s="3">
        <v>-1.98875384428814</v>
      </c>
      <c r="FZ6" s="3">
        <v>9.82442328140425</v>
      </c>
      <c r="GA6" s="3">
        <v>-5.15593239438983</v>
      </c>
      <c r="GB6" s="3">
        <v>-5.86271185423729</v>
      </c>
      <c r="GC6" s="3">
        <v>-2.79629636666667</v>
      </c>
      <c r="GD6" s="4">
        <f t="shared" si="5"/>
        <v>3.153717538</v>
      </c>
      <c r="GE6" s="3">
        <v>3.9618779844322</v>
      </c>
      <c r="GF6" s="3">
        <v>3.27097320597959</v>
      </c>
      <c r="GG6" s="3">
        <v>1.7026151919751</v>
      </c>
      <c r="GH6" s="3">
        <v>12.0067621012712</v>
      </c>
      <c r="GI6" s="3">
        <v>13.7509643585217</v>
      </c>
      <c r="GJ6" s="3">
        <v>13.9242586195745</v>
      </c>
      <c r="GK6" s="3">
        <v>1.46004484522822</v>
      </c>
      <c r="GL6" s="3">
        <v>11.3669494198305</v>
      </c>
      <c r="GM6" s="3">
        <v>5.00101762364224</v>
      </c>
      <c r="GN6" s="3">
        <v>-0.0665345944806868</v>
      </c>
      <c r="GO6" s="3">
        <v>-0.0665345944806868</v>
      </c>
      <c r="GP6" s="3">
        <v>5.57041759974236</v>
      </c>
      <c r="GQ6" s="3">
        <v>-1.41012435718455</v>
      </c>
      <c r="GR6" s="3">
        <v>-1.41012435718455</v>
      </c>
      <c r="GS6" s="3">
        <v>5.5260818336962</v>
      </c>
      <c r="GT6" s="3">
        <v>3.69037265019658</v>
      </c>
      <c r="GU6" s="3">
        <v>7.80676263215353</v>
      </c>
      <c r="GV6" s="3">
        <v>5.6481585725794</v>
      </c>
      <c r="GW6" s="3">
        <v>13.2126583625316</v>
      </c>
      <c r="GX6" s="3">
        <v>13.4761702354043</v>
      </c>
      <c r="GY6" s="3">
        <v>2.49656890370513</v>
      </c>
      <c r="GZ6" s="3">
        <v>5.53161133634188</v>
      </c>
      <c r="HA6" s="3">
        <v>9.69350694310823</v>
      </c>
      <c r="HB6" s="3">
        <v>1.18121677711765</v>
      </c>
      <c r="HC6" s="3">
        <v>3.45528297435</v>
      </c>
      <c r="HD6" s="3">
        <v>5.6481585725794</v>
      </c>
      <c r="HE6" s="3">
        <v>4.38617207598701</v>
      </c>
      <c r="HF6" s="3">
        <v>4.06095225970086</v>
      </c>
      <c r="HG6" s="3">
        <v>4.50895065559494</v>
      </c>
      <c r="HH6" s="3">
        <v>12.3527615422881</v>
      </c>
      <c r="HI6" s="3">
        <v>0.887543698453192</v>
      </c>
      <c r="HJ6" s="3">
        <v>-0.737448352905509</v>
      </c>
      <c r="HK6" s="3">
        <v>10.5774765973617</v>
      </c>
      <c r="HL6" s="3">
        <v>20.1203386030508</v>
      </c>
      <c r="HM6" s="3">
        <v>20.4050850130508</v>
      </c>
      <c r="HN6" s="3">
        <v>18.6148146177778</v>
      </c>
      <c r="HO6" s="4">
        <f t="shared" si="6"/>
        <v>6.711271099</v>
      </c>
      <c r="HP6" s="3">
        <v>4.38144550287712</v>
      </c>
      <c r="HQ6" s="3">
        <v>5.64134954934694</v>
      </c>
      <c r="HR6" s="3">
        <v>2.57447811281328</v>
      </c>
      <c r="HS6" s="3">
        <v>12.5676109805932</v>
      </c>
      <c r="HT6" s="3">
        <v>14.0732657571304</v>
      </c>
      <c r="HU6" s="3">
        <v>14.0108254189362</v>
      </c>
      <c r="HV6" s="3">
        <v>1.69713711518257</v>
      </c>
      <c r="HW6" s="3">
        <v>12.2990604532203</v>
      </c>
      <c r="HX6" s="3">
        <v>7.98449089630604</v>
      </c>
      <c r="HY6" s="3">
        <v>2.79830326702146</v>
      </c>
      <c r="HZ6" s="3">
        <v>2.79830326702146</v>
      </c>
      <c r="IA6" s="3">
        <v>6.45184516687336</v>
      </c>
      <c r="IB6" s="3">
        <v>3.5473620254721</v>
      </c>
      <c r="IC6" s="3">
        <v>3.5473620254721</v>
      </c>
      <c r="ID6" s="3">
        <v>10.0045185327848</v>
      </c>
      <c r="IE6" s="3">
        <v>5.40586237668376</v>
      </c>
      <c r="IF6" s="3">
        <v>12.0428415019502</v>
      </c>
      <c r="IG6" s="3">
        <v>6.61800467609442</v>
      </c>
      <c r="IH6" s="3">
        <v>14.3569540455696</v>
      </c>
      <c r="II6" s="3">
        <v>17.6734888588085</v>
      </c>
      <c r="IJ6" s="3">
        <v>2.69993420452564</v>
      </c>
      <c r="IK6" s="3">
        <v>6.05983871848718</v>
      </c>
      <c r="IL6" s="3">
        <v>9.84914238392641</v>
      </c>
      <c r="IM6" s="3">
        <v>8.08964682260504</v>
      </c>
      <c r="IN6" s="3">
        <v>7.893187188925</v>
      </c>
      <c r="IO6" s="3">
        <v>6.61800467609442</v>
      </c>
      <c r="IP6" s="3">
        <v>7.41434444087879</v>
      </c>
      <c r="IQ6" s="3">
        <v>5.72450243322222</v>
      </c>
      <c r="IR6" s="3">
        <v>5.77468515370886</v>
      </c>
      <c r="IS6" s="3">
        <v>15.0395298213136</v>
      </c>
      <c r="IT6" s="3">
        <v>6.55980398268085</v>
      </c>
      <c r="IU6" s="3">
        <v>2.13198126716525</v>
      </c>
      <c r="IV6" s="3">
        <v>14.480513245617</v>
      </c>
      <c r="IW6" s="3">
        <v>20.7762218401695</v>
      </c>
      <c r="IX6" s="3">
        <v>21.2486853687288</v>
      </c>
      <c r="IY6" s="3">
        <v>18.8286418237037</v>
      </c>
      <c r="IZ6" s="4">
        <f t="shared" si="7"/>
        <v>8.879532581</v>
      </c>
    </row>
    <row r="7">
      <c r="A7" s="3">
        <v>400.0</v>
      </c>
      <c r="B7" s="3">
        <v>907.097457627119</v>
      </c>
      <c r="C7" s="3">
        <v>858.673469387755</v>
      </c>
      <c r="D7" s="3">
        <v>907.98755186722</v>
      </c>
      <c r="E7" s="3">
        <v>906.991525423729</v>
      </c>
      <c r="F7" s="3">
        <v>930.869565217391</v>
      </c>
      <c r="G7" s="3">
        <v>906.914893617021</v>
      </c>
      <c r="H7" s="3">
        <v>882.98755186722</v>
      </c>
      <c r="I7" s="3">
        <v>906.991525423729</v>
      </c>
      <c r="J7" s="3">
        <v>931.35775862069</v>
      </c>
      <c r="K7" s="3">
        <v>906.330472103004</v>
      </c>
      <c r="L7" s="3">
        <v>906.330472103004</v>
      </c>
      <c r="M7" s="3">
        <v>930.89519650655</v>
      </c>
      <c r="N7" s="3">
        <v>906.545064377682</v>
      </c>
      <c r="O7" s="3">
        <v>906.545064377682</v>
      </c>
      <c r="P7" s="3">
        <v>907.172995780591</v>
      </c>
      <c r="Q7" s="3">
        <v>906.730769230769</v>
      </c>
      <c r="R7" s="3">
        <v>882.98755186722</v>
      </c>
      <c r="S7" s="3">
        <v>906.545064377682</v>
      </c>
      <c r="T7" s="3">
        <v>907.172995780591</v>
      </c>
      <c r="U7" s="3">
        <v>907.021276595745</v>
      </c>
      <c r="V7" s="3">
        <v>906.730769230769</v>
      </c>
      <c r="W7" s="3">
        <v>906.837606837607</v>
      </c>
      <c r="X7" s="3">
        <v>930.952380952381</v>
      </c>
      <c r="Y7" s="3">
        <v>907.457983193277</v>
      </c>
      <c r="Z7" s="3">
        <v>907.708333333333</v>
      </c>
      <c r="AA7" s="3">
        <v>906.545064377682</v>
      </c>
      <c r="AB7" s="3">
        <v>906.277056277056</v>
      </c>
      <c r="AC7" s="3">
        <v>906.837606837607</v>
      </c>
      <c r="AD7" s="3">
        <v>907.172995780591</v>
      </c>
      <c r="AE7" s="3">
        <v>907.097457627119</v>
      </c>
      <c r="AF7" s="3">
        <v>906.914893617021</v>
      </c>
      <c r="AG7" s="3">
        <v>906.885593220339</v>
      </c>
      <c r="AH7" s="3">
        <v>906.808510638298</v>
      </c>
      <c r="AI7" s="3">
        <v>907.203389830509</v>
      </c>
      <c r="AJ7" s="3">
        <v>906.991525423729</v>
      </c>
      <c r="AK7" s="3">
        <v>883.230452674897</v>
      </c>
      <c r="AL7" s="4">
        <f t="shared" si="1"/>
        <v>906.2722178</v>
      </c>
      <c r="AM7" s="3">
        <v>18.3004569380085</v>
      </c>
      <c r="AN7" s="3">
        <v>13.7296248463265</v>
      </c>
      <c r="AO7" s="3">
        <v>24.1667841373859</v>
      </c>
      <c r="AP7" s="3">
        <v>18.4678018888983</v>
      </c>
      <c r="AQ7" s="3">
        <v>18.6029506554783</v>
      </c>
      <c r="AR7" s="3">
        <v>17.1876408982979</v>
      </c>
      <c r="AS7" s="3">
        <v>16.8637043153942</v>
      </c>
      <c r="AT7" s="3">
        <v>17.9576227245763</v>
      </c>
      <c r="AU7" s="3">
        <v>20.9928578358621</v>
      </c>
      <c r="AV7" s="3">
        <v>14.7762745912446</v>
      </c>
      <c r="AW7" s="3">
        <v>14.7762745912446</v>
      </c>
      <c r="AX7" s="3">
        <v>18.0777423986026</v>
      </c>
      <c r="AY7" s="3">
        <v>16.3058711393562</v>
      </c>
      <c r="AZ7" s="3">
        <v>16.3058711393562</v>
      </c>
      <c r="BA7" s="3">
        <v>19.3486597222785</v>
      </c>
      <c r="BB7" s="3">
        <v>16.0356374853846</v>
      </c>
      <c r="BC7" s="3">
        <v>16.9130967051452</v>
      </c>
      <c r="BD7" s="3">
        <v>14.8540988662661</v>
      </c>
      <c r="BE7" s="3">
        <v>19.3360812028692</v>
      </c>
      <c r="BF7" s="3">
        <v>18.1589439862128</v>
      </c>
      <c r="BG7" s="3">
        <v>15.738086405</v>
      </c>
      <c r="BH7" s="3">
        <v>15.6332926934188</v>
      </c>
      <c r="BI7" s="3">
        <v>19.3223600804762</v>
      </c>
      <c r="BJ7" s="3">
        <v>20.0866942836975</v>
      </c>
      <c r="BK7" s="3">
        <v>22.4451232925</v>
      </c>
      <c r="BL7" s="3">
        <v>14.8540988662661</v>
      </c>
      <c r="BM7" s="3">
        <v>12.8708151271429</v>
      </c>
      <c r="BN7" s="3">
        <v>16.0772363352137</v>
      </c>
      <c r="BO7" s="3">
        <v>18.8242219720675</v>
      </c>
      <c r="BP7" s="3">
        <v>18.5596153163559</v>
      </c>
      <c r="BQ7" s="3">
        <v>17.1124780557447</v>
      </c>
      <c r="BR7" s="3">
        <v>18.4421940173305</v>
      </c>
      <c r="BS7" s="3">
        <v>17.0929405698298</v>
      </c>
      <c r="BT7" s="3">
        <v>18.6127205562712</v>
      </c>
      <c r="BU7" s="3">
        <v>17.6372996190678</v>
      </c>
      <c r="BV7" s="3">
        <v>18.541366136214</v>
      </c>
      <c r="BW7" s="4">
        <f t="shared" si="2"/>
        <v>17.58357054</v>
      </c>
      <c r="BX7" s="3">
        <v>14.9735177619915</v>
      </c>
      <c r="BY7" s="3">
        <v>13.0361200273469</v>
      </c>
      <c r="BZ7" s="3">
        <v>18.5857174760581</v>
      </c>
      <c r="CA7" s="3">
        <v>10.7016653732203</v>
      </c>
      <c r="CB7" s="3">
        <v>18.3189559926957</v>
      </c>
      <c r="CC7" s="3">
        <v>17.0175829976596</v>
      </c>
      <c r="CD7" s="3">
        <v>14.2096939919502</v>
      </c>
      <c r="CE7" s="3">
        <v>17.8406862835593</v>
      </c>
      <c r="CF7" s="3">
        <v>20.5789483023707</v>
      </c>
      <c r="CG7" s="3">
        <v>13.3223473779828</v>
      </c>
      <c r="CH7" s="3">
        <v>13.3223473779828</v>
      </c>
      <c r="CI7" s="3">
        <v>16.4182796549345</v>
      </c>
      <c r="CJ7" s="3">
        <v>11.9747676117167</v>
      </c>
      <c r="CK7" s="3">
        <v>11.9747676117167</v>
      </c>
      <c r="CL7" s="3">
        <v>18.8811787751899</v>
      </c>
      <c r="CM7" s="3">
        <v>15.0536200469231</v>
      </c>
      <c r="CN7" s="3">
        <v>11.8389419443983</v>
      </c>
      <c r="CO7" s="3">
        <v>14.5721901915451</v>
      </c>
      <c r="CP7" s="3">
        <v>17.9085645346835</v>
      </c>
      <c r="CQ7" s="3">
        <v>14.7650650326809</v>
      </c>
      <c r="CR7" s="3">
        <v>14.6647601157692</v>
      </c>
      <c r="CS7" s="3">
        <v>15.253207112735</v>
      </c>
      <c r="CT7" s="3">
        <v>19.1611080142857</v>
      </c>
      <c r="CU7" s="3">
        <v>19.7608685782353</v>
      </c>
      <c r="CV7" s="3">
        <v>18.509215592</v>
      </c>
      <c r="CW7" s="3">
        <v>14.5721901915451</v>
      </c>
      <c r="CX7" s="3">
        <v>12.7925274493506</v>
      </c>
      <c r="CY7" s="3">
        <v>15.0446569193162</v>
      </c>
      <c r="CZ7" s="3">
        <v>15.2863772045992</v>
      </c>
      <c r="DA7" s="3">
        <v>13.9876652481356</v>
      </c>
      <c r="DB7" s="3">
        <v>12.4602889446809</v>
      </c>
      <c r="DC7" s="3">
        <v>16.7413550566102</v>
      </c>
      <c r="DD7" s="3">
        <v>14.7831568925957</v>
      </c>
      <c r="DE7" s="3">
        <v>16.3145746462712</v>
      </c>
      <c r="DF7" s="3">
        <v>17.0055415569492</v>
      </c>
      <c r="DG7" s="3">
        <v>13.5333654770782</v>
      </c>
      <c r="DH7" s="4">
        <f t="shared" si="3"/>
        <v>15.4212727</v>
      </c>
      <c r="DI7" s="3">
        <v>18.2026147842797</v>
      </c>
      <c r="DJ7" s="3">
        <v>14.7350760838776</v>
      </c>
      <c r="DK7" s="3">
        <v>23.8276459844813</v>
      </c>
      <c r="DL7" s="3">
        <v>17.3495394411864</v>
      </c>
      <c r="DM7" s="3">
        <v>19.7670068122609</v>
      </c>
      <c r="DN7" s="3">
        <v>17.4116072453192</v>
      </c>
      <c r="DO7" s="3">
        <v>16.309348723112</v>
      </c>
      <c r="DP7" s="3">
        <v>17.9145273527119</v>
      </c>
      <c r="DQ7" s="3">
        <v>21.3530238025</v>
      </c>
      <c r="DR7" s="3">
        <v>12.6906165381974</v>
      </c>
      <c r="DS7" s="3">
        <v>12.6906165381974</v>
      </c>
      <c r="DT7" s="3">
        <v>18.9669606716157</v>
      </c>
      <c r="DU7" s="3">
        <v>13.7475867259657</v>
      </c>
      <c r="DV7" s="3">
        <v>13.7475867259657</v>
      </c>
      <c r="DW7" s="3">
        <v>18.3773292102532</v>
      </c>
      <c r="DX7" s="3">
        <v>16.5884851034615</v>
      </c>
      <c r="DY7" s="3">
        <v>16.4241035689212</v>
      </c>
      <c r="DZ7" s="3">
        <v>16.2449960277682</v>
      </c>
      <c r="EA7" s="3">
        <v>18.3330579205485</v>
      </c>
      <c r="EB7" s="3">
        <v>16.3080775676596</v>
      </c>
      <c r="EC7" s="3">
        <v>16.1257743376923</v>
      </c>
      <c r="ED7" s="3">
        <v>17.3598377225641</v>
      </c>
      <c r="EE7" s="3">
        <v>18.8672255585714</v>
      </c>
      <c r="EF7" s="3">
        <v>22.0471466362185</v>
      </c>
      <c r="EG7" s="3">
        <v>22.3788882335833</v>
      </c>
      <c r="EH7" s="3">
        <v>16.2449979544635</v>
      </c>
      <c r="EI7" s="3">
        <v>14.8274705851948</v>
      </c>
      <c r="EJ7" s="3">
        <v>16.5981926847863</v>
      </c>
      <c r="EK7" s="3">
        <v>18.0265583148945</v>
      </c>
      <c r="EL7" s="3">
        <v>16.9011359604661</v>
      </c>
      <c r="EM7" s="3">
        <v>17.2152634061702</v>
      </c>
      <c r="EN7" s="3">
        <v>17.6535751393644</v>
      </c>
      <c r="EO7" s="3">
        <v>16.1794266442128</v>
      </c>
      <c r="EP7" s="3">
        <v>18.1858352654237</v>
      </c>
      <c r="EQ7" s="3">
        <v>17.3587767305085</v>
      </c>
      <c r="ER7" s="3">
        <v>17.5305871427984</v>
      </c>
      <c r="ES7" s="4">
        <f t="shared" si="4"/>
        <v>17.34695831</v>
      </c>
      <c r="ET7" s="3">
        <v>2.4446210860678</v>
      </c>
      <c r="EU7" s="3">
        <v>5.10660371983673</v>
      </c>
      <c r="EV7" s="3">
        <v>2.23888878002075</v>
      </c>
      <c r="EW7" s="3">
        <v>-3.73710890950847</v>
      </c>
      <c r="EX7" s="3">
        <v>-1.04688999351826</v>
      </c>
      <c r="EY7" s="3">
        <v>2.15238201893617</v>
      </c>
      <c r="EZ7" s="3">
        <v>1.26478330896846</v>
      </c>
      <c r="FA7" s="3">
        <v>5.90508485677966</v>
      </c>
      <c r="FB7" s="3">
        <v>7.3568661128319</v>
      </c>
      <c r="FC7" s="3">
        <v>3.70170527796137</v>
      </c>
      <c r="FD7" s="3">
        <v>3.70170527796137</v>
      </c>
      <c r="FE7" s="3">
        <v>3.37462917469869</v>
      </c>
      <c r="FF7" s="3">
        <v>3.90129233410472</v>
      </c>
      <c r="FG7" s="3">
        <v>3.90129233410472</v>
      </c>
      <c r="FH7" s="3">
        <v>10.0773650204388</v>
      </c>
      <c r="FI7" s="3">
        <v>4.30539171480769</v>
      </c>
      <c r="FJ7" s="3">
        <v>9.93122755968465</v>
      </c>
      <c r="FK7" s="3">
        <v>3.85999510088412</v>
      </c>
      <c r="FL7" s="3">
        <v>6.35485238841772</v>
      </c>
      <c r="FM7" s="3">
        <v>13.4238298168681</v>
      </c>
      <c r="FN7" s="3">
        <v>1.29245967110385</v>
      </c>
      <c r="FO7" s="3">
        <v>2.6988521557265</v>
      </c>
      <c r="FP7" s="3">
        <v>1.40073067795238</v>
      </c>
      <c r="FQ7" s="3">
        <v>9.02126062187395</v>
      </c>
      <c r="FR7" s="3">
        <v>7.57507368736667</v>
      </c>
      <c r="FS7" s="3">
        <v>3.85999510088412</v>
      </c>
      <c r="FT7" s="3">
        <v>6.29680500583983</v>
      </c>
      <c r="FU7" s="3">
        <v>4.33601971945299</v>
      </c>
      <c r="FV7" s="3">
        <v>4.18307845204641</v>
      </c>
      <c r="FW7" s="3">
        <v>9.81135856201695</v>
      </c>
      <c r="FX7" s="3">
        <v>6.91124867387234</v>
      </c>
      <c r="FY7" s="3">
        <v>-1.59581658835593</v>
      </c>
      <c r="FZ7" s="3">
        <v>11.6490822622553</v>
      </c>
      <c r="GA7" s="3">
        <v>-4.94406798761017</v>
      </c>
      <c r="GB7" s="3">
        <v>-5.52372892457627</v>
      </c>
      <c r="GC7" s="3">
        <v>-2.63168727407407</v>
      </c>
      <c r="GD7" s="4">
        <f t="shared" si="5"/>
        <v>3.959977244</v>
      </c>
      <c r="GE7" s="3">
        <v>4.05238329375424</v>
      </c>
      <c r="GF7" s="3">
        <v>3.33685302761225</v>
      </c>
      <c r="GG7" s="3">
        <v>1.7061101513112</v>
      </c>
      <c r="GH7" s="3">
        <v>12.6921468173729</v>
      </c>
      <c r="GI7" s="3">
        <v>14.7461425802609</v>
      </c>
      <c r="GJ7" s="3">
        <v>15.8742929046809</v>
      </c>
      <c r="GK7" s="3">
        <v>1.7721883846473</v>
      </c>
      <c r="GL7" s="3">
        <v>11.748305191017</v>
      </c>
      <c r="GM7" s="3">
        <v>5.06529403959052</v>
      </c>
      <c r="GN7" s="3">
        <v>1.49761039135622</v>
      </c>
      <c r="GO7" s="3">
        <v>1.49761039135622</v>
      </c>
      <c r="GP7" s="3">
        <v>5.6575925940655</v>
      </c>
      <c r="GQ7" s="3">
        <v>0.33859835783691</v>
      </c>
      <c r="GR7" s="3">
        <v>0.33859835783691</v>
      </c>
      <c r="GS7" s="3">
        <v>5.59545097673418</v>
      </c>
      <c r="GT7" s="3">
        <v>4.13241169976923</v>
      </c>
      <c r="GU7" s="3">
        <v>8.41036684958091</v>
      </c>
      <c r="GV7" s="3">
        <v>5.98177308588412</v>
      </c>
      <c r="GW7" s="3">
        <v>13.0860760038819</v>
      </c>
      <c r="GX7" s="3">
        <v>13.7314891417872</v>
      </c>
      <c r="GY7" s="3">
        <v>2.73164187934615</v>
      </c>
      <c r="GZ7" s="3">
        <v>5.82010311540171</v>
      </c>
      <c r="HA7" s="3">
        <v>9.62636166561905</v>
      </c>
      <c r="HB7" s="3">
        <v>1.04245796535294</v>
      </c>
      <c r="HC7" s="3">
        <v>3.48902397185</v>
      </c>
      <c r="HD7" s="3">
        <v>5.98177308588412</v>
      </c>
      <c r="HE7" s="3">
        <v>4.99391445131169</v>
      </c>
      <c r="HF7" s="3">
        <v>4.5029913092735</v>
      </c>
      <c r="HG7" s="3">
        <v>5.21391837964557</v>
      </c>
      <c r="HH7" s="3">
        <v>13.0679914151695</v>
      </c>
      <c r="HI7" s="3">
        <v>1.13209988181489</v>
      </c>
      <c r="HJ7" s="3">
        <v>-0.783341100659746</v>
      </c>
      <c r="HK7" s="3">
        <v>10.9354672697021</v>
      </c>
      <c r="HL7" s="3">
        <v>21.1796606369492</v>
      </c>
      <c r="HM7" s="3">
        <v>22.2694916316949</v>
      </c>
      <c r="HN7" s="3">
        <v>20.3843616301235</v>
      </c>
      <c r="HO7" s="4">
        <f t="shared" si="6"/>
        <v>7.301366984</v>
      </c>
      <c r="HP7" s="3">
        <v>4.76934990414831</v>
      </c>
      <c r="HQ7" s="3">
        <v>6.10634246159184</v>
      </c>
      <c r="HR7" s="3">
        <v>2.82381210783402</v>
      </c>
      <c r="HS7" s="3">
        <v>13.2321247814407</v>
      </c>
      <c r="HT7" s="3">
        <v>14.8607556875652</v>
      </c>
      <c r="HU7" s="3">
        <v>16.0260772317021</v>
      </c>
      <c r="HV7" s="3">
        <v>2.18771984671784</v>
      </c>
      <c r="HW7" s="3">
        <v>13.198874800678</v>
      </c>
      <c r="HX7" s="3">
        <v>8.95683832001293</v>
      </c>
      <c r="HY7" s="3">
        <v>4.28377508461803</v>
      </c>
      <c r="HZ7" s="3">
        <v>4.28377508461803</v>
      </c>
      <c r="IA7" s="3">
        <v>6.58785120137118</v>
      </c>
      <c r="IB7" s="3">
        <v>4.53855472890558</v>
      </c>
      <c r="IC7" s="3">
        <v>4.53855472890558</v>
      </c>
      <c r="ID7" s="3">
        <v>11.5653779716034</v>
      </c>
      <c r="IE7" s="3">
        <v>5.96821396215385</v>
      </c>
      <c r="IF7" s="3">
        <v>13.0140270206224</v>
      </c>
      <c r="IG7" s="3">
        <v>7.12136175678112</v>
      </c>
      <c r="IH7" s="3">
        <v>14.5716695898734</v>
      </c>
      <c r="II7" s="3">
        <v>19.2580978715745</v>
      </c>
      <c r="IJ7" s="3">
        <v>3.02671468273077</v>
      </c>
      <c r="IK7" s="3">
        <v>6.41603872489744</v>
      </c>
      <c r="IL7" s="3">
        <v>9.85378442461905</v>
      </c>
      <c r="IM7" s="3">
        <v>9.08612689067227</v>
      </c>
      <c r="IN7" s="3">
        <v>8.342227125175</v>
      </c>
      <c r="IO7" s="3">
        <v>7.12136175678112</v>
      </c>
      <c r="IP7" s="3">
        <v>8.04187081057576</v>
      </c>
      <c r="IQ7" s="3">
        <v>6.25199722211111</v>
      </c>
      <c r="IR7" s="3">
        <v>6.68454678662025</v>
      </c>
      <c r="IS7" s="3">
        <v>16.3538243594492</v>
      </c>
      <c r="IT7" s="3">
        <v>7.00593830651064</v>
      </c>
      <c r="IU7" s="3">
        <v>1.79004219979237</v>
      </c>
      <c r="IV7" s="3">
        <v>16.0153481690213</v>
      </c>
      <c r="IW7" s="3">
        <v>21.7545761198305</v>
      </c>
      <c r="IX7" s="3">
        <v>22.9604701526271</v>
      </c>
      <c r="IY7" s="3">
        <v>20.5587734327572</v>
      </c>
      <c r="IZ7" s="4">
        <f t="shared" si="7"/>
        <v>9.69879987</v>
      </c>
    </row>
    <row r="8">
      <c r="A8" s="3">
        <v>500.0</v>
      </c>
      <c r="B8" s="3">
        <v>896.5625</v>
      </c>
      <c r="C8" s="3">
        <v>848.505976095618</v>
      </c>
      <c r="D8" s="3">
        <v>897.662601626016</v>
      </c>
      <c r="E8" s="3">
        <v>896.458333333333</v>
      </c>
      <c r="F8" s="3">
        <v>920.127118644068</v>
      </c>
      <c r="G8" s="3">
        <v>896.354166666667</v>
      </c>
      <c r="H8" s="3">
        <v>872.662601626016</v>
      </c>
      <c r="I8" s="3">
        <v>896.487603305785</v>
      </c>
      <c r="J8" s="3">
        <v>920.693277310924</v>
      </c>
      <c r="K8" s="3">
        <v>895.693277310924</v>
      </c>
      <c r="L8" s="3">
        <v>895.693277310924</v>
      </c>
      <c r="M8" s="3">
        <v>920.08547008547</v>
      </c>
      <c r="N8" s="3">
        <v>895.92050209205</v>
      </c>
      <c r="O8" s="3">
        <v>895.92050209205</v>
      </c>
      <c r="P8" s="3">
        <v>896.694214876033</v>
      </c>
      <c r="Q8" s="3">
        <v>896.129707112971</v>
      </c>
      <c r="R8" s="3">
        <v>872.662601626016</v>
      </c>
      <c r="S8" s="3">
        <v>895.903361344538</v>
      </c>
      <c r="T8" s="3">
        <v>896.707818930041</v>
      </c>
      <c r="U8" s="3">
        <v>896.473029045643</v>
      </c>
      <c r="V8" s="3">
        <v>896.113445378151</v>
      </c>
      <c r="W8" s="3">
        <v>896.218487394958</v>
      </c>
      <c r="X8" s="3">
        <v>920.233050847458</v>
      </c>
      <c r="Y8" s="3">
        <v>897.02868852459</v>
      </c>
      <c r="Z8" s="3">
        <v>897.336065573771</v>
      </c>
      <c r="AA8" s="3">
        <v>895.903361344538</v>
      </c>
      <c r="AB8" s="3">
        <v>895.550847457627</v>
      </c>
      <c r="AC8" s="3">
        <v>896.234309623431</v>
      </c>
      <c r="AD8" s="3">
        <v>896.680497925311</v>
      </c>
      <c r="AE8" s="3">
        <v>896.5625</v>
      </c>
      <c r="AF8" s="3">
        <v>896.338912133891</v>
      </c>
      <c r="AG8" s="3">
        <v>896.369294605809</v>
      </c>
      <c r="AH8" s="3">
        <v>896.25</v>
      </c>
      <c r="AI8" s="3">
        <v>896.680497925311</v>
      </c>
      <c r="AJ8" s="3">
        <v>896.458333333333</v>
      </c>
      <c r="AK8" s="3">
        <v>872.975708502024</v>
      </c>
      <c r="AL8" s="4">
        <f t="shared" si="1"/>
        <v>895.7314428</v>
      </c>
      <c r="AM8" s="3">
        <v>17.410919190875</v>
      </c>
      <c r="AN8" s="3">
        <v>12.8268365736255</v>
      </c>
      <c r="AO8" s="3">
        <v>23.2933763960569</v>
      </c>
      <c r="AP8" s="3">
        <v>17.49184163525</v>
      </c>
      <c r="AQ8" s="3">
        <v>18.2114625099153</v>
      </c>
      <c r="AR8" s="3">
        <v>16.6032250683333</v>
      </c>
      <c r="AS8" s="3">
        <v>16.1565722916667</v>
      </c>
      <c r="AT8" s="3">
        <v>17.6359477427273</v>
      </c>
      <c r="AU8" s="3">
        <v>20.3890152628992</v>
      </c>
      <c r="AV8" s="3">
        <v>14.4685261234454</v>
      </c>
      <c r="AW8" s="3">
        <v>14.4685261234454</v>
      </c>
      <c r="AX8" s="3">
        <v>17.194428012906</v>
      </c>
      <c r="AY8" s="3">
        <v>15.9569448079916</v>
      </c>
      <c r="AZ8" s="3">
        <v>15.9569448079916</v>
      </c>
      <c r="BA8" s="3">
        <v>18.8532525644628</v>
      </c>
      <c r="BB8" s="3">
        <v>15.2781061761506</v>
      </c>
      <c r="BC8" s="3">
        <v>16.0158589713821</v>
      </c>
      <c r="BD8" s="3">
        <v>14.0992398326471</v>
      </c>
      <c r="BE8" s="3">
        <v>19.1973259061728</v>
      </c>
      <c r="BF8" s="3">
        <v>17.6666053329461</v>
      </c>
      <c r="BG8" s="3">
        <v>14.8593285789916</v>
      </c>
      <c r="BH8" s="3">
        <v>14.6754065726891</v>
      </c>
      <c r="BI8" s="3">
        <v>19.2222377929661</v>
      </c>
      <c r="BJ8" s="3">
        <v>19.6641820688525</v>
      </c>
      <c r="BK8" s="3">
        <v>21.4941911556557</v>
      </c>
      <c r="BL8" s="3">
        <v>14.0992398326471</v>
      </c>
      <c r="BM8" s="3">
        <v>12.2058969265254</v>
      </c>
      <c r="BN8" s="3">
        <v>15.3047900313808</v>
      </c>
      <c r="BO8" s="3">
        <v>17.9813497094606</v>
      </c>
      <c r="BP8" s="3">
        <v>17.831848147375</v>
      </c>
      <c r="BQ8" s="3">
        <v>16.1825348315063</v>
      </c>
      <c r="BR8" s="3">
        <v>18.0161098611618</v>
      </c>
      <c r="BS8" s="3">
        <v>16.630303954</v>
      </c>
      <c r="BT8" s="3">
        <v>17.6578944061826</v>
      </c>
      <c r="BU8" s="3">
        <v>16.7666849766667</v>
      </c>
      <c r="BV8" s="3">
        <v>17.7123532902834</v>
      </c>
      <c r="BW8" s="4">
        <f t="shared" si="2"/>
        <v>16.92998076</v>
      </c>
      <c r="BX8" s="3">
        <v>14.619015617875</v>
      </c>
      <c r="BY8" s="3">
        <v>12.3625520940637</v>
      </c>
      <c r="BZ8" s="3">
        <v>18.3031337397561</v>
      </c>
      <c r="CA8" s="3">
        <v>10.5107839546667</v>
      </c>
      <c r="CB8" s="3">
        <v>17.890253745339</v>
      </c>
      <c r="CC8" s="3">
        <v>16.4330660329167</v>
      </c>
      <c r="CD8" s="3">
        <v>13.7160519006504</v>
      </c>
      <c r="CE8" s="3">
        <v>17.4757348875207</v>
      </c>
      <c r="CF8" s="3">
        <v>20.0624419241597</v>
      </c>
      <c r="CG8" s="3">
        <v>13.0180491931092</v>
      </c>
      <c r="CH8" s="3">
        <v>13.0180491931092</v>
      </c>
      <c r="CI8" s="3">
        <v>16.0453486712821</v>
      </c>
      <c r="CJ8" s="3">
        <v>11.5972326063598</v>
      </c>
      <c r="CK8" s="3">
        <v>11.5972326063598</v>
      </c>
      <c r="CL8" s="3">
        <v>18.5517141120661</v>
      </c>
      <c r="CM8" s="3">
        <v>14.5559122185356</v>
      </c>
      <c r="CN8" s="3">
        <v>11.478077585935</v>
      </c>
      <c r="CO8" s="3">
        <v>13.8674292771849</v>
      </c>
      <c r="CP8" s="3">
        <v>17.2225791502881</v>
      </c>
      <c r="CQ8" s="3">
        <v>13.9926925015768</v>
      </c>
      <c r="CR8" s="3">
        <v>14.139603077395</v>
      </c>
      <c r="CS8" s="3">
        <v>14.5198046863025</v>
      </c>
      <c r="CT8" s="3">
        <v>19.0611080680085</v>
      </c>
      <c r="CU8" s="3">
        <v>19.300190112541</v>
      </c>
      <c r="CV8" s="3">
        <v>18.2190908186885</v>
      </c>
      <c r="CW8" s="3">
        <v>13.8674289658403</v>
      </c>
      <c r="CX8" s="3">
        <v>12.1788981754237</v>
      </c>
      <c r="CY8" s="3">
        <v>14.5805111902929</v>
      </c>
      <c r="CZ8" s="3">
        <v>15.0094920392116</v>
      </c>
      <c r="DA8" s="3">
        <v>13.3715964905</v>
      </c>
      <c r="DB8" s="3">
        <v>12.3936921514226</v>
      </c>
      <c r="DC8" s="3">
        <v>16.25165746</v>
      </c>
      <c r="DD8" s="3">
        <v>14.3063334905</v>
      </c>
      <c r="DE8" s="3">
        <v>15.8466102384232</v>
      </c>
      <c r="DF8" s="3">
        <v>16.3755107211667</v>
      </c>
      <c r="DG8" s="3">
        <v>13.4245495974494</v>
      </c>
      <c r="DH8" s="4">
        <f t="shared" si="3"/>
        <v>14.9767619</v>
      </c>
      <c r="DI8" s="3">
        <v>17.26748172875</v>
      </c>
      <c r="DJ8" s="3">
        <v>14.0493412500398</v>
      </c>
      <c r="DK8" s="3">
        <v>22.8620673765854</v>
      </c>
      <c r="DL8" s="3">
        <v>16.6706080811667</v>
      </c>
      <c r="DM8" s="3">
        <v>19.1468926742373</v>
      </c>
      <c r="DN8" s="3">
        <v>16.9848927658333</v>
      </c>
      <c r="DO8" s="3">
        <v>15.8778846864634</v>
      </c>
      <c r="DP8" s="3">
        <v>17.4941538120661</v>
      </c>
      <c r="DQ8" s="3">
        <v>20.9574955733613</v>
      </c>
      <c r="DR8" s="3">
        <v>12.2200989872689</v>
      </c>
      <c r="DS8" s="3">
        <v>12.2200989872689</v>
      </c>
      <c r="DT8" s="3">
        <v>18.0781680088034</v>
      </c>
      <c r="DU8" s="3">
        <v>13.1883173419665</v>
      </c>
      <c r="DV8" s="3">
        <v>13.1883173419665</v>
      </c>
      <c r="DW8" s="3">
        <v>17.9617161556198</v>
      </c>
      <c r="DX8" s="3">
        <v>15.8034095198326</v>
      </c>
      <c r="DY8" s="3">
        <v>15.455907115813</v>
      </c>
      <c r="DZ8" s="3">
        <v>15.7277793320588</v>
      </c>
      <c r="EA8" s="3">
        <v>17.9176625341152</v>
      </c>
      <c r="EB8" s="3">
        <v>15.8731896901245</v>
      </c>
      <c r="EC8" s="3">
        <v>15.3176497643697</v>
      </c>
      <c r="ED8" s="3">
        <v>16.4966236909244</v>
      </c>
      <c r="EE8" s="3">
        <v>18.4511822227966</v>
      </c>
      <c r="EF8" s="3">
        <v>21.5824386767213</v>
      </c>
      <c r="EG8" s="3">
        <v>21.4129454963115</v>
      </c>
      <c r="EH8" s="3">
        <v>15.7277819518908</v>
      </c>
      <c r="EI8" s="3">
        <v>14.1308474941525</v>
      </c>
      <c r="EJ8" s="3">
        <v>15.8080986538912</v>
      </c>
      <c r="EK8" s="3">
        <v>17.062504549834</v>
      </c>
      <c r="EL8" s="3">
        <v>16.08046284625</v>
      </c>
      <c r="EM8" s="3">
        <v>16.2455929330126</v>
      </c>
      <c r="EN8" s="3">
        <v>17.2305539653112</v>
      </c>
      <c r="EO8" s="3">
        <v>15.547039384</v>
      </c>
      <c r="EP8" s="3">
        <v>17.3633520750207</v>
      </c>
      <c r="EQ8" s="3">
        <v>16.9328728115</v>
      </c>
      <c r="ER8" s="3">
        <v>16.5659495404858</v>
      </c>
      <c r="ES8" s="4">
        <f t="shared" si="4"/>
        <v>16.69170497</v>
      </c>
      <c r="ET8" s="3">
        <v>3.1603362321875</v>
      </c>
      <c r="EU8" s="3">
        <v>5.66491474313546</v>
      </c>
      <c r="EV8" s="3">
        <v>2.56907557270325</v>
      </c>
      <c r="EW8" s="3">
        <v>-3.558616256625</v>
      </c>
      <c r="EX8" s="3">
        <v>0.191067582449153</v>
      </c>
      <c r="EY8" s="3">
        <v>2.90267864897917</v>
      </c>
      <c r="EZ8" s="3">
        <v>1.74566297958943</v>
      </c>
      <c r="FA8" s="3">
        <v>7.13719021997521</v>
      </c>
      <c r="FB8" s="3">
        <v>8.54381336828151</v>
      </c>
      <c r="FC8" s="3">
        <v>4.98114462490336</v>
      </c>
      <c r="FD8" s="3">
        <v>4.98114462490336</v>
      </c>
      <c r="FE8" s="3">
        <v>3.46972538047863</v>
      </c>
      <c r="FF8" s="3">
        <v>5.34580265797908</v>
      </c>
      <c r="FG8" s="3">
        <v>5.34580265797908</v>
      </c>
      <c r="FH8" s="3">
        <v>11.5628889080992</v>
      </c>
      <c r="FI8" s="3">
        <v>4.66503786112134</v>
      </c>
      <c r="FJ8" s="3">
        <v>10.7047659995935</v>
      </c>
      <c r="FK8" s="3">
        <v>4.26467658261345</v>
      </c>
      <c r="FL8" s="3">
        <v>7.07119347297531</v>
      </c>
      <c r="FM8" s="3">
        <v>14.9128632873444</v>
      </c>
      <c r="FN8" s="3">
        <v>1.60377814968487</v>
      </c>
      <c r="FO8" s="3">
        <v>2.93730900045378</v>
      </c>
      <c r="FP8" s="3">
        <v>2.7605521637161</v>
      </c>
      <c r="FQ8" s="3">
        <v>10.1092316677049</v>
      </c>
      <c r="FR8" s="3">
        <v>8.04219315514754</v>
      </c>
      <c r="FS8" s="3">
        <v>4.26467658261345</v>
      </c>
      <c r="FT8" s="3">
        <v>6.73498522205085</v>
      </c>
      <c r="FU8" s="3">
        <v>4.62372246316318</v>
      </c>
      <c r="FV8" s="3">
        <v>4.75306498261826</v>
      </c>
      <c r="FW8" s="3">
        <v>11.065800698625</v>
      </c>
      <c r="FX8" s="3">
        <v>7.30316353664017</v>
      </c>
      <c r="FY8" s="3">
        <v>-1.16221134733402</v>
      </c>
      <c r="FZ8" s="3">
        <v>13.1882808655</v>
      </c>
      <c r="GA8" s="3">
        <v>-4.53443999329046</v>
      </c>
      <c r="GB8" s="3">
        <v>-4.87500015714167</v>
      </c>
      <c r="GC8" s="3">
        <v>-2.24898785232389</v>
      </c>
      <c r="GD8" s="4">
        <f t="shared" si="5"/>
        <v>4.728535786</v>
      </c>
      <c r="GE8" s="3">
        <v>4.082385635775</v>
      </c>
      <c r="GF8" s="3">
        <v>3.42508138239442</v>
      </c>
      <c r="GG8" s="3">
        <v>1.69034061628862</v>
      </c>
      <c r="GH8" s="3">
        <v>13.56798540525</v>
      </c>
      <c r="GI8" s="3">
        <v>15.4256446981356</v>
      </c>
      <c r="GJ8" s="3">
        <v>17.7642618458333</v>
      </c>
      <c r="GK8" s="3">
        <v>2.09441347826016</v>
      </c>
      <c r="GL8" s="3">
        <v>12.0140496401653</v>
      </c>
      <c r="GM8" s="3">
        <v>4.95927006461765</v>
      </c>
      <c r="GN8" s="3">
        <v>2.95099010410924</v>
      </c>
      <c r="GO8" s="3">
        <v>2.95099010410924</v>
      </c>
      <c r="GP8" s="3">
        <v>5.71451006150427</v>
      </c>
      <c r="GQ8" s="3">
        <v>2.0498731606067</v>
      </c>
      <c r="GR8" s="3">
        <v>2.0498731606067</v>
      </c>
      <c r="GS8" s="3">
        <v>5.46557388623141</v>
      </c>
      <c r="GT8" s="3">
        <v>4.57113186567782</v>
      </c>
      <c r="GU8" s="3">
        <v>8.9797692604309</v>
      </c>
      <c r="GV8" s="3">
        <v>6.23658750047899</v>
      </c>
      <c r="GW8" s="3">
        <v>12.8814815315226</v>
      </c>
      <c r="GX8" s="3">
        <v>13.7589207818257</v>
      </c>
      <c r="GY8" s="3">
        <v>3.01861934904622</v>
      </c>
      <c r="GZ8" s="3">
        <v>6.08314310605042</v>
      </c>
      <c r="HA8" s="3">
        <v>9.3709970250339</v>
      </c>
      <c r="HB8" s="3">
        <v>0.829232512941066</v>
      </c>
      <c r="HC8" s="3">
        <v>3.50315544286885</v>
      </c>
      <c r="HD8" s="3">
        <v>6.23658750047899</v>
      </c>
      <c r="HE8" s="3">
        <v>5.53547228772881</v>
      </c>
      <c r="HF8" s="3">
        <v>4.92297272285774</v>
      </c>
      <c r="HG8" s="3">
        <v>5.8678512806639</v>
      </c>
      <c r="HH8" s="3">
        <v>13.7034774735</v>
      </c>
      <c r="HI8" s="3">
        <v>1.41126458677406</v>
      </c>
      <c r="HJ8" s="3">
        <v>-0.842872524710373</v>
      </c>
      <c r="HK8" s="3">
        <v>11.1848281875</v>
      </c>
      <c r="HL8" s="3">
        <v>22.2983398689627</v>
      </c>
      <c r="HM8" s="3">
        <v>24.1375</v>
      </c>
      <c r="HN8" s="3">
        <v>21.9862341501215</v>
      </c>
      <c r="HO8" s="4">
        <f t="shared" si="6"/>
        <v>7.829998254</v>
      </c>
      <c r="HP8" s="3">
        <v>5.1904511149375</v>
      </c>
      <c r="HQ8" s="3">
        <v>6.62093597556574</v>
      </c>
      <c r="HR8" s="3">
        <v>3.08039650301626</v>
      </c>
      <c r="HS8" s="3">
        <v>14.0439766739167</v>
      </c>
      <c r="HT8" s="3">
        <v>15.4546883372034</v>
      </c>
      <c r="HU8" s="3">
        <v>18.00601292</v>
      </c>
      <c r="HV8" s="3">
        <v>2.73177949907317</v>
      </c>
      <c r="HW8" s="3">
        <v>13.9905109602479</v>
      </c>
      <c r="HX8" s="3">
        <v>9.9085756262605</v>
      </c>
      <c r="HY8" s="3">
        <v>5.80724268804622</v>
      </c>
      <c r="HZ8" s="3">
        <v>5.80724268804622</v>
      </c>
      <c r="IA8" s="3">
        <v>6.68553434242735</v>
      </c>
      <c r="IB8" s="3">
        <v>5.7929730876569</v>
      </c>
      <c r="IC8" s="3">
        <v>5.7929730876569</v>
      </c>
      <c r="ID8" s="3">
        <v>12.8075069083471</v>
      </c>
      <c r="IE8" s="3">
        <v>6.53143862837657</v>
      </c>
      <c r="IF8" s="3">
        <v>13.9729057548374</v>
      </c>
      <c r="IG8" s="3">
        <v>7.55818121341176</v>
      </c>
      <c r="IH8" s="3">
        <v>14.7043882034568</v>
      </c>
      <c r="II8" s="3">
        <v>20.2953110220747</v>
      </c>
      <c r="IJ8" s="3">
        <v>3.4201168995042</v>
      </c>
      <c r="IK8" s="3">
        <v>6.75615534252941</v>
      </c>
      <c r="IL8" s="3">
        <v>9.82971403130085</v>
      </c>
      <c r="IM8" s="3">
        <v>10.149410618873</v>
      </c>
      <c r="IN8" s="3">
        <v>8.77336294936885</v>
      </c>
      <c r="IO8" s="3">
        <v>7.55818121341176</v>
      </c>
      <c r="IP8" s="3">
        <v>8.71791510555085</v>
      </c>
      <c r="IQ8" s="3">
        <v>6.75408922745188</v>
      </c>
      <c r="IR8" s="3">
        <v>7.55168863950622</v>
      </c>
      <c r="IS8" s="3">
        <v>17.62148236925</v>
      </c>
      <c r="IT8" s="3">
        <v>7.44149591122594</v>
      </c>
      <c r="IU8" s="3">
        <v>1.48880696251452</v>
      </c>
      <c r="IV8" s="3">
        <v>17.3001868275</v>
      </c>
      <c r="IW8" s="3">
        <v>22.7700086290042</v>
      </c>
      <c r="IX8" s="3">
        <v>24.6574895084167</v>
      </c>
      <c r="IY8" s="3">
        <v>22.1181490787045</v>
      </c>
      <c r="IZ8" s="4">
        <f t="shared" si="7"/>
        <v>10.4914244</v>
      </c>
    </row>
    <row r="9">
      <c r="A9" s="3">
        <v>600.0</v>
      </c>
      <c r="B9" s="3">
        <v>886.145833333333</v>
      </c>
      <c r="C9" s="3">
        <v>838.545816733068</v>
      </c>
      <c r="D9" s="3">
        <v>887.5</v>
      </c>
      <c r="E9" s="3">
        <v>886.041666666667</v>
      </c>
      <c r="F9" s="3">
        <v>909.533898305085</v>
      </c>
      <c r="G9" s="3">
        <v>885.9375</v>
      </c>
      <c r="H9" s="3">
        <v>862.5</v>
      </c>
      <c r="I9" s="3">
        <v>886.157024793389</v>
      </c>
      <c r="J9" s="3">
        <v>910.189075630252</v>
      </c>
      <c r="K9" s="3">
        <v>885.189075630252</v>
      </c>
      <c r="L9" s="3">
        <v>885.189075630252</v>
      </c>
      <c r="M9" s="3">
        <v>909.40170940171</v>
      </c>
      <c r="N9" s="3">
        <v>885.460251046025</v>
      </c>
      <c r="O9" s="3">
        <v>885.460251046025</v>
      </c>
      <c r="P9" s="3">
        <v>886.363636363636</v>
      </c>
      <c r="Q9" s="3">
        <v>885.669456066946</v>
      </c>
      <c r="R9" s="3">
        <v>862.5</v>
      </c>
      <c r="S9" s="3">
        <v>885.399159663866</v>
      </c>
      <c r="T9" s="3">
        <v>886.41975308642</v>
      </c>
      <c r="U9" s="3">
        <v>886.099585062241</v>
      </c>
      <c r="V9" s="3">
        <v>885.609243697479</v>
      </c>
      <c r="W9" s="3">
        <v>885.714285714286</v>
      </c>
      <c r="X9" s="3">
        <v>909.639830508475</v>
      </c>
      <c r="Y9" s="3">
        <v>886.782786885246</v>
      </c>
      <c r="Z9" s="3">
        <v>887.090163934426</v>
      </c>
      <c r="AA9" s="3">
        <v>885.399159663866</v>
      </c>
      <c r="AB9" s="3">
        <v>884.957627118644</v>
      </c>
      <c r="AC9" s="3">
        <v>885.774058577406</v>
      </c>
      <c r="AD9" s="3">
        <v>886.307053941909</v>
      </c>
      <c r="AE9" s="3">
        <v>886.145833333333</v>
      </c>
      <c r="AF9" s="3">
        <v>885.878661087866</v>
      </c>
      <c r="AG9" s="3">
        <v>885.995850622407</v>
      </c>
      <c r="AH9" s="3">
        <v>885.833333333333</v>
      </c>
      <c r="AI9" s="3">
        <v>886.307053941909</v>
      </c>
      <c r="AJ9" s="3">
        <v>886.041666666667</v>
      </c>
      <c r="AK9" s="3">
        <v>862.854251012146</v>
      </c>
      <c r="AL9" s="4">
        <f t="shared" si="1"/>
        <v>885.3342675</v>
      </c>
      <c r="AM9" s="3">
        <v>16.5604960117083</v>
      </c>
      <c r="AN9" s="3">
        <v>12.1899918644622</v>
      </c>
      <c r="AO9" s="3">
        <v>22.409210205</v>
      </c>
      <c r="AP9" s="3">
        <v>16.62870279775</v>
      </c>
      <c r="AQ9" s="3">
        <v>17.7898026836441</v>
      </c>
      <c r="AR9" s="3">
        <v>15.978441235</v>
      </c>
      <c r="AS9" s="3">
        <v>15.433380125</v>
      </c>
      <c r="AT9" s="3">
        <v>17.5946355154545</v>
      </c>
      <c r="AU9" s="3">
        <v>20.0798388553361</v>
      </c>
      <c r="AV9" s="3">
        <v>14.0222001318487</v>
      </c>
      <c r="AW9" s="3">
        <v>14.0222001318487</v>
      </c>
      <c r="AX9" s="3">
        <v>16.4024316496581</v>
      </c>
      <c r="AY9" s="3">
        <v>15.4680506489958</v>
      </c>
      <c r="AZ9" s="3">
        <v>15.4680506489958</v>
      </c>
      <c r="BA9" s="3">
        <v>18.3011113909091</v>
      </c>
      <c r="BB9" s="3">
        <v>14.4925658414226</v>
      </c>
      <c r="BC9" s="3">
        <v>15.15322876</v>
      </c>
      <c r="BD9" s="3">
        <v>13.5733116855882</v>
      </c>
      <c r="BE9" s="3">
        <v>19.032719362963</v>
      </c>
      <c r="BF9" s="3">
        <v>17.1271913121992</v>
      </c>
      <c r="BG9" s="3">
        <v>13.9237981168067</v>
      </c>
      <c r="BH9" s="3">
        <v>13.8974391357143</v>
      </c>
      <c r="BI9" s="3">
        <v>18.7554740217797</v>
      </c>
      <c r="BJ9" s="3">
        <v>19.5260024786885</v>
      </c>
      <c r="BK9" s="3">
        <v>20.6440014466393</v>
      </c>
      <c r="BL9" s="3">
        <v>13.5733116855882</v>
      </c>
      <c r="BM9" s="3">
        <v>11.8005821087288</v>
      </c>
      <c r="BN9" s="3">
        <v>14.5715509518828</v>
      </c>
      <c r="BO9" s="3">
        <v>17.1298966140249</v>
      </c>
      <c r="BP9" s="3">
        <v>17.0984090182083</v>
      </c>
      <c r="BQ9" s="3">
        <v>15.2436660072385</v>
      </c>
      <c r="BR9" s="3">
        <v>17.3662500644813</v>
      </c>
      <c r="BS9" s="3">
        <v>16.141412354</v>
      </c>
      <c r="BT9" s="3">
        <v>16.7450262692531</v>
      </c>
      <c r="BU9" s="3">
        <v>15.9333516433333</v>
      </c>
      <c r="BV9" s="3">
        <v>17.0240892417004</v>
      </c>
      <c r="BW9" s="4">
        <f t="shared" si="2"/>
        <v>16.30838394</v>
      </c>
      <c r="BX9" s="3">
        <v>14.1607806720417</v>
      </c>
      <c r="BY9" s="3">
        <v>11.7280053211554</v>
      </c>
      <c r="BZ9" s="3">
        <v>17.95845413</v>
      </c>
      <c r="CA9" s="3">
        <v>10.7945688213333</v>
      </c>
      <c r="CB9" s="3">
        <v>17.4696268004237</v>
      </c>
      <c r="CC9" s="3">
        <v>15.75831324125</v>
      </c>
      <c r="CD9" s="3">
        <v>13.36067486</v>
      </c>
      <c r="CE9" s="3">
        <v>17.192606321405</v>
      </c>
      <c r="CF9" s="3">
        <v>19.7540308611345</v>
      </c>
      <c r="CG9" s="3">
        <v>12.5767211763025</v>
      </c>
      <c r="CH9" s="3">
        <v>12.5767211763025</v>
      </c>
      <c r="CI9" s="3">
        <v>15.6120312610256</v>
      </c>
      <c r="CJ9" s="3">
        <v>11.2903274431799</v>
      </c>
      <c r="CK9" s="3">
        <v>11.2903274431799</v>
      </c>
      <c r="CL9" s="3">
        <v>18.0673255872727</v>
      </c>
      <c r="CM9" s="3">
        <v>13.9743209172803</v>
      </c>
      <c r="CN9" s="3">
        <v>11.04286909</v>
      </c>
      <c r="CO9" s="3">
        <v>13.1449464494538</v>
      </c>
      <c r="CP9" s="3">
        <v>16.7121522449383</v>
      </c>
      <c r="CQ9" s="3">
        <v>13.544887800332</v>
      </c>
      <c r="CR9" s="3">
        <v>13.408661800084</v>
      </c>
      <c r="CS9" s="3">
        <v>13.7427712871429</v>
      </c>
      <c r="CT9" s="3">
        <v>18.5949148858051</v>
      </c>
      <c r="CU9" s="3">
        <v>19.0271437764754</v>
      </c>
      <c r="CV9" s="3">
        <v>17.8518652367213</v>
      </c>
      <c r="CW9" s="3">
        <v>13.1449453397899</v>
      </c>
      <c r="CX9" s="3">
        <v>11.7093028788136</v>
      </c>
      <c r="CY9" s="3">
        <v>14.0510950522176</v>
      </c>
      <c r="CZ9" s="3">
        <v>14.6285561304979</v>
      </c>
      <c r="DA9" s="3">
        <v>12.7467900071667</v>
      </c>
      <c r="DB9" s="3">
        <v>12.1806089840586</v>
      </c>
      <c r="DC9" s="3">
        <v>15.82471646</v>
      </c>
      <c r="DD9" s="3">
        <v>13.9001051863333</v>
      </c>
      <c r="DE9" s="3">
        <v>15.1047624209959</v>
      </c>
      <c r="DF9" s="3">
        <v>15.4391583128333</v>
      </c>
      <c r="DG9" s="3">
        <v>12.8952580346964</v>
      </c>
      <c r="DH9" s="4">
        <f t="shared" si="3"/>
        <v>14.50723187</v>
      </c>
      <c r="DI9" s="3">
        <v>16.39863660375</v>
      </c>
      <c r="DJ9" s="3">
        <v>13.5977405169721</v>
      </c>
      <c r="DK9" s="3">
        <v>21.89699984</v>
      </c>
      <c r="DL9" s="3">
        <v>16.2373736728333</v>
      </c>
      <c r="DM9" s="3">
        <v>18.7333454877966</v>
      </c>
      <c r="DN9" s="3">
        <v>16.5542277825</v>
      </c>
      <c r="DO9" s="3">
        <v>15.441021845</v>
      </c>
      <c r="DP9" s="3">
        <v>17.0710317004959</v>
      </c>
      <c r="DQ9" s="3">
        <v>20.5603578254622</v>
      </c>
      <c r="DR9" s="3">
        <v>11.744963907437</v>
      </c>
      <c r="DS9" s="3">
        <v>11.744963907437</v>
      </c>
      <c r="DT9" s="3">
        <v>17.2889621583761</v>
      </c>
      <c r="DU9" s="3">
        <v>12.7237787059833</v>
      </c>
      <c r="DV9" s="3">
        <v>12.7237787059833</v>
      </c>
      <c r="DW9" s="3">
        <v>17.5421740481818</v>
      </c>
      <c r="DX9" s="3">
        <v>15.3344961139749</v>
      </c>
      <c r="DY9" s="3">
        <v>14.487800315</v>
      </c>
      <c r="DZ9" s="3">
        <v>15.2832897732353</v>
      </c>
      <c r="EA9" s="3">
        <v>17.4995031719753</v>
      </c>
      <c r="EB9" s="3">
        <v>15.4352346610788</v>
      </c>
      <c r="EC9" s="3">
        <v>14.7838021005042</v>
      </c>
      <c r="ED9" s="3">
        <v>15.8291356657143</v>
      </c>
      <c r="EE9" s="3">
        <v>18.032322095678</v>
      </c>
      <c r="EF9" s="3">
        <v>21.1924875619672</v>
      </c>
      <c r="EG9" s="3">
        <v>20.4446293282787</v>
      </c>
      <c r="EH9" s="3">
        <v>15.2832924182773</v>
      </c>
      <c r="EI9" s="3">
        <v>13.6689393373729</v>
      </c>
      <c r="EJ9" s="3">
        <v>15.3391852480335</v>
      </c>
      <c r="EK9" s="3">
        <v>16.0964106743154</v>
      </c>
      <c r="EL9" s="3">
        <v>15.5496888045833</v>
      </c>
      <c r="EM9" s="3">
        <v>15.274050284477</v>
      </c>
      <c r="EN9" s="3">
        <v>16.8036298947718</v>
      </c>
      <c r="EO9" s="3">
        <v>15.1046238673333</v>
      </c>
      <c r="EP9" s="3">
        <v>16.8494428094606</v>
      </c>
      <c r="EQ9" s="3">
        <v>16.5017547865</v>
      </c>
      <c r="ER9" s="3">
        <v>15.598153742915</v>
      </c>
      <c r="ES9" s="4">
        <f t="shared" si="4"/>
        <v>16.12920082</v>
      </c>
      <c r="ET9" s="3">
        <v>3.96682601760417</v>
      </c>
      <c r="EU9" s="3">
        <v>6.45703435070518</v>
      </c>
      <c r="EV9" s="3">
        <v>2.9347805975</v>
      </c>
      <c r="EW9" s="3">
        <v>-2.977008437875</v>
      </c>
      <c r="EX9" s="3">
        <v>1.20271883168644</v>
      </c>
      <c r="EY9" s="3">
        <v>3.8034081460625</v>
      </c>
      <c r="EZ9" s="3">
        <v>2.4180626865</v>
      </c>
      <c r="FA9" s="3">
        <v>8.12892559931405</v>
      </c>
      <c r="FB9" s="3">
        <v>9.75042455189496</v>
      </c>
      <c r="FC9" s="3">
        <v>6.01488270515546</v>
      </c>
      <c r="FD9" s="3">
        <v>6.01488270515546</v>
      </c>
      <c r="FE9" s="3">
        <v>3.53560512064957</v>
      </c>
      <c r="FF9" s="3">
        <v>6.36718386048954</v>
      </c>
      <c r="FG9" s="3">
        <v>6.36718386048954</v>
      </c>
      <c r="FH9" s="3">
        <v>12.3974248709091</v>
      </c>
      <c r="FI9" s="3">
        <v>5.0308872803682</v>
      </c>
      <c r="FJ9" s="3">
        <v>11.51849365</v>
      </c>
      <c r="FK9" s="3">
        <v>4.65146124059664</v>
      </c>
      <c r="FL9" s="3">
        <v>7.60617277914815</v>
      </c>
      <c r="FM9" s="3">
        <v>15.2448135736515</v>
      </c>
      <c r="FN9" s="3">
        <v>1.9691804677521</v>
      </c>
      <c r="FO9" s="3">
        <v>3.19766930171429</v>
      </c>
      <c r="FP9" s="3">
        <v>3.83244976752966</v>
      </c>
      <c r="FQ9" s="3">
        <v>11.3547490873771</v>
      </c>
      <c r="FR9" s="3">
        <v>8.47026355186885</v>
      </c>
      <c r="FS9" s="3">
        <v>4.65146124059664</v>
      </c>
      <c r="FT9" s="3">
        <v>7.32673528645763</v>
      </c>
      <c r="FU9" s="3">
        <v>4.88496937194979</v>
      </c>
      <c r="FV9" s="3">
        <v>5.31182236892531</v>
      </c>
      <c r="FW9" s="3">
        <v>12.3150476944583</v>
      </c>
      <c r="FX9" s="3">
        <v>7.65281326132636</v>
      </c>
      <c r="FY9" s="3">
        <v>-0.653079848288382</v>
      </c>
      <c r="FZ9" s="3">
        <v>14.219994353</v>
      </c>
      <c r="GA9" s="3">
        <v>-3.70456437544813</v>
      </c>
      <c r="GB9" s="3">
        <v>-3.62500005755833</v>
      </c>
      <c r="GC9" s="3">
        <v>-0.99392711394332</v>
      </c>
      <c r="GD9" s="4">
        <f t="shared" si="5"/>
        <v>5.462354121</v>
      </c>
      <c r="GE9" s="3">
        <v>3.98954861994167</v>
      </c>
      <c r="GF9" s="3">
        <v>3.6399514250239</v>
      </c>
      <c r="GG9" s="3">
        <v>1.6100769045</v>
      </c>
      <c r="GH9" s="3">
        <v>14.81352856775</v>
      </c>
      <c r="GI9" s="3">
        <v>15.7345705201695</v>
      </c>
      <c r="GJ9" s="3">
        <v>19.5426808625</v>
      </c>
      <c r="GK9" s="3">
        <v>2.450389862</v>
      </c>
      <c r="GL9" s="3">
        <v>12.0553721112397</v>
      </c>
      <c r="GM9" s="3">
        <v>4.60817967344118</v>
      </c>
      <c r="GN9" s="3">
        <v>4.24497588730252</v>
      </c>
      <c r="GO9" s="3">
        <v>4.24497588730252</v>
      </c>
      <c r="GP9" s="3">
        <v>5.73590782347009</v>
      </c>
      <c r="GQ9" s="3">
        <v>3.70257558780335</v>
      </c>
      <c r="GR9" s="3">
        <v>3.70257558780335</v>
      </c>
      <c r="GS9" s="3">
        <v>4.91229854945455</v>
      </c>
      <c r="GT9" s="3">
        <v>5.00420095940167</v>
      </c>
      <c r="GU9" s="3">
        <v>9.434669971</v>
      </c>
      <c r="GV9" s="3">
        <v>6.36815047863025</v>
      </c>
      <c r="GW9" s="3">
        <v>12.5111113175309</v>
      </c>
      <c r="GX9" s="3">
        <v>13.3439830224896</v>
      </c>
      <c r="GY9" s="3">
        <v>3.39397474106302</v>
      </c>
      <c r="GZ9" s="3">
        <v>6.30093547285714</v>
      </c>
      <c r="HA9" s="3">
        <v>8.88558649622034</v>
      </c>
      <c r="HB9" s="3">
        <v>0.433692181703361</v>
      </c>
      <c r="HC9" s="3">
        <v>3.46147518467213</v>
      </c>
      <c r="HD9" s="3">
        <v>6.36815047863025</v>
      </c>
      <c r="HE9" s="3">
        <v>5.98563242755932</v>
      </c>
      <c r="HF9" s="3">
        <v>5.30374056135147</v>
      </c>
      <c r="HG9" s="3">
        <v>6.41333518273859</v>
      </c>
      <c r="HH9" s="3">
        <v>14.1770594235</v>
      </c>
      <c r="HI9" s="3">
        <v>1.75470226041423</v>
      </c>
      <c r="HJ9" s="3">
        <v>-0.927732919025726</v>
      </c>
      <c r="HK9" s="3">
        <v>11.2410695416667</v>
      </c>
      <c r="HL9" s="3">
        <v>23.543153146971</v>
      </c>
      <c r="HM9" s="3">
        <v>26.0125</v>
      </c>
      <c r="HN9" s="3">
        <v>22.9174087007287</v>
      </c>
      <c r="HO9" s="4">
        <f t="shared" si="6"/>
        <v>8.247622403</v>
      </c>
      <c r="HP9" s="3">
        <v>5.6789519086875</v>
      </c>
      <c r="HQ9" s="3">
        <v>7.41659956600398</v>
      </c>
      <c r="HR9" s="3">
        <v>3.361253977</v>
      </c>
      <c r="HS9" s="3">
        <v>15.1418378030833</v>
      </c>
      <c r="HT9" s="3">
        <v>15.8214015702542</v>
      </c>
      <c r="HU9" s="3">
        <v>19.92036152</v>
      </c>
      <c r="HV9" s="3">
        <v>3.454870582</v>
      </c>
      <c r="HW9" s="3">
        <v>14.5721541668595</v>
      </c>
      <c r="HX9" s="3">
        <v>10.8306544707983</v>
      </c>
      <c r="HY9" s="3">
        <v>7.38538715401261</v>
      </c>
      <c r="HZ9" s="3">
        <v>7.38538715401261</v>
      </c>
      <c r="IA9" s="3">
        <v>6.73822973900855</v>
      </c>
      <c r="IB9" s="3">
        <v>7.45910336882845</v>
      </c>
      <c r="IC9" s="3">
        <v>7.45910336882845</v>
      </c>
      <c r="ID9" s="3">
        <v>13.3723335281818</v>
      </c>
      <c r="IE9" s="3">
        <v>7.09614989155649</v>
      </c>
      <c r="IF9" s="3">
        <v>14.890583515</v>
      </c>
      <c r="IG9" s="3">
        <v>7.89092900164706</v>
      </c>
      <c r="IH9" s="3">
        <v>14.6628633392593</v>
      </c>
      <c r="II9" s="3">
        <v>20.2699322046473</v>
      </c>
      <c r="IJ9" s="3">
        <v>3.92695613059664</v>
      </c>
      <c r="IK9" s="3">
        <v>7.067679269</v>
      </c>
      <c r="IL9" s="3">
        <v>9.77055066308051</v>
      </c>
      <c r="IM9" s="3">
        <v>11.3762481356762</v>
      </c>
      <c r="IN9" s="3">
        <v>9.15354091617213</v>
      </c>
      <c r="IO9" s="3">
        <v>7.89092900164706</v>
      </c>
      <c r="IP9" s="3">
        <v>9.46096034495763</v>
      </c>
      <c r="IQ9" s="3">
        <v>7.21102072870711</v>
      </c>
      <c r="IR9" s="3">
        <v>8.32805095983817</v>
      </c>
      <c r="IS9" s="3">
        <v>18.79445409425</v>
      </c>
      <c r="IT9" s="3">
        <v>7.85741103758577</v>
      </c>
      <c r="IU9" s="3">
        <v>1.26316455255602</v>
      </c>
      <c r="IV9" s="3">
        <v>18.1405876816667</v>
      </c>
      <c r="IW9" s="3">
        <v>23.8642323758921</v>
      </c>
      <c r="IX9" s="3">
        <v>26.3258465625833</v>
      </c>
      <c r="IY9" s="3">
        <v>22.9945008722267</v>
      </c>
      <c r="IZ9" s="4">
        <f t="shared" si="7"/>
        <v>11.22872837</v>
      </c>
    </row>
    <row r="10">
      <c r="A10" s="3">
        <v>700.0</v>
      </c>
      <c r="B10" s="3">
        <v>875.729166666667</v>
      </c>
      <c r="C10" s="3">
        <v>828.585657370518</v>
      </c>
      <c r="D10" s="3">
        <v>877.337398373984</v>
      </c>
      <c r="E10" s="3">
        <v>875.625</v>
      </c>
      <c r="F10" s="3">
        <v>898.958333333333</v>
      </c>
      <c r="G10" s="3">
        <v>875.520833333333</v>
      </c>
      <c r="H10" s="3">
        <v>852.337398373984</v>
      </c>
      <c r="I10" s="3">
        <v>875.826446280992</v>
      </c>
      <c r="J10" s="3">
        <v>899.691358024691</v>
      </c>
      <c r="K10" s="3">
        <v>874.69262295082</v>
      </c>
      <c r="L10" s="3">
        <v>874.69262295082</v>
      </c>
      <c r="M10" s="3">
        <v>898.744769874477</v>
      </c>
      <c r="N10" s="3">
        <v>875.0</v>
      </c>
      <c r="O10" s="3">
        <v>875.0</v>
      </c>
      <c r="P10" s="3">
        <v>876.03305785124</v>
      </c>
      <c r="Q10" s="3">
        <v>875.20920502092</v>
      </c>
      <c r="R10" s="3">
        <v>852.337398373984</v>
      </c>
      <c r="S10" s="3">
        <v>874.897119341564</v>
      </c>
      <c r="T10" s="3">
        <v>876.131687242798</v>
      </c>
      <c r="U10" s="3">
        <v>875.726141078838</v>
      </c>
      <c r="V10" s="3">
        <v>875.105042016807</v>
      </c>
      <c r="W10" s="3">
        <v>875.210084033613</v>
      </c>
      <c r="X10" s="3">
        <v>899.070247933884</v>
      </c>
      <c r="Y10" s="3">
        <v>876.536885245902</v>
      </c>
      <c r="Z10" s="3">
        <v>876.844262295082</v>
      </c>
      <c r="AA10" s="3">
        <v>874.897119341564</v>
      </c>
      <c r="AB10" s="3">
        <v>874.382716049383</v>
      </c>
      <c r="AC10" s="3">
        <v>875.313807531381</v>
      </c>
      <c r="AD10" s="3">
        <v>875.933609958506</v>
      </c>
      <c r="AE10" s="3">
        <v>875.729166666667</v>
      </c>
      <c r="AF10" s="3">
        <v>875.418410041841</v>
      </c>
      <c r="AG10" s="3">
        <v>875.622406639004</v>
      </c>
      <c r="AH10" s="3">
        <v>875.416666666667</v>
      </c>
      <c r="AI10" s="3">
        <v>875.933609958506</v>
      </c>
      <c r="AJ10" s="3">
        <v>875.625</v>
      </c>
      <c r="AK10" s="3">
        <v>852.732793522267</v>
      </c>
      <c r="AL10" s="4">
        <f t="shared" si="1"/>
        <v>874.9402235</v>
      </c>
      <c r="AM10" s="3">
        <v>15.7100728325417</v>
      </c>
      <c r="AN10" s="3">
        <v>11.5531471552988</v>
      </c>
      <c r="AO10" s="3">
        <v>21.5250440139431</v>
      </c>
      <c r="AP10" s="3">
        <v>15.76556396025</v>
      </c>
      <c r="AQ10" s="3">
        <v>17.3497721375</v>
      </c>
      <c r="AR10" s="3">
        <v>15.3536574016667</v>
      </c>
      <c r="AS10" s="3">
        <v>14.7101879583333</v>
      </c>
      <c r="AT10" s="3">
        <v>17.5533232881818</v>
      </c>
      <c r="AU10" s="3">
        <v>19.7649848802469</v>
      </c>
      <c r="AV10" s="3">
        <v>13.5723942029508</v>
      </c>
      <c r="AW10" s="3">
        <v>13.5723942029508</v>
      </c>
      <c r="AX10" s="3">
        <v>15.6187855194561</v>
      </c>
      <c r="AY10" s="3">
        <v>14.97915649</v>
      </c>
      <c r="AZ10" s="3">
        <v>14.97915649</v>
      </c>
      <c r="BA10" s="3">
        <v>17.7489702173554</v>
      </c>
      <c r="BB10" s="3">
        <v>13.7070255066946</v>
      </c>
      <c r="BC10" s="3">
        <v>14.2905985486179</v>
      </c>
      <c r="BD10" s="3">
        <v>13.0470717921811</v>
      </c>
      <c r="BE10" s="3">
        <v>18.8681128197531</v>
      </c>
      <c r="BF10" s="3">
        <v>16.5877772914523</v>
      </c>
      <c r="BG10" s="3">
        <v>12.9882676546218</v>
      </c>
      <c r="BH10" s="3">
        <v>13.1194716987395</v>
      </c>
      <c r="BI10" s="3">
        <v>18.2882627336364</v>
      </c>
      <c r="BJ10" s="3">
        <v>19.3878228885246</v>
      </c>
      <c r="BK10" s="3">
        <v>19.793811737623</v>
      </c>
      <c r="BL10" s="3">
        <v>13.0470717921811</v>
      </c>
      <c r="BM10" s="3">
        <v>11.4050824185185</v>
      </c>
      <c r="BN10" s="3">
        <v>13.8383118723849</v>
      </c>
      <c r="BO10" s="3">
        <v>16.2784435185892</v>
      </c>
      <c r="BP10" s="3">
        <v>16.3649698890417</v>
      </c>
      <c r="BQ10" s="3">
        <v>14.3047971829707</v>
      </c>
      <c r="BR10" s="3">
        <v>16.7163902678008</v>
      </c>
      <c r="BS10" s="3">
        <v>15.652520754</v>
      </c>
      <c r="BT10" s="3">
        <v>15.8321581323237</v>
      </c>
      <c r="BU10" s="3">
        <v>15.10001831</v>
      </c>
      <c r="BV10" s="3">
        <v>16.3358251931174</v>
      </c>
      <c r="BW10" s="4">
        <f t="shared" si="2"/>
        <v>15.68640063</v>
      </c>
      <c r="BX10" s="3">
        <v>13.7025457262083</v>
      </c>
      <c r="BY10" s="3">
        <v>11.093458548247</v>
      </c>
      <c r="BZ10" s="3">
        <v>17.6137745202439</v>
      </c>
      <c r="CA10" s="3">
        <v>11.078353688</v>
      </c>
      <c r="CB10" s="3">
        <v>16.9967246095833</v>
      </c>
      <c r="CC10" s="3">
        <v>15.0835604495833</v>
      </c>
      <c r="CD10" s="3">
        <v>13.0052978193496</v>
      </c>
      <c r="CE10" s="3">
        <v>16.9094777552893</v>
      </c>
      <c r="CF10" s="3">
        <v>19.4359077864197</v>
      </c>
      <c r="CG10" s="3">
        <v>12.1319513132377</v>
      </c>
      <c r="CH10" s="3">
        <v>12.1319513132377</v>
      </c>
      <c r="CI10" s="3">
        <v>15.1522495704603</v>
      </c>
      <c r="CJ10" s="3">
        <v>10.98342228</v>
      </c>
      <c r="CK10" s="3">
        <v>10.98342228</v>
      </c>
      <c r="CL10" s="3">
        <v>17.5829370624793</v>
      </c>
      <c r="CM10" s="3">
        <v>13.3927296160251</v>
      </c>
      <c r="CN10" s="3">
        <v>10.607660594065</v>
      </c>
      <c r="CO10" s="3">
        <v>12.4215127688477</v>
      </c>
      <c r="CP10" s="3">
        <v>16.2017253395885</v>
      </c>
      <c r="CQ10" s="3">
        <v>13.0970830990871</v>
      </c>
      <c r="CR10" s="3">
        <v>12.6777205227731</v>
      </c>
      <c r="CS10" s="3">
        <v>12.9657378879832</v>
      </c>
      <c r="CT10" s="3">
        <v>18.1282746156198</v>
      </c>
      <c r="CU10" s="3">
        <v>18.7540974404098</v>
      </c>
      <c r="CV10" s="3">
        <v>17.4846396547541</v>
      </c>
      <c r="CW10" s="3">
        <v>12.4215108845267</v>
      </c>
      <c r="CX10" s="3">
        <v>11.2533967987654</v>
      </c>
      <c r="CY10" s="3">
        <v>13.5216789141423</v>
      </c>
      <c r="CZ10" s="3">
        <v>14.2476202217842</v>
      </c>
      <c r="DA10" s="3">
        <v>12.1219835238333</v>
      </c>
      <c r="DB10" s="3">
        <v>11.9675258166946</v>
      </c>
      <c r="DC10" s="3">
        <v>15.39777546</v>
      </c>
      <c r="DD10" s="3">
        <v>13.4938768821667</v>
      </c>
      <c r="DE10" s="3">
        <v>14.3629146035685</v>
      </c>
      <c r="DF10" s="3">
        <v>14.5028059045</v>
      </c>
      <c r="DG10" s="3">
        <v>12.3659664719433</v>
      </c>
      <c r="DH10" s="4">
        <f t="shared" si="3"/>
        <v>14.03536866</v>
      </c>
      <c r="DI10" s="3">
        <v>15.52979147875</v>
      </c>
      <c r="DJ10" s="3">
        <v>13.1461397839044</v>
      </c>
      <c r="DK10" s="3">
        <v>20.9319323034146</v>
      </c>
      <c r="DL10" s="3">
        <v>15.8041392645</v>
      </c>
      <c r="DM10" s="3">
        <v>18.31905597</v>
      </c>
      <c r="DN10" s="3">
        <v>16.1235627991667</v>
      </c>
      <c r="DO10" s="3">
        <v>15.0041590035366</v>
      </c>
      <c r="DP10" s="3">
        <v>16.6479095889256</v>
      </c>
      <c r="DQ10" s="3">
        <v>20.1630663797531</v>
      </c>
      <c r="DR10" s="3">
        <v>11.2696215884016</v>
      </c>
      <c r="DS10" s="3">
        <v>11.2696215884016</v>
      </c>
      <c r="DT10" s="3">
        <v>16.5420357519247</v>
      </c>
      <c r="DU10" s="3">
        <v>12.25924007</v>
      </c>
      <c r="DV10" s="3">
        <v>12.25924007</v>
      </c>
      <c r="DW10" s="3">
        <v>17.1226319407438</v>
      </c>
      <c r="DX10" s="3">
        <v>14.8655827081172</v>
      </c>
      <c r="DY10" s="3">
        <v>13.519693514187</v>
      </c>
      <c r="DZ10" s="3">
        <v>14.8387259359671</v>
      </c>
      <c r="EA10" s="3">
        <v>17.0813438098354</v>
      </c>
      <c r="EB10" s="3">
        <v>14.9972796320332</v>
      </c>
      <c r="EC10" s="3">
        <v>14.2499544366387</v>
      </c>
      <c r="ED10" s="3">
        <v>15.1616476405042</v>
      </c>
      <c r="EE10" s="3">
        <v>17.6130878656198</v>
      </c>
      <c r="EF10" s="3">
        <v>20.8025364472131</v>
      </c>
      <c r="EG10" s="3">
        <v>19.4763131602459</v>
      </c>
      <c r="EH10" s="3">
        <v>14.8387286061728</v>
      </c>
      <c r="EI10" s="3">
        <v>13.2067794430864</v>
      </c>
      <c r="EJ10" s="3">
        <v>14.8702718421757</v>
      </c>
      <c r="EK10" s="3">
        <v>15.1303167987967</v>
      </c>
      <c r="EL10" s="3">
        <v>15.0189147629167</v>
      </c>
      <c r="EM10" s="3">
        <v>14.3025076359414</v>
      </c>
      <c r="EN10" s="3">
        <v>16.3767058242324</v>
      </c>
      <c r="EO10" s="3">
        <v>14.6622083506667</v>
      </c>
      <c r="EP10" s="3">
        <v>16.3355335439004</v>
      </c>
      <c r="EQ10" s="3">
        <v>16.0706367615</v>
      </c>
      <c r="ER10" s="3">
        <v>14.6303579453441</v>
      </c>
      <c r="ES10" s="4">
        <f t="shared" si="4"/>
        <v>15.56781317</v>
      </c>
      <c r="ET10" s="3">
        <v>4.77331580302083</v>
      </c>
      <c r="EU10" s="3">
        <v>7.2491539582749</v>
      </c>
      <c r="EV10" s="3">
        <v>3.30048562229675</v>
      </c>
      <c r="EW10" s="3">
        <v>-2.395400619125</v>
      </c>
      <c r="EX10" s="3">
        <v>2.1464125315</v>
      </c>
      <c r="EY10" s="3">
        <v>4.70413764314583</v>
      </c>
      <c r="EZ10" s="3">
        <v>3.09046239341057</v>
      </c>
      <c r="FA10" s="3">
        <v>9.12066097865289</v>
      </c>
      <c r="FB10" s="3">
        <v>10.9442272398765</v>
      </c>
      <c r="FC10" s="3">
        <v>7.04375745470902</v>
      </c>
      <c r="FD10" s="3">
        <v>7.04375745470902</v>
      </c>
      <c r="FE10" s="3">
        <v>3.61213950205858</v>
      </c>
      <c r="FF10" s="3">
        <v>7.388565063</v>
      </c>
      <c r="FG10" s="3">
        <v>7.388565063</v>
      </c>
      <c r="FH10" s="3">
        <v>13.231960833719</v>
      </c>
      <c r="FI10" s="3">
        <v>5.39673669961506</v>
      </c>
      <c r="FJ10" s="3">
        <v>12.3322213004065</v>
      </c>
      <c r="FK10" s="3">
        <v>5.03830357956379</v>
      </c>
      <c r="FL10" s="3">
        <v>8.14115208532099</v>
      </c>
      <c r="FM10" s="3">
        <v>15.5767638599585</v>
      </c>
      <c r="FN10" s="3">
        <v>2.33458278581933</v>
      </c>
      <c r="FO10" s="3">
        <v>3.45802960297479</v>
      </c>
      <c r="FP10" s="3">
        <v>4.85766860088843</v>
      </c>
      <c r="FQ10" s="3">
        <v>12.6002665070492</v>
      </c>
      <c r="FR10" s="3">
        <v>8.89833394859016</v>
      </c>
      <c r="FS10" s="3">
        <v>5.03830357956379</v>
      </c>
      <c r="FT10" s="3">
        <v>7.93305215749383</v>
      </c>
      <c r="FU10" s="3">
        <v>5.1462162807364</v>
      </c>
      <c r="FV10" s="3">
        <v>5.87057975523237</v>
      </c>
      <c r="FW10" s="3">
        <v>13.5642946902917</v>
      </c>
      <c r="FX10" s="3">
        <v>8.00246298601255</v>
      </c>
      <c r="FY10" s="3">
        <v>-0.143948349242739</v>
      </c>
      <c r="FZ10" s="3">
        <v>15.2517078405</v>
      </c>
      <c r="GA10" s="3">
        <v>-2.87468875760581</v>
      </c>
      <c r="GB10" s="3">
        <v>-2.374999957975</v>
      </c>
      <c r="GC10" s="3">
        <v>0.261133624437247</v>
      </c>
      <c r="GD10" s="4">
        <f t="shared" si="5"/>
        <v>6.193065937</v>
      </c>
      <c r="GE10" s="3">
        <v>3.89671160410833</v>
      </c>
      <c r="GF10" s="3">
        <v>3.85482146765339</v>
      </c>
      <c r="GG10" s="3">
        <v>1.52981319271138</v>
      </c>
      <c r="GH10" s="3">
        <v>16.05907173025</v>
      </c>
      <c r="GI10" s="3">
        <v>16.03079414375</v>
      </c>
      <c r="GJ10" s="3">
        <v>21.3210998791667</v>
      </c>
      <c r="GK10" s="3">
        <v>2.80636624573984</v>
      </c>
      <c r="GL10" s="3">
        <v>12.0966945823141</v>
      </c>
      <c r="GM10" s="3">
        <v>4.25880808887654</v>
      </c>
      <c r="GN10" s="3">
        <v>5.53080671685246</v>
      </c>
      <c r="GO10" s="3">
        <v>5.53080671685246</v>
      </c>
      <c r="GP10" s="3">
        <v>5.75565898369038</v>
      </c>
      <c r="GQ10" s="3">
        <v>5.355278015</v>
      </c>
      <c r="GR10" s="3">
        <v>5.355278015</v>
      </c>
      <c r="GS10" s="3">
        <v>4.35902321267769</v>
      </c>
      <c r="GT10" s="3">
        <v>5.43727005312552</v>
      </c>
      <c r="GU10" s="3">
        <v>9.88957068156911</v>
      </c>
      <c r="GV10" s="3">
        <v>6.49609695231276</v>
      </c>
      <c r="GW10" s="3">
        <v>12.1407411035391</v>
      </c>
      <c r="GX10" s="3">
        <v>12.9290452631535</v>
      </c>
      <c r="GY10" s="3">
        <v>3.76933013307983</v>
      </c>
      <c r="GZ10" s="3">
        <v>6.51872783966387</v>
      </c>
      <c r="HA10" s="3">
        <v>8.39662283902479</v>
      </c>
      <c r="HB10" s="3">
        <v>0.0381518504656557</v>
      </c>
      <c r="HC10" s="3">
        <v>3.41979492647541</v>
      </c>
      <c r="HD10" s="3">
        <v>6.49609695231276</v>
      </c>
      <c r="HE10" s="3">
        <v>6.41865000314815</v>
      </c>
      <c r="HF10" s="3">
        <v>5.68450839984519</v>
      </c>
      <c r="HG10" s="3">
        <v>6.95881908481328</v>
      </c>
      <c r="HH10" s="3">
        <v>14.6506413735</v>
      </c>
      <c r="HI10" s="3">
        <v>2.09813993405439</v>
      </c>
      <c r="HJ10" s="3">
        <v>-1.01259331334108</v>
      </c>
      <c r="HK10" s="3">
        <v>11.2973108958333</v>
      </c>
      <c r="HL10" s="3">
        <v>24.7879664249793</v>
      </c>
      <c r="HM10" s="3">
        <v>27.8875</v>
      </c>
      <c r="HN10" s="3">
        <v>23.848583251336</v>
      </c>
      <c r="HO10" s="4">
        <f t="shared" si="6"/>
        <v>8.663666868</v>
      </c>
      <c r="HP10" s="3">
        <v>6.1674527024375</v>
      </c>
      <c r="HQ10" s="3">
        <v>8.21226315644223</v>
      </c>
      <c r="HR10" s="3">
        <v>3.64211145098374</v>
      </c>
      <c r="HS10" s="3">
        <v>16.23969893225</v>
      </c>
      <c r="HT10" s="3">
        <v>16.1744926758333</v>
      </c>
      <c r="HU10" s="3">
        <v>21.83471012</v>
      </c>
      <c r="HV10" s="3">
        <v>4.17796166492683</v>
      </c>
      <c r="HW10" s="3">
        <v>15.1537973734711</v>
      </c>
      <c r="HX10" s="3">
        <v>11.7445022644444</v>
      </c>
      <c r="HY10" s="3">
        <v>8.95589888248361</v>
      </c>
      <c r="HZ10" s="3">
        <v>8.95589888248361</v>
      </c>
      <c r="IA10" s="3">
        <v>6.79554482545607</v>
      </c>
      <c r="IB10" s="3">
        <v>9.12523365</v>
      </c>
      <c r="IC10" s="3">
        <v>9.12523365</v>
      </c>
      <c r="ID10" s="3">
        <v>13.9371601480165</v>
      </c>
      <c r="IE10" s="3">
        <v>7.6608611547364</v>
      </c>
      <c r="IF10" s="3">
        <v>15.8082612751626</v>
      </c>
      <c r="IG10" s="3">
        <v>8.22122908636626</v>
      </c>
      <c r="IH10" s="3">
        <v>14.6213384750617</v>
      </c>
      <c r="II10" s="3">
        <v>20.2445533872199</v>
      </c>
      <c r="IJ10" s="3">
        <v>4.43379536168908</v>
      </c>
      <c r="IK10" s="3">
        <v>7.37920319547059</v>
      </c>
      <c r="IL10" s="3">
        <v>9.70667633341322</v>
      </c>
      <c r="IM10" s="3">
        <v>12.6030856524795</v>
      </c>
      <c r="IN10" s="3">
        <v>9.53371888297541</v>
      </c>
      <c r="IO10" s="3">
        <v>8.22122908636626</v>
      </c>
      <c r="IP10" s="3">
        <v>10.205465324321</v>
      </c>
      <c r="IQ10" s="3">
        <v>7.66795222996234</v>
      </c>
      <c r="IR10" s="3">
        <v>9.10441328017013</v>
      </c>
      <c r="IS10" s="3">
        <v>19.96742581925</v>
      </c>
      <c r="IT10" s="3">
        <v>8.27332616394561</v>
      </c>
      <c r="IU10" s="3">
        <v>1.03752214259751</v>
      </c>
      <c r="IV10" s="3">
        <v>18.9809885358333</v>
      </c>
      <c r="IW10" s="3">
        <v>24.9584561227801</v>
      </c>
      <c r="IX10" s="3">
        <v>27.99420361675</v>
      </c>
      <c r="IY10" s="3">
        <v>23.870852665749</v>
      </c>
      <c r="IZ10" s="4">
        <f t="shared" si="7"/>
        <v>11.96490328</v>
      </c>
    </row>
    <row r="11">
      <c r="A11" s="3">
        <v>800.0</v>
      </c>
      <c r="B11" s="3">
        <v>865.548780487805</v>
      </c>
      <c r="C11" s="3">
        <v>818.774319066148</v>
      </c>
      <c r="D11" s="3">
        <v>867.330677290837</v>
      </c>
      <c r="E11" s="3">
        <v>865.447154471545</v>
      </c>
      <c r="F11" s="3">
        <v>888.541666666667</v>
      </c>
      <c r="G11" s="3">
        <v>865.345528455285</v>
      </c>
      <c r="H11" s="3">
        <v>842.361111111111</v>
      </c>
      <c r="I11" s="3">
        <v>865.725806451613</v>
      </c>
      <c r="J11" s="3">
        <v>889.40329218107</v>
      </c>
      <c r="K11" s="3">
        <v>864.446721311476</v>
      </c>
      <c r="L11" s="3">
        <v>864.446721311476</v>
      </c>
      <c r="M11" s="3">
        <v>888.284518828452</v>
      </c>
      <c r="N11" s="3">
        <v>864.837398373984</v>
      </c>
      <c r="O11" s="3">
        <v>864.837398373984</v>
      </c>
      <c r="P11" s="3">
        <v>865.963855421687</v>
      </c>
      <c r="Q11" s="3">
        <v>864.959016393443</v>
      </c>
      <c r="R11" s="3">
        <v>842.330677290837</v>
      </c>
      <c r="S11" s="3">
        <v>864.609053497942</v>
      </c>
      <c r="T11" s="3">
        <v>866.064257028113</v>
      </c>
      <c r="U11" s="3">
        <v>865.587044534413</v>
      </c>
      <c r="V11" s="3">
        <v>864.814814814815</v>
      </c>
      <c r="W11" s="3">
        <v>864.959016393443</v>
      </c>
      <c r="X11" s="3">
        <v>888.739669421488</v>
      </c>
      <c r="Y11" s="3">
        <v>866.5</v>
      </c>
      <c r="Z11" s="3">
        <v>866.8</v>
      </c>
      <c r="AA11" s="3">
        <v>864.609053497942</v>
      </c>
      <c r="AB11" s="3">
        <v>864.094650205761</v>
      </c>
      <c r="AC11" s="3">
        <v>865.061475409836</v>
      </c>
      <c r="AD11" s="3">
        <v>865.752032520325</v>
      </c>
      <c r="AE11" s="3">
        <v>865.587044534413</v>
      </c>
      <c r="AF11" s="3">
        <v>865.204081632653</v>
      </c>
      <c r="AG11" s="3">
        <v>865.485829959514</v>
      </c>
      <c r="AH11" s="3">
        <v>865.243902439024</v>
      </c>
      <c r="AI11" s="3">
        <v>865.752032520325</v>
      </c>
      <c r="AJ11" s="3">
        <v>865.447154471545</v>
      </c>
      <c r="AK11" s="3">
        <v>842.814960629921</v>
      </c>
      <c r="AL11" s="4">
        <f t="shared" si="1"/>
        <v>864.7697421</v>
      </c>
      <c r="AM11" s="3">
        <v>14.9294262380488</v>
      </c>
      <c r="AN11" s="3">
        <v>10.9272390902568</v>
      </c>
      <c r="AO11" s="3">
        <v>20.7037211242629</v>
      </c>
      <c r="AP11" s="3">
        <v>15.1015165955285</v>
      </c>
      <c r="AQ11" s="3">
        <v>16.7444051125</v>
      </c>
      <c r="AR11" s="3">
        <v>14.7571036486179</v>
      </c>
      <c r="AS11" s="3">
        <v>13.8333028169444</v>
      </c>
      <c r="AT11" s="3">
        <v>17.290336361129</v>
      </c>
      <c r="AU11" s="3">
        <v>19.2665562218107</v>
      </c>
      <c r="AV11" s="3">
        <v>13.0100703013115</v>
      </c>
      <c r="AW11" s="3">
        <v>13.0100703013115</v>
      </c>
      <c r="AX11" s="3">
        <v>14.89637443159</v>
      </c>
      <c r="AY11" s="3">
        <v>14.3382377298374</v>
      </c>
      <c r="AZ11" s="3">
        <v>14.3382377298374</v>
      </c>
      <c r="BA11" s="3">
        <v>17.2921594807229</v>
      </c>
      <c r="BB11" s="3">
        <v>12.9630492198361</v>
      </c>
      <c r="BC11" s="3">
        <v>13.4841900684064</v>
      </c>
      <c r="BD11" s="3">
        <v>12.4899690102881</v>
      </c>
      <c r="BE11" s="3">
        <v>18.0636563578313</v>
      </c>
      <c r="BF11" s="3">
        <v>15.7216736317409</v>
      </c>
      <c r="BG11" s="3">
        <v>12.2379998088889</v>
      </c>
      <c r="BH11" s="3">
        <v>12.6245142189344</v>
      </c>
      <c r="BI11" s="3">
        <v>17.8165265518182</v>
      </c>
      <c r="BJ11" s="3">
        <v>19.0413732912</v>
      </c>
      <c r="BK11" s="3">
        <v>18.9971096192</v>
      </c>
      <c r="BL11" s="3">
        <v>12.4899690102881</v>
      </c>
      <c r="BM11" s="3">
        <v>11.1633530604938</v>
      </c>
      <c r="BN11" s="3">
        <v>13.0954805002459</v>
      </c>
      <c r="BO11" s="3">
        <v>15.5313350977236</v>
      </c>
      <c r="BP11" s="3">
        <v>15.5246506676518</v>
      </c>
      <c r="BQ11" s="3">
        <v>13.491891666898</v>
      </c>
      <c r="BR11" s="3">
        <v>16.1664765982186</v>
      </c>
      <c r="BS11" s="3">
        <v>15.014157925122</v>
      </c>
      <c r="BT11" s="3">
        <v>15.010162601626</v>
      </c>
      <c r="BU11" s="3">
        <v>14.323992722439</v>
      </c>
      <c r="BV11" s="3">
        <v>15.7476334484252</v>
      </c>
      <c r="BW11" s="4">
        <f t="shared" si="2"/>
        <v>15.03994229</v>
      </c>
      <c r="BX11" s="3">
        <v>13.152637677439</v>
      </c>
      <c r="BY11" s="3">
        <v>10.3144485008483</v>
      </c>
      <c r="BZ11" s="3">
        <v>17.2287960771315</v>
      </c>
      <c r="CA11" s="3">
        <v>11.0214222448781</v>
      </c>
      <c r="CB11" s="3">
        <v>16.0533452054167</v>
      </c>
      <c r="CC11" s="3">
        <v>14.099187862439</v>
      </c>
      <c r="CD11" s="3">
        <v>12.5189870766667</v>
      </c>
      <c r="CE11" s="3">
        <v>16.5352745993548</v>
      </c>
      <c r="CF11" s="3">
        <v>18.8037630004115</v>
      </c>
      <c r="CG11" s="3">
        <v>11.5758950878279</v>
      </c>
      <c r="CH11" s="3">
        <v>11.5758950878279</v>
      </c>
      <c r="CI11" s="3">
        <v>14.4983964909623</v>
      </c>
      <c r="CJ11" s="3">
        <v>10.7438503734959</v>
      </c>
      <c r="CK11" s="3">
        <v>10.7438503734959</v>
      </c>
      <c r="CL11" s="3">
        <v>17.1333890003614</v>
      </c>
      <c r="CM11" s="3">
        <v>12.7162771523771</v>
      </c>
      <c r="CN11" s="3">
        <v>10.0297375389522</v>
      </c>
      <c r="CO11" s="3">
        <v>11.6039446536214</v>
      </c>
      <c r="CP11" s="3">
        <v>16.2690604613655</v>
      </c>
      <c r="CQ11" s="3">
        <v>12.8258220983806</v>
      </c>
      <c r="CR11" s="3">
        <v>11.9312745555556</v>
      </c>
      <c r="CS11" s="3">
        <v>12.4096612547541</v>
      </c>
      <c r="CT11" s="3">
        <v>17.6571137891736</v>
      </c>
      <c r="CU11" s="3">
        <v>17.7374478552</v>
      </c>
      <c r="CV11" s="3">
        <v>17.07235568448</v>
      </c>
      <c r="CW11" s="3">
        <v>11.6039443372016</v>
      </c>
      <c r="CX11" s="3">
        <v>11.0119551115226</v>
      </c>
      <c r="CY11" s="3">
        <v>12.7866948291393</v>
      </c>
      <c r="CZ11" s="3">
        <v>13.6797716171951</v>
      </c>
      <c r="DA11" s="3">
        <v>11.7440800423077</v>
      </c>
      <c r="DB11" s="3">
        <v>11.6575555858367</v>
      </c>
      <c r="DC11" s="3">
        <v>14.802261508502</v>
      </c>
      <c r="DD11" s="3">
        <v>13.0700420485366</v>
      </c>
      <c r="DE11" s="3">
        <v>13.0280661261789</v>
      </c>
      <c r="DF11" s="3">
        <v>13.3673708405691</v>
      </c>
      <c r="DG11" s="3">
        <v>11.8767503857874</v>
      </c>
      <c r="DH11" s="4">
        <f t="shared" si="3"/>
        <v>13.46889795</v>
      </c>
      <c r="DI11" s="3">
        <v>15.0587427797561</v>
      </c>
      <c r="DJ11" s="3">
        <v>12.6896848759533</v>
      </c>
      <c r="DK11" s="3">
        <v>19.9666470491235</v>
      </c>
      <c r="DL11" s="3">
        <v>15.3659316197561</v>
      </c>
      <c r="DM11" s="3">
        <v>17.89808547</v>
      </c>
      <c r="DN11" s="3">
        <v>15.6879814920732</v>
      </c>
      <c r="DO11" s="3">
        <v>14.5625223577778</v>
      </c>
      <c r="DP11" s="3">
        <v>16.2201461503226</v>
      </c>
      <c r="DQ11" s="3">
        <v>19.7608053715226</v>
      </c>
      <c r="DR11" s="3">
        <v>10.787578535123</v>
      </c>
      <c r="DS11" s="3">
        <v>10.787578535123</v>
      </c>
      <c r="DT11" s="3">
        <v>16.1051586012971</v>
      </c>
      <c r="DU11" s="3">
        <v>11.7900589114634</v>
      </c>
      <c r="DV11" s="3">
        <v>11.7900589114634</v>
      </c>
      <c r="DW11" s="3">
        <v>16.7002236649398</v>
      </c>
      <c r="DX11" s="3">
        <v>14.4152506004098</v>
      </c>
      <c r="DY11" s="3">
        <v>12.6138409679681</v>
      </c>
      <c r="DZ11" s="3">
        <v>14.3868085326749</v>
      </c>
      <c r="EA11" s="3">
        <v>16.6587995148193</v>
      </c>
      <c r="EB11" s="3">
        <v>14.5541209825506</v>
      </c>
      <c r="EC11" s="3">
        <v>13.7920581440741</v>
      </c>
      <c r="ED11" s="3">
        <v>14.7097993219672</v>
      </c>
      <c r="EE11" s="3">
        <v>17.1900710391736</v>
      </c>
      <c r="EF11" s="3">
        <v>20.4093386204</v>
      </c>
      <c r="EG11" s="3">
        <v>18.71784321192</v>
      </c>
      <c r="EH11" s="3">
        <v>14.3868112234568</v>
      </c>
      <c r="EI11" s="3">
        <v>12.7406756611934</v>
      </c>
      <c r="EJ11" s="3">
        <v>14.4197501293852</v>
      </c>
      <c r="EK11" s="3">
        <v>14.6088451515041</v>
      </c>
      <c r="EL11" s="3">
        <v>14.5693784212146</v>
      </c>
      <c r="EM11" s="3">
        <v>13.3350414839592</v>
      </c>
      <c r="EN11" s="3">
        <v>15.9449758207287</v>
      </c>
      <c r="EO11" s="3">
        <v>14.2143290295122</v>
      </c>
      <c r="EP11" s="3">
        <v>15.8940694942276</v>
      </c>
      <c r="EQ11" s="3">
        <v>15.634634963252</v>
      </c>
      <c r="ER11" s="3">
        <v>13.6674418545669</v>
      </c>
      <c r="ES11" s="4">
        <f t="shared" si="4"/>
        <v>15.05653024</v>
      </c>
      <c r="ET11" s="3">
        <v>5.59172634956098</v>
      </c>
      <c r="EU11" s="3">
        <v>8.06164936725681</v>
      </c>
      <c r="EV11" s="3">
        <v>3.79087229635857</v>
      </c>
      <c r="EW11" s="3">
        <v>-1.6553987330122</v>
      </c>
      <c r="EX11" s="3">
        <v>2.4784882865</v>
      </c>
      <c r="EY11" s="3">
        <v>5.45167922978862</v>
      </c>
      <c r="EZ11" s="3">
        <v>3.84728002505556</v>
      </c>
      <c r="FA11" s="3">
        <v>9.64516102920968</v>
      </c>
      <c r="FB11" s="3">
        <v>11.7238885690947</v>
      </c>
      <c r="FC11" s="3">
        <v>7.91538451167623</v>
      </c>
      <c r="FD11" s="3">
        <v>7.91538451167623</v>
      </c>
      <c r="FE11" s="3">
        <v>3.76680791921339</v>
      </c>
      <c r="FF11" s="3">
        <v>8.07410647966667</v>
      </c>
      <c r="FG11" s="3">
        <v>8.07410647966667</v>
      </c>
      <c r="FH11" s="3">
        <v>13.2815288878313</v>
      </c>
      <c r="FI11" s="3">
        <v>5.61462270216394</v>
      </c>
      <c r="FJ11" s="3">
        <v>13.1902243917928</v>
      </c>
      <c r="FK11" s="3">
        <v>5.43085633594239</v>
      </c>
      <c r="FL11" s="3">
        <v>8.4502005443012</v>
      </c>
      <c r="FM11" s="3">
        <v>15.9388666336842</v>
      </c>
      <c r="FN11" s="3">
        <v>2.69817002611111</v>
      </c>
      <c r="FO11" s="3">
        <v>3.7678691832459</v>
      </c>
      <c r="FP11" s="3">
        <v>5.41091319964876</v>
      </c>
      <c r="FQ11" s="3">
        <v>13.6191073618</v>
      </c>
      <c r="FR11" s="3">
        <v>9.382096534</v>
      </c>
      <c r="FS11" s="3">
        <v>5.43085633594239</v>
      </c>
      <c r="FT11" s="3">
        <v>8.76758233239095</v>
      </c>
      <c r="FU11" s="3">
        <v>5.31278141580328</v>
      </c>
      <c r="FV11" s="3">
        <v>6.47232645327236</v>
      </c>
      <c r="FW11" s="3">
        <v>14.6087819220243</v>
      </c>
      <c r="FX11" s="3">
        <v>8.26826458407755</v>
      </c>
      <c r="FY11" s="3">
        <v>0.406438978263563</v>
      </c>
      <c r="FZ11" s="3">
        <v>15.5643651097561</v>
      </c>
      <c r="GA11" s="3">
        <v>-0.506503999654472</v>
      </c>
      <c r="GB11" s="3">
        <v>0.0308943202601626</v>
      </c>
      <c r="GC11" s="3">
        <v>1.31850392666457</v>
      </c>
      <c r="GD11" s="4">
        <f t="shared" si="5"/>
        <v>6.864996764</v>
      </c>
      <c r="GE11" s="3">
        <v>3.83545813943903</v>
      </c>
      <c r="GF11" s="3">
        <v>4.19782628194163</v>
      </c>
      <c r="GG11" s="3">
        <v>1.35351446991992</v>
      </c>
      <c r="GH11" s="3">
        <v>17.2698372925203</v>
      </c>
      <c r="GI11" s="3">
        <v>16.21269798125</v>
      </c>
      <c r="GJ11" s="3">
        <v>22.6643869121138</v>
      </c>
      <c r="GK11" s="3">
        <v>3.12762718711111</v>
      </c>
      <c r="GL11" s="3">
        <v>12.0629034648387</v>
      </c>
      <c r="GM11" s="3">
        <v>3.96501125142798</v>
      </c>
      <c r="GN11" s="3">
        <v>6.55296071193443</v>
      </c>
      <c r="GO11" s="3">
        <v>6.55296071193443</v>
      </c>
      <c r="GP11" s="3">
        <v>5.76333506444352</v>
      </c>
      <c r="GQ11" s="3">
        <v>6.65384515890244</v>
      </c>
      <c r="GR11" s="3">
        <v>6.65384515890244</v>
      </c>
      <c r="GS11" s="3">
        <v>3.93676776201205</v>
      </c>
      <c r="GT11" s="3">
        <v>5.74177894465574</v>
      </c>
      <c r="GU11" s="3">
        <v>10.16382467749</v>
      </c>
      <c r="GV11" s="3">
        <v>6.26600948358848</v>
      </c>
      <c r="GW11" s="3">
        <v>12.1714862558635</v>
      </c>
      <c r="GX11" s="3">
        <v>13.3141698035628</v>
      </c>
      <c r="GY11" s="3">
        <v>4.07665111396296</v>
      </c>
      <c r="GZ11" s="3">
        <v>6.52112370627869</v>
      </c>
      <c r="HA11" s="3">
        <v>7.87173310596694</v>
      </c>
      <c r="HB11" s="3">
        <v>-0.3254754638712</v>
      </c>
      <c r="HC11" s="3">
        <v>3.25811206036</v>
      </c>
      <c r="HD11" s="3">
        <v>6.26600948358848</v>
      </c>
      <c r="HE11" s="3">
        <v>6.58310073895062</v>
      </c>
      <c r="HF11" s="3">
        <v>5.93906746956557</v>
      </c>
      <c r="HG11" s="3">
        <v>7.23466959251626</v>
      </c>
      <c r="HH11" s="3">
        <v>15.0545478829555</v>
      </c>
      <c r="HI11" s="3">
        <v>2.49098647727755</v>
      </c>
      <c r="HJ11" s="3">
        <v>-1.24631188313765</v>
      </c>
      <c r="HK11" s="3">
        <v>11.3580113870732</v>
      </c>
      <c r="HL11" s="3">
        <v>26.8605691473984</v>
      </c>
      <c r="HM11" s="3">
        <v>29.5284552845528</v>
      </c>
      <c r="HN11" s="3">
        <v>24.1862206340157</v>
      </c>
      <c r="HO11" s="4">
        <f t="shared" si="6"/>
        <v>9.003269929</v>
      </c>
      <c r="HP11" s="3">
        <v>6.80700618429268</v>
      </c>
      <c r="HQ11" s="3">
        <v>9.08912052707004</v>
      </c>
      <c r="HR11" s="3">
        <v>4.04618153649402</v>
      </c>
      <c r="HS11" s="3">
        <v>17.3786236833333</v>
      </c>
      <c r="HT11" s="3">
        <v>16.4049846341667</v>
      </c>
      <c r="HU11" s="3">
        <v>23.3158676384146</v>
      </c>
      <c r="HV11" s="3">
        <v>4.96586583747222</v>
      </c>
      <c r="HW11" s="3">
        <v>15.4522965529032</v>
      </c>
      <c r="HX11" s="3">
        <v>12.3922127459259</v>
      </c>
      <c r="HY11" s="3">
        <v>10.2796187652705</v>
      </c>
      <c r="HZ11" s="3">
        <v>10.2796187652705</v>
      </c>
      <c r="IA11" s="3">
        <v>6.88673763758996</v>
      </c>
      <c r="IB11" s="3">
        <v>10.4841280605691</v>
      </c>
      <c r="IC11" s="3">
        <v>10.4841280605691</v>
      </c>
      <c r="ID11" s="3">
        <v>13.8602153846988</v>
      </c>
      <c r="IE11" s="3">
        <v>8.03098043044262</v>
      </c>
      <c r="IF11" s="3">
        <v>16.6568015795618</v>
      </c>
      <c r="IG11" s="3">
        <v>8.30920652299177</v>
      </c>
      <c r="IH11" s="3">
        <v>14.8188813189558</v>
      </c>
      <c r="II11" s="3">
        <v>20.7685126096761</v>
      </c>
      <c r="IJ11" s="3">
        <v>4.89122124037037</v>
      </c>
      <c r="IK11" s="3">
        <v>7.53825948682787</v>
      </c>
      <c r="IL11" s="3">
        <v>9.5951689491157</v>
      </c>
      <c r="IM11" s="3">
        <v>13.6284768474</v>
      </c>
      <c r="IN11" s="3">
        <v>9.939490652384</v>
      </c>
      <c r="IO11" s="3">
        <v>8.30920652299177</v>
      </c>
      <c r="IP11" s="3">
        <v>10.9728395630041</v>
      </c>
      <c r="IQ11" s="3">
        <v>7.96875324597131</v>
      </c>
      <c r="IR11" s="3">
        <v>9.71301569591464</v>
      </c>
      <c r="IS11" s="3">
        <v>20.9845764430769</v>
      </c>
      <c r="IT11" s="3">
        <v>8.64277225458367</v>
      </c>
      <c r="IU11" s="3">
        <v>1.41312772988664</v>
      </c>
      <c r="IV11" s="3">
        <v>19.2684616939024</v>
      </c>
      <c r="IW11" s="3">
        <v>27.0300281383333</v>
      </c>
      <c r="IX11" s="3">
        <v>29.6726374123577</v>
      </c>
      <c r="IY11" s="3">
        <v>24.2479122781496</v>
      </c>
      <c r="IZ11" s="4">
        <f t="shared" si="7"/>
        <v>12.62574824</v>
      </c>
    </row>
    <row r="12">
      <c r="A12" s="3">
        <v>900.0</v>
      </c>
      <c r="B12" s="3">
        <v>855.386178861789</v>
      </c>
      <c r="C12" s="3">
        <v>809.046692607004</v>
      </c>
      <c r="D12" s="3">
        <v>857.370517928287</v>
      </c>
      <c r="E12" s="3">
        <v>855.284552845528</v>
      </c>
      <c r="F12" s="3">
        <v>878.125</v>
      </c>
      <c r="G12" s="3">
        <v>855.182926829268</v>
      </c>
      <c r="H12" s="3">
        <v>832.440476190476</v>
      </c>
      <c r="I12" s="3">
        <v>855.645161290322</v>
      </c>
      <c r="J12" s="3">
        <v>879.115226337449</v>
      </c>
      <c r="K12" s="3">
        <v>854.200819672131</v>
      </c>
      <c r="L12" s="3">
        <v>854.200819672131</v>
      </c>
      <c r="M12" s="3">
        <v>877.824267782427</v>
      </c>
      <c r="N12" s="3">
        <v>854.674796747967</v>
      </c>
      <c r="O12" s="3">
        <v>854.674796747967</v>
      </c>
      <c r="P12" s="3">
        <v>855.923694779117</v>
      </c>
      <c r="Q12" s="3">
        <v>854.713114754099</v>
      </c>
      <c r="R12" s="3">
        <v>832.370517928287</v>
      </c>
      <c r="S12" s="3">
        <v>854.320987654321</v>
      </c>
      <c r="T12" s="3">
        <v>856.024096385542</v>
      </c>
      <c r="U12" s="3">
        <v>855.465587044535</v>
      </c>
      <c r="V12" s="3">
        <v>854.526748971194</v>
      </c>
      <c r="W12" s="3">
        <v>854.713114754099</v>
      </c>
      <c r="X12" s="3">
        <v>878.409090909091</v>
      </c>
      <c r="Y12" s="3">
        <v>856.5</v>
      </c>
      <c r="Z12" s="3">
        <v>856.8</v>
      </c>
      <c r="AA12" s="3">
        <v>854.320987654321</v>
      </c>
      <c r="AB12" s="3">
        <v>853.80658436214</v>
      </c>
      <c r="AC12" s="3">
        <v>854.815573770492</v>
      </c>
      <c r="AD12" s="3">
        <v>855.589430894309</v>
      </c>
      <c r="AE12" s="3">
        <v>855.465587044535</v>
      </c>
      <c r="AF12" s="3">
        <v>855.0</v>
      </c>
      <c r="AG12" s="3">
        <v>855.364372469636</v>
      </c>
      <c r="AH12" s="3">
        <v>855.081300813008</v>
      </c>
      <c r="AI12" s="3">
        <v>855.589430894309</v>
      </c>
      <c r="AJ12" s="3">
        <v>855.284552845528</v>
      </c>
      <c r="AK12" s="3">
        <v>832.972440944882</v>
      </c>
      <c r="AL12" s="4">
        <f t="shared" si="1"/>
        <v>854.6174847</v>
      </c>
      <c r="AM12" s="3">
        <v>14.1540316445528</v>
      </c>
      <c r="AN12" s="3">
        <v>10.3074828875331</v>
      </c>
      <c r="AO12" s="3">
        <v>19.9011696103187</v>
      </c>
      <c r="AP12" s="3">
        <v>14.4501771971545</v>
      </c>
      <c r="AQ12" s="3">
        <v>16.1390380875</v>
      </c>
      <c r="AR12" s="3">
        <v>14.1620356892683</v>
      </c>
      <c r="AS12" s="3">
        <v>12.9105093844048</v>
      </c>
      <c r="AT12" s="3">
        <v>17.0080733732258</v>
      </c>
      <c r="AU12" s="3">
        <v>18.7681275633745</v>
      </c>
      <c r="AV12" s="3">
        <v>12.4477463996721</v>
      </c>
      <c r="AW12" s="3">
        <v>12.4477463996721</v>
      </c>
      <c r="AX12" s="3">
        <v>14.1739633437239</v>
      </c>
      <c r="AY12" s="3">
        <v>13.6973189696748</v>
      </c>
      <c r="AZ12" s="3">
        <v>13.6973189696748</v>
      </c>
      <c r="BA12" s="3">
        <v>16.8459410148594</v>
      </c>
      <c r="BB12" s="3">
        <v>12.2199211788525</v>
      </c>
      <c r="BC12" s="3">
        <v>12.6945750923108</v>
      </c>
      <c r="BD12" s="3">
        <v>11.9328662283951</v>
      </c>
      <c r="BE12" s="3">
        <v>17.1801173216867</v>
      </c>
      <c r="BF12" s="3">
        <v>14.8309804293117</v>
      </c>
      <c r="BG12" s="3">
        <v>11.4896033027161</v>
      </c>
      <c r="BH12" s="3">
        <v>12.135332452541</v>
      </c>
      <c r="BI12" s="3">
        <v>17.34479037</v>
      </c>
      <c r="BJ12" s="3">
        <v>18.6581701632</v>
      </c>
      <c r="BK12" s="3">
        <v>18.2121486792</v>
      </c>
      <c r="BL12" s="3">
        <v>11.9328662283951</v>
      </c>
      <c r="BM12" s="3">
        <v>10.9216237024691</v>
      </c>
      <c r="BN12" s="3">
        <v>12.3523524592623</v>
      </c>
      <c r="BO12" s="3">
        <v>14.7945464798374</v>
      </c>
      <c r="BP12" s="3">
        <v>14.6762867081377</v>
      </c>
      <c r="BQ12" s="3">
        <v>12.684234622</v>
      </c>
      <c r="BR12" s="3">
        <v>15.622942468664</v>
      </c>
      <c r="BS12" s="3">
        <v>14.369567128374</v>
      </c>
      <c r="BT12" s="3">
        <v>14.1971544715447</v>
      </c>
      <c r="BU12" s="3">
        <v>13.5516250760976</v>
      </c>
      <c r="BV12" s="3">
        <v>15.1964547476378</v>
      </c>
      <c r="BW12" s="4">
        <f t="shared" si="2"/>
        <v>14.39191222</v>
      </c>
      <c r="BX12" s="3">
        <v>12.5958295026423</v>
      </c>
      <c r="BY12" s="3">
        <v>9.45417786154864</v>
      </c>
      <c r="BZ12" s="3">
        <v>16.8317803201594</v>
      </c>
      <c r="CA12" s="3">
        <v>10.9427429521951</v>
      </c>
      <c r="CB12" s="3">
        <v>15.10996580125</v>
      </c>
      <c r="CC12" s="3">
        <v>13.0985194965854</v>
      </c>
      <c r="CD12" s="3">
        <v>11.9935662671429</v>
      </c>
      <c r="CE12" s="3">
        <v>16.153151913871</v>
      </c>
      <c r="CF12" s="3">
        <v>18.1716182144033</v>
      </c>
      <c r="CG12" s="3">
        <v>11.019838862418</v>
      </c>
      <c r="CH12" s="3">
        <v>11.019838862418</v>
      </c>
      <c r="CI12" s="3">
        <v>13.8445434114644</v>
      </c>
      <c r="CJ12" s="3">
        <v>10.5042784669919</v>
      </c>
      <c r="CK12" s="3">
        <v>10.5042784669919</v>
      </c>
      <c r="CL12" s="3">
        <v>16.6877121007631</v>
      </c>
      <c r="CM12" s="3">
        <v>12.0378887466393</v>
      </c>
      <c r="CN12" s="3">
        <v>9.40918545966932</v>
      </c>
      <c r="CO12" s="3">
        <v>10.7863765383951</v>
      </c>
      <c r="CP12" s="3">
        <v>16.4078043730121</v>
      </c>
      <c r="CQ12" s="3">
        <v>12.5678493331984</v>
      </c>
      <c r="CR12" s="3">
        <v>11.1846719753086</v>
      </c>
      <c r="CS12" s="3">
        <v>11.8580939432787</v>
      </c>
      <c r="CT12" s="3">
        <v>17.1859529627273</v>
      </c>
      <c r="CU12" s="3">
        <v>16.5895741672</v>
      </c>
      <c r="CV12" s="3">
        <v>16.65018084848</v>
      </c>
      <c r="CW12" s="3">
        <v>10.7863777898765</v>
      </c>
      <c r="CX12" s="3">
        <v>10.7705134242798</v>
      </c>
      <c r="CY12" s="3">
        <v>12.045352972582</v>
      </c>
      <c r="CZ12" s="3">
        <v>13.0934371415854</v>
      </c>
      <c r="DA12" s="3">
        <v>11.3847606576923</v>
      </c>
      <c r="DB12" s="3">
        <v>11.343548394</v>
      </c>
      <c r="DC12" s="3">
        <v>14.1959875813765</v>
      </c>
      <c r="DD12" s="3">
        <v>12.6454736095122</v>
      </c>
      <c r="DE12" s="3">
        <v>11.6345692318699</v>
      </c>
      <c r="DF12" s="3">
        <v>12.2192283730894</v>
      </c>
      <c r="DG12" s="3">
        <v>11.4023567361811</v>
      </c>
      <c r="DH12" s="4">
        <f t="shared" si="3"/>
        <v>12.89252852</v>
      </c>
      <c r="DI12" s="3">
        <v>14.6176357472358</v>
      </c>
      <c r="DJ12" s="3">
        <v>12.2304994946304</v>
      </c>
      <c r="DK12" s="3">
        <v>19.0012967622709</v>
      </c>
      <c r="DL12" s="3">
        <v>14.9274065343902</v>
      </c>
      <c r="DM12" s="3">
        <v>17.47711497</v>
      </c>
      <c r="DN12" s="3">
        <v>15.2521414310976</v>
      </c>
      <c r="DO12" s="3">
        <v>14.1194597704762</v>
      </c>
      <c r="DP12" s="3">
        <v>15.7919791180645</v>
      </c>
      <c r="DQ12" s="3">
        <v>19.3585443632922</v>
      </c>
      <c r="DR12" s="3">
        <v>10.3055354818443</v>
      </c>
      <c r="DS12" s="3">
        <v>10.3055354818443</v>
      </c>
      <c r="DT12" s="3">
        <v>15.6682814506695</v>
      </c>
      <c r="DU12" s="3">
        <v>11.3208777529268</v>
      </c>
      <c r="DV12" s="3">
        <v>11.3208777529268</v>
      </c>
      <c r="DW12" s="3">
        <v>16.2774969259839</v>
      </c>
      <c r="DX12" s="3">
        <v>13.9652977028689</v>
      </c>
      <c r="DY12" s="3">
        <v>11.7265838484462</v>
      </c>
      <c r="DZ12" s="3">
        <v>13.9348911293827</v>
      </c>
      <c r="EA12" s="3">
        <v>16.2357132618072</v>
      </c>
      <c r="EB12" s="3">
        <v>14.1105706627126</v>
      </c>
      <c r="EC12" s="3">
        <v>13.3349290370782</v>
      </c>
      <c r="ED12" s="3">
        <v>14.2623518137705</v>
      </c>
      <c r="EE12" s="3">
        <v>16.7670542127273</v>
      </c>
      <c r="EF12" s="3">
        <v>20.0155678444</v>
      </c>
      <c r="EG12" s="3">
        <v>18.00543706792</v>
      </c>
      <c r="EH12" s="3">
        <v>13.9348938407407</v>
      </c>
      <c r="EI12" s="3">
        <v>12.2745718793004</v>
      </c>
      <c r="EJ12" s="3">
        <v>13.9697972318443</v>
      </c>
      <c r="EK12" s="3">
        <v>14.1313471311789</v>
      </c>
      <c r="EL12" s="3">
        <v>14.1259567451012</v>
      </c>
      <c r="EM12" s="3">
        <v>12.367745186</v>
      </c>
      <c r="EN12" s="3">
        <v>15.5129390555466</v>
      </c>
      <c r="EO12" s="3">
        <v>13.7662220498374</v>
      </c>
      <c r="EP12" s="3">
        <v>15.4597703560163</v>
      </c>
      <c r="EQ12" s="3">
        <v>15.1983214347967</v>
      </c>
      <c r="ER12" s="3">
        <v>12.7063305868504</v>
      </c>
      <c r="ES12" s="4">
        <f t="shared" si="4"/>
        <v>14.54947153</v>
      </c>
      <c r="ET12" s="3">
        <v>6.41103415769106</v>
      </c>
      <c r="EU12" s="3">
        <v>8.88560616453307</v>
      </c>
      <c r="EV12" s="3">
        <v>4.31850154098008</v>
      </c>
      <c r="EW12" s="3">
        <v>-0.905286587280488</v>
      </c>
      <c r="EX12" s="3">
        <v>2.8105640415</v>
      </c>
      <c r="EY12" s="3">
        <v>6.19115829482927</v>
      </c>
      <c r="EZ12" s="3">
        <v>4.62931340045238</v>
      </c>
      <c r="FA12" s="3">
        <v>10.1290319207419</v>
      </c>
      <c r="FB12" s="3">
        <v>12.5035498983128</v>
      </c>
      <c r="FC12" s="3">
        <v>8.78701156864344</v>
      </c>
      <c r="FD12" s="3">
        <v>8.78701156864344</v>
      </c>
      <c r="FE12" s="3">
        <v>3.9214763363682</v>
      </c>
      <c r="FF12" s="3">
        <v>8.75964789633333</v>
      </c>
      <c r="FG12" s="3">
        <v>8.75964789633333</v>
      </c>
      <c r="FH12" s="3">
        <v>13.2438782854217</v>
      </c>
      <c r="FI12" s="3">
        <v>5.82948904314754</v>
      </c>
      <c r="FJ12" s="3">
        <v>14.0614526149004</v>
      </c>
      <c r="FK12" s="3">
        <v>5.82340909232099</v>
      </c>
      <c r="FL12" s="3">
        <v>8.73132496598795</v>
      </c>
      <c r="FM12" s="3">
        <v>16.3032389494737</v>
      </c>
      <c r="FN12" s="3">
        <v>3.06173893228395</v>
      </c>
      <c r="FO12" s="3">
        <v>4.07871854472131</v>
      </c>
      <c r="FP12" s="3">
        <v>5.96415779840909</v>
      </c>
      <c r="FQ12" s="3">
        <v>14.5979464698</v>
      </c>
      <c r="FR12" s="3">
        <v>9.878084234</v>
      </c>
      <c r="FS12" s="3">
        <v>5.82340909232099</v>
      </c>
      <c r="FT12" s="3">
        <v>9.60211250728807</v>
      </c>
      <c r="FU12" s="3">
        <v>5.47641824859016</v>
      </c>
      <c r="FV12" s="3">
        <v>7.07832484148374</v>
      </c>
      <c r="FW12" s="3">
        <v>15.637857128502</v>
      </c>
      <c r="FX12" s="3">
        <v>8.5305725102</v>
      </c>
      <c r="FY12" s="3">
        <v>0.959459656522672</v>
      </c>
      <c r="FZ12" s="3">
        <v>15.847061703252</v>
      </c>
      <c r="GA12" s="3">
        <v>2.01382122270325</v>
      </c>
      <c r="GB12" s="3">
        <v>2.51056907798374</v>
      </c>
      <c r="GC12" s="3">
        <v>2.30275584839685</v>
      </c>
      <c r="GD12" s="4">
        <f t="shared" si="5"/>
        <v>7.537335246</v>
      </c>
      <c r="GE12" s="3">
        <v>3.77658193130894</v>
      </c>
      <c r="GF12" s="3">
        <v>4.61290690528794</v>
      </c>
      <c r="GG12" s="3">
        <v>1.14852996462112</v>
      </c>
      <c r="GH12" s="3">
        <v>18.4783830079675</v>
      </c>
      <c r="GI12" s="3">
        <v>16.39460181875</v>
      </c>
      <c r="GJ12" s="3">
        <v>23.9847722617073</v>
      </c>
      <c r="GK12" s="3">
        <v>3.4385185807619</v>
      </c>
      <c r="GL12" s="3">
        <v>12.0225807309677</v>
      </c>
      <c r="GM12" s="3">
        <v>3.67121441397942</v>
      </c>
      <c r="GN12" s="3">
        <v>7.57511470701639</v>
      </c>
      <c r="GO12" s="3">
        <v>7.57511470701639</v>
      </c>
      <c r="GP12" s="3">
        <v>5.77101114519665</v>
      </c>
      <c r="GQ12" s="3">
        <v>7.95241230280488</v>
      </c>
      <c r="GR12" s="3">
        <v>7.95241230280488</v>
      </c>
      <c r="GS12" s="3">
        <v>3.52907007646988</v>
      </c>
      <c r="GT12" s="3">
        <v>6.04366415859016</v>
      </c>
      <c r="GU12" s="3">
        <v>10.3841192651394</v>
      </c>
      <c r="GV12" s="3">
        <v>6.0359220148642</v>
      </c>
      <c r="GW12" s="3">
        <v>12.2518074646988</v>
      </c>
      <c r="GX12" s="3">
        <v>13.7595140869636</v>
      </c>
      <c r="GY12" s="3">
        <v>4.38328487857202</v>
      </c>
      <c r="GZ12" s="3">
        <v>6.51912372595082</v>
      </c>
      <c r="HA12" s="3">
        <v>7.34684337290909</v>
      </c>
      <c r="HB12" s="3">
        <v>-0.6834710693432</v>
      </c>
      <c r="HC12" s="3">
        <v>3.07008715836</v>
      </c>
      <c r="HD12" s="3">
        <v>6.0359220148642</v>
      </c>
      <c r="HE12" s="3">
        <v>6.74755147475309</v>
      </c>
      <c r="HF12" s="3">
        <v>6.18972317530328</v>
      </c>
      <c r="HG12" s="3">
        <v>7.48385306121545</v>
      </c>
      <c r="HH12" s="3">
        <v>15.453210004413</v>
      </c>
      <c r="HI12" s="3">
        <v>2.8858917234</v>
      </c>
      <c r="HJ12" s="3">
        <v>-1.48953203860324</v>
      </c>
      <c r="HK12" s="3">
        <v>11.4188976756911</v>
      </c>
      <c r="HL12" s="3">
        <v>29.0150411555285</v>
      </c>
      <c r="HM12" s="3">
        <v>31.1544715447154</v>
      </c>
      <c r="HN12" s="3">
        <v>24.3043305710236</v>
      </c>
      <c r="HO12" s="4">
        <f t="shared" si="6"/>
        <v>9.338707785</v>
      </c>
      <c r="HP12" s="3">
        <v>7.45792922331707</v>
      </c>
      <c r="HQ12" s="3">
        <v>10.0116493990545</v>
      </c>
      <c r="HR12" s="3">
        <v>4.48705538908367</v>
      </c>
      <c r="HS12" s="3">
        <v>18.5201695166667</v>
      </c>
      <c r="HT12" s="3">
        <v>16.6354765925</v>
      </c>
      <c r="HU12" s="3">
        <v>24.7742256262195</v>
      </c>
      <c r="HV12" s="3">
        <v>5.77312976405952</v>
      </c>
      <c r="HW12" s="3">
        <v>15.7261745125806</v>
      </c>
      <c r="HX12" s="3">
        <v>13.0399232274074</v>
      </c>
      <c r="HY12" s="3">
        <v>11.6033386480574</v>
      </c>
      <c r="HZ12" s="3">
        <v>11.6033386480574</v>
      </c>
      <c r="IA12" s="3">
        <v>6.97793044972385</v>
      </c>
      <c r="IB12" s="3">
        <v>11.8430224711382</v>
      </c>
      <c r="IC12" s="3">
        <v>11.8430224711382</v>
      </c>
      <c r="ID12" s="3">
        <v>13.7119626899197</v>
      </c>
      <c r="IE12" s="3">
        <v>8.39712844109836</v>
      </c>
      <c r="IF12" s="3">
        <v>17.4846904361355</v>
      </c>
      <c r="IG12" s="3">
        <v>8.39718395961728</v>
      </c>
      <c r="IH12" s="3">
        <v>15.0459718571084</v>
      </c>
      <c r="II12" s="3">
        <v>21.3338198566397</v>
      </c>
      <c r="IJ12" s="3">
        <v>5.34814799427984</v>
      </c>
      <c r="IK12" s="3">
        <v>7.69420419379508</v>
      </c>
      <c r="IL12" s="3">
        <v>9.48366156481818</v>
      </c>
      <c r="IM12" s="3">
        <v>14.6183186914</v>
      </c>
      <c r="IN12" s="3">
        <v>10.350880573584</v>
      </c>
      <c r="IO12" s="3">
        <v>8.39718395961728</v>
      </c>
      <c r="IP12" s="3">
        <v>11.7402138016872</v>
      </c>
      <c r="IQ12" s="3">
        <v>8.26472548408607</v>
      </c>
      <c r="IR12" s="3">
        <v>10.3050264727439</v>
      </c>
      <c r="IS12" s="3">
        <v>21.9899985969231</v>
      </c>
      <c r="IT12" s="3">
        <v>9.0102821354</v>
      </c>
      <c r="IU12" s="3">
        <v>1.82711084891498</v>
      </c>
      <c r="IV12" s="3">
        <v>19.5328961979675</v>
      </c>
      <c r="IW12" s="3">
        <v>29.1982609716667</v>
      </c>
      <c r="IX12" s="3">
        <v>31.3517144042276</v>
      </c>
      <c r="IY12" s="3">
        <v>24.4403021797244</v>
      </c>
      <c r="IZ12" s="4">
        <f t="shared" si="7"/>
        <v>13.28389087</v>
      </c>
    </row>
    <row r="13">
      <c r="A13" s="3">
        <v>1000.0</v>
      </c>
      <c r="B13" s="3">
        <v>845.318725099602</v>
      </c>
      <c r="C13" s="3">
        <v>799.334600760456</v>
      </c>
      <c r="D13" s="3">
        <v>847.470817120623</v>
      </c>
      <c r="E13" s="3">
        <v>845.238095238095</v>
      </c>
      <c r="F13" s="3">
        <v>867.914979757085</v>
      </c>
      <c r="G13" s="3">
        <v>845.138888888889</v>
      </c>
      <c r="H13" s="3">
        <v>822.577519379845</v>
      </c>
      <c r="I13" s="3">
        <v>845.686274509804</v>
      </c>
      <c r="J13" s="3">
        <v>868.975903614458</v>
      </c>
      <c r="K13" s="3">
        <v>844.1</v>
      </c>
      <c r="L13" s="3">
        <v>844.1</v>
      </c>
      <c r="M13" s="3">
        <v>867.551020408163</v>
      </c>
      <c r="N13" s="3">
        <v>844.6</v>
      </c>
      <c r="O13" s="3">
        <v>844.6</v>
      </c>
      <c r="P13" s="3">
        <v>845.980392156863</v>
      </c>
      <c r="Q13" s="3">
        <v>844.6</v>
      </c>
      <c r="R13" s="3">
        <v>822.470817120623</v>
      </c>
      <c r="S13" s="3">
        <v>844.2</v>
      </c>
      <c r="T13" s="3">
        <v>846.062992125984</v>
      </c>
      <c r="U13" s="3">
        <v>845.418326693227</v>
      </c>
      <c r="V13" s="3">
        <v>844.377510040161</v>
      </c>
      <c r="W13" s="3">
        <v>844.578313253012</v>
      </c>
      <c r="X13" s="3">
        <v>868.245967741936</v>
      </c>
      <c r="Y13" s="3">
        <v>846.58203125</v>
      </c>
      <c r="Z13" s="3">
        <v>846.862745098039</v>
      </c>
      <c r="AA13" s="3">
        <v>844.2</v>
      </c>
      <c r="AB13" s="3">
        <v>843.649193548387</v>
      </c>
      <c r="AC13" s="3">
        <v>844.678714859438</v>
      </c>
      <c r="AD13" s="3">
        <v>845.535714285714</v>
      </c>
      <c r="AE13" s="3">
        <v>845.418326693227</v>
      </c>
      <c r="AF13" s="3">
        <v>844.879518072289</v>
      </c>
      <c r="AG13" s="3">
        <v>845.355731225296</v>
      </c>
      <c r="AH13" s="3">
        <v>845.039682539683</v>
      </c>
      <c r="AI13" s="3">
        <v>845.517928286853</v>
      </c>
      <c r="AJ13" s="3">
        <v>845.219123505976</v>
      </c>
      <c r="AK13" s="3">
        <v>823.173076923077</v>
      </c>
      <c r="AL13" s="4">
        <f t="shared" si="1"/>
        <v>844.5736925</v>
      </c>
      <c r="AM13" s="3">
        <v>13.4317494421912</v>
      </c>
      <c r="AN13" s="3">
        <v>9.67800276709506</v>
      </c>
      <c r="AO13" s="3">
        <v>19.1051938505448</v>
      </c>
      <c r="AP13" s="3">
        <v>13.910971502381</v>
      </c>
      <c r="AQ13" s="3">
        <v>15.5459138816194</v>
      </c>
      <c r="AR13" s="3">
        <v>13.5451956897222</v>
      </c>
      <c r="AS13" s="3">
        <v>11.989366874438</v>
      </c>
      <c r="AT13" s="3">
        <v>16.6084385268235</v>
      </c>
      <c r="AU13" s="3">
        <v>18.3913864662651</v>
      </c>
      <c r="AV13" s="3">
        <v>11.89695727276</v>
      </c>
      <c r="AW13" s="3">
        <v>11.89695727276</v>
      </c>
      <c r="AX13" s="3">
        <v>13.3997978347755</v>
      </c>
      <c r="AY13" s="3">
        <v>13.00498462152</v>
      </c>
      <c r="AZ13" s="3">
        <v>13.00498462152</v>
      </c>
      <c r="BA13" s="3">
        <v>16.5365486892549</v>
      </c>
      <c r="BB13" s="3">
        <v>11.4955471224</v>
      </c>
      <c r="BC13" s="3">
        <v>11.9101976926459</v>
      </c>
      <c r="BD13" s="3">
        <v>11.4127912624</v>
      </c>
      <c r="BE13" s="3">
        <v>16.3822802480315</v>
      </c>
      <c r="BF13" s="3">
        <v>13.9101665823108</v>
      </c>
      <c r="BG13" s="3">
        <v>10.8343252174779</v>
      </c>
      <c r="BH13" s="3">
        <v>11.6501843578313</v>
      </c>
      <c r="BI13" s="3">
        <v>17.00588792375</v>
      </c>
      <c r="BJ13" s="3">
        <v>18.3212022741406</v>
      </c>
      <c r="BK13" s="3">
        <v>17.4382097987451</v>
      </c>
      <c r="BL13" s="3">
        <v>11.4127912624</v>
      </c>
      <c r="BM13" s="3">
        <v>10.432901691621</v>
      </c>
      <c r="BN13" s="3">
        <v>11.6261232707631</v>
      </c>
      <c r="BO13" s="3">
        <v>14.0618155310714</v>
      </c>
      <c r="BP13" s="3">
        <v>13.8488622452191</v>
      </c>
      <c r="BQ13" s="3">
        <v>11.9066967355422</v>
      </c>
      <c r="BR13" s="3">
        <v>15.0646491330435</v>
      </c>
      <c r="BS13" s="3">
        <v>13.6659957657143</v>
      </c>
      <c r="BT13" s="3">
        <v>13.4810756972112</v>
      </c>
      <c r="BU13" s="3">
        <v>12.958758840239</v>
      </c>
      <c r="BV13" s="3">
        <v>14.6184624307308</v>
      </c>
      <c r="BW13" s="4">
        <f t="shared" si="2"/>
        <v>13.76070484</v>
      </c>
      <c r="BX13" s="3">
        <v>11.866835359749</v>
      </c>
      <c r="BY13" s="3">
        <v>8.59728532841065</v>
      </c>
      <c r="BZ13" s="3">
        <v>16.4309883166537</v>
      </c>
      <c r="CA13" s="3">
        <v>10.8771121161905</v>
      </c>
      <c r="CB13" s="3">
        <v>14.3246332241296</v>
      </c>
      <c r="CC13" s="3">
        <v>12.0757865073333</v>
      </c>
      <c r="CD13" s="3">
        <v>11.4159054162985</v>
      </c>
      <c r="CE13" s="3">
        <v>15.6412791257647</v>
      </c>
      <c r="CF13" s="3">
        <v>17.5807087216867</v>
      </c>
      <c r="CG13" s="3">
        <v>10.55156423024</v>
      </c>
      <c r="CH13" s="3">
        <v>10.55156423024</v>
      </c>
      <c r="CI13" s="3">
        <v>12.9502869181224</v>
      </c>
      <c r="CJ13" s="3">
        <v>10.19528265848</v>
      </c>
      <c r="CK13" s="3">
        <v>10.19528265848</v>
      </c>
      <c r="CL13" s="3">
        <v>16.3273463039216</v>
      </c>
      <c r="CM13" s="3">
        <v>11.311028077544</v>
      </c>
      <c r="CN13" s="3">
        <v>8.79085752648638</v>
      </c>
      <c r="CO13" s="3">
        <v>10.306642927208</v>
      </c>
      <c r="CP13" s="3">
        <v>16.1528615877165</v>
      </c>
      <c r="CQ13" s="3">
        <v>12.2747843538645</v>
      </c>
      <c r="CR13" s="3">
        <v>10.2476620198876</v>
      </c>
      <c r="CS13" s="3">
        <v>11.1752267759036</v>
      </c>
      <c r="CT13" s="3">
        <v>16.7610413446371</v>
      </c>
      <c r="CU13" s="3">
        <v>15.1957913242969</v>
      </c>
      <c r="CV13" s="3">
        <v>16.167135905098</v>
      </c>
      <c r="CW13" s="3">
        <v>10.306644394088</v>
      </c>
      <c r="CX13" s="3">
        <v>10.2441436665927</v>
      </c>
      <c r="CY13" s="3">
        <v>11.3208633542169</v>
      </c>
      <c r="CZ13" s="3">
        <v>12.4475388889286</v>
      </c>
      <c r="DA13" s="3">
        <v>11.0539393461753</v>
      </c>
      <c r="DB13" s="3">
        <v>10.9079583542048</v>
      </c>
      <c r="DC13" s="3">
        <v>13.6993840571937</v>
      </c>
      <c r="DD13" s="3">
        <v>12.122152108254</v>
      </c>
      <c r="DE13" s="3">
        <v>10.6516081077092</v>
      </c>
      <c r="DF13" s="3">
        <v>11.4136163693625</v>
      </c>
      <c r="DG13" s="3">
        <v>10.906876592</v>
      </c>
      <c r="DH13" s="4">
        <f t="shared" si="3"/>
        <v>12.30665606</v>
      </c>
      <c r="DI13" s="3">
        <v>14.1726827012749</v>
      </c>
      <c r="DJ13" s="3">
        <v>11.7706995527757</v>
      </c>
      <c r="DK13" s="3">
        <v>18.1402287734241</v>
      </c>
      <c r="DL13" s="3">
        <v>14.4858688995238</v>
      </c>
      <c r="DM13" s="3">
        <v>17.054022079919</v>
      </c>
      <c r="DN13" s="3">
        <v>14.8132867372222</v>
      </c>
      <c r="DO13" s="3">
        <v>13.6745824627519</v>
      </c>
      <c r="DP13" s="3">
        <v>15.3619243930196</v>
      </c>
      <c r="DQ13" s="3">
        <v>18.9537376130121</v>
      </c>
      <c r="DR13" s="3">
        <v>9.818719666092</v>
      </c>
      <c r="DS13" s="3">
        <v>9.818719666092</v>
      </c>
      <c r="DT13" s="3">
        <v>15.2275005487755</v>
      </c>
      <c r="DU13" s="3">
        <v>10.845475432448</v>
      </c>
      <c r="DV13" s="3">
        <v>10.845475432448</v>
      </c>
      <c r="DW13" s="3">
        <v>15.8523772299608</v>
      </c>
      <c r="DX13" s="3">
        <v>13.51177768928</v>
      </c>
      <c r="DY13" s="3">
        <v>10.946076679035</v>
      </c>
      <c r="DZ13" s="3">
        <v>13.4802145868</v>
      </c>
      <c r="EA13" s="3">
        <v>15.8096103887402</v>
      </c>
      <c r="EB13" s="3">
        <v>13.6623283763745</v>
      </c>
      <c r="EC13" s="3">
        <v>12.8739719761847</v>
      </c>
      <c r="ED13" s="3">
        <v>13.810414386747</v>
      </c>
      <c r="EE13" s="3">
        <v>16.3406590435484</v>
      </c>
      <c r="EF13" s="3">
        <v>19.6201847327734</v>
      </c>
      <c r="EG13" s="3">
        <v>17.3876574371373</v>
      </c>
      <c r="EH13" s="3">
        <v>13.48021732304</v>
      </c>
      <c r="EI13" s="3">
        <v>11.8026987604032</v>
      </c>
      <c r="EJ13" s="3">
        <v>13.5153714844177</v>
      </c>
      <c r="EK13" s="3">
        <v>13.6653366039286</v>
      </c>
      <c r="EL13" s="3">
        <v>13.6778457826295</v>
      </c>
      <c r="EM13" s="3">
        <v>11.5471305660241</v>
      </c>
      <c r="EN13" s="3">
        <v>15.0780468816996</v>
      </c>
      <c r="EO13" s="3">
        <v>13.3147531730952</v>
      </c>
      <c r="EP13" s="3">
        <v>15.0219445134661</v>
      </c>
      <c r="EQ13" s="3">
        <v>14.7581984057371</v>
      </c>
      <c r="ER13" s="3">
        <v>11.8363511848462</v>
      </c>
      <c r="ES13" s="4">
        <f t="shared" si="4"/>
        <v>14.05489142</v>
      </c>
      <c r="ET13" s="3">
        <v>7.21235925754582</v>
      </c>
      <c r="EU13" s="3">
        <v>9.71889376876806</v>
      </c>
      <c r="EV13" s="3">
        <v>4.84771639108171</v>
      </c>
      <c r="EW13" s="3">
        <v>-0.186856224357143</v>
      </c>
      <c r="EX13" s="3">
        <v>2.9966738314413</v>
      </c>
      <c r="EY13" s="3">
        <v>6.67555215636111</v>
      </c>
      <c r="EZ13" s="3">
        <v>5.40406241504264</v>
      </c>
      <c r="FA13" s="3">
        <v>10.6415683458039</v>
      </c>
      <c r="FB13" s="3">
        <v>13.1843903336145</v>
      </c>
      <c r="FC13" s="3">
        <v>9.601459411768</v>
      </c>
      <c r="FD13" s="3">
        <v>9.601459411768</v>
      </c>
      <c r="FE13" s="3">
        <v>4.18923063865714</v>
      </c>
      <c r="FF13" s="3">
        <v>9.365220581312</v>
      </c>
      <c r="FG13" s="3">
        <v>9.365220581312</v>
      </c>
      <c r="FH13" s="3">
        <v>13.1539611235686</v>
      </c>
      <c r="FI13" s="3">
        <v>6.039132781592</v>
      </c>
      <c r="FJ13" s="3">
        <v>14.9141089901167</v>
      </c>
      <c r="FK13" s="3">
        <v>6.337768066312</v>
      </c>
      <c r="FL13" s="3">
        <v>9.01023595947244</v>
      </c>
      <c r="FM13" s="3">
        <v>17.2147409662151</v>
      </c>
      <c r="FN13" s="3">
        <v>3.52952440444578</v>
      </c>
      <c r="FO13" s="3">
        <v>4.49142257237349</v>
      </c>
      <c r="FP13" s="3">
        <v>6.41118861800807</v>
      </c>
      <c r="FQ13" s="3">
        <v>15.4357756929297</v>
      </c>
      <c r="FR13" s="3">
        <v>10.3689806405098</v>
      </c>
      <c r="FS13" s="3">
        <v>6.337768066312</v>
      </c>
      <c r="FT13" s="3">
        <v>10.3905404619758</v>
      </c>
      <c r="FU13" s="3">
        <v>5.66251759317671</v>
      </c>
      <c r="FV13" s="3">
        <v>7.59577148321429</v>
      </c>
      <c r="FW13" s="3">
        <v>16.5251547383267</v>
      </c>
      <c r="FX13" s="3">
        <v>8.77219216260241</v>
      </c>
      <c r="FY13" s="3">
        <v>1.57942186558103</v>
      </c>
      <c r="FZ13" s="3">
        <v>15.8470149146825</v>
      </c>
      <c r="GA13" s="3">
        <v>4.2605578126494</v>
      </c>
      <c r="GB13" s="3">
        <v>4.71792832089243</v>
      </c>
      <c r="GC13" s="3">
        <v>3.20961528961538</v>
      </c>
      <c r="GD13" s="4">
        <f t="shared" si="5"/>
        <v>8.178396484</v>
      </c>
      <c r="GE13" s="3">
        <v>3.72824259333466</v>
      </c>
      <c r="GF13" s="3">
        <v>5.03342550901901</v>
      </c>
      <c r="GG13" s="3">
        <v>0.912867742781712</v>
      </c>
      <c r="GH13" s="3">
        <v>19.3920818485714</v>
      </c>
      <c r="GI13" s="3">
        <v>16.5832149469231</v>
      </c>
      <c r="GJ13" s="3">
        <v>24.9604646863889</v>
      </c>
      <c r="GK13" s="3">
        <v>3.73257784499225</v>
      </c>
      <c r="GL13" s="3">
        <v>12.0</v>
      </c>
      <c r="GM13" s="3">
        <v>3.36931803153012</v>
      </c>
      <c r="GN13" s="3">
        <v>8.36069154694</v>
      </c>
      <c r="GO13" s="3">
        <v>8.36069154694</v>
      </c>
      <c r="GP13" s="3">
        <v>5.65989496660816</v>
      </c>
      <c r="GQ13" s="3">
        <v>9.048931839536</v>
      </c>
      <c r="GR13" s="3">
        <v>9.048931839536</v>
      </c>
      <c r="GS13" s="3">
        <v>3.20090619223137</v>
      </c>
      <c r="GT13" s="3">
        <v>6.28652230844</v>
      </c>
      <c r="GU13" s="3">
        <v>10.5530406227237</v>
      </c>
      <c r="GV13" s="3">
        <v>5.714354736064</v>
      </c>
      <c r="GW13" s="3">
        <v>12.2842520986614</v>
      </c>
      <c r="GX13" s="3">
        <v>14.2015936951394</v>
      </c>
      <c r="GY13" s="3">
        <v>4.6022459585502</v>
      </c>
      <c r="GZ13" s="3">
        <v>6.38237698068675</v>
      </c>
      <c r="HA13" s="3">
        <v>6.62947340955645</v>
      </c>
      <c r="HB13" s="3">
        <v>-1.03493136162461</v>
      </c>
      <c r="HC13" s="3">
        <v>2.82755115023922</v>
      </c>
      <c r="HD13" s="3">
        <v>5.714354736064</v>
      </c>
      <c r="HE13" s="3">
        <v>6.54023206239516</v>
      </c>
      <c r="HF13" s="3">
        <v>6.38340002475101</v>
      </c>
      <c r="HG13" s="3">
        <v>7.64375775221429</v>
      </c>
      <c r="HH13" s="3">
        <v>15.7904567039442</v>
      </c>
      <c r="HI13" s="3">
        <v>3.22998349048193</v>
      </c>
      <c r="HJ13" s="3">
        <v>-1.69974177094466</v>
      </c>
      <c r="HK13" s="3">
        <v>11.4191199410317</v>
      </c>
      <c r="HL13" s="3">
        <v>30.3972116428685</v>
      </c>
      <c r="HM13" s="3">
        <v>32.1147407432669</v>
      </c>
      <c r="HN13" s="3">
        <v>24.39999962</v>
      </c>
      <c r="HO13" s="4">
        <f t="shared" si="6"/>
        <v>9.549228769</v>
      </c>
      <c r="HP13" s="3">
        <v>8.12700489689641</v>
      </c>
      <c r="HQ13" s="3">
        <v>10.9449658668821</v>
      </c>
      <c r="HR13" s="3">
        <v>4.9417453571751</v>
      </c>
      <c r="HS13" s="3">
        <v>19.4044525538095</v>
      </c>
      <c r="HT13" s="3">
        <v>16.8520754334413</v>
      </c>
      <c r="HU13" s="3">
        <v>25.8377700341667</v>
      </c>
      <c r="HV13" s="3">
        <v>6.56966257634496</v>
      </c>
      <c r="HW13" s="3">
        <v>16.043500286549</v>
      </c>
      <c r="HX13" s="3">
        <v>13.6161507790361</v>
      </c>
      <c r="HY13" s="3">
        <v>12.731490887</v>
      </c>
      <c r="HZ13" s="3">
        <v>12.731490887</v>
      </c>
      <c r="IA13" s="3">
        <v>7.05186906506939</v>
      </c>
      <c r="IB13" s="3">
        <v>13.02581184488</v>
      </c>
      <c r="IC13" s="3">
        <v>13.02581184488</v>
      </c>
      <c r="ID13" s="3">
        <v>13.5387639747059</v>
      </c>
      <c r="IE13" s="3">
        <v>8.71732193732</v>
      </c>
      <c r="IF13" s="3">
        <v>18.2731285132685</v>
      </c>
      <c r="IG13" s="3">
        <v>8.563724471816</v>
      </c>
      <c r="IH13" s="3">
        <v>15.2360763390551</v>
      </c>
      <c r="II13" s="3">
        <v>22.3247641231474</v>
      </c>
      <c r="IJ13" s="3">
        <v>5.80989406158233</v>
      </c>
      <c r="IK13" s="3">
        <v>7.8246080676506</v>
      </c>
      <c r="IL13" s="3">
        <v>9.27140573535081</v>
      </c>
      <c r="IM13" s="3">
        <v>15.4725329171484</v>
      </c>
      <c r="IN13" s="3">
        <v>10.7545303185882</v>
      </c>
      <c r="IO13" s="3">
        <v>8.563724471816</v>
      </c>
      <c r="IP13" s="3">
        <v>12.3042409254032</v>
      </c>
      <c r="IQ13" s="3">
        <v>8.53319367659839</v>
      </c>
      <c r="IR13" s="3">
        <v>10.7786974910714</v>
      </c>
      <c r="IS13" s="3">
        <v>22.8583385504382</v>
      </c>
      <c r="IT13" s="3">
        <v>9.35002036290362</v>
      </c>
      <c r="IU13" s="3">
        <v>2.34382697048221</v>
      </c>
      <c r="IV13" s="3">
        <v>19.5330015531746</v>
      </c>
      <c r="IW13" s="3">
        <v>30.743170854502</v>
      </c>
      <c r="IX13" s="3">
        <v>32.5098588932271</v>
      </c>
      <c r="IY13" s="3">
        <v>24.6132148075769</v>
      </c>
      <c r="IZ13" s="4">
        <f t="shared" si="7"/>
        <v>13.85616226</v>
      </c>
    </row>
    <row r="14">
      <c r="A14" s="3">
        <v>1100.0</v>
      </c>
      <c r="B14" s="3">
        <v>835.358565737052</v>
      </c>
      <c r="C14" s="3">
        <v>789.828897338403</v>
      </c>
      <c r="D14" s="3">
        <v>837.743190661479</v>
      </c>
      <c r="E14" s="3">
        <v>835.31746031746</v>
      </c>
      <c r="F14" s="3">
        <v>857.793522267206</v>
      </c>
      <c r="G14" s="3">
        <v>835.218253968254</v>
      </c>
      <c r="H14" s="3">
        <v>812.887596899225</v>
      </c>
      <c r="I14" s="3">
        <v>835.882352941177</v>
      </c>
      <c r="J14" s="3">
        <v>858.935742971888</v>
      </c>
      <c r="K14" s="3">
        <v>834.1</v>
      </c>
      <c r="L14" s="3">
        <v>834.1</v>
      </c>
      <c r="M14" s="3">
        <v>857.34693877551</v>
      </c>
      <c r="N14" s="3">
        <v>834.6</v>
      </c>
      <c r="O14" s="3">
        <v>834.6</v>
      </c>
      <c r="P14" s="3">
        <v>836.176470588235</v>
      </c>
      <c r="Q14" s="3">
        <v>834.6</v>
      </c>
      <c r="R14" s="3">
        <v>812.743190661479</v>
      </c>
      <c r="S14" s="3">
        <v>834.2</v>
      </c>
      <c r="T14" s="3">
        <v>836.220472440945</v>
      </c>
      <c r="U14" s="3">
        <v>835.458167330677</v>
      </c>
      <c r="V14" s="3">
        <v>834.33734939759</v>
      </c>
      <c r="W14" s="3">
        <v>834.538152610442</v>
      </c>
      <c r="X14" s="3">
        <v>858.165322580645</v>
      </c>
      <c r="Y14" s="3">
        <v>836.81640625</v>
      </c>
      <c r="Z14" s="3">
        <v>837.058823529412</v>
      </c>
      <c r="AA14" s="3">
        <v>834.2</v>
      </c>
      <c r="AB14" s="3">
        <v>833.568548387097</v>
      </c>
      <c r="AC14" s="3">
        <v>834.638554216868</v>
      </c>
      <c r="AD14" s="3">
        <v>835.615079365079</v>
      </c>
      <c r="AE14" s="3">
        <v>835.458167330677</v>
      </c>
      <c r="AF14" s="3">
        <v>834.839357429719</v>
      </c>
      <c r="AG14" s="3">
        <v>835.474308300395</v>
      </c>
      <c r="AH14" s="3">
        <v>835.119047619048</v>
      </c>
      <c r="AI14" s="3">
        <v>835.557768924303</v>
      </c>
      <c r="AJ14" s="3">
        <v>835.258964143426</v>
      </c>
      <c r="AK14" s="3">
        <v>813.557692307692</v>
      </c>
      <c r="AL14" s="4">
        <f t="shared" si="1"/>
        <v>834.6476213</v>
      </c>
      <c r="AM14" s="3">
        <v>12.7693599362151</v>
      </c>
      <c r="AN14" s="3">
        <v>8.9193334541673</v>
      </c>
      <c r="AO14" s="3">
        <v>18.3279336987938</v>
      </c>
      <c r="AP14" s="3">
        <v>13.4932439865079</v>
      </c>
      <c r="AQ14" s="3">
        <v>14.9580365982186</v>
      </c>
      <c r="AR14" s="3">
        <v>12.9056949952778</v>
      </c>
      <c r="AS14" s="3">
        <v>11.0731771321899</v>
      </c>
      <c r="AT14" s="3">
        <v>16.0594213150588</v>
      </c>
      <c r="AU14" s="3">
        <v>18.0957704100402</v>
      </c>
      <c r="AV14" s="3">
        <v>11.35418383676</v>
      </c>
      <c r="AW14" s="3">
        <v>11.35418383676</v>
      </c>
      <c r="AX14" s="3">
        <v>12.6064902796735</v>
      </c>
      <c r="AY14" s="3">
        <v>12.26885180952</v>
      </c>
      <c r="AZ14" s="3">
        <v>12.26885180952</v>
      </c>
      <c r="BA14" s="3">
        <v>16.4240525167059</v>
      </c>
      <c r="BB14" s="3">
        <v>10.7871486824</v>
      </c>
      <c r="BC14" s="3">
        <v>11.140727241284</v>
      </c>
      <c r="BD14" s="3">
        <v>10.9195295424</v>
      </c>
      <c r="BE14" s="3">
        <v>15.7129961181102</v>
      </c>
      <c r="BF14" s="3">
        <v>12.9539937177689</v>
      </c>
      <c r="BG14" s="3">
        <v>10.2522116058313</v>
      </c>
      <c r="BH14" s="3">
        <v>11.1684723538153</v>
      </c>
      <c r="BI14" s="3">
        <v>16.73241104875</v>
      </c>
      <c r="BJ14" s="3">
        <v>18.0700998288281</v>
      </c>
      <c r="BK14" s="3">
        <v>16.6876927948235</v>
      </c>
      <c r="BL14" s="3">
        <v>10.9195295424</v>
      </c>
      <c r="BM14" s="3">
        <v>9.79912050371774</v>
      </c>
      <c r="BN14" s="3">
        <v>10.9148798571084</v>
      </c>
      <c r="BO14" s="3">
        <v>13.3340439556746</v>
      </c>
      <c r="BP14" s="3">
        <v>13.0460189304781</v>
      </c>
      <c r="BQ14" s="3">
        <v>11.1580968640562</v>
      </c>
      <c r="BR14" s="3">
        <v>14.4897124373913</v>
      </c>
      <c r="BS14" s="3">
        <v>12.9034438371429</v>
      </c>
      <c r="BT14" s="3">
        <v>12.8834661354582</v>
      </c>
      <c r="BU14" s="3">
        <v>12.5603524657371</v>
      </c>
      <c r="BV14" s="3">
        <v>13.9261594345769</v>
      </c>
      <c r="BW14" s="4">
        <f t="shared" si="2"/>
        <v>13.14551924</v>
      </c>
      <c r="BX14" s="3">
        <v>10.9436740613426</v>
      </c>
      <c r="BY14" s="3">
        <v>7.78527334856274</v>
      </c>
      <c r="BZ14" s="3">
        <v>16.0194485345525</v>
      </c>
      <c r="CA14" s="3">
        <v>10.825617108254</v>
      </c>
      <c r="CB14" s="3">
        <v>13.6070350014575</v>
      </c>
      <c r="CC14" s="3">
        <v>11.0300882978095</v>
      </c>
      <c r="CD14" s="3">
        <v>10.6815244414922</v>
      </c>
      <c r="CE14" s="3">
        <v>14.9642698434118</v>
      </c>
      <c r="CF14" s="3">
        <v>17.017289424498</v>
      </c>
      <c r="CG14" s="3">
        <v>10.14429036624</v>
      </c>
      <c r="CH14" s="3">
        <v>10.14429036624</v>
      </c>
      <c r="CI14" s="3">
        <v>11.9671140936327</v>
      </c>
      <c r="CJ14" s="3">
        <v>9.82714797048</v>
      </c>
      <c r="CK14" s="3">
        <v>9.82714797048</v>
      </c>
      <c r="CL14" s="3">
        <v>16.0897452647059</v>
      </c>
      <c r="CM14" s="3">
        <v>10.542876221144</v>
      </c>
      <c r="CN14" s="3">
        <v>8.17885985528016</v>
      </c>
      <c r="CO14" s="3">
        <v>10.071548094808</v>
      </c>
      <c r="CP14" s="3">
        <v>15.3073887570079</v>
      </c>
      <c r="CQ14" s="3">
        <v>11.9405241666135</v>
      </c>
      <c r="CR14" s="3">
        <v>9.16104626968675</v>
      </c>
      <c r="CS14" s="3">
        <v>10.3805115831325</v>
      </c>
      <c r="CT14" s="3">
        <v>16.358909187379</v>
      </c>
      <c r="CU14" s="3">
        <v>13.3453200508594</v>
      </c>
      <c r="CV14" s="3">
        <v>15.5547419835294</v>
      </c>
      <c r="CW14" s="3">
        <v>10.071548797688</v>
      </c>
      <c r="CX14" s="3">
        <v>9.55043520086694</v>
      </c>
      <c r="CY14" s="3">
        <v>10.611318173494</v>
      </c>
      <c r="CZ14" s="3">
        <v>11.7288404643254</v>
      </c>
      <c r="DA14" s="3">
        <v>10.7565722943825</v>
      </c>
      <c r="DB14" s="3">
        <v>10.3555534212731</v>
      </c>
      <c r="DC14" s="3">
        <v>13.3264514129249</v>
      </c>
      <c r="DD14" s="3">
        <v>11.5000775447619</v>
      </c>
      <c r="DE14" s="3">
        <v>10.1704129248406</v>
      </c>
      <c r="DF14" s="3">
        <v>10.9790790347012</v>
      </c>
      <c r="DG14" s="3">
        <v>10.321501392</v>
      </c>
      <c r="DH14" s="4">
        <f t="shared" si="3"/>
        <v>11.69687425</v>
      </c>
      <c r="DI14" s="3">
        <v>13.7233926614343</v>
      </c>
      <c r="DJ14" s="3">
        <v>11.3027347352852</v>
      </c>
      <c r="DK14" s="3">
        <v>17.5759642481323</v>
      </c>
      <c r="DL14" s="3">
        <v>14.0410676693651</v>
      </c>
      <c r="DM14" s="3">
        <v>16.6300195940891</v>
      </c>
      <c r="DN14" s="3">
        <v>14.3712943642064</v>
      </c>
      <c r="DO14" s="3">
        <v>13.2242609937597</v>
      </c>
      <c r="DP14" s="3">
        <v>14.9294671498824</v>
      </c>
      <c r="DQ14" s="3">
        <v>18.5472337013655</v>
      </c>
      <c r="DR14" s="3">
        <v>9.328587184892</v>
      </c>
      <c r="DS14" s="3">
        <v>9.328587184892</v>
      </c>
      <c r="DT14" s="3">
        <v>14.7852757936735</v>
      </c>
      <c r="DU14" s="3">
        <v>10.364773603648</v>
      </c>
      <c r="DV14" s="3">
        <v>10.364773603648</v>
      </c>
      <c r="DW14" s="3">
        <v>15.4238140103529</v>
      </c>
      <c r="DX14" s="3">
        <v>13.05521902128</v>
      </c>
      <c r="DY14" s="3">
        <v>10.4693962907082</v>
      </c>
      <c r="DZ14" s="3">
        <v>13.0235400468</v>
      </c>
      <c r="EA14" s="3">
        <v>15.3789825855906</v>
      </c>
      <c r="EB14" s="3">
        <v>13.2085781293626</v>
      </c>
      <c r="EC14" s="3">
        <v>12.4100072372289</v>
      </c>
      <c r="ED14" s="3">
        <v>13.3546522140562</v>
      </c>
      <c r="EE14" s="3">
        <v>15.9125999145161</v>
      </c>
      <c r="EF14" s="3">
        <v>19.2218072835547</v>
      </c>
      <c r="EG14" s="3">
        <v>16.9709591469412</v>
      </c>
      <c r="EH14" s="3">
        <v>13.02354281104</v>
      </c>
      <c r="EI14" s="3">
        <v>11.3274373007258</v>
      </c>
      <c r="EJ14" s="3">
        <v>13.0569792474699</v>
      </c>
      <c r="EK14" s="3">
        <v>13.2133663459921</v>
      </c>
      <c r="EL14" s="3">
        <v>13.2242300057371</v>
      </c>
      <c r="EM14" s="3">
        <v>10.8674454013655</v>
      </c>
      <c r="EN14" s="3">
        <v>14.6399347789328</v>
      </c>
      <c r="EO14" s="3">
        <v>12.8599223992857</v>
      </c>
      <c r="EP14" s="3">
        <v>14.579808254502</v>
      </c>
      <c r="EQ14" s="3">
        <v>14.3139484176892</v>
      </c>
      <c r="ER14" s="3">
        <v>11.3548813156154</v>
      </c>
      <c r="ES14" s="4">
        <f t="shared" si="4"/>
        <v>13.59468013</v>
      </c>
      <c r="ET14" s="3">
        <v>7.99340598423905</v>
      </c>
      <c r="EU14" s="3">
        <v>10.6761478083118</v>
      </c>
      <c r="EV14" s="3">
        <v>5.38144411831907</v>
      </c>
      <c r="EW14" s="3">
        <v>0.497252207190476</v>
      </c>
      <c r="EX14" s="3">
        <v>3.12022677921458</v>
      </c>
      <c r="EY14" s="3">
        <v>6.8944491734246</v>
      </c>
      <c r="EZ14" s="3">
        <v>6.15695834721318</v>
      </c>
      <c r="FA14" s="3">
        <v>11.1905881771765</v>
      </c>
      <c r="FB14" s="3">
        <v>13.7993501729719</v>
      </c>
      <c r="FC14" s="3">
        <v>10.376172546968</v>
      </c>
      <c r="FD14" s="3">
        <v>10.376172546968</v>
      </c>
      <c r="FE14" s="3">
        <v>4.49881122722857</v>
      </c>
      <c r="FF14" s="3">
        <v>9.902671754112</v>
      </c>
      <c r="FG14" s="3">
        <v>9.902671754112</v>
      </c>
      <c r="FH14" s="3">
        <v>12.9888311078824</v>
      </c>
      <c r="FI14" s="3">
        <v>6.244327636392</v>
      </c>
      <c r="FJ14" s="3">
        <v>15.7139070290272</v>
      </c>
      <c r="FK14" s="3">
        <v>6.940331542712</v>
      </c>
      <c r="FL14" s="3">
        <v>9.28582681065354</v>
      </c>
      <c r="FM14" s="3">
        <v>18.7685256753785</v>
      </c>
      <c r="FN14" s="3">
        <v>4.07919432131325</v>
      </c>
      <c r="FO14" s="3">
        <v>4.99089168602811</v>
      </c>
      <c r="FP14" s="3">
        <v>6.80590518816936</v>
      </c>
      <c r="FQ14" s="3">
        <v>16.0117294155859</v>
      </c>
      <c r="FR14" s="3">
        <v>10.8490580483529</v>
      </c>
      <c r="FS14" s="3">
        <v>6.940331542712</v>
      </c>
      <c r="FT14" s="3">
        <v>11.1518925095565</v>
      </c>
      <c r="FU14" s="3">
        <v>5.8685365236988</v>
      </c>
      <c r="FV14" s="3">
        <v>8.00498821257936</v>
      </c>
      <c r="FW14" s="3">
        <v>17.2460177781673</v>
      </c>
      <c r="FX14" s="3">
        <v>8.99393484613655</v>
      </c>
      <c r="FY14" s="3">
        <v>2.2748713327747</v>
      </c>
      <c r="FZ14" s="3">
        <v>15.5642247440476</v>
      </c>
      <c r="GA14" s="3">
        <v>6.17290829631474</v>
      </c>
      <c r="GB14" s="3">
        <v>6.63027908941833</v>
      </c>
      <c r="GC14" s="3">
        <v>3.78653836653846</v>
      </c>
      <c r="GD14" s="4">
        <f t="shared" si="5"/>
        <v>8.779982619</v>
      </c>
      <c r="GE14" s="3">
        <v>3.69178525787649</v>
      </c>
      <c r="GF14" s="3">
        <v>5.52619156643346</v>
      </c>
      <c r="GG14" s="3">
        <v>0.589892020019066</v>
      </c>
      <c r="GH14" s="3">
        <v>19.9863632414286</v>
      </c>
      <c r="GI14" s="3">
        <v>16.7747034853846</v>
      </c>
      <c r="GJ14" s="3">
        <v>25.5773950871825</v>
      </c>
      <c r="GK14" s="3">
        <v>3.97614072096124</v>
      </c>
      <c r="GL14" s="3">
        <v>12.0</v>
      </c>
      <c r="GM14" s="3">
        <v>3.06202195241365</v>
      </c>
      <c r="GN14" s="3">
        <v>8.98186731294</v>
      </c>
      <c r="GO14" s="3">
        <v>8.98186731294</v>
      </c>
      <c r="GP14" s="3">
        <v>5.50484192497551</v>
      </c>
      <c r="GQ14" s="3">
        <v>9.973336747936</v>
      </c>
      <c r="GR14" s="3">
        <v>9.973336747936</v>
      </c>
      <c r="GS14" s="3">
        <v>2.98719338791765</v>
      </c>
      <c r="GT14" s="3">
        <v>6.47909814444</v>
      </c>
      <c r="GU14" s="3">
        <v>10.5757458639689</v>
      </c>
      <c r="GV14" s="3">
        <v>5.326543456864</v>
      </c>
      <c r="GW14" s="3">
        <v>12.244881870315</v>
      </c>
      <c r="GX14" s="3">
        <v>14.6398408584861</v>
      </c>
      <c r="GY14" s="3">
        <v>4.75232135774699</v>
      </c>
      <c r="GZ14" s="3">
        <v>6.13084595418072</v>
      </c>
      <c r="HA14" s="3">
        <v>5.81729975068548</v>
      </c>
      <c r="HB14" s="3">
        <v>-1.37425464369492</v>
      </c>
      <c r="HC14" s="3">
        <v>2.46917904161176</v>
      </c>
      <c r="HD14" s="3">
        <v>5.326543456864</v>
      </c>
      <c r="HE14" s="3">
        <v>6.11457145191129</v>
      </c>
      <c r="HF14" s="3">
        <v>6.52654845446988</v>
      </c>
      <c r="HG14" s="3">
        <v>7.69454393713492</v>
      </c>
      <c r="HH14" s="3">
        <v>16.0556070386056</v>
      </c>
      <c r="HI14" s="3">
        <v>3.5252544639759</v>
      </c>
      <c r="HJ14" s="3">
        <v>-1.87272698359289</v>
      </c>
      <c r="HK14" s="3">
        <v>11.3586781830952</v>
      </c>
      <c r="HL14" s="3">
        <v>30.835458049243</v>
      </c>
      <c r="HM14" s="3">
        <v>32.3537839584064</v>
      </c>
      <c r="HN14" s="3">
        <v>24.39999962</v>
      </c>
      <c r="HO14" s="4">
        <f t="shared" si="6"/>
        <v>9.63796389</v>
      </c>
      <c r="HP14" s="3">
        <v>8.81655056263347</v>
      </c>
      <c r="HQ14" s="3">
        <v>12.0216032509125</v>
      </c>
      <c r="HR14" s="3">
        <v>5.43575811554086</v>
      </c>
      <c r="HS14" s="3">
        <v>20.0100342284127</v>
      </c>
      <c r="HT14" s="3">
        <v>17.0627200812146</v>
      </c>
      <c r="HU14" s="3">
        <v>26.4903860222619</v>
      </c>
      <c r="HV14" s="3">
        <v>7.33400204572481</v>
      </c>
      <c r="HW14" s="3">
        <v>16.4161232787059</v>
      </c>
      <c r="HX14" s="3">
        <v>14.1447230440964</v>
      </c>
      <c r="HY14" s="3">
        <v>13.723740187</v>
      </c>
      <c r="HZ14" s="3">
        <v>13.723740187</v>
      </c>
      <c r="IA14" s="3">
        <v>7.11942599119184</v>
      </c>
      <c r="IB14" s="3">
        <v>14.05858581688</v>
      </c>
      <c r="IC14" s="3">
        <v>14.05858581688</v>
      </c>
      <c r="ID14" s="3">
        <v>13.3296673276471</v>
      </c>
      <c r="IE14" s="3">
        <v>8.99836899532</v>
      </c>
      <c r="IF14" s="3">
        <v>18.9492836027626</v>
      </c>
      <c r="IG14" s="3">
        <v>8.787155487016</v>
      </c>
      <c r="IH14" s="3">
        <v>15.3707017366929</v>
      </c>
      <c r="II14" s="3">
        <v>23.8153692386853</v>
      </c>
      <c r="IJ14" s="3">
        <v>6.27542673226506</v>
      </c>
      <c r="IK14" s="3">
        <v>7.93325493552209</v>
      </c>
      <c r="IL14" s="3">
        <v>9.00952753736694</v>
      </c>
      <c r="IM14" s="3">
        <v>16.0748672804297</v>
      </c>
      <c r="IN14" s="3">
        <v>11.1417321891765</v>
      </c>
      <c r="IO14" s="3">
        <v>8.787155487016</v>
      </c>
      <c r="IP14" s="3">
        <v>12.7488419657258</v>
      </c>
      <c r="IQ14" s="3">
        <v>8.77727148904819</v>
      </c>
      <c r="IR14" s="3">
        <v>11.1077310267857</v>
      </c>
      <c r="IS14" s="3">
        <v>23.5657559209562</v>
      </c>
      <c r="IT14" s="3">
        <v>9.66307602153815</v>
      </c>
      <c r="IU14" s="3">
        <v>2.97639094597628</v>
      </c>
      <c r="IV14" s="3">
        <v>19.2687777595238</v>
      </c>
      <c r="IW14" s="3">
        <v>31.5262415756175</v>
      </c>
      <c r="IX14" s="3">
        <v>33.1036598374502</v>
      </c>
      <c r="IY14" s="3">
        <v>24.7030927421923</v>
      </c>
      <c r="IZ14" s="4">
        <f t="shared" si="7"/>
        <v>14.34248135</v>
      </c>
    </row>
    <row r="15">
      <c r="A15" s="3">
        <v>1200.0</v>
      </c>
      <c r="B15" s="3">
        <v>825.398406374502</v>
      </c>
      <c r="C15" s="3">
        <v>780.32319391635</v>
      </c>
      <c r="D15" s="3">
        <v>828.015564202335</v>
      </c>
      <c r="E15" s="3">
        <v>825.396825396825</v>
      </c>
      <c r="F15" s="3">
        <v>847.718253968254</v>
      </c>
      <c r="G15" s="3">
        <v>825.297619047619</v>
      </c>
      <c r="H15" s="3">
        <v>803.197674418605</v>
      </c>
      <c r="I15" s="3">
        <v>826.078431372549</v>
      </c>
      <c r="J15" s="3">
        <v>848.92578125</v>
      </c>
      <c r="K15" s="3">
        <v>824.124513618677</v>
      </c>
      <c r="L15" s="3">
        <v>824.124513618677</v>
      </c>
      <c r="M15" s="3">
        <v>847.18875502008</v>
      </c>
      <c r="N15" s="3">
        <v>824.610894941634</v>
      </c>
      <c r="O15" s="3">
        <v>824.610894941634</v>
      </c>
      <c r="P15" s="3">
        <v>826.372549019608</v>
      </c>
      <c r="Q15" s="3">
        <v>824.607843137255</v>
      </c>
      <c r="R15" s="3">
        <v>803.015564202335</v>
      </c>
      <c r="S15" s="3">
        <v>824.21875</v>
      </c>
      <c r="T15" s="3">
        <v>826.377952755906</v>
      </c>
      <c r="U15" s="3">
        <v>825.498007968128</v>
      </c>
      <c r="V15" s="3">
        <v>824.313725490196</v>
      </c>
      <c r="W15" s="3">
        <v>824.513618677043</v>
      </c>
      <c r="X15" s="3">
        <v>848.137254901961</v>
      </c>
      <c r="Y15" s="3">
        <v>827.05078125</v>
      </c>
      <c r="Z15" s="3">
        <v>827.254901960784</v>
      </c>
      <c r="AA15" s="3">
        <v>824.21875</v>
      </c>
      <c r="AB15" s="3">
        <v>823.529411764706</v>
      </c>
      <c r="AC15" s="3">
        <v>824.609375</v>
      </c>
      <c r="AD15" s="3">
        <v>825.694444444445</v>
      </c>
      <c r="AE15" s="3">
        <v>825.498007968128</v>
      </c>
      <c r="AF15" s="3">
        <v>824.8046875</v>
      </c>
      <c r="AG15" s="3">
        <v>825.592885375494</v>
      </c>
      <c r="AH15" s="3">
        <v>825.198412698413</v>
      </c>
      <c r="AI15" s="3">
        <v>825.597609561753</v>
      </c>
      <c r="AJ15" s="3">
        <v>825.298804780877</v>
      </c>
      <c r="AK15" s="3">
        <v>803.942307692308</v>
      </c>
      <c r="AL15" s="4">
        <f t="shared" si="1"/>
        <v>824.732138</v>
      </c>
      <c r="AM15" s="3">
        <v>12.106970430239</v>
      </c>
      <c r="AN15" s="3">
        <v>8.16066414123954</v>
      </c>
      <c r="AO15" s="3">
        <v>17.5506735470428</v>
      </c>
      <c r="AP15" s="3">
        <v>13.0755164706349</v>
      </c>
      <c r="AQ15" s="3">
        <v>14.3939326418254</v>
      </c>
      <c r="AR15" s="3">
        <v>12.2661943008333</v>
      </c>
      <c r="AS15" s="3">
        <v>10.1569873899419</v>
      </c>
      <c r="AT15" s="3">
        <v>15.5104041032941</v>
      </c>
      <c r="AU15" s="3">
        <v>17.8149747854688</v>
      </c>
      <c r="AV15" s="3">
        <v>10.8085173968988</v>
      </c>
      <c r="AW15" s="3">
        <v>10.8085173968988</v>
      </c>
      <c r="AX15" s="3">
        <v>11.8582608041767</v>
      </c>
      <c r="AY15" s="3">
        <v>11.5256021139377</v>
      </c>
      <c r="AZ15" s="3">
        <v>11.5256021139377</v>
      </c>
      <c r="BA15" s="3">
        <v>16.3115563441569</v>
      </c>
      <c r="BB15" s="3">
        <v>10.082767858949</v>
      </c>
      <c r="BC15" s="3">
        <v>10.3712567899222</v>
      </c>
      <c r="BD15" s="3">
        <v>10.4197769167188</v>
      </c>
      <c r="BE15" s="3">
        <v>15.043711988189</v>
      </c>
      <c r="BF15" s="3">
        <v>11.9978208532271</v>
      </c>
      <c r="BG15" s="3">
        <v>9.66825537561177</v>
      </c>
      <c r="BH15" s="3">
        <v>10.6952522987354</v>
      </c>
      <c r="BI15" s="3">
        <v>16.4365850751373</v>
      </c>
      <c r="BJ15" s="3">
        <v>17.8189973835156</v>
      </c>
      <c r="BK15" s="3">
        <v>15.937175790902</v>
      </c>
      <c r="BL15" s="3">
        <v>10.4197769167188</v>
      </c>
      <c r="BM15" s="3">
        <v>9.17040656582353</v>
      </c>
      <c r="BN15" s="3">
        <v>10.2078628523906</v>
      </c>
      <c r="BO15" s="3">
        <v>12.6062723802778</v>
      </c>
      <c r="BP15" s="3">
        <v>12.2431756157371</v>
      </c>
      <c r="BQ15" s="3">
        <v>10.4113202053984</v>
      </c>
      <c r="BR15" s="3">
        <v>13.9147757417391</v>
      </c>
      <c r="BS15" s="3">
        <v>12.1408919085714</v>
      </c>
      <c r="BT15" s="3">
        <v>12.2858565737052</v>
      </c>
      <c r="BU15" s="3">
        <v>12.1619460912351</v>
      </c>
      <c r="BV15" s="3">
        <v>13.2338564384231</v>
      </c>
      <c r="BW15" s="4">
        <f t="shared" si="2"/>
        <v>12.53172543</v>
      </c>
      <c r="BX15" s="3">
        <v>10.0205127629363</v>
      </c>
      <c r="BY15" s="3">
        <v>6.97326136871483</v>
      </c>
      <c r="BZ15" s="3">
        <v>15.6079087524514</v>
      </c>
      <c r="CA15" s="3">
        <v>10.7741221003175</v>
      </c>
      <c r="CB15" s="3">
        <v>12.9290196730159</v>
      </c>
      <c r="CC15" s="3">
        <v>9.98439008828572</v>
      </c>
      <c r="CD15" s="3">
        <v>9.94714346668605</v>
      </c>
      <c r="CE15" s="3">
        <v>14.2872605610588</v>
      </c>
      <c r="CF15" s="3">
        <v>16.4531187169141</v>
      </c>
      <c r="CG15" s="3">
        <v>9.72789143198833</v>
      </c>
      <c r="CH15" s="3">
        <v>9.72789143198833</v>
      </c>
      <c r="CI15" s="3">
        <v>10.992952392755</v>
      </c>
      <c r="CJ15" s="3">
        <v>9.45786705057588</v>
      </c>
      <c r="CK15" s="3">
        <v>9.45786705057588</v>
      </c>
      <c r="CL15" s="3">
        <v>15.8521442254902</v>
      </c>
      <c r="CM15" s="3">
        <v>9.77643091493725</v>
      </c>
      <c r="CN15" s="3">
        <v>7.56686218407393</v>
      </c>
      <c r="CO15" s="3">
        <v>9.8047063946875</v>
      </c>
      <c r="CP15" s="3">
        <v>14.4619159262992</v>
      </c>
      <c r="CQ15" s="3">
        <v>11.6062639793625</v>
      </c>
      <c r="CR15" s="3">
        <v>8.06173396596079</v>
      </c>
      <c r="CS15" s="3">
        <v>9.58094173433852</v>
      </c>
      <c r="CT15" s="3">
        <v>15.9228479046275</v>
      </c>
      <c r="CU15" s="3">
        <v>11.4948487774219</v>
      </c>
      <c r="CV15" s="3">
        <v>14.9423480619608</v>
      </c>
      <c r="CW15" s="3">
        <v>9.8047063946875</v>
      </c>
      <c r="CX15" s="3">
        <v>8.84427917729412</v>
      </c>
      <c r="CY15" s="3">
        <v>9.89641082245313</v>
      </c>
      <c r="CZ15" s="3">
        <v>11.0101420397222</v>
      </c>
      <c r="DA15" s="3">
        <v>10.4592052425896</v>
      </c>
      <c r="DB15" s="3">
        <v>9.78985716814063</v>
      </c>
      <c r="DC15" s="3">
        <v>12.9535187686561</v>
      </c>
      <c r="DD15" s="3">
        <v>10.8780029812698</v>
      </c>
      <c r="DE15" s="3">
        <v>9.68921774197211</v>
      </c>
      <c r="DF15" s="3">
        <v>10.5445417000398</v>
      </c>
      <c r="DG15" s="3">
        <v>9.736126192</v>
      </c>
      <c r="DH15" s="4">
        <f t="shared" si="3"/>
        <v>11.08384053</v>
      </c>
      <c r="DI15" s="3">
        <v>13.2741026215936</v>
      </c>
      <c r="DJ15" s="3">
        <v>10.8347699177947</v>
      </c>
      <c r="DK15" s="3">
        <v>17.0116997228405</v>
      </c>
      <c r="DL15" s="3">
        <v>13.5962664392064</v>
      </c>
      <c r="DM15" s="3">
        <v>16.2043135479365</v>
      </c>
      <c r="DN15" s="3">
        <v>13.9293019911905</v>
      </c>
      <c r="DO15" s="3">
        <v>12.7739395247674</v>
      </c>
      <c r="DP15" s="3">
        <v>14.4970099067451</v>
      </c>
      <c r="DQ15" s="3">
        <v>18.1403466676172</v>
      </c>
      <c r="DR15" s="3">
        <v>8.83778623859144</v>
      </c>
      <c r="DS15" s="3">
        <v>8.83778623859144</v>
      </c>
      <c r="DT15" s="3">
        <v>14.3402649171486</v>
      </c>
      <c r="DU15" s="3">
        <v>9.88379146669261</v>
      </c>
      <c r="DV15" s="3">
        <v>9.88379146669261</v>
      </c>
      <c r="DW15" s="3">
        <v>14.9952507907451</v>
      </c>
      <c r="DX15" s="3">
        <v>12.598278556</v>
      </c>
      <c r="DY15" s="3">
        <v>9.99271590238132</v>
      </c>
      <c r="DZ15" s="3">
        <v>12.56624705875</v>
      </c>
      <c r="EA15" s="3">
        <v>14.9483547824409</v>
      </c>
      <c r="EB15" s="3">
        <v>12.7548278823506</v>
      </c>
      <c r="EC15" s="3">
        <v>11.9454834660392</v>
      </c>
      <c r="ED15" s="3">
        <v>12.8986912449416</v>
      </c>
      <c r="EE15" s="3">
        <v>15.4837263910196</v>
      </c>
      <c r="EF15" s="3">
        <v>18.8234298343359</v>
      </c>
      <c r="EG15" s="3">
        <v>16.5542608567451</v>
      </c>
      <c r="EH15" s="3">
        <v>12.5662498503125</v>
      </c>
      <c r="EI15" s="3">
        <v>10.8511948585882</v>
      </c>
      <c r="EJ15" s="3">
        <v>12.5983513846875</v>
      </c>
      <c r="EK15" s="3">
        <v>12.7613960880556</v>
      </c>
      <c r="EL15" s="3">
        <v>12.7706142288446</v>
      </c>
      <c r="EM15" s="3">
        <v>10.1916187267578</v>
      </c>
      <c r="EN15" s="3">
        <v>14.201822676166</v>
      </c>
      <c r="EO15" s="3">
        <v>12.4050916254762</v>
      </c>
      <c r="EP15" s="3">
        <v>14.1376719955379</v>
      </c>
      <c r="EQ15" s="3">
        <v>13.8696984296414</v>
      </c>
      <c r="ER15" s="3">
        <v>10.8734114463846</v>
      </c>
      <c r="ES15" s="4">
        <f t="shared" si="4"/>
        <v>13.13426552</v>
      </c>
      <c r="ET15" s="3">
        <v>8.77445271093227</v>
      </c>
      <c r="EU15" s="3">
        <v>11.6334018478555</v>
      </c>
      <c r="EV15" s="3">
        <v>5.91517184555642</v>
      </c>
      <c r="EW15" s="3">
        <v>1.1813606387381</v>
      </c>
      <c r="EX15" s="3">
        <v>3.24657500749206</v>
      </c>
      <c r="EY15" s="3">
        <v>7.1133461904881</v>
      </c>
      <c r="EZ15" s="3">
        <v>6.90985427938372</v>
      </c>
      <c r="FA15" s="3">
        <v>11.739608008549</v>
      </c>
      <c r="FB15" s="3">
        <v>14.4413640513281</v>
      </c>
      <c r="FC15" s="3">
        <v>11.1268787320623</v>
      </c>
      <c r="FD15" s="3">
        <v>11.1268787320623</v>
      </c>
      <c r="FE15" s="3">
        <v>4.7912794783253</v>
      </c>
      <c r="FF15" s="3">
        <v>10.4416016476265</v>
      </c>
      <c r="FG15" s="3">
        <v>10.4416016476265</v>
      </c>
      <c r="FH15" s="3">
        <v>12.8237010921961</v>
      </c>
      <c r="FI15" s="3">
        <v>6.45200542349412</v>
      </c>
      <c r="FJ15" s="3">
        <v>16.5137050679377</v>
      </c>
      <c r="FK15" s="3">
        <v>7.5536980625</v>
      </c>
      <c r="FL15" s="3">
        <v>9.56141766183465</v>
      </c>
      <c r="FM15" s="3">
        <v>20.3223103845418</v>
      </c>
      <c r="FN15" s="3">
        <v>4.63967075687059</v>
      </c>
      <c r="FO15" s="3">
        <v>5.4978839262179</v>
      </c>
      <c r="FP15" s="3">
        <v>7.26295417301177</v>
      </c>
      <c r="FQ15" s="3">
        <v>16.5876831382422</v>
      </c>
      <c r="FR15" s="3">
        <v>11.3291354561961</v>
      </c>
      <c r="FS15" s="3">
        <v>7.5536980625</v>
      </c>
      <c r="FT15" s="3">
        <v>11.8145312158824</v>
      </c>
      <c r="FU15" s="3">
        <v>6.07891678784375</v>
      </c>
      <c r="FV15" s="3">
        <v>8.41420494194444</v>
      </c>
      <c r="FW15" s="3">
        <v>17.966880818008</v>
      </c>
      <c r="FX15" s="3">
        <v>9.21532928965625</v>
      </c>
      <c r="FY15" s="3">
        <v>2.97032079996838</v>
      </c>
      <c r="FZ15" s="3">
        <v>15.2814345734127</v>
      </c>
      <c r="GA15" s="3">
        <v>8.08525877998008</v>
      </c>
      <c r="GB15" s="3">
        <v>8.54262985794422</v>
      </c>
      <c r="GC15" s="3">
        <v>4.36346144346154</v>
      </c>
      <c r="GD15" s="4">
        <f t="shared" si="5"/>
        <v>9.380950181</v>
      </c>
      <c r="GE15" s="3">
        <v>3.65532792241833</v>
      </c>
      <c r="GF15" s="3">
        <v>6.01895762384791</v>
      </c>
      <c r="GG15" s="3">
        <v>0.26691629725642</v>
      </c>
      <c r="GH15" s="3">
        <v>20.5806446342857</v>
      </c>
      <c r="GI15" s="3">
        <v>16.9789955518651</v>
      </c>
      <c r="GJ15" s="3">
        <v>26.1943254879762</v>
      </c>
      <c r="GK15" s="3">
        <v>4.21970359693023</v>
      </c>
      <c r="GL15" s="3">
        <v>12.0</v>
      </c>
      <c r="GM15" s="3">
        <v>2.75436967574609</v>
      </c>
      <c r="GN15" s="3">
        <v>9.57106789124514</v>
      </c>
      <c r="GO15" s="3">
        <v>9.57106789124514</v>
      </c>
      <c r="GP15" s="3">
        <v>5.33683127247791</v>
      </c>
      <c r="GQ15" s="3">
        <v>10.8756187927626</v>
      </c>
      <c r="GR15" s="3">
        <v>10.8756187927626</v>
      </c>
      <c r="GS15" s="3">
        <v>2.77348058360392</v>
      </c>
      <c r="GT15" s="3">
        <v>6.66281630546274</v>
      </c>
      <c r="GU15" s="3">
        <v>10.598451105214</v>
      </c>
      <c r="GV15" s="3">
        <v>4.9352645873125</v>
      </c>
      <c r="GW15" s="3">
        <v>12.2055116419685</v>
      </c>
      <c r="GX15" s="3">
        <v>15.0780880218327</v>
      </c>
      <c r="GY15" s="3">
        <v>4.88207612830196</v>
      </c>
      <c r="GZ15" s="3">
        <v>5.86547982133463</v>
      </c>
      <c r="HA15" s="3">
        <v>4.97438222855686</v>
      </c>
      <c r="HB15" s="3">
        <v>-1.71357792576523</v>
      </c>
      <c r="HC15" s="3">
        <v>2.11080693298431</v>
      </c>
      <c r="HD15" s="3">
        <v>4.9352645873125</v>
      </c>
      <c r="HE15" s="3">
        <v>5.62696120276471</v>
      </c>
      <c r="HF15" s="3">
        <v>6.66282081578125</v>
      </c>
      <c r="HG15" s="3">
        <v>7.74533012205556</v>
      </c>
      <c r="HH15" s="3">
        <v>16.3207573732669</v>
      </c>
      <c r="HI15" s="3">
        <v>3.81912804394531</v>
      </c>
      <c r="HJ15" s="3">
        <v>-2.04571219624111</v>
      </c>
      <c r="HK15" s="3">
        <v>11.2982364251587</v>
      </c>
      <c r="HL15" s="3">
        <v>31.2737044556175</v>
      </c>
      <c r="HM15" s="3">
        <v>32.5928271735458</v>
      </c>
      <c r="HN15" s="3">
        <v>24.39999962</v>
      </c>
      <c r="HO15" s="4">
        <f t="shared" si="6"/>
        <v>9.719487291</v>
      </c>
      <c r="HP15" s="3">
        <v>9.50609622837052</v>
      </c>
      <c r="HQ15" s="3">
        <v>13.098240634943</v>
      </c>
      <c r="HR15" s="3">
        <v>5.92977087390661</v>
      </c>
      <c r="HS15" s="3">
        <v>20.6156159030159</v>
      </c>
      <c r="HT15" s="3">
        <v>17.2867125880159</v>
      </c>
      <c r="HU15" s="3">
        <v>27.1430020103571</v>
      </c>
      <c r="HV15" s="3">
        <v>8.09834151510465</v>
      </c>
      <c r="HW15" s="3">
        <v>16.7887462708628</v>
      </c>
      <c r="HX15" s="3">
        <v>14.7034558590234</v>
      </c>
      <c r="HY15" s="3">
        <v>14.6770642873541</v>
      </c>
      <c r="HZ15" s="3">
        <v>14.6770642873541</v>
      </c>
      <c r="IA15" s="3">
        <v>7.17641007334137</v>
      </c>
      <c r="IB15" s="3">
        <v>15.0767496921012</v>
      </c>
      <c r="IC15" s="3">
        <v>15.0767496921012</v>
      </c>
      <c r="ID15" s="3">
        <v>13.1205706805882</v>
      </c>
      <c r="IE15" s="3">
        <v>9.27501084152549</v>
      </c>
      <c r="IF15" s="3">
        <v>19.6254386922568</v>
      </c>
      <c r="IG15" s="3">
        <v>9.02882060409375</v>
      </c>
      <c r="IH15" s="3">
        <v>15.5053271343307</v>
      </c>
      <c r="II15" s="3">
        <v>25.3059743542231</v>
      </c>
      <c r="IJ15" s="3">
        <v>6.73921199305098</v>
      </c>
      <c r="IK15" s="3">
        <v>8.04460231663424</v>
      </c>
      <c r="IL15" s="3">
        <v>8.83927774280392</v>
      </c>
      <c r="IM15" s="3">
        <v>16.6772016437109</v>
      </c>
      <c r="IN15" s="3">
        <v>11.5289340597647</v>
      </c>
      <c r="IO15" s="3">
        <v>9.02882060409375</v>
      </c>
      <c r="IP15" s="3">
        <v>13.0953071788235</v>
      </c>
      <c r="IQ15" s="3">
        <v>9.0195617673125</v>
      </c>
      <c r="IR15" s="3">
        <v>11.4367645625</v>
      </c>
      <c r="IS15" s="3">
        <v>24.2731732914741</v>
      </c>
      <c r="IT15" s="3">
        <v>9.97541162342969</v>
      </c>
      <c r="IU15" s="3">
        <v>3.60895492147036</v>
      </c>
      <c r="IV15" s="3">
        <v>19.004553965873</v>
      </c>
      <c r="IW15" s="3">
        <v>32.3093122967331</v>
      </c>
      <c r="IX15" s="3">
        <v>33.6974607816733</v>
      </c>
      <c r="IY15" s="3">
        <v>24.7929706768077</v>
      </c>
      <c r="IZ15" s="4">
        <f t="shared" si="7"/>
        <v>14.82740782</v>
      </c>
    </row>
    <row r="16">
      <c r="A16" s="3">
        <v>1300.0</v>
      </c>
      <c r="B16" s="3">
        <v>815.697674418605</v>
      </c>
      <c r="C16" s="3">
        <v>770.925925925926</v>
      </c>
      <c r="D16" s="3">
        <v>818.416030534351</v>
      </c>
      <c r="E16" s="3">
        <v>815.697674418605</v>
      </c>
      <c r="F16" s="3">
        <v>837.797619047619</v>
      </c>
      <c r="G16" s="3">
        <v>815.56420233463</v>
      </c>
      <c r="H16" s="3">
        <v>793.631178707224</v>
      </c>
      <c r="I16" s="3">
        <v>816.442307692308</v>
      </c>
      <c r="J16" s="3">
        <v>839.16015625</v>
      </c>
      <c r="K16" s="3">
        <v>814.396887159533</v>
      </c>
      <c r="L16" s="3">
        <v>814.396887159533</v>
      </c>
      <c r="M16" s="3">
        <v>837.14859437751</v>
      </c>
      <c r="N16" s="3">
        <v>814.88326848249</v>
      </c>
      <c r="O16" s="3">
        <v>814.88326848249</v>
      </c>
      <c r="P16" s="3">
        <v>816.793893129771</v>
      </c>
      <c r="Q16" s="3">
        <v>814.803921568627</v>
      </c>
      <c r="R16" s="3">
        <v>793.465909090909</v>
      </c>
      <c r="S16" s="3">
        <v>814.453125</v>
      </c>
      <c r="T16" s="3">
        <v>816.76245210728</v>
      </c>
      <c r="U16" s="3">
        <v>815.794573643411</v>
      </c>
      <c r="V16" s="3">
        <v>814.509803921569</v>
      </c>
      <c r="W16" s="3">
        <v>814.785992217899</v>
      </c>
      <c r="X16" s="3">
        <v>838.333333333333</v>
      </c>
      <c r="Y16" s="3">
        <v>817.490494296578</v>
      </c>
      <c r="Z16" s="3">
        <v>817.624521072797</v>
      </c>
      <c r="AA16" s="3">
        <v>814.453125</v>
      </c>
      <c r="AB16" s="3">
        <v>813.725490196079</v>
      </c>
      <c r="AC16" s="3">
        <v>814.84375</v>
      </c>
      <c r="AD16" s="3">
        <v>815.988372093023</v>
      </c>
      <c r="AE16" s="3">
        <v>815.794573643411</v>
      </c>
      <c r="AF16" s="3">
        <v>815.0390625</v>
      </c>
      <c r="AG16" s="3">
        <v>815.961538461538</v>
      </c>
      <c r="AH16" s="3">
        <v>815.466926070039</v>
      </c>
      <c r="AI16" s="3">
        <v>815.891472868217</v>
      </c>
      <c r="AJ16" s="3">
        <v>815.600775193798</v>
      </c>
      <c r="AK16" s="3">
        <v>794.475655430712</v>
      </c>
      <c r="AL16" s="4">
        <f t="shared" si="1"/>
        <v>815.0305677</v>
      </c>
      <c r="AM16" s="3">
        <v>11.4495587011628</v>
      </c>
      <c r="AN16" s="3">
        <v>7.48083157</v>
      </c>
      <c r="AO16" s="3">
        <v>16.7547791466794</v>
      </c>
      <c r="AP16" s="3">
        <v>12.5629861495349</v>
      </c>
      <c r="AQ16" s="3">
        <v>13.9094176497619</v>
      </c>
      <c r="AR16" s="3">
        <v>11.5381841427237</v>
      </c>
      <c r="AS16" s="3">
        <v>9.48644729401141</v>
      </c>
      <c r="AT16" s="3">
        <v>14.7996296826923</v>
      </c>
      <c r="AU16" s="3">
        <v>17.6540899260938</v>
      </c>
      <c r="AV16" s="3">
        <v>10.2335994735525</v>
      </c>
      <c r="AW16" s="3">
        <v>10.2335994735525</v>
      </c>
      <c r="AX16" s="3">
        <v>11.2259463905221</v>
      </c>
      <c r="AY16" s="3">
        <v>10.6115472123813</v>
      </c>
      <c r="AZ16" s="3">
        <v>10.6115472123813</v>
      </c>
      <c r="BA16" s="3">
        <v>15.9154730616794</v>
      </c>
      <c r="BB16" s="3">
        <v>9.47480983267451</v>
      </c>
      <c r="BC16" s="3">
        <v>9.62116033592045</v>
      </c>
      <c r="BD16" s="3">
        <v>9.84537887570312</v>
      </c>
      <c r="BE16" s="3">
        <v>14.3898549300766</v>
      </c>
      <c r="BF16" s="3">
        <v>11.2504020530233</v>
      </c>
      <c r="BG16" s="3">
        <v>9.05981864149412</v>
      </c>
      <c r="BH16" s="3">
        <v>10.3833792734436</v>
      </c>
      <c r="BI16" s="3">
        <v>16.0454813653333</v>
      </c>
      <c r="BJ16" s="3">
        <v>17.5391473221673</v>
      </c>
      <c r="BK16" s="3">
        <v>15.2436636807663</v>
      </c>
      <c r="BL16" s="3">
        <v>9.84537887570312</v>
      </c>
      <c r="BM16" s="3">
        <v>8.57040704464706</v>
      </c>
      <c r="BN16" s="3">
        <v>9.60227966215625</v>
      </c>
      <c r="BO16" s="3">
        <v>11.8532310303488</v>
      </c>
      <c r="BP16" s="3">
        <v>11.4785556069767</v>
      </c>
      <c r="BQ16" s="3">
        <v>9.75388097532031</v>
      </c>
      <c r="BR16" s="3">
        <v>13.3051368125385</v>
      </c>
      <c r="BS16" s="3">
        <v>11.4405559154475</v>
      </c>
      <c r="BT16" s="3">
        <v>11.703488372093</v>
      </c>
      <c r="BU16" s="3">
        <v>11.6612387968992</v>
      </c>
      <c r="BV16" s="3">
        <v>12.5743540811985</v>
      </c>
      <c r="BW16" s="4">
        <f t="shared" si="2"/>
        <v>11.91970113</v>
      </c>
      <c r="BX16" s="3">
        <v>9.23558432551163</v>
      </c>
      <c r="BY16" s="3">
        <v>6.26601414820741</v>
      </c>
      <c r="BZ16" s="3">
        <v>15.2403552481298</v>
      </c>
      <c r="CA16" s="3">
        <v>10.5372767334884</v>
      </c>
      <c r="CB16" s="3">
        <v>12.3835209904762</v>
      </c>
      <c r="CC16" s="3">
        <v>8.45584017191051</v>
      </c>
      <c r="CD16" s="3">
        <v>9.33703466067681</v>
      </c>
      <c r="CE16" s="3">
        <v>12.9284530843846</v>
      </c>
      <c r="CF16" s="3">
        <v>15.8828684161328</v>
      </c>
      <c r="CG16" s="3">
        <v>9.21922789852529</v>
      </c>
      <c r="CH16" s="3">
        <v>9.21922789852529</v>
      </c>
      <c r="CI16" s="3">
        <v>10.0419621525944</v>
      </c>
      <c r="CJ16" s="3">
        <v>9.06107656497276</v>
      </c>
      <c r="CK16" s="3">
        <v>9.06107656497276</v>
      </c>
      <c r="CL16" s="3">
        <v>15.3341392779389</v>
      </c>
      <c r="CM16" s="3">
        <v>9.05094281336863</v>
      </c>
      <c r="CN16" s="3">
        <v>6.96636874564773</v>
      </c>
      <c r="CO16" s="3">
        <v>9.17277571578125</v>
      </c>
      <c r="CP16" s="3">
        <v>13.6958414812644</v>
      </c>
      <c r="CQ16" s="3">
        <v>10.8899394104845</v>
      </c>
      <c r="CR16" s="3">
        <v>6.79373887968628</v>
      </c>
      <c r="CS16" s="3">
        <v>8.68913342110895</v>
      </c>
      <c r="CT16" s="3">
        <v>15.3421414026667</v>
      </c>
      <c r="CU16" s="3">
        <v>8.43648165403802</v>
      </c>
      <c r="CV16" s="3">
        <v>14.0385879179693</v>
      </c>
      <c r="CW16" s="3">
        <v>9.17277571578125</v>
      </c>
      <c r="CX16" s="3">
        <v>8.06758699258824</v>
      </c>
      <c r="CY16" s="3">
        <v>9.05281138378125</v>
      </c>
      <c r="CZ16" s="3">
        <v>10.3255014340233</v>
      </c>
      <c r="DA16" s="3">
        <v>10.0856801437985</v>
      </c>
      <c r="DB16" s="3">
        <v>8.57288622517187</v>
      </c>
      <c r="DC16" s="3">
        <v>12.3602210006923</v>
      </c>
      <c r="DD16" s="3">
        <v>10.248357282179</v>
      </c>
      <c r="DE16" s="3">
        <v>9.21431020227132</v>
      </c>
      <c r="DF16" s="3">
        <v>10.2709031963721</v>
      </c>
      <c r="DG16" s="3">
        <v>9.14786078220225</v>
      </c>
      <c r="DH16" s="4">
        <f t="shared" si="3"/>
        <v>10.32773622</v>
      </c>
      <c r="DI16" s="3">
        <v>12.8193443669767</v>
      </c>
      <c r="DJ16" s="3">
        <v>10.3631416657185</v>
      </c>
      <c r="DK16" s="3">
        <v>16.5481228803435</v>
      </c>
      <c r="DL16" s="3">
        <v>13.144413534186</v>
      </c>
      <c r="DM16" s="3">
        <v>15.7729042780952</v>
      </c>
      <c r="DN16" s="3">
        <v>13.4786229166537</v>
      </c>
      <c r="DO16" s="3">
        <v>12.3168116285551</v>
      </c>
      <c r="DP16" s="3">
        <v>14.0567933054615</v>
      </c>
      <c r="DQ16" s="3">
        <v>17.7303598277734</v>
      </c>
      <c r="DR16" s="3">
        <v>8.34022636738521</v>
      </c>
      <c r="DS16" s="3">
        <v>8.34022636738521</v>
      </c>
      <c r="DT16" s="3">
        <v>13.8880897283936</v>
      </c>
      <c r="DU16" s="3">
        <v>9.39608193400778</v>
      </c>
      <c r="DV16" s="3">
        <v>9.39608193400778</v>
      </c>
      <c r="DW16" s="3">
        <v>14.5622389077863</v>
      </c>
      <c r="DX16" s="3">
        <v>12.132174956</v>
      </c>
      <c r="DY16" s="3">
        <v>9.51061445748864</v>
      </c>
      <c r="DZ16" s="3">
        <v>12.101841918125</v>
      </c>
      <c r="EA16" s="3">
        <v>14.5132852395019</v>
      </c>
      <c r="EB16" s="3">
        <v>12.2954721630233</v>
      </c>
      <c r="EC16" s="3">
        <v>11.4735325523137</v>
      </c>
      <c r="ED16" s="3">
        <v>12.4389531437743</v>
      </c>
      <c r="EE16" s="3">
        <v>15.0513809753333</v>
      </c>
      <c r="EF16" s="3">
        <v>18.4219572706844</v>
      </c>
      <c r="EG16" s="3">
        <v>16.1327489535632</v>
      </c>
      <c r="EH16" s="3">
        <v>12.1018447292188</v>
      </c>
      <c r="EI16" s="3">
        <v>10.3693935158431</v>
      </c>
      <c r="EJ16" s="3">
        <v>12.134068501875</v>
      </c>
      <c r="EK16" s="3">
        <v>12.302262889186</v>
      </c>
      <c r="EL16" s="3">
        <v>12.311400169845</v>
      </c>
      <c r="EM16" s="3">
        <v>9.70485806464844</v>
      </c>
      <c r="EN16" s="3">
        <v>13.7586329996923</v>
      </c>
      <c r="EO16" s="3">
        <v>11.9408105014397</v>
      </c>
      <c r="EP16" s="3">
        <v>13.690486565969</v>
      </c>
      <c r="EQ16" s="3">
        <v>13.4201440301163</v>
      </c>
      <c r="ER16" s="3">
        <v>10.3979402341798</v>
      </c>
      <c r="ES16" s="4">
        <f t="shared" si="4"/>
        <v>12.67659065</v>
      </c>
      <c r="ET16" s="3">
        <v>9.35590806093023</v>
      </c>
      <c r="EU16" s="3">
        <v>12.4557309732593</v>
      </c>
      <c r="EV16" s="3">
        <v>6.41179901563359</v>
      </c>
      <c r="EW16" s="3">
        <v>1.80157790102326</v>
      </c>
      <c r="EX16" s="3">
        <v>3.3822813487619</v>
      </c>
      <c r="EY16" s="3">
        <v>7.04478853873541</v>
      </c>
      <c r="EZ16" s="3">
        <v>7.61429639503802</v>
      </c>
      <c r="FA16" s="3">
        <v>12.2450002550385</v>
      </c>
      <c r="FB16" s="3">
        <v>15.3022696997656</v>
      </c>
      <c r="FC16" s="3">
        <v>11.6348479771984</v>
      </c>
      <c r="FD16" s="3">
        <v>11.6348479771984</v>
      </c>
      <c r="FE16" s="3">
        <v>5.03974457591566</v>
      </c>
      <c r="FF16" s="3">
        <v>11.0160208382879</v>
      </c>
      <c r="FG16" s="3">
        <v>11.0160208382879</v>
      </c>
      <c r="FH16" s="3">
        <v>12.9419108422901</v>
      </c>
      <c r="FI16" s="3">
        <v>6.71927358584706</v>
      </c>
      <c r="FJ16" s="3">
        <v>17.2852750284091</v>
      </c>
      <c r="FK16" s="3">
        <v>8.29129958125</v>
      </c>
      <c r="FL16" s="3">
        <v>10.1601535747701</v>
      </c>
      <c r="FM16" s="3">
        <v>22.9038760087597</v>
      </c>
      <c r="FN16" s="3">
        <v>5.34371951216471</v>
      </c>
      <c r="FO16" s="3">
        <v>6.14781557057588</v>
      </c>
      <c r="FP16" s="3">
        <v>7.9857360836</v>
      </c>
      <c r="FQ16" s="3">
        <v>16.7769449903422</v>
      </c>
      <c r="FR16" s="3">
        <v>11.8972218388889</v>
      </c>
      <c r="FS16" s="3">
        <v>8.29129958125</v>
      </c>
      <c r="FT16" s="3">
        <v>11.9177943217647</v>
      </c>
      <c r="FU16" s="3">
        <v>6.3939690589375</v>
      </c>
      <c r="FV16" s="3">
        <v>8.63454727786047</v>
      </c>
      <c r="FW16" s="3">
        <v>18.4824388081783</v>
      </c>
      <c r="FX16" s="3">
        <v>9.41965997246875</v>
      </c>
      <c r="FY16" s="3">
        <v>3.83122592369231</v>
      </c>
      <c r="FZ16" s="3">
        <v>14.633851280428</v>
      </c>
      <c r="GA16" s="3">
        <v>9.69379839742636</v>
      </c>
      <c r="GB16" s="3">
        <v>10.1790700766318</v>
      </c>
      <c r="GC16" s="3">
        <v>4.84307104483521</v>
      </c>
      <c r="GD16" s="4">
        <f t="shared" si="5"/>
        <v>9.964696854</v>
      </c>
      <c r="GE16" s="3">
        <v>3.76554977076744</v>
      </c>
      <c r="GF16" s="3">
        <v>6.44866660773333</v>
      </c>
      <c r="GG16" s="3">
        <v>-0.0383202938980916</v>
      </c>
      <c r="GH16" s="3">
        <v>20.6790718230233</v>
      </c>
      <c r="GI16" s="3">
        <v>17.2261516034524</v>
      </c>
      <c r="GJ16" s="3">
        <v>26.284167720856</v>
      </c>
      <c r="GK16" s="3">
        <v>4.45091514472243</v>
      </c>
      <c r="GL16" s="3">
        <v>12.0684614734231</v>
      </c>
      <c r="GM16" s="3">
        <v>2.44383543707422</v>
      </c>
      <c r="GN16" s="3">
        <v>9.83696379396887</v>
      </c>
      <c r="GO16" s="3">
        <v>9.83696379396887</v>
      </c>
      <c r="GP16" s="3">
        <v>5.13550104918474</v>
      </c>
      <c r="GQ16" s="3">
        <v>11.2469521118288</v>
      </c>
      <c r="GR16" s="3">
        <v>11.2469521118288</v>
      </c>
      <c r="GS16" s="3">
        <v>2.67576925260305</v>
      </c>
      <c r="GT16" s="3">
        <v>6.63395026703137</v>
      </c>
      <c r="GU16" s="3">
        <v>10.5208369806818</v>
      </c>
      <c r="GV16" s="3">
        <v>4.50410842871875</v>
      </c>
      <c r="GW16" s="3">
        <v>12.101149172682</v>
      </c>
      <c r="GX16" s="3">
        <v>14.5108529532558</v>
      </c>
      <c r="GY16" s="3">
        <v>4.74185683261569</v>
      </c>
      <c r="GZ16" s="3">
        <v>5.33724666802724</v>
      </c>
      <c r="HA16" s="3">
        <v>4.00039876306667</v>
      </c>
      <c r="HB16" s="3">
        <v>-2.01918244410266</v>
      </c>
      <c r="HC16" s="3">
        <v>1.58625325779425</v>
      </c>
      <c r="HD16" s="3">
        <v>4.50410842871875</v>
      </c>
      <c r="HE16" s="3">
        <v>4.78830300119608</v>
      </c>
      <c r="HF16" s="3">
        <v>6.6340675353125</v>
      </c>
      <c r="HG16" s="3">
        <v>7.55147665611628</v>
      </c>
      <c r="HH16" s="3">
        <v>16.5683419857364</v>
      </c>
      <c r="HI16" s="3">
        <v>4.04452934121094</v>
      </c>
      <c r="HJ16" s="3">
        <v>-1.99575031019231</v>
      </c>
      <c r="HK16" s="3">
        <v>11.1687581698444</v>
      </c>
      <c r="HL16" s="3">
        <v>31.1542629443411</v>
      </c>
      <c r="HM16" s="3">
        <v>32.1488361116667</v>
      </c>
      <c r="HN16" s="3">
        <v>24.3558051153558</v>
      </c>
      <c r="HO16" s="4">
        <f t="shared" si="6"/>
        <v>9.615216979</v>
      </c>
      <c r="HP16" s="3">
        <v>10.0860955452326</v>
      </c>
      <c r="HQ16" s="3">
        <v>14.0260708212593</v>
      </c>
      <c r="HR16" s="3">
        <v>6.42019445270992</v>
      </c>
      <c r="HS16" s="3">
        <v>20.7712081188372</v>
      </c>
      <c r="HT16" s="3">
        <v>17.5553914054762</v>
      </c>
      <c r="HU16" s="3">
        <v>27.2121322492996</v>
      </c>
      <c r="HV16" s="3">
        <v>8.82127118243346</v>
      </c>
      <c r="HW16" s="3">
        <v>17.196477278</v>
      </c>
      <c r="HX16" s="3">
        <v>15.5062149410547</v>
      </c>
      <c r="HY16" s="3">
        <v>15.2368113690661</v>
      </c>
      <c r="HZ16" s="3">
        <v>15.2368113690661</v>
      </c>
      <c r="IA16" s="3">
        <v>7.20620684241767</v>
      </c>
      <c r="IB16" s="3">
        <v>15.7442712446304</v>
      </c>
      <c r="IC16" s="3">
        <v>15.7442712446304</v>
      </c>
      <c r="ID16" s="3">
        <v>13.2163192593893</v>
      </c>
      <c r="IE16" s="3">
        <v>9.44592760466275</v>
      </c>
      <c r="IF16" s="3">
        <v>20.24333871625</v>
      </c>
      <c r="IG16" s="3">
        <v>9.48017789276562</v>
      </c>
      <c r="IH16" s="3">
        <v>15.8161751854023</v>
      </c>
      <c r="II16" s="3">
        <v>27.2162248704651</v>
      </c>
      <c r="IJ16" s="3">
        <v>7.17978166520784</v>
      </c>
      <c r="IK16" s="3">
        <v>8.20725944931907</v>
      </c>
      <c r="IL16" s="3">
        <v>9.05965429966667</v>
      </c>
      <c r="IM16" s="3">
        <v>16.90146405327</v>
      </c>
      <c r="IN16" s="3">
        <v>12.0262018567816</v>
      </c>
      <c r="IO16" s="3">
        <v>9.48017789276562</v>
      </c>
      <c r="IP16" s="3">
        <v>12.8856693709804</v>
      </c>
      <c r="IQ16" s="3">
        <v>9.218951225125</v>
      </c>
      <c r="IR16" s="3">
        <v>11.4766737713953</v>
      </c>
      <c r="IS16" s="3">
        <v>24.82229561</v>
      </c>
      <c r="IT16" s="3">
        <v>10.2524644449141</v>
      </c>
      <c r="IU16" s="3">
        <v>4.35511851292308</v>
      </c>
      <c r="IV16" s="3">
        <v>18.4127081871984</v>
      </c>
      <c r="IW16" s="3">
        <v>32.6848531332558</v>
      </c>
      <c r="IX16" s="3">
        <v>33.7879963228295</v>
      </c>
      <c r="IY16" s="3">
        <v>24.8369802092884</v>
      </c>
      <c r="IZ16" s="4">
        <f t="shared" si="7"/>
        <v>15.21582893</v>
      </c>
    </row>
    <row r="17">
      <c r="A17" s="3">
        <v>1400.0</v>
      </c>
      <c r="B17" s="3">
        <v>806.007751937985</v>
      </c>
      <c r="C17" s="3">
        <v>761.666666666667</v>
      </c>
      <c r="D17" s="3">
        <v>808.874045801527</v>
      </c>
      <c r="E17" s="3">
        <v>806.007751937985</v>
      </c>
      <c r="F17" s="3">
        <v>827.876984126984</v>
      </c>
      <c r="G17" s="3">
        <v>805.836575875487</v>
      </c>
      <c r="H17" s="3">
        <v>784.125475285171</v>
      </c>
      <c r="I17" s="3">
        <v>806.826923076923</v>
      </c>
      <c r="J17" s="3">
        <v>829.39453125</v>
      </c>
      <c r="K17" s="3">
        <v>804.669260700389</v>
      </c>
      <c r="L17" s="3">
        <v>804.669260700389</v>
      </c>
      <c r="M17" s="3">
        <v>827.10843373494</v>
      </c>
      <c r="N17" s="3">
        <v>805.155642023346</v>
      </c>
      <c r="O17" s="3">
        <v>805.155642023346</v>
      </c>
      <c r="P17" s="3">
        <v>807.251908396947</v>
      </c>
      <c r="Q17" s="3">
        <v>805.0</v>
      </c>
      <c r="R17" s="3">
        <v>783.996212121212</v>
      </c>
      <c r="S17" s="3">
        <v>804.6875</v>
      </c>
      <c r="T17" s="3">
        <v>807.183908045977</v>
      </c>
      <c r="U17" s="3">
        <v>806.104651162791</v>
      </c>
      <c r="V17" s="3">
        <v>804.705882352941</v>
      </c>
      <c r="W17" s="3">
        <v>805.058365758755</v>
      </c>
      <c r="X17" s="3">
        <v>828.529411764706</v>
      </c>
      <c r="Y17" s="3">
        <v>807.984790874525</v>
      </c>
      <c r="Z17" s="3">
        <v>808.045977011494</v>
      </c>
      <c r="AA17" s="3">
        <v>804.6875</v>
      </c>
      <c r="AB17" s="3">
        <v>803.921568627451</v>
      </c>
      <c r="AC17" s="3">
        <v>805.078125</v>
      </c>
      <c r="AD17" s="3">
        <v>806.298449612403</v>
      </c>
      <c r="AE17" s="3">
        <v>806.104651162791</v>
      </c>
      <c r="AF17" s="3">
        <v>805.2734375</v>
      </c>
      <c r="AG17" s="3">
        <v>806.346153846154</v>
      </c>
      <c r="AH17" s="3">
        <v>805.739299610895</v>
      </c>
      <c r="AI17" s="3">
        <v>806.201550387597</v>
      </c>
      <c r="AJ17" s="3">
        <v>805.910852713178</v>
      </c>
      <c r="AK17" s="3">
        <v>785.112359550562</v>
      </c>
      <c r="AL17" s="4">
        <f t="shared" si="1"/>
        <v>805.3499306</v>
      </c>
      <c r="AM17" s="3">
        <v>10.7923543794574</v>
      </c>
      <c r="AN17" s="3">
        <v>6.90133667</v>
      </c>
      <c r="AO17" s="3">
        <v>15.9505128375191</v>
      </c>
      <c r="AP17" s="3">
        <v>12.0465057115504</v>
      </c>
      <c r="AQ17" s="3">
        <v>13.4249026576984</v>
      </c>
      <c r="AR17" s="3">
        <v>10.8074365785214</v>
      </c>
      <c r="AS17" s="3">
        <v>8.93689881492396</v>
      </c>
      <c r="AT17" s="3">
        <v>14.0688627980769</v>
      </c>
      <c r="AU17" s="3">
        <v>17.4932050667188</v>
      </c>
      <c r="AV17" s="3">
        <v>9.65868155020623</v>
      </c>
      <c r="AW17" s="3">
        <v>9.65868155020623</v>
      </c>
      <c r="AX17" s="3">
        <v>10.5936319768675</v>
      </c>
      <c r="AY17" s="3">
        <v>9.6974923108249</v>
      </c>
      <c r="AZ17" s="3">
        <v>9.6974923108249</v>
      </c>
      <c r="BA17" s="3">
        <v>15.4732244357252</v>
      </c>
      <c r="BB17" s="3">
        <v>8.8668518064</v>
      </c>
      <c r="BC17" s="3">
        <v>8.87976814160227</v>
      </c>
      <c r="BD17" s="3">
        <v>9.2709808346875</v>
      </c>
      <c r="BE17" s="3">
        <v>13.7385092557471</v>
      </c>
      <c r="BF17" s="3">
        <v>10.5139703088372</v>
      </c>
      <c r="BG17" s="3">
        <v>8.45138190737647</v>
      </c>
      <c r="BH17" s="3">
        <v>10.0715062481518</v>
      </c>
      <c r="BI17" s="3">
        <v>15.6543776555294</v>
      </c>
      <c r="BJ17" s="3">
        <v>17.2516554894677</v>
      </c>
      <c r="BK17" s="3">
        <v>14.5671790064368</v>
      </c>
      <c r="BL17" s="3">
        <v>9.2709808346875</v>
      </c>
      <c r="BM17" s="3">
        <v>7.97040752347059</v>
      </c>
      <c r="BN17" s="3">
        <v>8.99669647192187</v>
      </c>
      <c r="BO17" s="3">
        <v>11.0982876543798</v>
      </c>
      <c r="BP17" s="3">
        <v>10.7159473511628</v>
      </c>
      <c r="BQ17" s="3">
        <v>9.09644174524219</v>
      </c>
      <c r="BR17" s="3">
        <v>12.6932828471538</v>
      </c>
      <c r="BS17" s="3">
        <v>10.7414896352918</v>
      </c>
      <c r="BT17" s="3">
        <v>11.1220930232558</v>
      </c>
      <c r="BU17" s="3">
        <v>11.1573675565891</v>
      </c>
      <c r="BV17" s="3">
        <v>11.9376453883146</v>
      </c>
      <c r="BW17" s="4">
        <f t="shared" si="2"/>
        <v>11.31300112</v>
      </c>
      <c r="BX17" s="3">
        <v>8.45641559062791</v>
      </c>
      <c r="BY17" s="3">
        <v>5.69210389413333</v>
      </c>
      <c r="BZ17" s="3">
        <v>14.8925636946947</v>
      </c>
      <c r="CA17" s="3">
        <v>10.2927084350388</v>
      </c>
      <c r="CB17" s="3">
        <v>11.8380223079365</v>
      </c>
      <c r="CC17" s="3">
        <v>6.91235669759144</v>
      </c>
      <c r="CD17" s="3">
        <v>8.78813453482129</v>
      </c>
      <c r="CE17" s="3">
        <v>11.4853784151538</v>
      </c>
      <c r="CF17" s="3">
        <v>15.3126181153516</v>
      </c>
      <c r="CG17" s="3">
        <v>8.71056436506226</v>
      </c>
      <c r="CH17" s="3">
        <v>8.71056436506226</v>
      </c>
      <c r="CI17" s="3">
        <v>9.09097191243374</v>
      </c>
      <c r="CJ17" s="3">
        <v>8.66428607936965</v>
      </c>
      <c r="CK17" s="3">
        <v>8.66428607936965</v>
      </c>
      <c r="CL17" s="3">
        <v>14.7704871825191</v>
      </c>
      <c r="CM17" s="3">
        <v>8.3254547118</v>
      </c>
      <c r="CN17" s="3">
        <v>6.37104387557197</v>
      </c>
      <c r="CO17" s="3">
        <v>8.540845036875</v>
      </c>
      <c r="CP17" s="3">
        <v>12.9426923548276</v>
      </c>
      <c r="CQ17" s="3">
        <v>10.1535061899419</v>
      </c>
      <c r="CR17" s="3">
        <v>5.52574379341176</v>
      </c>
      <c r="CS17" s="3">
        <v>7.79732510787938</v>
      </c>
      <c r="CT17" s="3">
        <v>14.7614349007059</v>
      </c>
      <c r="CU17" s="3">
        <v>5.05702829206084</v>
      </c>
      <c r="CV17" s="3">
        <v>13.0477963049425</v>
      </c>
      <c r="CW17" s="3">
        <v>8.540845036875</v>
      </c>
      <c r="CX17" s="3">
        <v>7.29089480788235</v>
      </c>
      <c r="CY17" s="3">
        <v>8.20921194510938</v>
      </c>
      <c r="CZ17" s="3">
        <v>9.64342432006977</v>
      </c>
      <c r="DA17" s="3">
        <v>9.70814672674419</v>
      </c>
      <c r="DB17" s="3">
        <v>7.35591528220312</v>
      </c>
      <c r="DC17" s="3">
        <v>11.7528573737692</v>
      </c>
      <c r="DD17" s="3">
        <v>9.61855707011673</v>
      </c>
      <c r="DE17" s="3">
        <v>8.73980400149612</v>
      </c>
      <c r="DF17" s="3">
        <v>10.0022409452093</v>
      </c>
      <c r="DG17" s="3">
        <v>8.55758692152809</v>
      </c>
      <c r="DH17" s="4">
        <f t="shared" si="3"/>
        <v>9.561772685</v>
      </c>
      <c r="DI17" s="3">
        <v>12.3643582700775</v>
      </c>
      <c r="DJ17" s="3">
        <v>9.88685086053333</v>
      </c>
      <c r="DK17" s="3">
        <v>16.1297825330153</v>
      </c>
      <c r="DL17" s="3">
        <v>12.6922668093798</v>
      </c>
      <c r="DM17" s="3">
        <v>15.341495008254</v>
      </c>
      <c r="DN17" s="3">
        <v>13.0276751812451</v>
      </c>
      <c r="DO17" s="3">
        <v>11.8563313129658</v>
      </c>
      <c r="DP17" s="3">
        <v>13.6156176823846</v>
      </c>
      <c r="DQ17" s="3">
        <v>17.3203729879297</v>
      </c>
      <c r="DR17" s="3">
        <v>7.84266649617899</v>
      </c>
      <c r="DS17" s="3">
        <v>7.84266649617899</v>
      </c>
      <c r="DT17" s="3">
        <v>13.4359145396386</v>
      </c>
      <c r="DU17" s="3">
        <v>8.90837240132296</v>
      </c>
      <c r="DV17" s="3">
        <v>8.90837240132296</v>
      </c>
      <c r="DW17" s="3">
        <v>14.1285028238168</v>
      </c>
      <c r="DX17" s="3">
        <v>11.666071356</v>
      </c>
      <c r="DY17" s="3">
        <v>9.02607746544318</v>
      </c>
      <c r="DZ17" s="3">
        <v>11.6374367775</v>
      </c>
      <c r="EA17" s="3">
        <v>14.0774926226437</v>
      </c>
      <c r="EB17" s="3">
        <v>11.8358214188372</v>
      </c>
      <c r="EC17" s="3">
        <v>11.0015816385882</v>
      </c>
      <c r="ED17" s="3">
        <v>11.979215042607</v>
      </c>
      <c r="EE17" s="3">
        <v>14.6190355596471</v>
      </c>
      <c r="EF17" s="3">
        <v>18.0196619550951</v>
      </c>
      <c r="EG17" s="3">
        <v>15.709799217931</v>
      </c>
      <c r="EH17" s="3">
        <v>11.637439608125</v>
      </c>
      <c r="EI17" s="3">
        <v>9.88759217309804</v>
      </c>
      <c r="EJ17" s="3">
        <v>11.6697856190625</v>
      </c>
      <c r="EK17" s="3">
        <v>11.8425905442248</v>
      </c>
      <c r="EL17" s="3">
        <v>11.8518914644186</v>
      </c>
      <c r="EM17" s="3">
        <v>9.21809740253906</v>
      </c>
      <c r="EN17" s="3">
        <v>13.3151192227692</v>
      </c>
      <c r="EO17" s="3">
        <v>11.4763365131128</v>
      </c>
      <c r="EP17" s="3">
        <v>13.2429788489147</v>
      </c>
      <c r="EQ17" s="3">
        <v>12.9704255766279</v>
      </c>
      <c r="ER17" s="3">
        <v>9.92663758024719</v>
      </c>
      <c r="ES17" s="4">
        <f t="shared" si="4"/>
        <v>12.21978704</v>
      </c>
      <c r="ET17" s="3">
        <v>9.92904710356589</v>
      </c>
      <c r="EU17" s="3">
        <v>13.1063374806667</v>
      </c>
      <c r="EV17" s="3">
        <v>6.89175781945038</v>
      </c>
      <c r="EW17" s="3">
        <v>2.41913303125581</v>
      </c>
      <c r="EX17" s="3">
        <v>3.51798769003175</v>
      </c>
      <c r="EY17" s="3">
        <v>6.96734053640078</v>
      </c>
      <c r="EZ17" s="3">
        <v>8.29487319807985</v>
      </c>
      <c r="FA17" s="3">
        <v>12.7450003281154</v>
      </c>
      <c r="FB17" s="3">
        <v>16.1631753482031</v>
      </c>
      <c r="FC17" s="3">
        <v>12.1428172223346</v>
      </c>
      <c r="FD17" s="3">
        <v>12.1428172223346</v>
      </c>
      <c r="FE17" s="3">
        <v>5.28820967350602</v>
      </c>
      <c r="FF17" s="3">
        <v>11.5904400289494</v>
      </c>
      <c r="FG17" s="3">
        <v>11.5904400289494</v>
      </c>
      <c r="FH17" s="3">
        <v>13.1062456705344</v>
      </c>
      <c r="FI17" s="3">
        <v>6.9865417482</v>
      </c>
      <c r="FJ17" s="3">
        <v>18.0441628087121</v>
      </c>
      <c r="FK17" s="3">
        <v>9.0289011</v>
      </c>
      <c r="FL17" s="3">
        <v>10.8114944977586</v>
      </c>
      <c r="FM17" s="3">
        <v>25.5395353653488</v>
      </c>
      <c r="FN17" s="3">
        <v>6.04776826745882</v>
      </c>
      <c r="FO17" s="3">
        <v>6.79774721493385</v>
      </c>
      <c r="FP17" s="3">
        <v>8.70851799418824</v>
      </c>
      <c r="FQ17" s="3">
        <v>16.8634153325475</v>
      </c>
      <c r="FR17" s="3">
        <v>12.4915966166667</v>
      </c>
      <c r="FS17" s="3">
        <v>9.0289011</v>
      </c>
      <c r="FT17" s="3">
        <v>12.0210574276471</v>
      </c>
      <c r="FU17" s="3">
        <v>6.70902133003125</v>
      </c>
      <c r="FV17" s="3">
        <v>8.8406732615814</v>
      </c>
      <c r="FW17" s="3">
        <v>18.9871912694186</v>
      </c>
      <c r="FX17" s="3">
        <v>9.62399065528125</v>
      </c>
      <c r="FY17" s="3">
        <v>4.70269204676923</v>
      </c>
      <c r="FZ17" s="3">
        <v>13.9788232298444</v>
      </c>
      <c r="GA17" s="3">
        <v>11.2829458319225</v>
      </c>
      <c r="GB17" s="3">
        <v>11.806976979345</v>
      </c>
      <c r="GC17" s="3">
        <v>5.25505602760674</v>
      </c>
      <c r="GD17" s="4">
        <f t="shared" si="5"/>
        <v>10.5403509</v>
      </c>
      <c r="GE17" s="3">
        <v>3.88188325177519</v>
      </c>
      <c r="GF17" s="3">
        <v>6.7981211344</v>
      </c>
      <c r="GG17" s="3">
        <v>-0.335587130272138</v>
      </c>
      <c r="GH17" s="3">
        <v>20.7568384199225</v>
      </c>
      <c r="GI17" s="3">
        <v>17.4733076550397</v>
      </c>
      <c r="GJ17" s="3">
        <v>26.357708257821</v>
      </c>
      <c r="GK17" s="3">
        <v>4.67604320251711</v>
      </c>
      <c r="GL17" s="3">
        <v>12.1453844772692</v>
      </c>
      <c r="GM17" s="3">
        <v>2.13330119840234</v>
      </c>
      <c r="GN17" s="3">
        <v>10.1028596966926</v>
      </c>
      <c r="GO17" s="3">
        <v>10.1028596966926</v>
      </c>
      <c r="GP17" s="3">
        <v>4.93417082589157</v>
      </c>
      <c r="GQ17" s="3">
        <v>11.6182854308949</v>
      </c>
      <c r="GR17" s="3">
        <v>11.6182854308949</v>
      </c>
      <c r="GS17" s="3">
        <v>2.59694188237405</v>
      </c>
      <c r="GT17" s="3">
        <v>6.6050842286</v>
      </c>
      <c r="GU17" s="3">
        <v>10.3981518367424</v>
      </c>
      <c r="GV17" s="3">
        <v>4.072952270125</v>
      </c>
      <c r="GW17" s="3">
        <v>11.9862065711494</v>
      </c>
      <c r="GX17" s="3">
        <v>13.8906977672093</v>
      </c>
      <c r="GY17" s="3">
        <v>4.60163753692941</v>
      </c>
      <c r="GZ17" s="3">
        <v>4.80901351471985</v>
      </c>
      <c r="HA17" s="3">
        <v>3.02641529757647</v>
      </c>
      <c r="HB17" s="3">
        <v>-2.31582374676426</v>
      </c>
      <c r="HC17" s="3">
        <v>1.01206093285172</v>
      </c>
      <c r="HD17" s="3">
        <v>4.072952270125</v>
      </c>
      <c r="HE17" s="3">
        <v>3.94964479962745</v>
      </c>
      <c r="HF17" s="3">
        <v>6.60531425484375</v>
      </c>
      <c r="HG17" s="3">
        <v>7.3392094530155</v>
      </c>
      <c r="HH17" s="3">
        <v>16.8150020865116</v>
      </c>
      <c r="HI17" s="3">
        <v>4.26993063847656</v>
      </c>
      <c r="HJ17" s="3">
        <v>-1.93155775826923</v>
      </c>
      <c r="HK17" s="3">
        <v>11.0378710064202</v>
      </c>
      <c r="HL17" s="3">
        <v>30.999224331938</v>
      </c>
      <c r="HM17" s="3">
        <v>31.6837202783333</v>
      </c>
      <c r="HN17" s="3">
        <v>24.2808991752809</v>
      </c>
      <c r="HO17" s="4">
        <f t="shared" si="6"/>
        <v>9.501916949</v>
      </c>
      <c r="HP17" s="3">
        <v>10.6615304308915</v>
      </c>
      <c r="HQ17" s="3">
        <v>14.7645100286667</v>
      </c>
      <c r="HR17" s="3">
        <v>6.90900550156489</v>
      </c>
      <c r="HS17" s="3">
        <v>20.908050773876</v>
      </c>
      <c r="HT17" s="3">
        <v>17.8240702229365</v>
      </c>
      <c r="HU17" s="3">
        <v>27.2632165372374</v>
      </c>
      <c r="HV17" s="3">
        <v>9.52380497711027</v>
      </c>
      <c r="HW17" s="3">
        <v>17.608547478</v>
      </c>
      <c r="HX17" s="3">
        <v>16.3089740230859</v>
      </c>
      <c r="HY17" s="3">
        <v>15.7965584507782</v>
      </c>
      <c r="HZ17" s="3">
        <v>15.7965584507782</v>
      </c>
      <c r="IA17" s="3">
        <v>7.23600361149398</v>
      </c>
      <c r="IB17" s="3">
        <v>16.4117927971595</v>
      </c>
      <c r="IC17" s="3">
        <v>16.4117927971595</v>
      </c>
      <c r="ID17" s="3">
        <v>13.3616938051908</v>
      </c>
      <c r="IE17" s="3">
        <v>9.6168443678</v>
      </c>
      <c r="IF17" s="3">
        <v>20.8350661745833</v>
      </c>
      <c r="IG17" s="3">
        <v>9.9315351814375</v>
      </c>
      <c r="IH17" s="3">
        <v>16.1557106451724</v>
      </c>
      <c r="II17" s="3">
        <v>29.1485619867442</v>
      </c>
      <c r="IJ17" s="3">
        <v>7.62035133736471</v>
      </c>
      <c r="IK17" s="3">
        <v>8.36991658200389</v>
      </c>
      <c r="IL17" s="3">
        <v>9.28003085652941</v>
      </c>
      <c r="IM17" s="3">
        <v>17.0252263232319</v>
      </c>
      <c r="IN17" s="3">
        <v>12.5563464889655</v>
      </c>
      <c r="IO17" s="3">
        <v>9.9315351814375</v>
      </c>
      <c r="IP17" s="3">
        <v>12.6760315631373</v>
      </c>
      <c r="IQ17" s="3">
        <v>9.4183406829375</v>
      </c>
      <c r="IR17" s="3">
        <v>11.494820934186</v>
      </c>
      <c r="IS17" s="3">
        <v>25.36308661</v>
      </c>
      <c r="IT17" s="3">
        <v>10.5295172663984</v>
      </c>
      <c r="IU17" s="3">
        <v>5.10853314369231</v>
      </c>
      <c r="IV17" s="3">
        <v>17.8141762455642</v>
      </c>
      <c r="IW17" s="3">
        <v>33.0343814239535</v>
      </c>
      <c r="IX17" s="3">
        <v>33.8629669546124</v>
      </c>
      <c r="IY17" s="3">
        <v>24.8491150894382</v>
      </c>
      <c r="IZ17" s="4">
        <f t="shared" si="7"/>
        <v>15.59467236</v>
      </c>
    </row>
    <row r="18">
      <c r="A18" s="3">
        <v>1500.0</v>
      </c>
      <c r="B18" s="3">
        <v>796.401515151515</v>
      </c>
      <c r="C18" s="3">
        <v>752.407407407407</v>
      </c>
      <c r="D18" s="3">
        <v>799.349442379182</v>
      </c>
      <c r="E18" s="3">
        <v>796.428571428571</v>
      </c>
      <c r="F18" s="3">
        <v>818.146718146718</v>
      </c>
      <c r="G18" s="3">
        <v>796.212121212121</v>
      </c>
      <c r="H18" s="3">
        <v>774.632352941177</v>
      </c>
      <c r="I18" s="3">
        <v>797.284644194757</v>
      </c>
      <c r="J18" s="3">
        <v>819.791666666667</v>
      </c>
      <c r="K18" s="3">
        <v>795.057034220532</v>
      </c>
      <c r="L18" s="3">
        <v>795.057034220532</v>
      </c>
      <c r="M18" s="3">
        <v>817.28515625</v>
      </c>
      <c r="N18" s="3">
        <v>795.532319391635</v>
      </c>
      <c r="O18" s="3">
        <v>795.532319391635</v>
      </c>
      <c r="P18" s="3">
        <v>797.769516728625</v>
      </c>
      <c r="Q18" s="3">
        <v>795.342205323194</v>
      </c>
      <c r="R18" s="3">
        <v>774.537037037037</v>
      </c>
      <c r="S18" s="3">
        <v>795.057034220532</v>
      </c>
      <c r="T18" s="3">
        <v>797.659176029963</v>
      </c>
      <c r="U18" s="3">
        <v>796.496212121212</v>
      </c>
      <c r="V18" s="3">
        <v>795.038167938931</v>
      </c>
      <c r="W18" s="3">
        <v>795.437262357414</v>
      </c>
      <c r="X18" s="3">
        <v>818.869731800766</v>
      </c>
      <c r="Y18" s="3">
        <v>798.513011152416</v>
      </c>
      <c r="Z18" s="3">
        <v>798.507462686567</v>
      </c>
      <c r="AA18" s="3">
        <v>795.057034220532</v>
      </c>
      <c r="AB18" s="3">
        <v>794.274809160305</v>
      </c>
      <c r="AC18" s="3">
        <v>795.437262357414</v>
      </c>
      <c r="AD18" s="3">
        <v>796.685606060606</v>
      </c>
      <c r="AE18" s="3">
        <v>796.48288973384</v>
      </c>
      <c r="AF18" s="3">
        <v>795.627376425856</v>
      </c>
      <c r="AG18" s="3">
        <v>796.804511278196</v>
      </c>
      <c r="AH18" s="3">
        <v>796.117424242424</v>
      </c>
      <c r="AI18" s="3">
        <v>796.590909090909</v>
      </c>
      <c r="AJ18" s="3">
        <v>796.306818181818</v>
      </c>
      <c r="AK18" s="3">
        <v>775.749063670412</v>
      </c>
      <c r="AL18" s="4">
        <f t="shared" si="1"/>
        <v>795.7633007</v>
      </c>
      <c r="AM18" s="3">
        <v>10.1107975392955</v>
      </c>
      <c r="AN18" s="3">
        <v>6.32184177</v>
      </c>
      <c r="AO18" s="3">
        <v>15.1389950928253</v>
      </c>
      <c r="AP18" s="3">
        <v>11.5051836271429</v>
      </c>
      <c r="AQ18" s="3">
        <v>12.834395712973</v>
      </c>
      <c r="AR18" s="3">
        <v>10.0523080560606</v>
      </c>
      <c r="AS18" s="3">
        <v>8.39111866632353</v>
      </c>
      <c r="AT18" s="3">
        <v>13.3762348759176</v>
      </c>
      <c r="AU18" s="3">
        <v>17.3096211716667</v>
      </c>
      <c r="AV18" s="3">
        <v>9.06987562274145</v>
      </c>
      <c r="AW18" s="3">
        <v>9.06987562274145</v>
      </c>
      <c r="AX18" s="3">
        <v>9.98205852685547</v>
      </c>
      <c r="AY18" s="3">
        <v>8.80711254522433</v>
      </c>
      <c r="AZ18" s="3">
        <v>8.80711254522433</v>
      </c>
      <c r="BA18" s="3">
        <v>15.0197101592565</v>
      </c>
      <c r="BB18" s="3">
        <v>8.23133890719011</v>
      </c>
      <c r="BC18" s="3">
        <v>8.1357862687963</v>
      </c>
      <c r="BD18" s="3">
        <v>8.68247272176806</v>
      </c>
      <c r="BE18" s="3">
        <v>13.0720979494382</v>
      </c>
      <c r="BF18" s="3">
        <v>9.92387852470455</v>
      </c>
      <c r="BG18" s="3">
        <v>7.84335466896947</v>
      </c>
      <c r="BH18" s="3">
        <v>9.61876965629278</v>
      </c>
      <c r="BI18" s="3">
        <v>15.270764229272</v>
      </c>
      <c r="BJ18" s="3">
        <v>16.8798039624907</v>
      </c>
      <c r="BK18" s="3">
        <v>13.9360966423881</v>
      </c>
      <c r="BL18" s="3">
        <v>8.68247272176806</v>
      </c>
      <c r="BM18" s="3">
        <v>7.42902449996183</v>
      </c>
      <c r="BN18" s="3">
        <v>8.34016714358555</v>
      </c>
      <c r="BO18" s="3">
        <v>10.3993890910795</v>
      </c>
      <c r="BP18" s="3">
        <v>9.98925920459696</v>
      </c>
      <c r="BQ18" s="3">
        <v>8.47905647105323</v>
      </c>
      <c r="BR18" s="3">
        <v>12.0988845262406</v>
      </c>
      <c r="BS18" s="3">
        <v>10.0223729705492</v>
      </c>
      <c r="BT18" s="3">
        <v>10.4363653009545</v>
      </c>
      <c r="BU18" s="3">
        <v>10.510235176625</v>
      </c>
      <c r="BV18" s="3">
        <v>11.3009366954307</v>
      </c>
      <c r="BW18" s="4">
        <f t="shared" si="2"/>
        <v>10.69663247</v>
      </c>
      <c r="BX18" s="3">
        <v>7.72879827786364</v>
      </c>
      <c r="BY18" s="3">
        <v>5.11819364005926</v>
      </c>
      <c r="BZ18" s="3">
        <v>14.5140364553532</v>
      </c>
      <c r="CA18" s="3">
        <v>10.0147051147143</v>
      </c>
      <c r="CB18" s="3">
        <v>10.8065050928108</v>
      </c>
      <c r="CC18" s="3">
        <v>5.48778899512121</v>
      </c>
      <c r="CD18" s="3">
        <v>8.24082164861765</v>
      </c>
      <c r="CE18" s="3">
        <v>10.0229495075918</v>
      </c>
      <c r="CF18" s="3">
        <v>14.67450992375</v>
      </c>
      <c r="CG18" s="3">
        <v>8.21654902162357</v>
      </c>
      <c r="CH18" s="3">
        <v>8.21654902162357</v>
      </c>
      <c r="CI18" s="3">
        <v>8.21370830402344</v>
      </c>
      <c r="CJ18" s="3">
        <v>8.0504804584943</v>
      </c>
      <c r="CK18" s="3">
        <v>8.0504804584943</v>
      </c>
      <c r="CL18" s="3">
        <v>14.1964260887361</v>
      </c>
      <c r="CM18" s="3">
        <v>7.60328921436502</v>
      </c>
      <c r="CN18" s="3">
        <v>5.75392336357407</v>
      </c>
      <c r="CO18" s="3">
        <v>7.95672248464259</v>
      </c>
      <c r="CP18" s="3">
        <v>11.9113558979214</v>
      </c>
      <c r="CQ18" s="3">
        <v>9.55097103497727</v>
      </c>
      <c r="CR18" s="3">
        <v>4.64413966143512</v>
      </c>
      <c r="CS18" s="3">
        <v>6.78660767309126</v>
      </c>
      <c r="CT18" s="3">
        <v>14.0639236882759</v>
      </c>
      <c r="CU18" s="3">
        <v>1.78720963139034</v>
      </c>
      <c r="CV18" s="3">
        <v>11.8068013127463</v>
      </c>
      <c r="CW18" s="3">
        <v>7.95672248464259</v>
      </c>
      <c r="CX18" s="3">
        <v>6.61040167064122</v>
      </c>
      <c r="CY18" s="3">
        <v>7.40316583146388</v>
      </c>
      <c r="CZ18" s="3">
        <v>8.86214449738258</v>
      </c>
      <c r="DA18" s="3">
        <v>9.20370861572243</v>
      </c>
      <c r="DB18" s="3">
        <v>6.38219580480228</v>
      </c>
      <c r="DC18" s="3">
        <v>11.1218501251955</v>
      </c>
      <c r="DD18" s="3">
        <v>8.84335725767803</v>
      </c>
      <c r="DE18" s="3">
        <v>8.09039070368182</v>
      </c>
      <c r="DF18" s="3">
        <v>9.50150290427273</v>
      </c>
      <c r="DG18" s="3">
        <v>7.96731306085393</v>
      </c>
      <c r="DH18" s="4">
        <f t="shared" si="3"/>
        <v>8.760005526</v>
      </c>
      <c r="DI18" s="3">
        <v>11.9060815510606</v>
      </c>
      <c r="DJ18" s="3">
        <v>9.41056005534815</v>
      </c>
      <c r="DK18" s="3">
        <v>15.7110544032342</v>
      </c>
      <c r="DL18" s="3">
        <v>12.23820206</v>
      </c>
      <c r="DM18" s="3">
        <v>14.9065408808108</v>
      </c>
      <c r="DN18" s="3">
        <v>12.5740844687879</v>
      </c>
      <c r="DO18" s="3">
        <v>11.3956712102941</v>
      </c>
      <c r="DP18" s="3">
        <v>13.1725725198502</v>
      </c>
      <c r="DQ18" s="3">
        <v>16.9088115870833</v>
      </c>
      <c r="DR18" s="3">
        <v>7.33950571352852</v>
      </c>
      <c r="DS18" s="3">
        <v>7.33950571352852</v>
      </c>
      <c r="DT18" s="3">
        <v>12.9793076308594</v>
      </c>
      <c r="DU18" s="3">
        <v>8.41583642504943</v>
      </c>
      <c r="DV18" s="3">
        <v>8.41583642504943</v>
      </c>
      <c r="DW18" s="3">
        <v>13.6932578880297</v>
      </c>
      <c r="DX18" s="3">
        <v>11.1973579597338</v>
      </c>
      <c r="DY18" s="3">
        <v>8.54098471011111</v>
      </c>
      <c r="DZ18" s="3">
        <v>11.1693118217871</v>
      </c>
      <c r="EA18" s="3">
        <v>13.6397145579401</v>
      </c>
      <c r="EB18" s="3">
        <v>11.3728755113636</v>
      </c>
      <c r="EC18" s="3">
        <v>10.5257787597557</v>
      </c>
      <c r="ED18" s="3">
        <v>11.5152486590494</v>
      </c>
      <c r="EE18" s="3">
        <v>14.1821959082375</v>
      </c>
      <c r="EF18" s="3">
        <v>17.6163456675465</v>
      </c>
      <c r="EG18" s="3">
        <v>15.2859437731343</v>
      </c>
      <c r="EH18" s="3">
        <v>11.1693146756274</v>
      </c>
      <c r="EI18" s="3">
        <v>9.40106190103817</v>
      </c>
      <c r="EJ18" s="3">
        <v>11.2020722568821</v>
      </c>
      <c r="EK18" s="3">
        <v>11.3798011470833</v>
      </c>
      <c r="EL18" s="3">
        <v>11.3884314748669</v>
      </c>
      <c r="EM18" s="3">
        <v>8.72755081228517</v>
      </c>
      <c r="EN18" s="3">
        <v>12.8687995698496</v>
      </c>
      <c r="EO18" s="3">
        <v>11.0088837460682</v>
      </c>
      <c r="EP18" s="3">
        <v>12.7924954022727</v>
      </c>
      <c r="EQ18" s="3">
        <v>12.5174376921591</v>
      </c>
      <c r="ER18" s="3">
        <v>9.45533492631461</v>
      </c>
      <c r="ES18" s="4">
        <f t="shared" si="4"/>
        <v>11.76010471</v>
      </c>
      <c r="ET18" s="3">
        <v>10.478659657803</v>
      </c>
      <c r="EU18" s="3">
        <v>13.7569439880741</v>
      </c>
      <c r="EV18" s="3">
        <v>7.36313405105576</v>
      </c>
      <c r="EW18" s="3">
        <v>3.01937430257143</v>
      </c>
      <c r="EX18" s="3">
        <v>3.58824169473359</v>
      </c>
      <c r="EY18" s="3">
        <v>6.84800408136364</v>
      </c>
      <c r="EZ18" s="3">
        <v>8.97182846092647</v>
      </c>
      <c r="FA18" s="3">
        <v>13.230337438015</v>
      </c>
      <c r="FB18" s="3">
        <v>17.05694898375</v>
      </c>
      <c r="FC18" s="3">
        <v>12.6097607660076</v>
      </c>
      <c r="FD18" s="3">
        <v>12.6097607660076</v>
      </c>
      <c r="FE18" s="3">
        <v>5.54724524147656</v>
      </c>
      <c r="FF18" s="3">
        <v>12.2041567360456</v>
      </c>
      <c r="FG18" s="3">
        <v>12.2041567360456</v>
      </c>
      <c r="FH18" s="3">
        <v>13.3872698845353</v>
      </c>
      <c r="FI18" s="3">
        <v>7.30497271764259</v>
      </c>
      <c r="FJ18" s="3">
        <v>18.8030341807407</v>
      </c>
      <c r="FK18" s="3">
        <v>9.57557887041445</v>
      </c>
      <c r="FL18" s="3">
        <v>11.505992681573</v>
      </c>
      <c r="FM18" s="3">
        <v>27.6344702439394</v>
      </c>
      <c r="FN18" s="3">
        <v>6.91573793845802</v>
      </c>
      <c r="FO18" s="3">
        <v>7.44059689609886</v>
      </c>
      <c r="FP18" s="3">
        <v>9.54627575553257</v>
      </c>
      <c r="FQ18" s="3">
        <v>16.9213938139033</v>
      </c>
      <c r="FR18" s="3">
        <v>13.1128604950746</v>
      </c>
      <c r="FS18" s="3">
        <v>9.57557887041445</v>
      </c>
      <c r="FT18" s="3">
        <v>12.1264915173282</v>
      </c>
      <c r="FU18" s="3">
        <v>7.11969696173764</v>
      </c>
      <c r="FV18" s="3">
        <v>9.01472515010985</v>
      </c>
      <c r="FW18" s="3">
        <v>19.4076117109506</v>
      </c>
      <c r="FX18" s="3">
        <v>9.92480733508745</v>
      </c>
      <c r="FY18" s="3">
        <v>5.43789644904511</v>
      </c>
      <c r="FZ18" s="3">
        <v>13.21724106875</v>
      </c>
      <c r="GA18" s="3">
        <v>12.5454547613636</v>
      </c>
      <c r="GB18" s="3">
        <v>13.25795465125</v>
      </c>
      <c r="GC18" s="3">
        <v>5.66704101037828</v>
      </c>
      <c r="GD18" s="4">
        <f t="shared" si="5"/>
        <v>11.08142322</v>
      </c>
      <c r="GE18" s="3">
        <v>4.01188798402273</v>
      </c>
      <c r="GF18" s="3">
        <v>7.14757566106667</v>
      </c>
      <c r="GG18" s="3">
        <v>-0.620284864020446</v>
      </c>
      <c r="GH18" s="3">
        <v>20.7874777642857</v>
      </c>
      <c r="GI18" s="3">
        <v>17.614046959305</v>
      </c>
      <c r="GJ18" s="3">
        <v>26.4405835466667</v>
      </c>
      <c r="GK18" s="3">
        <v>4.89551633976471</v>
      </c>
      <c r="GL18" s="3">
        <v>12.2543069261049</v>
      </c>
      <c r="GM18" s="3">
        <v>1.89845085141667</v>
      </c>
      <c r="GN18" s="3">
        <v>10.2158805415589</v>
      </c>
      <c r="GO18" s="3">
        <v>10.2158805415589</v>
      </c>
      <c r="GP18" s="3">
        <v>4.74297672464063</v>
      </c>
      <c r="GQ18" s="3">
        <v>11.8281976986692</v>
      </c>
      <c r="GR18" s="3">
        <v>11.8281976986692</v>
      </c>
      <c r="GS18" s="3">
        <v>2.55842034428625</v>
      </c>
      <c r="GT18" s="3">
        <v>6.48667373954753</v>
      </c>
      <c r="GU18" s="3">
        <v>10.2711014903148</v>
      </c>
      <c r="GV18" s="3">
        <v>3.69509632370342</v>
      </c>
      <c r="GW18" s="3">
        <v>11.9187262829213</v>
      </c>
      <c r="GX18" s="3">
        <v>13.443939447197</v>
      </c>
      <c r="GY18" s="3">
        <v>4.31018369226718</v>
      </c>
      <c r="GZ18" s="3">
        <v>4.30539891901521</v>
      </c>
      <c r="HA18" s="3">
        <v>2.12623473418697</v>
      </c>
      <c r="HB18" s="3">
        <v>-2.59985101937918</v>
      </c>
      <c r="HC18" s="3">
        <v>0.363563423726866</v>
      </c>
      <c r="HD18" s="3">
        <v>3.69509632370342</v>
      </c>
      <c r="HE18" s="3">
        <v>3.34607527678626</v>
      </c>
      <c r="HF18" s="3">
        <v>6.42034877306084</v>
      </c>
      <c r="HG18" s="3">
        <v>7.0930174154697</v>
      </c>
      <c r="HH18" s="3">
        <v>17.0220018401521</v>
      </c>
      <c r="HI18" s="3">
        <v>4.46694859268061</v>
      </c>
      <c r="HJ18" s="3">
        <v>-1.7579634603391</v>
      </c>
      <c r="HK18" s="3">
        <v>10.9252152852652</v>
      </c>
      <c r="HL18" s="3">
        <v>30.7090905809091</v>
      </c>
      <c r="HM18" s="3">
        <v>31.1045450745455</v>
      </c>
      <c r="HN18" s="3">
        <v>24.205993235206</v>
      </c>
      <c r="HO18" s="4">
        <f t="shared" si="6"/>
        <v>9.371404186</v>
      </c>
      <c r="HP18" s="3">
        <v>11.2204655469697</v>
      </c>
      <c r="HQ18" s="3">
        <v>15.5029492360741</v>
      </c>
      <c r="HR18" s="3">
        <v>7.38929914076208</v>
      </c>
      <c r="HS18" s="3">
        <v>21.0123511728571</v>
      </c>
      <c r="HT18" s="3">
        <v>17.9758410826255</v>
      </c>
      <c r="HU18" s="3">
        <v>27.3136509387879</v>
      </c>
      <c r="HV18" s="3">
        <v>10.2207569804412</v>
      </c>
      <c r="HW18" s="3">
        <v>18.0340892094008</v>
      </c>
      <c r="HX18" s="3">
        <v>17.1646019641667</v>
      </c>
      <c r="HY18" s="3">
        <v>16.2314821354753</v>
      </c>
      <c r="HZ18" s="3">
        <v>16.2314821354753</v>
      </c>
      <c r="IA18" s="3">
        <v>7.30778342499219</v>
      </c>
      <c r="IB18" s="3">
        <v>17.0009832323574</v>
      </c>
      <c r="IC18" s="3">
        <v>17.0009832323574</v>
      </c>
      <c r="ID18" s="3">
        <v>13.6295683312268</v>
      </c>
      <c r="IE18" s="3">
        <v>9.77791005839544</v>
      </c>
      <c r="IF18" s="3">
        <v>21.4263101151852</v>
      </c>
      <c r="IG18" s="3">
        <v>10.2737787863118</v>
      </c>
      <c r="IH18" s="3">
        <v>16.5712817437453</v>
      </c>
      <c r="II18" s="3">
        <v>30.73658894625</v>
      </c>
      <c r="IJ18" s="3">
        <v>8.1976812490687</v>
      </c>
      <c r="IK18" s="3">
        <v>8.62655494602662</v>
      </c>
      <c r="IL18" s="3">
        <v>9.8431768992682</v>
      </c>
      <c r="IM18" s="3">
        <v>17.1205787442007</v>
      </c>
      <c r="IN18" s="3">
        <v>13.1330413143284</v>
      </c>
      <c r="IO18" s="3">
        <v>10.2737787863118</v>
      </c>
      <c r="IP18" s="3">
        <v>12.5898312735878</v>
      </c>
      <c r="IQ18" s="3">
        <v>9.60632777852091</v>
      </c>
      <c r="IR18" s="3">
        <v>11.474162222197</v>
      </c>
      <c r="IS18" s="3">
        <v>25.8148959681369</v>
      </c>
      <c r="IT18" s="3">
        <v>10.8837414001141</v>
      </c>
      <c r="IU18" s="3">
        <v>5.73115790124812</v>
      </c>
      <c r="IV18" s="3">
        <v>17.1557919442045</v>
      </c>
      <c r="IW18" s="3">
        <v>33.1814982681818</v>
      </c>
      <c r="IX18" s="3">
        <v>33.8371092661364</v>
      </c>
      <c r="IY18" s="3">
        <v>24.861249969588</v>
      </c>
      <c r="IZ18" s="4">
        <f t="shared" si="7"/>
        <v>15.95424265</v>
      </c>
    </row>
    <row r="19">
      <c r="A19" s="3">
        <v>1600.0</v>
      </c>
      <c r="B19" s="3">
        <v>786.931818181818</v>
      </c>
      <c r="C19" s="3">
        <v>743.345323741007</v>
      </c>
      <c r="D19" s="3">
        <v>790.055762081785</v>
      </c>
      <c r="E19" s="3">
        <v>787.03007518797</v>
      </c>
      <c r="F19" s="3">
        <v>808.494208494209</v>
      </c>
      <c r="G19" s="3">
        <v>786.742424242424</v>
      </c>
      <c r="H19" s="3">
        <v>765.441176470588</v>
      </c>
      <c r="I19" s="3">
        <v>787.921348314607</v>
      </c>
      <c r="J19" s="3">
        <v>810.32196969697</v>
      </c>
      <c r="K19" s="3">
        <v>785.551330798479</v>
      </c>
      <c r="L19" s="3">
        <v>785.551330798479</v>
      </c>
      <c r="M19" s="3">
        <v>807.51953125</v>
      </c>
      <c r="N19" s="3">
        <v>786.026615969582</v>
      </c>
      <c r="O19" s="3">
        <v>786.026615969582</v>
      </c>
      <c r="P19" s="3">
        <v>788.475836431227</v>
      </c>
      <c r="Q19" s="3">
        <v>785.836501901141</v>
      </c>
      <c r="R19" s="3">
        <v>765.277777777778</v>
      </c>
      <c r="S19" s="3">
        <v>785.551330798479</v>
      </c>
      <c r="T19" s="3">
        <v>788.295880149813</v>
      </c>
      <c r="U19" s="3">
        <v>787.026515151515</v>
      </c>
      <c r="V19" s="3">
        <v>785.496183206107</v>
      </c>
      <c r="W19" s="3">
        <v>785.931558935361</v>
      </c>
      <c r="X19" s="3">
        <v>809.291187739464</v>
      </c>
      <c r="Y19" s="3">
        <v>789.219330855019</v>
      </c>
      <c r="Z19" s="3">
        <v>789.179104477612</v>
      </c>
      <c r="AA19" s="3">
        <v>785.551330798479</v>
      </c>
      <c r="AB19" s="3">
        <v>784.732824427481</v>
      </c>
      <c r="AC19" s="3">
        <v>785.931558935361</v>
      </c>
      <c r="AD19" s="3">
        <v>787.215909090909</v>
      </c>
      <c r="AE19" s="3">
        <v>786.977186311787</v>
      </c>
      <c r="AF19" s="3">
        <v>786.121673003802</v>
      </c>
      <c r="AG19" s="3">
        <v>787.406015037594</v>
      </c>
      <c r="AH19" s="3">
        <v>786.647727272727</v>
      </c>
      <c r="AI19" s="3">
        <v>787.121212121212</v>
      </c>
      <c r="AJ19" s="3">
        <v>786.837121212121</v>
      </c>
      <c r="AK19" s="3">
        <v>766.575091575092</v>
      </c>
      <c r="AL19" s="4">
        <f t="shared" si="1"/>
        <v>786.3238441</v>
      </c>
      <c r="AM19" s="3">
        <v>9.38950764270454</v>
      </c>
      <c r="AN19" s="3">
        <v>5.76844008213669</v>
      </c>
      <c r="AO19" s="3">
        <v>14.2311368474721</v>
      </c>
      <c r="AP19" s="3">
        <v>10.9233304354135</v>
      </c>
      <c r="AQ19" s="3">
        <v>12.2005962805405</v>
      </c>
      <c r="AR19" s="3">
        <v>9.26060809621212</v>
      </c>
      <c r="AS19" s="3">
        <v>7.93577844941177</v>
      </c>
      <c r="AT19" s="3">
        <v>12.7769816549438</v>
      </c>
      <c r="AU19" s="3">
        <v>17.1074653383333</v>
      </c>
      <c r="AV19" s="3">
        <v>8.4682499991673</v>
      </c>
      <c r="AW19" s="3">
        <v>8.4682499991673</v>
      </c>
      <c r="AX19" s="3">
        <v>9.37599849755859</v>
      </c>
      <c r="AY19" s="3">
        <v>7.94343027336122</v>
      </c>
      <c r="AZ19" s="3">
        <v>7.94343027336122</v>
      </c>
      <c r="BA19" s="3">
        <v>14.5305213228253</v>
      </c>
      <c r="BB19" s="3">
        <v>7.56714644635361</v>
      </c>
      <c r="BC19" s="3">
        <v>7.34260050472222</v>
      </c>
      <c r="BD19" s="3">
        <v>8.08093992709125</v>
      </c>
      <c r="BE19" s="3">
        <v>12.360489747191</v>
      </c>
      <c r="BF19" s="3">
        <v>9.58296018606818</v>
      </c>
      <c r="BG19" s="3">
        <v>7.23570542660305</v>
      </c>
      <c r="BH19" s="3">
        <v>9.01343086731939</v>
      </c>
      <c r="BI19" s="3">
        <v>14.8913640875096</v>
      </c>
      <c r="BJ19" s="3">
        <v>16.0650640405576</v>
      </c>
      <c r="BK19" s="3">
        <v>13.5433764073134</v>
      </c>
      <c r="BL19" s="3">
        <v>8.08093992709125</v>
      </c>
      <c r="BM19" s="3">
        <v>6.92671914156489</v>
      </c>
      <c r="BN19" s="3">
        <v>7.62844616563878</v>
      </c>
      <c r="BO19" s="3">
        <v>9.80457375130682</v>
      </c>
      <c r="BP19" s="3">
        <v>9.32373232512928</v>
      </c>
      <c r="BQ19" s="3">
        <v>7.90869105812548</v>
      </c>
      <c r="BR19" s="3">
        <v>11.5383706916541</v>
      </c>
      <c r="BS19" s="3">
        <v>9.27440331335227</v>
      </c>
      <c r="BT19" s="3">
        <v>9.56515780360606</v>
      </c>
      <c r="BU19" s="3">
        <v>9.63902768079167</v>
      </c>
      <c r="BV19" s="3">
        <v>10.7108038037802</v>
      </c>
      <c r="BW19" s="4">
        <f t="shared" si="2"/>
        <v>10.06687968</v>
      </c>
      <c r="BX19" s="3">
        <v>7.08529118013636</v>
      </c>
      <c r="BY19" s="3">
        <v>4.44523993474101</v>
      </c>
      <c r="BZ19" s="3">
        <v>13.727163674684</v>
      </c>
      <c r="CA19" s="3">
        <v>9.68214991659399</v>
      </c>
      <c r="CB19" s="3">
        <v>9.57647326578378</v>
      </c>
      <c r="CC19" s="3">
        <v>4.24159495042424</v>
      </c>
      <c r="CD19" s="3">
        <v>7.73160251405882</v>
      </c>
      <c r="CE19" s="3">
        <v>8.51313608549438</v>
      </c>
      <c r="CF19" s="3">
        <v>13.9808816396591</v>
      </c>
      <c r="CG19" s="3">
        <v>7.73605508436122</v>
      </c>
      <c r="CH19" s="3">
        <v>7.73605508436122</v>
      </c>
      <c r="CI19" s="3">
        <v>7.35604291417969</v>
      </c>
      <c r="CJ19" s="3">
        <v>7.19195564252472</v>
      </c>
      <c r="CK19" s="3">
        <v>7.19195564252472</v>
      </c>
      <c r="CL19" s="3">
        <v>13.589403166803</v>
      </c>
      <c r="CM19" s="3">
        <v>6.88458193755894</v>
      </c>
      <c r="CN19" s="3">
        <v>4.72268565505556</v>
      </c>
      <c r="CO19" s="3">
        <v>7.41673051087833</v>
      </c>
      <c r="CP19" s="3">
        <v>10.0454574496067</v>
      </c>
      <c r="CQ19" s="3">
        <v>9.17642447815909</v>
      </c>
      <c r="CR19" s="3">
        <v>4.11920410265649</v>
      </c>
      <c r="CS19" s="3">
        <v>5.64707202328137</v>
      </c>
      <c r="CT19" s="3">
        <v>13.3007098262069</v>
      </c>
      <c r="CU19" s="3">
        <v>-0.907026847420074</v>
      </c>
      <c r="CV19" s="3">
        <v>9.25223857991045</v>
      </c>
      <c r="CW19" s="3">
        <v>7.41673051087833</v>
      </c>
      <c r="CX19" s="3">
        <v>5.99404123170992</v>
      </c>
      <c r="CY19" s="3">
        <v>6.63780248659696</v>
      </c>
      <c r="CZ19" s="3">
        <v>7.89663107276136</v>
      </c>
      <c r="DA19" s="3">
        <v>8.48318953929658</v>
      </c>
      <c r="DB19" s="3">
        <v>5.69403239567681</v>
      </c>
      <c r="DC19" s="3">
        <v>10.444946434594</v>
      </c>
      <c r="DD19" s="3">
        <v>7.85892387396591</v>
      </c>
      <c r="DE19" s="3">
        <v>7.13003145557576</v>
      </c>
      <c r="DF19" s="3">
        <v>8.63777452548485</v>
      </c>
      <c r="DG19" s="3">
        <v>7.40157879646887</v>
      </c>
      <c r="DH19" s="4">
        <f t="shared" si="3"/>
        <v>7.862187798</v>
      </c>
      <c r="DI19" s="3">
        <v>11.4424359222727</v>
      </c>
      <c r="DJ19" s="3">
        <v>8.92831704297122</v>
      </c>
      <c r="DK19" s="3">
        <v>15.2871743065799</v>
      </c>
      <c r="DL19" s="3">
        <v>11.7810079021053</v>
      </c>
      <c r="DM19" s="3">
        <v>14.4701388537838</v>
      </c>
      <c r="DN19" s="3">
        <v>12.1165292907576</v>
      </c>
      <c r="DO19" s="3">
        <v>10.9306962176471</v>
      </c>
      <c r="DP19" s="3">
        <v>12.7249502089888</v>
      </c>
      <c r="DQ19" s="3">
        <v>16.495961909053</v>
      </c>
      <c r="DR19" s="3">
        <v>6.83117485877567</v>
      </c>
      <c r="DS19" s="3">
        <v>6.83117485877567</v>
      </c>
      <c r="DT19" s="3">
        <v>12.5215226699219</v>
      </c>
      <c r="DU19" s="3">
        <v>7.91785786345247</v>
      </c>
      <c r="DV19" s="3">
        <v>7.91785786345247</v>
      </c>
      <c r="DW19" s="3">
        <v>13.253234921487</v>
      </c>
      <c r="DX19" s="3">
        <v>10.7259282449049</v>
      </c>
      <c r="DY19" s="3">
        <v>8.04533245233333</v>
      </c>
      <c r="DZ19" s="3">
        <v>10.6977531906084</v>
      </c>
      <c r="EA19" s="3">
        <v>13.1959801497004</v>
      </c>
      <c r="EB19" s="3">
        <v>10.9043189204545</v>
      </c>
      <c r="EC19" s="3">
        <v>10.0464202208244</v>
      </c>
      <c r="ED19" s="3">
        <v>11.0467016362357</v>
      </c>
      <c r="EE19" s="3">
        <v>13.7428282492337</v>
      </c>
      <c r="EF19" s="3">
        <v>17.2076692772119</v>
      </c>
      <c r="EG19" s="3">
        <v>14.8573333552239</v>
      </c>
      <c r="EH19" s="3">
        <v>10.6977560710646</v>
      </c>
      <c r="EI19" s="3">
        <v>8.91137900943511</v>
      </c>
      <c r="EJ19" s="3">
        <v>10.7306425420532</v>
      </c>
      <c r="EK19" s="3">
        <v>10.91122293875</v>
      </c>
      <c r="EL19" s="3">
        <v>10.9182436231559</v>
      </c>
      <c r="EM19" s="3">
        <v>8.23255987160076</v>
      </c>
      <c r="EN19" s="3">
        <v>12.4170332164662</v>
      </c>
      <c r="EO19" s="3">
        <v>10.5371444437955</v>
      </c>
      <c r="EP19" s="3">
        <v>12.336721769697</v>
      </c>
      <c r="EQ19" s="3">
        <v>12.0593360823106</v>
      </c>
      <c r="ER19" s="3">
        <v>8.97420651778022</v>
      </c>
      <c r="ES19" s="4">
        <f t="shared" si="4"/>
        <v>11.2957374</v>
      </c>
      <c r="ET19" s="3">
        <v>10.9898868888636</v>
      </c>
      <c r="EU19" s="3">
        <v>14.0736751392086</v>
      </c>
      <c r="EV19" s="3">
        <v>7.72048468042379</v>
      </c>
      <c r="EW19" s="3">
        <v>3.59136664618045</v>
      </c>
      <c r="EX19" s="3">
        <v>3.63176164647104</v>
      </c>
      <c r="EY19" s="3">
        <v>6.66583494727273</v>
      </c>
      <c r="EZ19" s="3">
        <v>9.56186675908824</v>
      </c>
      <c r="FA19" s="3">
        <v>13.6797755691011</v>
      </c>
      <c r="FB19" s="3">
        <v>17.97761460875</v>
      </c>
      <c r="FC19" s="3">
        <v>13.0388344314068</v>
      </c>
      <c r="FD19" s="3">
        <v>13.0388344314068</v>
      </c>
      <c r="FE19" s="3">
        <v>5.80909068132031</v>
      </c>
      <c r="FF19" s="3">
        <v>12.8621876638023</v>
      </c>
      <c r="FG19" s="3">
        <v>12.8621876638023</v>
      </c>
      <c r="FH19" s="3">
        <v>14.0378104867658</v>
      </c>
      <c r="FI19" s="3">
        <v>7.67665477201521</v>
      </c>
      <c r="FJ19" s="3">
        <v>19.5615937955556</v>
      </c>
      <c r="FK19" s="3">
        <v>9.946019334673</v>
      </c>
      <c r="FL19" s="3">
        <v>12.3299626478652</v>
      </c>
      <c r="FM19" s="3">
        <v>28.8087120924242</v>
      </c>
      <c r="FN19" s="3">
        <v>7.9350192239542</v>
      </c>
      <c r="FO19" s="3">
        <v>8.07577445047148</v>
      </c>
      <c r="FP19" s="3">
        <v>10.4487074329272</v>
      </c>
      <c r="FQ19" s="3">
        <v>16.8297900257993</v>
      </c>
      <c r="FR19" s="3">
        <v>13.875292151791</v>
      </c>
      <c r="FS19" s="3">
        <v>9.946019334673</v>
      </c>
      <c r="FT19" s="3">
        <v>12.233372929542</v>
      </c>
      <c r="FU19" s="3">
        <v>7.63396456744106</v>
      </c>
      <c r="FV19" s="3">
        <v>9.12921086185227</v>
      </c>
      <c r="FW19" s="3">
        <v>19.6844397946008</v>
      </c>
      <c r="FX19" s="3">
        <v>10.3388901852776</v>
      </c>
      <c r="FY19" s="3">
        <v>5.90859280506015</v>
      </c>
      <c r="FZ19" s="3">
        <v>12.30232494375</v>
      </c>
      <c r="GA19" s="3">
        <v>13.2272730151515</v>
      </c>
      <c r="GB19" s="3">
        <v>14.4321968595833</v>
      </c>
      <c r="GC19" s="3">
        <v>5.96959694296337</v>
      </c>
      <c r="GD19" s="4">
        <f t="shared" si="5"/>
        <v>11.55096168</v>
      </c>
      <c r="GE19" s="3">
        <v>4.16419844197727</v>
      </c>
      <c r="GF19" s="3">
        <v>7.16964908302878</v>
      </c>
      <c r="GG19" s="3">
        <v>-0.73799309145539</v>
      </c>
      <c r="GH19" s="3">
        <v>20.7412252755639</v>
      </c>
      <c r="GI19" s="3">
        <v>17.7113202681853</v>
      </c>
      <c r="GJ19" s="3">
        <v>26.5374609633333</v>
      </c>
      <c r="GK19" s="3">
        <v>4.97927138388235</v>
      </c>
      <c r="GL19" s="3">
        <v>12.4415728437079</v>
      </c>
      <c r="GM19" s="3">
        <v>1.72552368853788</v>
      </c>
      <c r="GN19" s="3">
        <v>10.187785948403</v>
      </c>
      <c r="GO19" s="3">
        <v>10.187785948403</v>
      </c>
      <c r="GP19" s="3">
        <v>4.55447703557813</v>
      </c>
      <c r="GQ19" s="3">
        <v>11.8560819724335</v>
      </c>
      <c r="GR19" s="3">
        <v>11.8560819724335</v>
      </c>
      <c r="GS19" s="3">
        <v>2.64753394131227</v>
      </c>
      <c r="GT19" s="3">
        <v>6.2750639243384</v>
      </c>
      <c r="GU19" s="3">
        <v>10.0611122966111</v>
      </c>
      <c r="GV19" s="3">
        <v>3.36644057313308</v>
      </c>
      <c r="GW19" s="3">
        <v>11.9936329346067</v>
      </c>
      <c r="GX19" s="3">
        <v>13.2924244396212</v>
      </c>
      <c r="GY19" s="3">
        <v>3.87912872547328</v>
      </c>
      <c r="GZ19" s="3">
        <v>3.82845442738023</v>
      </c>
      <c r="HA19" s="3">
        <v>1.26756830322912</v>
      </c>
      <c r="HB19" s="3">
        <v>-2.81765463424907</v>
      </c>
      <c r="HC19" s="3">
        <v>-0.675036302355224</v>
      </c>
      <c r="HD19" s="3">
        <v>3.36644057313308</v>
      </c>
      <c r="HE19" s="3">
        <v>2.89923153976336</v>
      </c>
      <c r="HF19" s="3">
        <v>6.06615340652091</v>
      </c>
      <c r="HG19" s="3">
        <v>6.78382211395455</v>
      </c>
      <c r="HH19" s="3">
        <v>17.1614718135361</v>
      </c>
      <c r="HI19" s="3">
        <v>4.63064697024715</v>
      </c>
      <c r="HJ19" s="3">
        <v>-1.3720010672188</v>
      </c>
      <c r="HK19" s="3">
        <v>10.8387950542045</v>
      </c>
      <c r="HL19" s="3">
        <v>30.1787876945455</v>
      </c>
      <c r="HM19" s="3">
        <v>30.3469693169697</v>
      </c>
      <c r="HN19" s="3">
        <v>24.1663009982418</v>
      </c>
      <c r="HO19" s="4">
        <f t="shared" si="6"/>
        <v>9.209992466</v>
      </c>
      <c r="HP19" s="3">
        <v>11.7524799863636</v>
      </c>
      <c r="HQ19" s="3">
        <v>15.7961097696403</v>
      </c>
      <c r="HR19" s="3">
        <v>7.75643290879182</v>
      </c>
      <c r="HS19" s="3">
        <v>21.0635563119549</v>
      </c>
      <c r="HT19" s="3">
        <v>18.0798608046332</v>
      </c>
      <c r="HU19" s="3">
        <v>27.3631105107576</v>
      </c>
      <c r="HV19" s="3">
        <v>10.7837459914706</v>
      </c>
      <c r="HW19" s="3">
        <v>18.4926129659551</v>
      </c>
      <c r="HX19" s="3">
        <v>18.0634862444697</v>
      </c>
      <c r="HY19" s="3">
        <v>16.5511842229278</v>
      </c>
      <c r="HZ19" s="3">
        <v>16.5511842229278</v>
      </c>
      <c r="IA19" s="3">
        <v>7.39072328827344</v>
      </c>
      <c r="IB19" s="3">
        <v>17.5018428331179</v>
      </c>
      <c r="IC19" s="3">
        <v>17.5018428331179</v>
      </c>
      <c r="ID19" s="3">
        <v>14.2853594613383</v>
      </c>
      <c r="IE19" s="3">
        <v>9.92872259185551</v>
      </c>
      <c r="IF19" s="3">
        <v>22.0083672188889</v>
      </c>
      <c r="IG19" s="3">
        <v>10.5153020676806</v>
      </c>
      <c r="IH19" s="3">
        <v>17.2149597587266</v>
      </c>
      <c r="II19" s="3">
        <v>31.73835807125</v>
      </c>
      <c r="IJ19" s="3">
        <v>8.90125138189313</v>
      </c>
      <c r="IK19" s="3">
        <v>8.9850063106654</v>
      </c>
      <c r="IL19" s="3">
        <v>10.5991307778123</v>
      </c>
      <c r="IM19" s="3">
        <v>17.0667794579554</v>
      </c>
      <c r="IN19" s="3">
        <v>13.9541246538806</v>
      </c>
      <c r="IO19" s="3">
        <v>10.5153020676806</v>
      </c>
      <c r="IP19" s="3">
        <v>12.5859226629008</v>
      </c>
      <c r="IQ19" s="3">
        <v>9.78196231502281</v>
      </c>
      <c r="IR19" s="3">
        <v>11.3814354570455</v>
      </c>
      <c r="IS19" s="3">
        <v>26.1151960441825</v>
      </c>
      <c r="IT19" s="3">
        <v>11.3285579438403</v>
      </c>
      <c r="IU19" s="3">
        <v>6.09989643433083</v>
      </c>
      <c r="IV19" s="3">
        <v>16.4112786373864</v>
      </c>
      <c r="IW19" s="3">
        <v>32.9687725409091</v>
      </c>
      <c r="IX19" s="3">
        <v>33.6535457434091</v>
      </c>
      <c r="IY19" s="3">
        <v>24.8955663588278</v>
      </c>
      <c r="IZ19" s="4">
        <f t="shared" si="7"/>
        <v>16.26619363</v>
      </c>
    </row>
    <row r="20">
      <c r="A20" s="3">
        <v>1700.0</v>
      </c>
      <c r="B20" s="3">
        <v>777.462121212121</v>
      </c>
      <c r="C20" s="3">
        <v>734.352517985612</v>
      </c>
      <c r="D20" s="3">
        <v>780.762081784387</v>
      </c>
      <c r="E20" s="3">
        <v>777.631578947368</v>
      </c>
      <c r="F20" s="3">
        <v>798.867924528302</v>
      </c>
      <c r="G20" s="3">
        <v>777.272727272727</v>
      </c>
      <c r="H20" s="3">
        <v>756.25</v>
      </c>
      <c r="I20" s="3">
        <v>778.558052434457</v>
      </c>
      <c r="J20" s="3">
        <v>800.852272727273</v>
      </c>
      <c r="K20" s="3">
        <v>776.045627376426</v>
      </c>
      <c r="L20" s="3">
        <v>776.045627376426</v>
      </c>
      <c r="M20" s="3">
        <v>797.813688212928</v>
      </c>
      <c r="N20" s="3">
        <v>776.520912547529</v>
      </c>
      <c r="O20" s="3">
        <v>776.520912547529</v>
      </c>
      <c r="P20" s="3">
        <v>779.182156133829</v>
      </c>
      <c r="Q20" s="3">
        <v>776.330798479087</v>
      </c>
      <c r="R20" s="3">
        <v>756.018518518519</v>
      </c>
      <c r="S20" s="3">
        <v>776.045627376426</v>
      </c>
      <c r="T20" s="3">
        <v>778.932584269663</v>
      </c>
      <c r="U20" s="3">
        <v>777.556818181818</v>
      </c>
      <c r="V20" s="3">
        <v>775.954198473282</v>
      </c>
      <c r="W20" s="3">
        <v>776.425855513308</v>
      </c>
      <c r="X20" s="3">
        <v>799.721189591078</v>
      </c>
      <c r="Y20" s="3">
        <v>779.925650557621</v>
      </c>
      <c r="Z20" s="3">
        <v>779.850746268657</v>
      </c>
      <c r="AA20" s="3">
        <v>776.045627376426</v>
      </c>
      <c r="AB20" s="3">
        <v>775.190839694657</v>
      </c>
      <c r="AC20" s="3">
        <v>776.425855513308</v>
      </c>
      <c r="AD20" s="3">
        <v>777.746212121212</v>
      </c>
      <c r="AE20" s="3">
        <v>777.471482889734</v>
      </c>
      <c r="AF20" s="3">
        <v>776.615969581749</v>
      </c>
      <c r="AG20" s="3">
        <v>778.007518796993</v>
      </c>
      <c r="AH20" s="3">
        <v>777.17803030303</v>
      </c>
      <c r="AI20" s="3">
        <v>777.651515151515</v>
      </c>
      <c r="AJ20" s="3">
        <v>777.367424242424</v>
      </c>
      <c r="AK20" s="3">
        <v>757.417582417583</v>
      </c>
      <c r="AL20" s="4">
        <f t="shared" si="1"/>
        <v>776.8893957</v>
      </c>
      <c r="AM20" s="3">
        <v>8.66821774611364</v>
      </c>
      <c r="AN20" s="3">
        <v>5.22420627961871</v>
      </c>
      <c r="AO20" s="3">
        <v>13.323278602119</v>
      </c>
      <c r="AP20" s="3">
        <v>10.3414772436842</v>
      </c>
      <c r="AQ20" s="3">
        <v>11.5712771978113</v>
      </c>
      <c r="AR20" s="3">
        <v>8.46890813636364</v>
      </c>
      <c r="AS20" s="3">
        <v>7.4804382325</v>
      </c>
      <c r="AT20" s="3">
        <v>12.17772843397</v>
      </c>
      <c r="AU20" s="3">
        <v>16.905309505</v>
      </c>
      <c r="AV20" s="3">
        <v>7.86662437559316</v>
      </c>
      <c r="AW20" s="3">
        <v>7.86662437559316</v>
      </c>
      <c r="AX20" s="3">
        <v>8.75917279460076</v>
      </c>
      <c r="AY20" s="3">
        <v>7.0797480014981</v>
      </c>
      <c r="AZ20" s="3">
        <v>7.0797480014981</v>
      </c>
      <c r="BA20" s="3">
        <v>14.0413324863941</v>
      </c>
      <c r="BB20" s="3">
        <v>6.90295398551711</v>
      </c>
      <c r="BC20" s="3">
        <v>6.54941474064815</v>
      </c>
      <c r="BD20" s="3">
        <v>7.47940713241445</v>
      </c>
      <c r="BE20" s="3">
        <v>11.6488815449438</v>
      </c>
      <c r="BF20" s="3">
        <v>9.24204184743182</v>
      </c>
      <c r="BG20" s="3">
        <v>6.62805618423664</v>
      </c>
      <c r="BH20" s="3">
        <v>8.40809207834601</v>
      </c>
      <c r="BI20" s="3">
        <v>14.518009344461</v>
      </c>
      <c r="BJ20" s="3">
        <v>15.2503241186245</v>
      </c>
      <c r="BK20" s="3">
        <v>13.1506561722388</v>
      </c>
      <c r="BL20" s="3">
        <v>7.47940713241445</v>
      </c>
      <c r="BM20" s="3">
        <v>6.42441378316794</v>
      </c>
      <c r="BN20" s="3">
        <v>6.91672518769202</v>
      </c>
      <c r="BO20" s="3">
        <v>9.20975841153409</v>
      </c>
      <c r="BP20" s="3">
        <v>8.6582054456616</v>
      </c>
      <c r="BQ20" s="3">
        <v>7.33832564519772</v>
      </c>
      <c r="BR20" s="3">
        <v>10.9778568570677</v>
      </c>
      <c r="BS20" s="3">
        <v>8.5264336561553</v>
      </c>
      <c r="BT20" s="3">
        <v>8.69395030625758</v>
      </c>
      <c r="BU20" s="3">
        <v>8.76782018495833</v>
      </c>
      <c r="BV20" s="3">
        <v>10.1247209818022</v>
      </c>
      <c r="BW20" s="4">
        <f t="shared" si="2"/>
        <v>9.437487393</v>
      </c>
      <c r="BX20" s="3">
        <v>6.44178408240909</v>
      </c>
      <c r="BY20" s="3">
        <v>3.73748717898561</v>
      </c>
      <c r="BZ20" s="3">
        <v>12.9402908940149</v>
      </c>
      <c r="CA20" s="3">
        <v>9.34959471847368</v>
      </c>
      <c r="CB20" s="3">
        <v>8.30989498681509</v>
      </c>
      <c r="CC20" s="3">
        <v>2.99540090572727</v>
      </c>
      <c r="CD20" s="3">
        <v>7.2223833795</v>
      </c>
      <c r="CE20" s="3">
        <v>7.003322663397</v>
      </c>
      <c r="CF20" s="3">
        <v>13.2872533555682</v>
      </c>
      <c r="CG20" s="3">
        <v>7.25556114709886</v>
      </c>
      <c r="CH20" s="3">
        <v>7.25556114709886</v>
      </c>
      <c r="CI20" s="3">
        <v>6.47316888622053</v>
      </c>
      <c r="CJ20" s="3">
        <v>6.33343082655513</v>
      </c>
      <c r="CK20" s="3">
        <v>6.33343082655513</v>
      </c>
      <c r="CL20" s="3">
        <v>12.9823802448699</v>
      </c>
      <c r="CM20" s="3">
        <v>6.16587466075285</v>
      </c>
      <c r="CN20" s="3">
        <v>3.69144794653704</v>
      </c>
      <c r="CO20" s="3">
        <v>6.87673853711407</v>
      </c>
      <c r="CP20" s="3">
        <v>8.17955900129213</v>
      </c>
      <c r="CQ20" s="3">
        <v>8.80187792134091</v>
      </c>
      <c r="CR20" s="3">
        <v>3.59426854387786</v>
      </c>
      <c r="CS20" s="3">
        <v>4.50753637347148</v>
      </c>
      <c r="CT20" s="3">
        <v>12.5390891286245</v>
      </c>
      <c r="CU20" s="3">
        <v>-3.60126332623048</v>
      </c>
      <c r="CV20" s="3">
        <v>6.69767584707463</v>
      </c>
      <c r="CW20" s="3">
        <v>6.87673853711407</v>
      </c>
      <c r="CX20" s="3">
        <v>5.37768079277863</v>
      </c>
      <c r="CY20" s="3">
        <v>5.87243914173004</v>
      </c>
      <c r="CZ20" s="3">
        <v>6.93111764814015</v>
      </c>
      <c r="DA20" s="3">
        <v>7.76267046287072</v>
      </c>
      <c r="DB20" s="3">
        <v>5.00586898655133</v>
      </c>
      <c r="DC20" s="3">
        <v>9.76804274399248</v>
      </c>
      <c r="DD20" s="3">
        <v>6.87449049025379</v>
      </c>
      <c r="DE20" s="3">
        <v>6.1696722074697</v>
      </c>
      <c r="DF20" s="3">
        <v>7.77404614669697</v>
      </c>
      <c r="DG20" s="3">
        <v>6.83797841002198</v>
      </c>
      <c r="DH20" s="4">
        <f t="shared" si="3"/>
        <v>6.96179154</v>
      </c>
      <c r="DI20" s="3">
        <v>10.9787902934848</v>
      </c>
      <c r="DJ20" s="3">
        <v>8.44398271455396</v>
      </c>
      <c r="DK20" s="3">
        <v>14.8632942099257</v>
      </c>
      <c r="DL20" s="3">
        <v>11.3238137442105</v>
      </c>
      <c r="DM20" s="3">
        <v>14.0328031140755</v>
      </c>
      <c r="DN20" s="3">
        <v>11.6589741127273</v>
      </c>
      <c r="DO20" s="3">
        <v>10.465721225</v>
      </c>
      <c r="DP20" s="3">
        <v>12.2773278981273</v>
      </c>
      <c r="DQ20" s="3">
        <v>16.0831122310227</v>
      </c>
      <c r="DR20" s="3">
        <v>6.32284400402281</v>
      </c>
      <c r="DS20" s="3">
        <v>6.32284400402281</v>
      </c>
      <c r="DT20" s="3">
        <v>12.0621662604183</v>
      </c>
      <c r="DU20" s="3">
        <v>7.41987930185551</v>
      </c>
      <c r="DV20" s="3">
        <v>7.41987930185551</v>
      </c>
      <c r="DW20" s="3">
        <v>12.8132119549442</v>
      </c>
      <c r="DX20" s="3">
        <v>10.254498530076</v>
      </c>
      <c r="DY20" s="3">
        <v>7.54968019455556</v>
      </c>
      <c r="DZ20" s="3">
        <v>10.2261945594297</v>
      </c>
      <c r="EA20" s="3">
        <v>12.7522457414607</v>
      </c>
      <c r="EB20" s="3">
        <v>10.4357623295455</v>
      </c>
      <c r="EC20" s="3">
        <v>9.56706168189313</v>
      </c>
      <c r="ED20" s="3">
        <v>10.5781546134221</v>
      </c>
      <c r="EE20" s="3">
        <v>13.3033164975836</v>
      </c>
      <c r="EF20" s="3">
        <v>16.7989928868773</v>
      </c>
      <c r="EG20" s="3">
        <v>14.4287229373134</v>
      </c>
      <c r="EH20" s="3">
        <v>10.2261974665019</v>
      </c>
      <c r="EI20" s="3">
        <v>8.42169611783206</v>
      </c>
      <c r="EJ20" s="3">
        <v>10.2592128272243</v>
      </c>
      <c r="EK20" s="3">
        <v>10.4426447304167</v>
      </c>
      <c r="EL20" s="3">
        <v>10.4480557714449</v>
      </c>
      <c r="EM20" s="3">
        <v>7.73756893091635</v>
      </c>
      <c r="EN20" s="3">
        <v>11.9652668630827</v>
      </c>
      <c r="EO20" s="3">
        <v>10.0654051415227</v>
      </c>
      <c r="EP20" s="3">
        <v>11.8809481371212</v>
      </c>
      <c r="EQ20" s="3">
        <v>11.6012344724621</v>
      </c>
      <c r="ER20" s="3">
        <v>8.4922236958022</v>
      </c>
      <c r="ES20" s="4">
        <f t="shared" si="4"/>
        <v>10.83121468</v>
      </c>
      <c r="ET20" s="3">
        <v>11.5011141199242</v>
      </c>
      <c r="EU20" s="3">
        <v>14.2730987327338</v>
      </c>
      <c r="EV20" s="3">
        <v>8.07783530979182</v>
      </c>
      <c r="EW20" s="3">
        <v>4.16335898978947</v>
      </c>
      <c r="EX20" s="3">
        <v>3.68224020892075</v>
      </c>
      <c r="EY20" s="3">
        <v>6.48366581318182</v>
      </c>
      <c r="EZ20" s="3">
        <v>10.15190505725</v>
      </c>
      <c r="FA20" s="3">
        <v>14.1292137001873</v>
      </c>
      <c r="FB20" s="3">
        <v>18.89828023375</v>
      </c>
      <c r="FC20" s="3">
        <v>13.4679080968061</v>
      </c>
      <c r="FD20" s="3">
        <v>13.4679080968061</v>
      </c>
      <c r="FE20" s="3">
        <v>6.08028159495818</v>
      </c>
      <c r="FF20" s="3">
        <v>13.5202185915589</v>
      </c>
      <c r="FG20" s="3">
        <v>13.5202185915589</v>
      </c>
      <c r="FH20" s="3">
        <v>14.6883510889963</v>
      </c>
      <c r="FI20" s="3">
        <v>8.04833682638783</v>
      </c>
      <c r="FJ20" s="3">
        <v>20.3201534103704</v>
      </c>
      <c r="FK20" s="3">
        <v>10.3164597989316</v>
      </c>
      <c r="FL20" s="3">
        <v>13.1539326141573</v>
      </c>
      <c r="FM20" s="3">
        <v>29.9829539409091</v>
      </c>
      <c r="FN20" s="3">
        <v>8.95430050945038</v>
      </c>
      <c r="FO20" s="3">
        <v>8.71095200484411</v>
      </c>
      <c r="FP20" s="3">
        <v>11.3527866612268</v>
      </c>
      <c r="FQ20" s="3">
        <v>16.7381862376952</v>
      </c>
      <c r="FR20" s="3">
        <v>14.6377238085075</v>
      </c>
      <c r="FS20" s="3">
        <v>10.3164597989316</v>
      </c>
      <c r="FT20" s="3">
        <v>12.3402543417557</v>
      </c>
      <c r="FU20" s="3">
        <v>8.14823217314449</v>
      </c>
      <c r="FV20" s="3">
        <v>9.2436965735947</v>
      </c>
      <c r="FW20" s="3">
        <v>19.961267878251</v>
      </c>
      <c r="FX20" s="3">
        <v>10.7529730354677</v>
      </c>
      <c r="FY20" s="3">
        <v>6.37928916107519</v>
      </c>
      <c r="FZ20" s="3">
        <v>11.38740881875</v>
      </c>
      <c r="GA20" s="3">
        <v>13.9090912689394</v>
      </c>
      <c r="GB20" s="3">
        <v>15.6064390679167</v>
      </c>
      <c r="GC20" s="3">
        <v>6.26263730596703</v>
      </c>
      <c r="GD20" s="4">
        <f t="shared" si="5"/>
        <v>12.01747593</v>
      </c>
      <c r="GE20" s="3">
        <v>4.31650889993182</v>
      </c>
      <c r="GF20" s="3">
        <v>7.07669671144604</v>
      </c>
      <c r="GG20" s="3">
        <v>-0.855701318890335</v>
      </c>
      <c r="GH20" s="3">
        <v>20.6949727868421</v>
      </c>
      <c r="GI20" s="3">
        <v>17.7990385843774</v>
      </c>
      <c r="GJ20" s="3">
        <v>26.63433838</v>
      </c>
      <c r="GK20" s="3">
        <v>5.063026428</v>
      </c>
      <c r="GL20" s="3">
        <v>12.6288387613109</v>
      </c>
      <c r="GM20" s="3">
        <v>1.55259652565909</v>
      </c>
      <c r="GN20" s="3">
        <v>10.1596913552471</v>
      </c>
      <c r="GO20" s="3">
        <v>10.1596913552471</v>
      </c>
      <c r="GP20" s="3">
        <v>4.38708751340684</v>
      </c>
      <c r="GQ20" s="3">
        <v>11.8839662461977</v>
      </c>
      <c r="GR20" s="3">
        <v>11.8839662461977</v>
      </c>
      <c r="GS20" s="3">
        <v>2.73664753833829</v>
      </c>
      <c r="GT20" s="3">
        <v>6.06345410912928</v>
      </c>
      <c r="GU20" s="3">
        <v>9.85112310290741</v>
      </c>
      <c r="GV20" s="3">
        <v>3.03778482256274</v>
      </c>
      <c r="GW20" s="3">
        <v>12.0685395862921</v>
      </c>
      <c r="GX20" s="3">
        <v>13.1409094320455</v>
      </c>
      <c r="GY20" s="3">
        <v>3.44807375867939</v>
      </c>
      <c r="GZ20" s="3">
        <v>3.35150993574525</v>
      </c>
      <c r="HA20" s="3">
        <v>0.424512614957621</v>
      </c>
      <c r="HB20" s="3">
        <v>-3.03545824911896</v>
      </c>
      <c r="HC20" s="3">
        <v>-1.71363602843731</v>
      </c>
      <c r="HD20" s="3">
        <v>3.03778482256274</v>
      </c>
      <c r="HE20" s="3">
        <v>2.45238780274046</v>
      </c>
      <c r="HF20" s="3">
        <v>5.71195803998099</v>
      </c>
      <c r="HG20" s="3">
        <v>6.47462681243939</v>
      </c>
      <c r="HH20" s="3">
        <v>17.3009417869202</v>
      </c>
      <c r="HI20" s="3">
        <v>4.79434534781369</v>
      </c>
      <c r="HJ20" s="3">
        <v>-0.986038674098496</v>
      </c>
      <c r="HK20" s="3">
        <v>10.7523748231439</v>
      </c>
      <c r="HL20" s="3">
        <v>29.6484848081818</v>
      </c>
      <c r="HM20" s="3">
        <v>29.5893935593939</v>
      </c>
      <c r="HN20" s="3">
        <v>24.1296708224176</v>
      </c>
      <c r="HO20" s="4">
        <f t="shared" si="6"/>
        <v>9.046225251</v>
      </c>
      <c r="HP20" s="3">
        <v>12.2844944257576</v>
      </c>
      <c r="HQ20" s="3">
        <v>15.9328210394245</v>
      </c>
      <c r="HR20" s="3">
        <v>8.12356667682156</v>
      </c>
      <c r="HS20" s="3">
        <v>21.1147614510526</v>
      </c>
      <c r="HT20" s="3">
        <v>18.1760125041509</v>
      </c>
      <c r="HU20" s="3">
        <v>27.4125700827273</v>
      </c>
      <c r="HV20" s="3">
        <v>11.3467350025</v>
      </c>
      <c r="HW20" s="3">
        <v>18.9511367225094</v>
      </c>
      <c r="HX20" s="3">
        <v>18.9623705247727</v>
      </c>
      <c r="HY20" s="3">
        <v>16.8708863103802</v>
      </c>
      <c r="HZ20" s="3">
        <v>16.8708863103802</v>
      </c>
      <c r="IA20" s="3">
        <v>7.50003195014829</v>
      </c>
      <c r="IB20" s="3">
        <v>18.0027024338783</v>
      </c>
      <c r="IC20" s="3">
        <v>18.0027024338783</v>
      </c>
      <c r="ID20" s="3">
        <v>14.9411505914498</v>
      </c>
      <c r="IE20" s="3">
        <v>10.0795351253156</v>
      </c>
      <c r="IF20" s="3">
        <v>22.5904243225926</v>
      </c>
      <c r="IG20" s="3">
        <v>10.7568253490494</v>
      </c>
      <c r="IH20" s="3">
        <v>17.8586377737079</v>
      </c>
      <c r="II20" s="3">
        <v>32.74012719625</v>
      </c>
      <c r="IJ20" s="3">
        <v>9.60482151471756</v>
      </c>
      <c r="IK20" s="3">
        <v>9.34345767530418</v>
      </c>
      <c r="IL20" s="3">
        <v>11.3611241694424</v>
      </c>
      <c r="IM20" s="3">
        <v>17.01298017171</v>
      </c>
      <c r="IN20" s="3">
        <v>14.7752079934328</v>
      </c>
      <c r="IO20" s="3">
        <v>10.7568253490494</v>
      </c>
      <c r="IP20" s="3">
        <v>12.5820140522137</v>
      </c>
      <c r="IQ20" s="3">
        <v>9.95759685152471</v>
      </c>
      <c r="IR20" s="3">
        <v>11.2887086918939</v>
      </c>
      <c r="IS20" s="3">
        <v>26.4154961202281</v>
      </c>
      <c r="IT20" s="3">
        <v>11.7733744875665</v>
      </c>
      <c r="IU20" s="3">
        <v>6.46863496741353</v>
      </c>
      <c r="IV20" s="3">
        <v>15.6667653305682</v>
      </c>
      <c r="IW20" s="3">
        <v>32.7560468136364</v>
      </c>
      <c r="IX20" s="3">
        <v>33.4699822206818</v>
      </c>
      <c r="IY20" s="3">
        <v>24.9318115749451</v>
      </c>
      <c r="IZ20" s="4">
        <f t="shared" si="7"/>
        <v>16.57453406</v>
      </c>
    </row>
    <row r="21">
      <c r="A21" s="3">
        <v>1800.0</v>
      </c>
      <c r="B21" s="3">
        <v>768.148148148148</v>
      </c>
      <c r="C21" s="3">
        <v>725.359712230216</v>
      </c>
      <c r="D21" s="3">
        <v>771.545454545455</v>
      </c>
      <c r="E21" s="3">
        <v>768.406593406594</v>
      </c>
      <c r="F21" s="3">
        <v>789.433962264151</v>
      </c>
      <c r="G21" s="3">
        <v>767.962962962963</v>
      </c>
      <c r="H21" s="3">
        <v>747.122302158273</v>
      </c>
      <c r="I21" s="3">
        <v>769.363636363636</v>
      </c>
      <c r="J21" s="3">
        <v>791.574074074074</v>
      </c>
      <c r="K21" s="3">
        <v>766.759259259259</v>
      </c>
      <c r="L21" s="3">
        <v>766.759259259259</v>
      </c>
      <c r="M21" s="3">
        <v>788.307984790875</v>
      </c>
      <c r="N21" s="3">
        <v>767.193308550186</v>
      </c>
      <c r="O21" s="3">
        <v>767.193308550186</v>
      </c>
      <c r="P21" s="3">
        <v>770.036101083033</v>
      </c>
      <c r="Q21" s="3">
        <v>767.007434944238</v>
      </c>
      <c r="R21" s="3">
        <v>746.841155234657</v>
      </c>
      <c r="S21" s="3">
        <v>766.759259259259</v>
      </c>
      <c r="T21" s="3">
        <v>769.688644688645</v>
      </c>
      <c r="U21" s="3">
        <v>768.290441176471</v>
      </c>
      <c r="V21" s="3">
        <v>766.635687732342</v>
      </c>
      <c r="W21" s="3">
        <v>767.158671586716</v>
      </c>
      <c r="X21" s="3">
        <v>790.42750929368</v>
      </c>
      <c r="Y21" s="3">
        <v>770.742753623189</v>
      </c>
      <c r="Z21" s="3">
        <v>770.636363636364</v>
      </c>
      <c r="AA21" s="3">
        <v>766.759259259259</v>
      </c>
      <c r="AB21" s="3">
        <v>765.89219330855</v>
      </c>
      <c r="AC21" s="3">
        <v>767.100371747212</v>
      </c>
      <c r="AD21" s="3">
        <v>768.450184501845</v>
      </c>
      <c r="AE21" s="3">
        <v>768.173431734317</v>
      </c>
      <c r="AF21" s="3">
        <v>767.28624535316</v>
      </c>
      <c r="AG21" s="3">
        <v>768.772893772894</v>
      </c>
      <c r="AH21" s="3">
        <v>767.87037037037</v>
      </c>
      <c r="AI21" s="3">
        <v>768.357933579336</v>
      </c>
      <c r="AJ21" s="3">
        <v>768.081180811808</v>
      </c>
      <c r="AK21" s="3">
        <v>748.309608540925</v>
      </c>
      <c r="AL21" s="4">
        <f t="shared" si="1"/>
        <v>767.6224351</v>
      </c>
      <c r="AM21" s="3">
        <v>7.96622472696296</v>
      </c>
      <c r="AN21" s="3">
        <v>4.67997247710072</v>
      </c>
      <c r="AO21" s="3">
        <v>12.4770595438909</v>
      </c>
      <c r="AP21" s="3">
        <v>9.70515626358242</v>
      </c>
      <c r="AQ21" s="3">
        <v>10.9748140129057</v>
      </c>
      <c r="AR21" s="3">
        <v>7.64428688287407</v>
      </c>
      <c r="AS21" s="3">
        <v>6.97133521236691</v>
      </c>
      <c r="AT21" s="3">
        <v>11.6343772216364</v>
      </c>
      <c r="AU21" s="3">
        <v>16.5278616456667</v>
      </c>
      <c r="AV21" s="3">
        <v>7.05330652327037</v>
      </c>
      <c r="AW21" s="3">
        <v>7.05330652327037</v>
      </c>
      <c r="AX21" s="3">
        <v>8.10630548851711</v>
      </c>
      <c r="AY21" s="3">
        <v>6.27547423634944</v>
      </c>
      <c r="AZ21" s="3">
        <v>6.27547423634944</v>
      </c>
      <c r="BA21" s="3">
        <v>13.5914232832852</v>
      </c>
      <c r="BB21" s="3">
        <v>6.25368763533457</v>
      </c>
      <c r="BC21" s="3">
        <v>5.8034704324657</v>
      </c>
      <c r="BD21" s="3">
        <v>6.83204097027037</v>
      </c>
      <c r="BE21" s="3">
        <v>10.8826042398095</v>
      </c>
      <c r="BF21" s="3">
        <v>8.77426024008824</v>
      </c>
      <c r="BG21" s="3">
        <v>5.97190578996283</v>
      </c>
      <c r="BH21" s="3">
        <v>7.71992599667897</v>
      </c>
      <c r="BI21" s="3">
        <v>14.3401224931599</v>
      </c>
      <c r="BJ21" s="3">
        <v>14.475562494529</v>
      </c>
      <c r="BK21" s="3">
        <v>12.7087001721818</v>
      </c>
      <c r="BL21" s="3">
        <v>6.83204097027037</v>
      </c>
      <c r="BM21" s="3">
        <v>5.60384848217844</v>
      </c>
      <c r="BN21" s="3">
        <v>6.26015600051673</v>
      </c>
      <c r="BO21" s="3">
        <v>8.59118370820664</v>
      </c>
      <c r="BP21" s="3">
        <v>8.01565022491144</v>
      </c>
      <c r="BQ21" s="3">
        <v>6.69738939673234</v>
      </c>
      <c r="BR21" s="3">
        <v>10.375973543011</v>
      </c>
      <c r="BS21" s="3">
        <v>7.76472665295185</v>
      </c>
      <c r="BT21" s="3">
        <v>8.18432955017343</v>
      </c>
      <c r="BU21" s="3">
        <v>8.24558857742067</v>
      </c>
      <c r="BV21" s="3">
        <v>9.51476257927402</v>
      </c>
      <c r="BW21" s="4">
        <f t="shared" si="2"/>
        <v>8.799564123</v>
      </c>
      <c r="BX21" s="3">
        <v>5.72318546874815</v>
      </c>
      <c r="BY21" s="3">
        <v>3.02973442323022</v>
      </c>
      <c r="BZ21" s="3">
        <v>12.1485382524</v>
      </c>
      <c r="CA21" s="3">
        <v>8.8273816579011</v>
      </c>
      <c r="CB21" s="3">
        <v>6.77530939360755</v>
      </c>
      <c r="CC21" s="3">
        <v>2.18872776571259</v>
      </c>
      <c r="CD21" s="3">
        <v>6.64304580581295</v>
      </c>
      <c r="CE21" s="3">
        <v>5.22931696796</v>
      </c>
      <c r="CF21" s="3">
        <v>12.4030457522593</v>
      </c>
      <c r="CG21" s="3">
        <v>6.50813557324444</v>
      </c>
      <c r="CH21" s="3">
        <v>6.50813557324444</v>
      </c>
      <c r="CI21" s="3">
        <v>5.50590072196198</v>
      </c>
      <c r="CJ21" s="3">
        <v>5.58053363702602</v>
      </c>
      <c r="CK21" s="3">
        <v>5.58053363702602</v>
      </c>
      <c r="CL21" s="3">
        <v>12.3497801673646</v>
      </c>
      <c r="CM21" s="3">
        <v>5.31642769014126</v>
      </c>
      <c r="CN21" s="3">
        <v>2.38739514397834</v>
      </c>
      <c r="CO21" s="3">
        <v>6.28796839867037</v>
      </c>
      <c r="CP21" s="3">
        <v>6.46932242122711</v>
      </c>
      <c r="CQ21" s="3">
        <v>8.13957421913971</v>
      </c>
      <c r="CR21" s="3">
        <v>3.07494913234944</v>
      </c>
      <c r="CS21" s="3">
        <v>3.20589794157749</v>
      </c>
      <c r="CT21" s="3">
        <v>11.8289807494424</v>
      </c>
      <c r="CU21" s="3">
        <v>-5.8106815105942</v>
      </c>
      <c r="CV21" s="3">
        <v>4.83907082088</v>
      </c>
      <c r="CW21" s="3">
        <v>6.2879685559037</v>
      </c>
      <c r="CX21" s="3">
        <v>4.33568873633457</v>
      </c>
      <c r="CY21" s="3">
        <v>4.9134695266171</v>
      </c>
      <c r="CZ21" s="3">
        <v>5.64621220553875</v>
      </c>
      <c r="DA21" s="3">
        <v>6.98142531369373</v>
      </c>
      <c r="DB21" s="3">
        <v>4.35503089604833</v>
      </c>
      <c r="DC21" s="3">
        <v>9.05273866462637</v>
      </c>
      <c r="DD21" s="3">
        <v>6.29004574345926</v>
      </c>
      <c r="DE21" s="3">
        <v>5.84166474195572</v>
      </c>
      <c r="DF21" s="3">
        <v>7.1847888271845</v>
      </c>
      <c r="DG21" s="3">
        <v>6.26881058088968</v>
      </c>
      <c r="DH21" s="4">
        <f t="shared" si="3"/>
        <v>6.052723711</v>
      </c>
      <c r="DI21" s="3">
        <v>10.5077760326741</v>
      </c>
      <c r="DJ21" s="3">
        <v>7.95964838613669</v>
      </c>
      <c r="DK21" s="3">
        <v>14.4362928562545</v>
      </c>
      <c r="DL21" s="3">
        <v>10.8607989691868</v>
      </c>
      <c r="DM21" s="3">
        <v>13.5886201480377</v>
      </c>
      <c r="DN21" s="3">
        <v>11.194110226</v>
      </c>
      <c r="DO21" s="3">
        <v>9.99719994027338</v>
      </c>
      <c r="DP21" s="3">
        <v>11.8259660031273</v>
      </c>
      <c r="DQ21" s="3">
        <v>15.6638783808148</v>
      </c>
      <c r="DR21" s="3">
        <v>5.80528104011111</v>
      </c>
      <c r="DS21" s="3">
        <v>5.80528104011111</v>
      </c>
      <c r="DT21" s="3">
        <v>11.5975489144106</v>
      </c>
      <c r="DU21" s="3">
        <v>6.91203246325651</v>
      </c>
      <c r="DV21" s="3">
        <v>6.91203246325651</v>
      </c>
      <c r="DW21" s="3">
        <v>12.3699570151264</v>
      </c>
      <c r="DX21" s="3">
        <v>9.77421902517472</v>
      </c>
      <c r="DY21" s="3">
        <v>7.05023142145848</v>
      </c>
      <c r="DZ21" s="3">
        <v>9.7470598609963</v>
      </c>
      <c r="EA21" s="3">
        <v>12.3032119400366</v>
      </c>
      <c r="EB21" s="3">
        <v>9.96230733269853</v>
      </c>
      <c r="EC21" s="3">
        <v>9.07977712324164</v>
      </c>
      <c r="ED21" s="3">
        <v>10.1039996387085</v>
      </c>
      <c r="EE21" s="3">
        <v>12.8591457503717</v>
      </c>
      <c r="EF21" s="3">
        <v>16.3875582227536</v>
      </c>
      <c r="EG21" s="3">
        <v>13.9968505335273</v>
      </c>
      <c r="EH21" s="3">
        <v>9.74706279802593</v>
      </c>
      <c r="EI21" s="3">
        <v>7.92286645685502</v>
      </c>
      <c r="EJ21" s="3">
        <v>9.77903622685874</v>
      </c>
      <c r="EK21" s="3">
        <v>9.96805597191144</v>
      </c>
      <c r="EL21" s="3">
        <v>9.97292764918819</v>
      </c>
      <c r="EM21" s="3">
        <v>7.23296239192565</v>
      </c>
      <c r="EN21" s="3">
        <v>11.5081961746154</v>
      </c>
      <c r="EO21" s="3">
        <v>9.585651681</v>
      </c>
      <c r="EP21" s="3">
        <v>11.4195578228782</v>
      </c>
      <c r="EQ21" s="3">
        <v>11.137191867048</v>
      </c>
      <c r="ER21" s="3">
        <v>8.00859420459431</v>
      </c>
      <c r="ES21" s="4">
        <f t="shared" si="4"/>
        <v>10.36063578</v>
      </c>
      <c r="ET21" s="3">
        <v>11.9545111748889</v>
      </c>
      <c r="EU21" s="3">
        <v>14.472522326259</v>
      </c>
      <c r="EV21" s="3">
        <v>8.41793395978182</v>
      </c>
      <c r="EW21" s="3">
        <v>4.69280234551648</v>
      </c>
      <c r="EX21" s="3">
        <v>3.78374858326038</v>
      </c>
      <c r="EY21" s="3">
        <v>6.54522911371111</v>
      </c>
      <c r="EZ21" s="3">
        <v>10.7508744680576</v>
      </c>
      <c r="FA21" s="3">
        <v>14.5705456017091</v>
      </c>
      <c r="FB21" s="3">
        <v>19.7394580437778</v>
      </c>
      <c r="FC21" s="3">
        <v>14.1078168497778</v>
      </c>
      <c r="FD21" s="3">
        <v>14.1078168497778</v>
      </c>
      <c r="FE21" s="3">
        <v>6.38275952955894</v>
      </c>
      <c r="FF21" s="3">
        <v>14.1596977490706</v>
      </c>
      <c r="FG21" s="3">
        <v>14.1596977490706</v>
      </c>
      <c r="FH21" s="3">
        <v>15.4582636856318</v>
      </c>
      <c r="FI21" s="3">
        <v>8.3826780636803</v>
      </c>
      <c r="FJ21" s="3">
        <v>21.0632313168592</v>
      </c>
      <c r="FK21" s="3">
        <v>10.611321228</v>
      </c>
      <c r="FL21" s="3">
        <v>13.8186813186813</v>
      </c>
      <c r="FM21" s="3">
        <v>30.6220582675</v>
      </c>
      <c r="FN21" s="3">
        <v>9.45755123866915</v>
      </c>
      <c r="FO21" s="3">
        <v>9.3000782183321</v>
      </c>
      <c r="FP21" s="3">
        <v>12.310136702119</v>
      </c>
      <c r="FQ21" s="3">
        <v>16.795002039058</v>
      </c>
      <c r="FR21" s="3">
        <v>15.3805876951636</v>
      </c>
      <c r="FS21" s="3">
        <v>10.611321228</v>
      </c>
      <c r="FT21" s="3">
        <v>12.4980596401115</v>
      </c>
      <c r="FU21" s="3">
        <v>8.46489729742008</v>
      </c>
      <c r="FV21" s="3">
        <v>9.42418732560886</v>
      </c>
      <c r="FW21" s="3">
        <v>20.1749166578598</v>
      </c>
      <c r="FX21" s="3">
        <v>11.2774626933086</v>
      </c>
      <c r="FY21" s="3">
        <v>7.1647450270293</v>
      </c>
      <c r="FZ21" s="3">
        <v>10.710281699763</v>
      </c>
      <c r="GA21" s="3">
        <v>14.7376386554244</v>
      </c>
      <c r="GB21" s="3">
        <v>16.7025825406642</v>
      </c>
      <c r="GC21" s="3">
        <v>6.62846972512811</v>
      </c>
      <c r="GD21" s="4">
        <f t="shared" si="5"/>
        <v>12.48443241</v>
      </c>
      <c r="GE21" s="3">
        <v>4.44565124508148</v>
      </c>
      <c r="GF21" s="3">
        <v>6.98374433986331</v>
      </c>
      <c r="GG21" s="3">
        <v>-0.962848455281091</v>
      </c>
      <c r="GH21" s="3">
        <v>20.6658725902198</v>
      </c>
      <c r="GI21" s="3">
        <v>17.8166869541887</v>
      </c>
      <c r="GJ21" s="3">
        <v>27.0892168408889</v>
      </c>
      <c r="GK21" s="3">
        <v>5.08265422542446</v>
      </c>
      <c r="GL21" s="3">
        <v>12.7225453502182</v>
      </c>
      <c r="GM21" s="3">
        <v>1.49143721957778</v>
      </c>
      <c r="GN21" s="3">
        <v>9.9697105676037</v>
      </c>
      <c r="GO21" s="3">
        <v>9.9697105676037</v>
      </c>
      <c r="GP21" s="3">
        <v>4.29037115865399</v>
      </c>
      <c r="GQ21" s="3">
        <v>11.7227023063569</v>
      </c>
      <c r="GR21" s="3">
        <v>11.7227023063569</v>
      </c>
      <c r="GS21" s="3">
        <v>2.70901312961733</v>
      </c>
      <c r="GT21" s="3">
        <v>5.78652948417472</v>
      </c>
      <c r="GU21" s="3">
        <v>9.53798623209025</v>
      </c>
      <c r="GV21" s="3">
        <v>2.70809653932963</v>
      </c>
      <c r="GW21" s="3">
        <v>12.1212456801465</v>
      </c>
      <c r="GX21" s="3">
        <v>13.0463237054412</v>
      </c>
      <c r="GY21" s="3">
        <v>3.29284339002974</v>
      </c>
      <c r="GZ21" s="3">
        <v>3.01802749949077</v>
      </c>
      <c r="HA21" s="3">
        <v>0.0862042735449815</v>
      </c>
      <c r="HB21" s="3">
        <v>-3.1482281891087</v>
      </c>
      <c r="HC21" s="3">
        <v>-2.56625760189818</v>
      </c>
      <c r="HD21" s="3">
        <v>2.70809653932963</v>
      </c>
      <c r="HE21" s="3">
        <v>2.46145641262454</v>
      </c>
      <c r="HF21" s="3">
        <v>5.3749069155948</v>
      </c>
      <c r="HG21" s="3">
        <v>6.17572257294096</v>
      </c>
      <c r="HH21" s="3">
        <v>17.2618217337269</v>
      </c>
      <c r="HI21" s="3">
        <v>4.83744244746097</v>
      </c>
      <c r="HJ21" s="3">
        <v>-0.821338223882418</v>
      </c>
      <c r="HK21" s="3">
        <v>10.9345768701852</v>
      </c>
      <c r="HL21" s="3">
        <v>28.8623617245757</v>
      </c>
      <c r="HM21" s="3">
        <v>28.680442319262</v>
      </c>
      <c r="HN21" s="3">
        <v>24.0932387884698</v>
      </c>
      <c r="HO21" s="4">
        <f t="shared" si="6"/>
        <v>8.893629707</v>
      </c>
      <c r="HP21" s="3">
        <v>12.7544543545185</v>
      </c>
      <c r="HQ21" s="3">
        <v>16.0695323092086</v>
      </c>
      <c r="HR21" s="3">
        <v>8.47296436974909</v>
      </c>
      <c r="HS21" s="3">
        <v>21.2006559053846</v>
      </c>
      <c r="HT21" s="3">
        <v>18.2144653720755</v>
      </c>
      <c r="HU21" s="3">
        <v>27.8687220638519</v>
      </c>
      <c r="HV21" s="3">
        <v>11.8959322402158</v>
      </c>
      <c r="HW21" s="3">
        <v>19.3455578154545</v>
      </c>
      <c r="HX21" s="3">
        <v>19.7962273116296</v>
      </c>
      <c r="HY21" s="3">
        <v>17.2890928178889</v>
      </c>
      <c r="HZ21" s="3">
        <v>17.2890928178889</v>
      </c>
      <c r="IA21" s="3">
        <v>7.6976187638365</v>
      </c>
      <c r="IB21" s="3">
        <v>18.3954495017472</v>
      </c>
      <c r="IC21" s="3">
        <v>18.3954495017472</v>
      </c>
      <c r="ID21" s="3">
        <v>15.6964748124549</v>
      </c>
      <c r="IE21" s="3">
        <v>10.1996123026022</v>
      </c>
      <c r="IF21" s="3">
        <v>23.1321469212274</v>
      </c>
      <c r="IG21" s="3">
        <v>10.9624485159259</v>
      </c>
      <c r="IH21" s="3">
        <v>18.3851936775824</v>
      </c>
      <c r="II21" s="3">
        <v>33.2866339548897</v>
      </c>
      <c r="IJ21" s="3">
        <v>10.0198381993011</v>
      </c>
      <c r="IK21" s="3">
        <v>9.79478938110701</v>
      </c>
      <c r="IL21" s="3">
        <v>12.318395150855</v>
      </c>
      <c r="IM21" s="3">
        <v>17.0875905748551</v>
      </c>
      <c r="IN21" s="3">
        <v>15.6019764610545</v>
      </c>
      <c r="IO21" s="3">
        <v>10.9624485159259</v>
      </c>
      <c r="IP21" s="3">
        <v>12.7381528455762</v>
      </c>
      <c r="IQ21" s="3">
        <v>10.0416924533011</v>
      </c>
      <c r="IR21" s="3">
        <v>11.2755824773063</v>
      </c>
      <c r="IS21" s="3">
        <v>26.5529081810332</v>
      </c>
      <c r="IT21" s="3">
        <v>12.2735755481784</v>
      </c>
      <c r="IU21" s="3">
        <v>7.21399412576557</v>
      </c>
      <c r="IV21" s="3">
        <v>15.3248280889259</v>
      </c>
      <c r="IW21" s="3">
        <v>32.439149650738</v>
      </c>
      <c r="IX21" s="3">
        <v>33.2338048077122</v>
      </c>
      <c r="IY21" s="3">
        <v>24.9927043471886</v>
      </c>
      <c r="IZ21" s="4">
        <f t="shared" si="7"/>
        <v>16.89497656</v>
      </c>
    </row>
    <row r="22">
      <c r="A22" s="3">
        <v>1900.0</v>
      </c>
      <c r="B22" s="3">
        <v>758.888888888889</v>
      </c>
      <c r="C22" s="3">
        <v>716.608391608392</v>
      </c>
      <c r="D22" s="3">
        <v>762.454545454546</v>
      </c>
      <c r="E22" s="3">
        <v>759.249084249084</v>
      </c>
      <c r="F22" s="3">
        <v>780.0</v>
      </c>
      <c r="G22" s="3">
        <v>758.703703703704</v>
      </c>
      <c r="H22" s="3">
        <v>738.129496402878</v>
      </c>
      <c r="I22" s="3">
        <v>760.272727272727</v>
      </c>
      <c r="J22" s="3">
        <v>782.314814814815</v>
      </c>
      <c r="K22" s="3">
        <v>757.5</v>
      </c>
      <c r="L22" s="3">
        <v>757.5</v>
      </c>
      <c r="M22" s="3">
        <v>778.802281368821</v>
      </c>
      <c r="N22" s="3">
        <v>757.899628252788</v>
      </c>
      <c r="O22" s="3">
        <v>757.899628252788</v>
      </c>
      <c r="P22" s="3">
        <v>761.01083032491</v>
      </c>
      <c r="Q22" s="3">
        <v>757.71375464684</v>
      </c>
      <c r="R22" s="3">
        <v>737.815884476534</v>
      </c>
      <c r="S22" s="3">
        <v>757.5</v>
      </c>
      <c r="T22" s="3">
        <v>760.531135531136</v>
      </c>
      <c r="U22" s="3">
        <v>759.099264705882</v>
      </c>
      <c r="V22" s="3">
        <v>757.342007434944</v>
      </c>
      <c r="W22" s="3">
        <v>757.933579335793</v>
      </c>
      <c r="X22" s="3">
        <v>781.133828996283</v>
      </c>
      <c r="Y22" s="3">
        <v>761.684782608696</v>
      </c>
      <c r="Z22" s="3">
        <v>761.545454545455</v>
      </c>
      <c r="AA22" s="3">
        <v>757.5</v>
      </c>
      <c r="AB22" s="3">
        <v>756.598513011153</v>
      </c>
      <c r="AC22" s="3">
        <v>757.806691449814</v>
      </c>
      <c r="AD22" s="3">
        <v>759.225092250922</v>
      </c>
      <c r="AE22" s="3">
        <v>758.948339483395</v>
      </c>
      <c r="AF22" s="3">
        <v>757.992565055762</v>
      </c>
      <c r="AG22" s="3">
        <v>759.615384615385</v>
      </c>
      <c r="AH22" s="3">
        <v>758.611111111111</v>
      </c>
      <c r="AI22" s="3">
        <v>759.132841328413</v>
      </c>
      <c r="AJ22" s="3">
        <v>758.856088560886</v>
      </c>
      <c r="AK22" s="3">
        <v>739.4128113879</v>
      </c>
      <c r="AL22" s="4">
        <f t="shared" si="1"/>
        <v>758.4231431</v>
      </c>
      <c r="AM22" s="3">
        <v>7.27101169177778</v>
      </c>
      <c r="AN22" s="3">
        <v>4.23299893479021</v>
      </c>
      <c r="AO22" s="3">
        <v>11.7314096857091</v>
      </c>
      <c r="AP22" s="3">
        <v>9.04765336578022</v>
      </c>
      <c r="AQ22" s="3">
        <v>10.378350828</v>
      </c>
      <c r="AR22" s="3">
        <v>6.80926943139259</v>
      </c>
      <c r="AS22" s="3">
        <v>6.34798623538849</v>
      </c>
      <c r="AT22" s="3">
        <v>11.1252885307273</v>
      </c>
      <c r="AU22" s="3">
        <v>16.1330772123333</v>
      </c>
      <c r="AV22" s="3">
        <v>6.2138244629</v>
      </c>
      <c r="AW22" s="3">
        <v>6.2138244629</v>
      </c>
      <c r="AX22" s="3">
        <v>7.45343818243346</v>
      </c>
      <c r="AY22" s="3">
        <v>5.48251637724164</v>
      </c>
      <c r="AZ22" s="3">
        <v>5.48251637724164</v>
      </c>
      <c r="BA22" s="3">
        <v>13.1736519619856</v>
      </c>
      <c r="BB22" s="3">
        <v>5.60685111711896</v>
      </c>
      <c r="BC22" s="3">
        <v>5.14526025665343</v>
      </c>
      <c r="BD22" s="3">
        <v>6.1790100099</v>
      </c>
      <c r="BE22" s="3">
        <v>10.076738963619</v>
      </c>
      <c r="BF22" s="3">
        <v>8.25955660185294</v>
      </c>
      <c r="BG22" s="3">
        <v>5.31036637881041</v>
      </c>
      <c r="BH22" s="3">
        <v>7.01714333394834</v>
      </c>
      <c r="BI22" s="3">
        <v>14.1622356418587</v>
      </c>
      <c r="BJ22" s="3">
        <v>13.7458827807609</v>
      </c>
      <c r="BK22" s="3">
        <v>12.2134054267273</v>
      </c>
      <c r="BL22" s="3">
        <v>6.1790100099</v>
      </c>
      <c r="BM22" s="3">
        <v>4.7767880803197</v>
      </c>
      <c r="BN22" s="3">
        <v>5.61331948230112</v>
      </c>
      <c r="BO22" s="3">
        <v>7.96290447610332</v>
      </c>
      <c r="BP22" s="3">
        <v>7.38116612749447</v>
      </c>
      <c r="BQ22" s="3">
        <v>6.04199888074721</v>
      </c>
      <c r="BR22" s="3">
        <v>9.75462223861539</v>
      </c>
      <c r="BS22" s="3">
        <v>6.99891628665556</v>
      </c>
      <c r="BT22" s="3">
        <v>7.81532586013653</v>
      </c>
      <c r="BU22" s="3">
        <v>7.83968226598155</v>
      </c>
      <c r="BV22" s="3">
        <v>8.80301880703203</v>
      </c>
      <c r="BW22" s="4">
        <f t="shared" si="2"/>
        <v>8.166111688</v>
      </c>
      <c r="BX22" s="3">
        <v>4.97820334948889</v>
      </c>
      <c r="BY22" s="3">
        <v>1.66233016421119</v>
      </c>
      <c r="BZ22" s="3">
        <v>11.3488237324</v>
      </c>
      <c r="CA22" s="3">
        <v>8.2314127619304</v>
      </c>
      <c r="CB22" s="3">
        <v>5.2407238004</v>
      </c>
      <c r="CC22" s="3">
        <v>1.52085070086074</v>
      </c>
      <c r="CD22" s="3">
        <v>5.91470654897842</v>
      </c>
      <c r="CE22" s="3">
        <v>3.29338697596</v>
      </c>
      <c r="CF22" s="3">
        <v>11.4999896448519</v>
      </c>
      <c r="CG22" s="3">
        <v>5.7277184488</v>
      </c>
      <c r="CH22" s="3">
        <v>5.7277184488</v>
      </c>
      <c r="CI22" s="3">
        <v>4.53863255770342</v>
      </c>
      <c r="CJ22" s="3">
        <v>4.84775599539034</v>
      </c>
      <c r="CK22" s="3">
        <v>4.84775599539034</v>
      </c>
      <c r="CL22" s="3">
        <v>11.6962533262094</v>
      </c>
      <c r="CM22" s="3">
        <v>4.44569751356134</v>
      </c>
      <c r="CN22" s="3">
        <v>0.576685738202166</v>
      </c>
      <c r="CO22" s="3">
        <v>5.6931694983</v>
      </c>
      <c r="CP22" s="3">
        <v>4.87180650437729</v>
      </c>
      <c r="CQ22" s="3">
        <v>7.37083979193382</v>
      </c>
      <c r="CR22" s="3">
        <v>2.55625373718216</v>
      </c>
      <c r="CS22" s="3">
        <v>1.87565313637454</v>
      </c>
      <c r="CT22" s="3">
        <v>11.1188723702602</v>
      </c>
      <c r="CU22" s="3">
        <v>-7.47338970334783</v>
      </c>
      <c r="CV22" s="3">
        <v>3.73441997688</v>
      </c>
      <c r="CW22" s="3">
        <v>5.6931698322</v>
      </c>
      <c r="CX22" s="3">
        <v>3.28501032034944</v>
      </c>
      <c r="CY22" s="3">
        <v>3.92033409910781</v>
      </c>
      <c r="CZ22" s="3">
        <v>4.23085086826937</v>
      </c>
      <c r="DA22" s="3">
        <v>6.17884397679336</v>
      </c>
      <c r="DB22" s="3">
        <v>3.71183775032342</v>
      </c>
      <c r="DC22" s="3">
        <v>8.31936381407692</v>
      </c>
      <c r="DD22" s="3">
        <v>5.82507812197778</v>
      </c>
      <c r="DE22" s="3">
        <v>5.75957185856089</v>
      </c>
      <c r="DF22" s="3">
        <v>6.68702186076384</v>
      </c>
      <c r="DG22" s="3">
        <v>5.67590786451957</v>
      </c>
      <c r="DH22" s="4">
        <f t="shared" si="3"/>
        <v>5.142590594</v>
      </c>
      <c r="DI22" s="3">
        <v>10.0341727930444</v>
      </c>
      <c r="DJ22" s="3">
        <v>7.46602345708392</v>
      </c>
      <c r="DK22" s="3">
        <v>14.0041989253455</v>
      </c>
      <c r="DL22" s="3">
        <v>10.3955206208352</v>
      </c>
      <c r="DM22" s="3">
        <v>13.144437182</v>
      </c>
      <c r="DN22" s="3">
        <v>10.726938326</v>
      </c>
      <c r="DO22" s="3">
        <v>9.5211427848777</v>
      </c>
      <c r="DP22" s="3">
        <v>11.3723121049455</v>
      </c>
      <c r="DQ22" s="3">
        <v>15.244013128963</v>
      </c>
      <c r="DR22" s="3">
        <v>5.286577029</v>
      </c>
      <c r="DS22" s="3">
        <v>5.286577029</v>
      </c>
      <c r="DT22" s="3">
        <v>11.132931568403</v>
      </c>
      <c r="DU22" s="3">
        <v>6.40230595284758</v>
      </c>
      <c r="DV22" s="3">
        <v>6.40230595284758</v>
      </c>
      <c r="DW22" s="3">
        <v>11.9240577335379</v>
      </c>
      <c r="DX22" s="3">
        <v>9.29249885677323</v>
      </c>
      <c r="DY22" s="3">
        <v>6.54373197705415</v>
      </c>
      <c r="DZ22" s="3">
        <v>9.2669887947</v>
      </c>
      <c r="EA22" s="3">
        <v>11.8503406469963</v>
      </c>
      <c r="EB22" s="3">
        <v>9.48704059666912</v>
      </c>
      <c r="EC22" s="3">
        <v>8.59161189573234</v>
      </c>
      <c r="ED22" s="3">
        <v>9.62885502542435</v>
      </c>
      <c r="EE22" s="3">
        <v>12.4149750031599</v>
      </c>
      <c r="EF22" s="3">
        <v>15.9730131647826</v>
      </c>
      <c r="EG22" s="3">
        <v>13.5614443117091</v>
      </c>
      <c r="EH22" s="3">
        <v>9.2669917621</v>
      </c>
      <c r="EI22" s="3">
        <v>7.42385012711524</v>
      </c>
      <c r="EJ22" s="3">
        <v>9.29731605845725</v>
      </c>
      <c r="EK22" s="3">
        <v>9.49101219995572</v>
      </c>
      <c r="EL22" s="3">
        <v>9.49606375619926</v>
      </c>
      <c r="EM22" s="3">
        <v>6.72638639304089</v>
      </c>
      <c r="EN22" s="3">
        <v>11.0486293284615</v>
      </c>
      <c r="EO22" s="3">
        <v>9.103504381</v>
      </c>
      <c r="EP22" s="3">
        <v>10.9559832435424</v>
      </c>
      <c r="EQ22" s="3">
        <v>10.6711689297786</v>
      </c>
      <c r="ER22" s="3">
        <v>7.51794470245908</v>
      </c>
      <c r="ES22" s="4">
        <f t="shared" si="4"/>
        <v>9.887579604</v>
      </c>
      <c r="ET22" s="3">
        <v>12.3875895193333</v>
      </c>
      <c r="EU22" s="3">
        <v>14.4912756023077</v>
      </c>
      <c r="EV22" s="3">
        <v>8.72988464341818</v>
      </c>
      <c r="EW22" s="3">
        <v>5.20569887262271</v>
      </c>
      <c r="EX22" s="3">
        <v>3.8852569576</v>
      </c>
      <c r="EY22" s="3">
        <v>6.68376055148889</v>
      </c>
      <c r="EZ22" s="3">
        <v>11.3688224932374</v>
      </c>
      <c r="FA22" s="3">
        <v>15.0069091689818</v>
      </c>
      <c r="FB22" s="3">
        <v>20.5727744215556</v>
      </c>
      <c r="FC22" s="3">
        <v>14.773783872</v>
      </c>
      <c r="FD22" s="3">
        <v>14.773783872</v>
      </c>
      <c r="FE22" s="3">
        <v>6.6852374641597</v>
      </c>
      <c r="FF22" s="3">
        <v>14.7956432360595</v>
      </c>
      <c r="FG22" s="3">
        <v>14.7956432360595</v>
      </c>
      <c r="FH22" s="3">
        <v>16.3258442776895</v>
      </c>
      <c r="FI22" s="3">
        <v>8.71094056330855</v>
      </c>
      <c r="FJ22" s="3">
        <v>21.7775574793141</v>
      </c>
      <c r="FK22" s="3">
        <v>10.896841428</v>
      </c>
      <c r="FL22" s="3">
        <v>14.3681318681319</v>
      </c>
      <c r="FM22" s="3">
        <v>31.0632350175</v>
      </c>
      <c r="FN22" s="3">
        <v>9.90346523941264</v>
      </c>
      <c r="FO22" s="3">
        <v>9.88107772460517</v>
      </c>
      <c r="FP22" s="3">
        <v>13.2674867430112</v>
      </c>
      <c r="FQ22" s="3">
        <v>17.0191846115217</v>
      </c>
      <c r="FR22" s="3">
        <v>16.1022531642545</v>
      </c>
      <c r="FS22" s="3">
        <v>10.896841428</v>
      </c>
      <c r="FT22" s="3">
        <v>12.6569042014498</v>
      </c>
      <c r="FU22" s="3">
        <v>8.74669139556134</v>
      </c>
      <c r="FV22" s="3">
        <v>9.63163788280443</v>
      </c>
      <c r="FW22" s="3">
        <v>20.3663673036162</v>
      </c>
      <c r="FX22" s="3">
        <v>11.8245657936803</v>
      </c>
      <c r="FY22" s="3">
        <v>8.09832301530769</v>
      </c>
      <c r="FZ22" s="3">
        <v>10.1041824656889</v>
      </c>
      <c r="GA22" s="3">
        <v>15.6232473712915</v>
      </c>
      <c r="GB22" s="3">
        <v>17.7726931015498</v>
      </c>
      <c r="GC22" s="3">
        <v>7.30462617317082</v>
      </c>
      <c r="GD22" s="4">
        <f t="shared" si="5"/>
        <v>12.95828228</v>
      </c>
      <c r="GE22" s="3">
        <v>4.56665344248889</v>
      </c>
      <c r="GF22" s="3">
        <v>6.5618799382028</v>
      </c>
      <c r="GG22" s="3">
        <v>-1.05276433786291</v>
      </c>
      <c r="GH22" s="3">
        <v>20.6434427294139</v>
      </c>
      <c r="GI22" s="3">
        <v>17.834335324</v>
      </c>
      <c r="GJ22" s="3">
        <v>27.6571482631111</v>
      </c>
      <c r="GK22" s="3">
        <v>4.9660116236259</v>
      </c>
      <c r="GL22" s="3">
        <v>12.7589091247636</v>
      </c>
      <c r="GM22" s="3">
        <v>1.44133187735556</v>
      </c>
      <c r="GN22" s="3">
        <v>9.7597213739</v>
      </c>
      <c r="GO22" s="3">
        <v>9.7597213739</v>
      </c>
      <c r="GP22" s="3">
        <v>4.19365480390114</v>
      </c>
      <c r="GQ22" s="3">
        <v>11.5254101353532</v>
      </c>
      <c r="GR22" s="3">
        <v>11.5254101353532</v>
      </c>
      <c r="GS22" s="3">
        <v>2.5858576252852</v>
      </c>
      <c r="GT22" s="3">
        <v>5.49897221577323</v>
      </c>
      <c r="GU22" s="3">
        <v>9.03328938949097</v>
      </c>
      <c r="GV22" s="3">
        <v>2.3782806397</v>
      </c>
      <c r="GW22" s="3">
        <v>12.1578755079853</v>
      </c>
      <c r="GX22" s="3">
        <v>12.9727940142647</v>
      </c>
      <c r="GY22" s="3">
        <v>3.16826019895167</v>
      </c>
      <c r="GZ22" s="3">
        <v>2.70986189653875</v>
      </c>
      <c r="HA22" s="3">
        <v>-0.252104067867658</v>
      </c>
      <c r="HB22" s="3">
        <v>-3.14255589997826</v>
      </c>
      <c r="HC22" s="3">
        <v>-3.21740284335273</v>
      </c>
      <c r="HD22" s="3">
        <v>2.3782806397</v>
      </c>
      <c r="HE22" s="3">
        <v>2.47982935611896</v>
      </c>
      <c r="HF22" s="3">
        <v>5.04088124570632</v>
      </c>
      <c r="HG22" s="3">
        <v>5.88102172497048</v>
      </c>
      <c r="HH22" s="3">
        <v>17.1599538333579</v>
      </c>
      <c r="HI22" s="3">
        <v>4.85583808054647</v>
      </c>
      <c r="HJ22" s="3">
        <v>-0.760761040915385</v>
      </c>
      <c r="HK22" s="3">
        <v>11.1970167405556</v>
      </c>
      <c r="HL22" s="3">
        <v>27.9767530087085</v>
      </c>
      <c r="HM22" s="3">
        <v>27.7210325849447</v>
      </c>
      <c r="HN22" s="3">
        <v>24.0576514646263</v>
      </c>
      <c r="HO22" s="4">
        <f t="shared" si="6"/>
        <v>8.722819226</v>
      </c>
      <c r="HP22" s="3">
        <v>13.2026113471111</v>
      </c>
      <c r="HQ22" s="3">
        <v>15.9170428433566</v>
      </c>
      <c r="HR22" s="3">
        <v>8.79342425593091</v>
      </c>
      <c r="HS22" s="3">
        <v>21.3000406489744</v>
      </c>
      <c r="HT22" s="3">
        <v>18.25291824</v>
      </c>
      <c r="HU22" s="3">
        <v>28.4533032268148</v>
      </c>
      <c r="HV22" s="3">
        <v>12.4158219596403</v>
      </c>
      <c r="HW22" s="3">
        <v>19.7006901790909</v>
      </c>
      <c r="HX22" s="3">
        <v>20.6236528079259</v>
      </c>
      <c r="HY22" s="3">
        <v>17.719474029</v>
      </c>
      <c r="HZ22" s="3">
        <v>17.719474029</v>
      </c>
      <c r="IA22" s="3">
        <v>7.89520557752472</v>
      </c>
      <c r="IB22" s="3">
        <v>18.7676037062082</v>
      </c>
      <c r="IC22" s="3">
        <v>18.7676037062082</v>
      </c>
      <c r="ID22" s="3">
        <v>16.5332351987365</v>
      </c>
      <c r="IE22" s="3">
        <v>10.3146860498141</v>
      </c>
      <c r="IF22" s="3">
        <v>23.5989625818773</v>
      </c>
      <c r="IG22" s="3">
        <v>11.16363459</v>
      </c>
      <c r="IH22" s="3">
        <v>18.8269370182418</v>
      </c>
      <c r="II22" s="3">
        <v>33.6647560026838</v>
      </c>
      <c r="IJ22" s="3">
        <v>10.4027933896357</v>
      </c>
      <c r="IK22" s="3">
        <v>10.2625117353506</v>
      </c>
      <c r="IL22" s="3">
        <v>13.2756661322677</v>
      </c>
      <c r="IM22" s="3">
        <v>17.3070033936957</v>
      </c>
      <c r="IN22" s="3">
        <v>16.4349038174182</v>
      </c>
      <c r="IO22" s="3">
        <v>11.16363459</v>
      </c>
      <c r="IP22" s="3">
        <v>12.8975579124907</v>
      </c>
      <c r="IQ22" s="3">
        <v>10.1096341254201</v>
      </c>
      <c r="IR22" s="3">
        <v>11.2949691636531</v>
      </c>
      <c r="IS22" s="3">
        <v>26.6330893175646</v>
      </c>
      <c r="IT22" s="3">
        <v>12.7851204255019</v>
      </c>
      <c r="IU22" s="3">
        <v>8.13658651953846</v>
      </c>
      <c r="IV22" s="3">
        <v>15.1031408407778</v>
      </c>
      <c r="IW22" s="3">
        <v>32.0817413739852</v>
      </c>
      <c r="IX22" s="3">
        <v>32.9800894313284</v>
      </c>
      <c r="IY22" s="3">
        <v>25.1586735429181</v>
      </c>
      <c r="IZ22" s="4">
        <f t="shared" si="7"/>
        <v>17.2127276</v>
      </c>
    </row>
    <row r="23">
      <c r="A23" s="3">
        <v>2000.0</v>
      </c>
      <c r="B23" s="3">
        <v>749.640287769784</v>
      </c>
      <c r="C23" s="3">
        <v>707.867132867133</v>
      </c>
      <c r="D23" s="3">
        <v>753.363636363636</v>
      </c>
      <c r="E23" s="3">
        <v>750.091575091575</v>
      </c>
      <c r="F23" s="3">
        <v>770.680147058824</v>
      </c>
      <c r="G23" s="3">
        <v>749.45652173913</v>
      </c>
      <c r="H23" s="3">
        <v>729.136690647482</v>
      </c>
      <c r="I23" s="3">
        <v>751.181818181818</v>
      </c>
      <c r="J23" s="3">
        <v>773.118279569893</v>
      </c>
      <c r="K23" s="3">
        <v>748.278985507247</v>
      </c>
      <c r="L23" s="3">
        <v>748.278985507247</v>
      </c>
      <c r="M23" s="3">
        <v>769.423791821561</v>
      </c>
      <c r="N23" s="3">
        <v>748.636363636364</v>
      </c>
      <c r="O23" s="3">
        <v>748.636363636364</v>
      </c>
      <c r="P23" s="3">
        <v>751.985559566787</v>
      </c>
      <c r="Q23" s="3">
        <v>748.460144927536</v>
      </c>
      <c r="R23" s="3">
        <v>728.790613718412</v>
      </c>
      <c r="S23" s="3">
        <v>748.285198555957</v>
      </c>
      <c r="T23" s="3">
        <v>751.373626373626</v>
      </c>
      <c r="U23" s="3">
        <v>749.910394265233</v>
      </c>
      <c r="V23" s="3">
        <v>748.090909090909</v>
      </c>
      <c r="W23" s="3">
        <v>748.736462093863</v>
      </c>
      <c r="X23" s="3">
        <v>771.931407942238</v>
      </c>
      <c r="Y23" s="3">
        <v>752.626811594203</v>
      </c>
      <c r="Z23" s="3">
        <v>752.454545454546</v>
      </c>
      <c r="AA23" s="3">
        <v>748.285198555957</v>
      </c>
      <c r="AB23" s="3">
        <v>747.35401459854</v>
      </c>
      <c r="AC23" s="3">
        <v>748.550724637681</v>
      </c>
      <c r="AD23" s="3">
        <v>750.0</v>
      </c>
      <c r="AE23" s="3">
        <v>749.730215827338</v>
      </c>
      <c r="AF23" s="3">
        <v>748.731884057971</v>
      </c>
      <c r="AG23" s="3">
        <v>750.457875457875</v>
      </c>
      <c r="AH23" s="3">
        <v>749.368231046931</v>
      </c>
      <c r="AI23" s="3">
        <v>749.910394265233</v>
      </c>
      <c r="AJ23" s="3">
        <v>749.641577060932</v>
      </c>
      <c r="AK23" s="3">
        <v>730.516014234876</v>
      </c>
      <c r="AL23" s="4">
        <f t="shared" si="1"/>
        <v>749.2495106</v>
      </c>
      <c r="AM23" s="3">
        <v>6.57624279021583</v>
      </c>
      <c r="AN23" s="3">
        <v>3.79007790332168</v>
      </c>
      <c r="AO23" s="3">
        <v>10.9857598275273</v>
      </c>
      <c r="AP23" s="3">
        <v>8.39015046797802</v>
      </c>
      <c r="AQ23" s="3">
        <v>9.76694398617279</v>
      </c>
      <c r="AR23" s="3">
        <v>5.97771752365217</v>
      </c>
      <c r="AS23" s="3">
        <v>5.72463725841007</v>
      </c>
      <c r="AT23" s="3">
        <v>10.6161998398182</v>
      </c>
      <c r="AU23" s="3">
        <v>15.6776428226882</v>
      </c>
      <c r="AV23" s="3">
        <v>5.38251572750362</v>
      </c>
      <c r="AW23" s="3">
        <v>5.38251572750362</v>
      </c>
      <c r="AX23" s="3">
        <v>6.82324865420074</v>
      </c>
      <c r="AY23" s="3">
        <v>4.70417868849091</v>
      </c>
      <c r="AZ23" s="3">
        <v>4.70417868849091</v>
      </c>
      <c r="BA23" s="3">
        <v>12.7558806406859</v>
      </c>
      <c r="BB23" s="3">
        <v>4.95435233771739</v>
      </c>
      <c r="BC23" s="3">
        <v>4.48705008084115</v>
      </c>
      <c r="BD23" s="3">
        <v>5.52229887520578</v>
      </c>
      <c r="BE23" s="3">
        <v>9.27087368742857</v>
      </c>
      <c r="BF23" s="3">
        <v>7.74283154121864</v>
      </c>
      <c r="BG23" s="3">
        <v>4.65653753091273</v>
      </c>
      <c r="BH23" s="3">
        <v>6.31958900188448</v>
      </c>
      <c r="BI23" s="3">
        <v>13.8414461962455</v>
      </c>
      <c r="BJ23" s="3">
        <v>13.0162030669928</v>
      </c>
      <c r="BK23" s="3">
        <v>11.7181106812727</v>
      </c>
      <c r="BL23" s="3">
        <v>5.52229887520578</v>
      </c>
      <c r="BM23" s="3">
        <v>3.94110385840146</v>
      </c>
      <c r="BN23" s="3">
        <v>4.97564653071014</v>
      </c>
      <c r="BO23" s="3">
        <v>7.334625244</v>
      </c>
      <c r="BP23" s="3">
        <v>6.74714023972662</v>
      </c>
      <c r="BQ23" s="3">
        <v>5.3679787455</v>
      </c>
      <c r="BR23" s="3">
        <v>9.13327093421978</v>
      </c>
      <c r="BS23" s="3">
        <v>6.24579265009747</v>
      </c>
      <c r="BT23" s="3">
        <v>7.4457110879785</v>
      </c>
      <c r="BU23" s="3">
        <v>7.43280773091398</v>
      </c>
      <c r="BV23" s="3">
        <v>8.09127503479004</v>
      </c>
      <c r="BW23" s="4">
        <f t="shared" si="2"/>
        <v>7.528467624</v>
      </c>
      <c r="BX23" s="3">
        <v>4.22394789851079</v>
      </c>
      <c r="BY23" s="3">
        <v>0.267440425889511</v>
      </c>
      <c r="BZ23" s="3">
        <v>10.5491092124</v>
      </c>
      <c r="CA23" s="3">
        <v>7.63544386595971</v>
      </c>
      <c r="CB23" s="3">
        <v>3.54646696487169</v>
      </c>
      <c r="CC23" s="3">
        <v>0.882220440604348</v>
      </c>
      <c r="CD23" s="3">
        <v>5.18636729214389</v>
      </c>
      <c r="CE23" s="3">
        <v>1.35745698396</v>
      </c>
      <c r="CF23" s="3">
        <v>10.7089927553871</v>
      </c>
      <c r="CG23" s="3">
        <v>4.92456756478986</v>
      </c>
      <c r="CH23" s="3">
        <v>4.92456756478986</v>
      </c>
      <c r="CI23" s="3">
        <v>3.20247181558364</v>
      </c>
      <c r="CJ23" s="3">
        <v>4.10495068332727</v>
      </c>
      <c r="CK23" s="3">
        <v>4.10495068332727</v>
      </c>
      <c r="CL23" s="3">
        <v>11.0427264850542</v>
      </c>
      <c r="CM23" s="3">
        <v>3.55005433530688</v>
      </c>
      <c r="CN23" s="3">
        <v>-1.23402366757401</v>
      </c>
      <c r="CO23" s="3">
        <v>5.06385892556679</v>
      </c>
      <c r="CP23" s="3">
        <v>3.27429058752747</v>
      </c>
      <c r="CQ23" s="3">
        <v>6.60380053741577</v>
      </c>
      <c r="CR23" s="3">
        <v>1.97923189366433</v>
      </c>
      <c r="CS23" s="3">
        <v>0.520038594843682</v>
      </c>
      <c r="CT23" s="3">
        <v>10.7285109018051</v>
      </c>
      <c r="CU23" s="3">
        <v>-9.13609789610145</v>
      </c>
      <c r="CV23" s="3">
        <v>2.62976913288</v>
      </c>
      <c r="CW23" s="3">
        <v>5.06385936984838</v>
      </c>
      <c r="CX23" s="3">
        <v>2.19225984873175</v>
      </c>
      <c r="CY23" s="3">
        <v>2.90550797378261</v>
      </c>
      <c r="CZ23" s="3">
        <v>2.815489531</v>
      </c>
      <c r="DA23" s="3">
        <v>5.37856365853597</v>
      </c>
      <c r="DB23" s="3">
        <v>3.05034576410145</v>
      </c>
      <c r="DC23" s="3">
        <v>7.58598896352747</v>
      </c>
      <c r="DD23" s="3">
        <v>5.34431521076173</v>
      </c>
      <c r="DE23" s="3">
        <v>5.67538937031183</v>
      </c>
      <c r="DF23" s="3">
        <v>6.20325209493548</v>
      </c>
      <c r="DG23" s="3">
        <v>5.08300514814947</v>
      </c>
      <c r="DH23" s="4">
        <f t="shared" si="3"/>
        <v>4.220530303</v>
      </c>
      <c r="DI23" s="3">
        <v>9.56025336485612</v>
      </c>
      <c r="DJ23" s="3">
        <v>6.97201141967133</v>
      </c>
      <c r="DK23" s="3">
        <v>13.5721049944364</v>
      </c>
      <c r="DL23" s="3">
        <v>9.93024227248352</v>
      </c>
      <c r="DM23" s="3">
        <v>12.6968222392647</v>
      </c>
      <c r="DN23" s="3">
        <v>10.2591056240217</v>
      </c>
      <c r="DO23" s="3">
        <v>9.04508562948201</v>
      </c>
      <c r="DP23" s="3">
        <v>10.9186582067636</v>
      </c>
      <c r="DQ23" s="3">
        <v>14.8234168101075</v>
      </c>
      <c r="DR23" s="3">
        <v>4.76521586160145</v>
      </c>
      <c r="DS23" s="3">
        <v>4.76521586160145</v>
      </c>
      <c r="DT23" s="3">
        <v>10.6623677735688</v>
      </c>
      <c r="DU23" s="3">
        <v>5.89057145765455</v>
      </c>
      <c r="DV23" s="3">
        <v>5.89057145765455</v>
      </c>
      <c r="DW23" s="3">
        <v>11.4781584519495</v>
      </c>
      <c r="DX23" s="3">
        <v>8.80908160663044</v>
      </c>
      <c r="DY23" s="3">
        <v>6.03723253264982</v>
      </c>
      <c r="DZ23" s="3">
        <v>8.78501787125632</v>
      </c>
      <c r="EA23" s="3">
        <v>11.397469353956</v>
      </c>
      <c r="EB23" s="3">
        <v>9.01167440789606</v>
      </c>
      <c r="EC23" s="3">
        <v>8.10089559713091</v>
      </c>
      <c r="ED23" s="3">
        <v>9.1520885232491</v>
      </c>
      <c r="EE23" s="3">
        <v>11.9687378365704</v>
      </c>
      <c r="EF23" s="3">
        <v>15.5584681068116</v>
      </c>
      <c r="EG23" s="3">
        <v>13.1260380898909</v>
      </c>
      <c r="EH23" s="3">
        <v>8.78502086881228</v>
      </c>
      <c r="EI23" s="3">
        <v>6.92058682564234</v>
      </c>
      <c r="EJ23" s="3">
        <v>8.81399863665217</v>
      </c>
      <c r="EK23" s="3">
        <v>9.013968428</v>
      </c>
      <c r="EL23" s="3">
        <v>9.01890199641007</v>
      </c>
      <c r="EM23" s="3">
        <v>6.2182248526087</v>
      </c>
      <c r="EN23" s="3">
        <v>10.5890624823077</v>
      </c>
      <c r="EO23" s="3">
        <v>8.62064913776895</v>
      </c>
      <c r="EP23" s="3">
        <v>10.492333673509</v>
      </c>
      <c r="EQ23" s="3">
        <v>10.204840977828</v>
      </c>
      <c r="ER23" s="3">
        <v>7.02729520032384</v>
      </c>
      <c r="ES23" s="4">
        <f t="shared" si="4"/>
        <v>9.413371901</v>
      </c>
      <c r="ET23" s="3">
        <v>12.820346533741</v>
      </c>
      <c r="EU23" s="3">
        <v>14.5025009484615</v>
      </c>
      <c r="EV23" s="3">
        <v>9.04183532705455</v>
      </c>
      <c r="EW23" s="3">
        <v>5.71859539972894</v>
      </c>
      <c r="EX23" s="3">
        <v>4.00067441565809</v>
      </c>
      <c r="EY23" s="3">
        <v>6.85635402973913</v>
      </c>
      <c r="EZ23" s="3">
        <v>11.9867705184173</v>
      </c>
      <c r="FA23" s="3">
        <v>15.4432727362545</v>
      </c>
      <c r="FB23" s="3">
        <v>21.3273028296774</v>
      </c>
      <c r="FC23" s="3">
        <v>15.4666410220652</v>
      </c>
      <c r="FD23" s="3">
        <v>15.4666410220652</v>
      </c>
      <c r="FE23" s="3">
        <v>7.2410632849145</v>
      </c>
      <c r="FF23" s="3">
        <v>15.4265386414545</v>
      </c>
      <c r="FG23" s="3">
        <v>15.4265386414545</v>
      </c>
      <c r="FH23" s="3">
        <v>17.1934248697473</v>
      </c>
      <c r="FI23" s="3">
        <v>9.02772566248913</v>
      </c>
      <c r="FJ23" s="3">
        <v>22.491883641769</v>
      </c>
      <c r="FK23" s="3">
        <v>11.200985571769</v>
      </c>
      <c r="FL23" s="3">
        <v>14.9175824175824</v>
      </c>
      <c r="FM23" s="3">
        <v>31.5132616514695</v>
      </c>
      <c r="FN23" s="3">
        <v>10.3384292283273</v>
      </c>
      <c r="FO23" s="3">
        <v>10.4607379745848</v>
      </c>
      <c r="FP23" s="3">
        <v>14.1805379723827</v>
      </c>
      <c r="FQ23" s="3">
        <v>17.2433671839855</v>
      </c>
      <c r="FR23" s="3">
        <v>16.8239186333455</v>
      </c>
      <c r="FS23" s="3">
        <v>11.200985571769</v>
      </c>
      <c r="FT23" s="3">
        <v>12.7891330593796</v>
      </c>
      <c r="FU23" s="3">
        <v>9.02511817869565</v>
      </c>
      <c r="FV23" s="3">
        <v>9.83908844</v>
      </c>
      <c r="FW23" s="3">
        <v>20.5556443691367</v>
      </c>
      <c r="FX23" s="3">
        <v>12.388146770942</v>
      </c>
      <c r="FY23" s="3">
        <v>9.03190100358608</v>
      </c>
      <c r="FZ23" s="3">
        <v>9.51297220549458</v>
      </c>
      <c r="GA23" s="3">
        <v>16.5089605734767</v>
      </c>
      <c r="GB23" s="3">
        <v>18.8229383135484</v>
      </c>
      <c r="GC23" s="3">
        <v>7.98078262121352</v>
      </c>
      <c r="GD23" s="4">
        <f t="shared" si="5"/>
        <v>13.43812781</v>
      </c>
      <c r="GE23" s="3">
        <v>4.68469073641727</v>
      </c>
      <c r="GF23" s="3">
        <v>6.12631086862238</v>
      </c>
      <c r="GG23" s="3">
        <v>-1.14268022044473</v>
      </c>
      <c r="GH23" s="3">
        <v>20.6210128686081</v>
      </c>
      <c r="GI23" s="3">
        <v>17.8300865915074</v>
      </c>
      <c r="GJ23" s="3">
        <v>28.2438289813043</v>
      </c>
      <c r="GK23" s="3">
        <v>4.84936902182734</v>
      </c>
      <c r="GL23" s="3">
        <v>12.7952728993091</v>
      </c>
      <c r="GM23" s="3">
        <v>1.37607139647312</v>
      </c>
      <c r="GN23" s="3">
        <v>9.52781058052899</v>
      </c>
      <c r="GO23" s="3">
        <v>9.52781058052899</v>
      </c>
      <c r="GP23" s="3">
        <v>4.13598042913755</v>
      </c>
      <c r="GQ23" s="3">
        <v>11.3048092909091</v>
      </c>
      <c r="GR23" s="3">
        <v>11.3048092909091</v>
      </c>
      <c r="GS23" s="3">
        <v>2.46270212095307</v>
      </c>
      <c r="GT23" s="3">
        <v>5.22364353826449</v>
      </c>
      <c r="GU23" s="3">
        <v>8.5285925468917</v>
      </c>
      <c r="GV23" s="3">
        <v>2.05236976177978</v>
      </c>
      <c r="GW23" s="3">
        <v>12.1945053358242</v>
      </c>
      <c r="GX23" s="3">
        <v>12.8967738149104</v>
      </c>
      <c r="GY23" s="3">
        <v>3.04718184078545</v>
      </c>
      <c r="GZ23" s="3">
        <v>2.41720806949458</v>
      </c>
      <c r="HA23" s="3">
        <v>-0.422486949015812</v>
      </c>
      <c r="HB23" s="3">
        <v>-3.13688361084783</v>
      </c>
      <c r="HC23" s="3">
        <v>-3.86854808480727</v>
      </c>
      <c r="HD23" s="3">
        <v>2.05236976177978</v>
      </c>
      <c r="HE23" s="3">
        <v>2.55435971495255</v>
      </c>
      <c r="HF23" s="3">
        <v>4.72579978207246</v>
      </c>
      <c r="HG23" s="3">
        <v>5.586320877</v>
      </c>
      <c r="HH23" s="3">
        <v>17.0554314504676</v>
      </c>
      <c r="HI23" s="3">
        <v>4.86103290042029</v>
      </c>
      <c r="HJ23" s="3">
        <v>-0.700183857948352</v>
      </c>
      <c r="HK23" s="3">
        <v>11.4526503845487</v>
      </c>
      <c r="HL23" s="3">
        <v>27.0971329924014</v>
      </c>
      <c r="HM23" s="3">
        <v>26.7956981756272</v>
      </c>
      <c r="HN23" s="3">
        <v>24.0220641407829</v>
      </c>
      <c r="HO23" s="4">
        <f t="shared" si="6"/>
        <v>8.557858834</v>
      </c>
      <c r="HP23" s="3">
        <v>13.6494925961151</v>
      </c>
      <c r="HQ23" s="3">
        <v>15.7525033468532</v>
      </c>
      <c r="HR23" s="3">
        <v>9.11388414211273</v>
      </c>
      <c r="HS23" s="3">
        <v>21.3994253925641</v>
      </c>
      <c r="HT23" s="3">
        <v>18.2739284142279</v>
      </c>
      <c r="HU23" s="3">
        <v>29.0647097832609</v>
      </c>
      <c r="HV23" s="3">
        <v>12.9357116790647</v>
      </c>
      <c r="HW23" s="3">
        <v>20.0558225427273</v>
      </c>
      <c r="HX23" s="3">
        <v>21.3719278316129</v>
      </c>
      <c r="HY23" s="3">
        <v>18.171963954529</v>
      </c>
      <c r="HZ23" s="3">
        <v>18.171963954529</v>
      </c>
      <c r="IA23" s="3">
        <v>8.3492176700632</v>
      </c>
      <c r="IB23" s="3">
        <v>19.1293253772727</v>
      </c>
      <c r="IC23" s="3">
        <v>19.1293253772727</v>
      </c>
      <c r="ID23" s="3">
        <v>17.3699955850181</v>
      </c>
      <c r="IE23" s="3">
        <v>10.4321314305435</v>
      </c>
      <c r="IF23" s="3">
        <v>24.0657782425271</v>
      </c>
      <c r="IG23" s="3">
        <v>11.3902694413718</v>
      </c>
      <c r="IH23" s="3">
        <v>19.2686803589011</v>
      </c>
      <c r="II23" s="3">
        <v>34.0503876912903</v>
      </c>
      <c r="IJ23" s="3">
        <v>10.7792077486545</v>
      </c>
      <c r="IK23" s="3">
        <v>10.7379621855596</v>
      </c>
      <c r="IL23" s="3">
        <v>14.1876751097473</v>
      </c>
      <c r="IM23" s="3">
        <v>17.5264162125362</v>
      </c>
      <c r="IN23" s="3">
        <v>17.2678311737818</v>
      </c>
      <c r="IO23" s="3">
        <v>11.3902694413718</v>
      </c>
      <c r="IP23" s="3">
        <v>13.0427431275182</v>
      </c>
      <c r="IQ23" s="3">
        <v>10.1894623978261</v>
      </c>
      <c r="IR23" s="3">
        <v>11.31435585</v>
      </c>
      <c r="IS23" s="3">
        <v>26.710041827554</v>
      </c>
      <c r="IT23" s="3">
        <v>13.3089556633333</v>
      </c>
      <c r="IU23" s="3">
        <v>9.05917891331135</v>
      </c>
      <c r="IV23" s="3">
        <v>14.8893243854874</v>
      </c>
      <c r="IW23" s="3">
        <v>31.7304780603584</v>
      </c>
      <c r="IX23" s="3">
        <v>32.7466461382437</v>
      </c>
      <c r="IY23" s="3">
        <v>25.3246427386477</v>
      </c>
      <c r="IZ23" s="4">
        <f t="shared" si="7"/>
        <v>17.53754544</v>
      </c>
    </row>
    <row r="24">
      <c r="A24" s="3">
        <v>2100.0</v>
      </c>
      <c r="B24" s="3">
        <v>740.647482014389</v>
      </c>
      <c r="C24" s="3">
        <v>699.149659863946</v>
      </c>
      <c r="D24" s="3">
        <v>744.434628975265</v>
      </c>
      <c r="E24" s="3">
        <v>741.129032258065</v>
      </c>
      <c r="F24" s="3">
        <v>761.488970588235</v>
      </c>
      <c r="G24" s="3">
        <v>740.398550724638</v>
      </c>
      <c r="H24" s="3">
        <v>720.27972027972</v>
      </c>
      <c r="I24" s="3">
        <v>742.259786476868</v>
      </c>
      <c r="J24" s="3">
        <v>764.15770609319</v>
      </c>
      <c r="K24" s="3">
        <v>739.221014492754</v>
      </c>
      <c r="L24" s="3">
        <v>739.221014492754</v>
      </c>
      <c r="M24" s="3">
        <v>760.130111524164</v>
      </c>
      <c r="N24" s="3">
        <v>739.545454545455</v>
      </c>
      <c r="O24" s="3">
        <v>739.545454545455</v>
      </c>
      <c r="P24" s="3">
        <v>743.157894736842</v>
      </c>
      <c r="Q24" s="3">
        <v>739.402173913044</v>
      </c>
      <c r="R24" s="3">
        <v>719.912280701754</v>
      </c>
      <c r="S24" s="3">
        <v>739.259927797834</v>
      </c>
      <c r="T24" s="3">
        <v>742.410714285714</v>
      </c>
      <c r="U24" s="3">
        <v>740.949820788531</v>
      </c>
      <c r="V24" s="3">
        <v>739.0</v>
      </c>
      <c r="W24" s="3">
        <v>739.71119133574</v>
      </c>
      <c r="X24" s="3">
        <v>762.906137184116</v>
      </c>
      <c r="Y24" s="3">
        <v>743.727915194346</v>
      </c>
      <c r="Z24" s="3">
        <v>743.551236749117</v>
      </c>
      <c r="AA24" s="3">
        <v>739.259927797834</v>
      </c>
      <c r="AB24" s="3">
        <v>738.229927007299</v>
      </c>
      <c r="AC24" s="3">
        <v>739.492753623188</v>
      </c>
      <c r="AD24" s="3">
        <v>741.007194244604</v>
      </c>
      <c r="AE24" s="3">
        <v>740.737410071942</v>
      </c>
      <c r="AF24" s="3">
        <v>739.673913043478</v>
      </c>
      <c r="AG24" s="3">
        <v>741.548042704626</v>
      </c>
      <c r="AH24" s="3">
        <v>740.342960288809</v>
      </c>
      <c r="AI24" s="3">
        <v>740.949820788531</v>
      </c>
      <c r="AJ24" s="3">
        <v>740.681003584229</v>
      </c>
      <c r="AK24" s="3">
        <v>721.712802768166</v>
      </c>
      <c r="AL24" s="4">
        <f t="shared" si="1"/>
        <v>740.2564899</v>
      </c>
      <c r="AM24" s="3">
        <v>5.89213309561151</v>
      </c>
      <c r="AN24" s="3">
        <v>3.34067976595238</v>
      </c>
      <c r="AO24" s="3">
        <v>10.3339894395265</v>
      </c>
      <c r="AP24" s="3">
        <v>7.666209559</v>
      </c>
      <c r="AQ24" s="3">
        <v>9.13868578654044</v>
      </c>
      <c r="AR24" s="3">
        <v>5.20045913452174</v>
      </c>
      <c r="AS24" s="3">
        <v>5.07839026854545</v>
      </c>
      <c r="AT24" s="3">
        <v>10.0236800113452</v>
      </c>
      <c r="AU24" s="3">
        <v>14.9940490735842</v>
      </c>
      <c r="AV24" s="3">
        <v>4.58605116699638</v>
      </c>
      <c r="AW24" s="3">
        <v>4.58605116699638</v>
      </c>
      <c r="AX24" s="3">
        <v>6.20817764453532</v>
      </c>
      <c r="AY24" s="3">
        <v>4.00868863176364</v>
      </c>
      <c r="AZ24" s="3">
        <v>4.00868863176364</v>
      </c>
      <c r="BA24" s="3">
        <v>12.299682298</v>
      </c>
      <c r="BB24" s="3">
        <v>4.27420840076087</v>
      </c>
      <c r="BC24" s="3">
        <v>3.90032048849474</v>
      </c>
      <c r="BD24" s="3">
        <v>4.84989857628881</v>
      </c>
      <c r="BE24" s="3">
        <v>8.66428702198214</v>
      </c>
      <c r="BF24" s="3">
        <v>7.02598566308244</v>
      </c>
      <c r="BG24" s="3">
        <v>4.03171508764</v>
      </c>
      <c r="BH24" s="3">
        <v>5.65415155820217</v>
      </c>
      <c r="BI24" s="3">
        <v>13.2432575969675</v>
      </c>
      <c r="BJ24" s="3">
        <v>12.3117717861484</v>
      </c>
      <c r="BK24" s="3">
        <v>11.1788773260071</v>
      </c>
      <c r="BL24" s="3">
        <v>4.84989857628881</v>
      </c>
      <c r="BM24" s="3">
        <v>3.0843061459927</v>
      </c>
      <c r="BN24" s="3">
        <v>4.38608230389855</v>
      </c>
      <c r="BO24" s="3">
        <v>6.65445648860432</v>
      </c>
      <c r="BP24" s="3">
        <v>6.12792979728058</v>
      </c>
      <c r="BQ24" s="3">
        <v>4.5795195205</v>
      </c>
      <c r="BR24" s="3">
        <v>8.58658445092171</v>
      </c>
      <c r="BS24" s="3">
        <v>5.66122128006137</v>
      </c>
      <c r="BT24" s="3">
        <v>7.01559918582796</v>
      </c>
      <c r="BU24" s="3">
        <v>7.00269582876344</v>
      </c>
      <c r="BV24" s="3">
        <v>7.4001677089827</v>
      </c>
      <c r="BW24" s="4">
        <f t="shared" si="2"/>
        <v>6.884681957</v>
      </c>
      <c r="BX24" s="3">
        <v>3.24713248628058</v>
      </c>
      <c r="BY24" s="3">
        <v>-1.22514450956599</v>
      </c>
      <c r="BZ24" s="3">
        <v>9.77558913707067</v>
      </c>
      <c r="CA24" s="3">
        <v>7.02315107493548</v>
      </c>
      <c r="CB24" s="3">
        <v>1.67215532417316</v>
      </c>
      <c r="CC24" s="3">
        <v>0.701790119010145</v>
      </c>
      <c r="CD24" s="3">
        <v>4.26273550113287</v>
      </c>
      <c r="CE24" s="3">
        <v>0.298261116590747</v>
      </c>
      <c r="CF24" s="3">
        <v>10.3395519715161</v>
      </c>
      <c r="CG24" s="3">
        <v>4.02449907421014</v>
      </c>
      <c r="CH24" s="3">
        <v>4.02449907421014</v>
      </c>
      <c r="CI24" s="3">
        <v>1.62038268822305</v>
      </c>
      <c r="CJ24" s="3">
        <v>3.30532190550909</v>
      </c>
      <c r="CK24" s="3">
        <v>3.30532190550909</v>
      </c>
      <c r="CL24" s="3">
        <v>10.3048765104842</v>
      </c>
      <c r="CM24" s="3">
        <v>2.53277709005326</v>
      </c>
      <c r="CN24" s="3">
        <v>-3.11675873643509</v>
      </c>
      <c r="CO24" s="3">
        <v>4.28741964433935</v>
      </c>
      <c r="CP24" s="3">
        <v>1.25488097296429</v>
      </c>
      <c r="CQ24" s="3">
        <v>6.00458337899283</v>
      </c>
      <c r="CR24" s="3">
        <v>1.1827915063516</v>
      </c>
      <c r="CS24" s="3">
        <v>-0.991418612701444</v>
      </c>
      <c r="CT24" s="3">
        <v>10.9588346129964</v>
      </c>
      <c r="CU24" s="3">
        <v>-10.5356118040424</v>
      </c>
      <c r="CV24" s="3">
        <v>1.9548100345788</v>
      </c>
      <c r="CW24" s="3">
        <v>4.28741991641877</v>
      </c>
      <c r="CX24" s="3">
        <v>0.996505378841241</v>
      </c>
      <c r="CY24" s="3">
        <v>1.77680568492391</v>
      </c>
      <c r="CZ24" s="3">
        <v>1.10817177020863</v>
      </c>
      <c r="DA24" s="3">
        <v>4.65268294306835</v>
      </c>
      <c r="DB24" s="3">
        <v>2.27644661482609</v>
      </c>
      <c r="DC24" s="3">
        <v>6.64567649064413</v>
      </c>
      <c r="DD24" s="3">
        <v>4.6537005930722</v>
      </c>
      <c r="DE24" s="3">
        <v>5.38433600149462</v>
      </c>
      <c r="DF24" s="3">
        <v>6.05541514332258</v>
      </c>
      <c r="DG24" s="3">
        <v>4.52632459866436</v>
      </c>
      <c r="DH24" s="4">
        <f t="shared" si="3"/>
        <v>3.293775461</v>
      </c>
      <c r="DI24" s="3">
        <v>9.07874541125899</v>
      </c>
      <c r="DJ24" s="3">
        <v>6.47685175358503</v>
      </c>
      <c r="DK24" s="3">
        <v>13.1360450475618</v>
      </c>
      <c r="DL24" s="3">
        <v>9.453877699</v>
      </c>
      <c r="DM24" s="3">
        <v>12.2453371951471</v>
      </c>
      <c r="DN24" s="3">
        <v>9.78092035771739</v>
      </c>
      <c r="DO24" s="3">
        <v>8.5640487640979</v>
      </c>
      <c r="DP24" s="3">
        <v>10.455695953153</v>
      </c>
      <c r="DQ24" s="3">
        <v>14.40007028681</v>
      </c>
      <c r="DR24" s="3">
        <v>4.23252681739855</v>
      </c>
      <c r="DS24" s="3">
        <v>4.23252681739855</v>
      </c>
      <c r="DT24" s="3">
        <v>10.1878396795167</v>
      </c>
      <c r="DU24" s="3">
        <v>5.36745838201818</v>
      </c>
      <c r="DV24" s="3">
        <v>5.36745838201818</v>
      </c>
      <c r="DW24" s="3">
        <v>11.0266253733684</v>
      </c>
      <c r="DX24" s="3">
        <v>8.31737860445652</v>
      </c>
      <c r="DY24" s="3">
        <v>5.52448945551579</v>
      </c>
      <c r="DZ24" s="3">
        <v>8.29494755681589</v>
      </c>
      <c r="EA24" s="3">
        <v>10.9371135135714</v>
      </c>
      <c r="EB24" s="3">
        <v>8.52646239750179</v>
      </c>
      <c r="EC24" s="3">
        <v>7.60058241204</v>
      </c>
      <c r="ED24" s="3">
        <v>8.66535898931408</v>
      </c>
      <c r="EE24" s="3">
        <v>11.5184893853069</v>
      </c>
      <c r="EF24" s="3">
        <v>15.1389674932155</v>
      </c>
      <c r="EG24" s="3">
        <v>12.6859103616254</v>
      </c>
      <c r="EH24" s="3">
        <v>8.29495058361372</v>
      </c>
      <c r="EI24" s="3">
        <v>6.40692576578832</v>
      </c>
      <c r="EJ24" s="3">
        <v>8.32229563447826</v>
      </c>
      <c r="EK24" s="3">
        <v>8.52698552979856</v>
      </c>
      <c r="EL24" s="3">
        <v>8.53210921007914</v>
      </c>
      <c r="EM24" s="3">
        <v>5.70032355695652</v>
      </c>
      <c r="EN24" s="3">
        <v>10.1223610440925</v>
      </c>
      <c r="EO24" s="3">
        <v>8.12838836303971</v>
      </c>
      <c r="EP24" s="3">
        <v>10.021260024405</v>
      </c>
      <c r="EQ24" s="3">
        <v>9.73119267352688</v>
      </c>
      <c r="ER24" s="3">
        <v>6.53271273331834</v>
      </c>
      <c r="ES24" s="4">
        <f t="shared" si="4"/>
        <v>8.931534256</v>
      </c>
      <c r="ET24" s="3">
        <v>13.2453916272662</v>
      </c>
      <c r="EU24" s="3">
        <v>14.5137886518367</v>
      </c>
      <c r="EV24" s="3">
        <v>9.30882758544876</v>
      </c>
      <c r="EW24" s="3">
        <v>6.13043311303226</v>
      </c>
      <c r="EX24" s="3">
        <v>4.13177658514338</v>
      </c>
      <c r="EY24" s="3">
        <v>7.56258614205797</v>
      </c>
      <c r="EZ24" s="3">
        <v>12.5337851986713</v>
      </c>
      <c r="FA24" s="3">
        <v>15.9024908679004</v>
      </c>
      <c r="FB24" s="3">
        <v>21.7854383995699</v>
      </c>
      <c r="FC24" s="3">
        <v>16.2741350329348</v>
      </c>
      <c r="FD24" s="3">
        <v>16.2741350329348</v>
      </c>
      <c r="FE24" s="3">
        <v>7.96578769643866</v>
      </c>
      <c r="FF24" s="3">
        <v>16.0288169178182</v>
      </c>
      <c r="FG24" s="3">
        <v>16.0288169178182</v>
      </c>
      <c r="FH24" s="3">
        <v>18.0818540852632</v>
      </c>
      <c r="FI24" s="3">
        <v>9.28847404183696</v>
      </c>
      <c r="FJ24" s="3">
        <v>22.9407903257193</v>
      </c>
      <c r="FK24" s="3">
        <v>11.5845265284477</v>
      </c>
      <c r="FL24" s="3">
        <v>15.2428572005357</v>
      </c>
      <c r="FM24" s="3">
        <v>32.8394267984229</v>
      </c>
      <c r="FN24" s="3">
        <v>10.7322003156</v>
      </c>
      <c r="FO24" s="3">
        <v>11.0321713644765</v>
      </c>
      <c r="FP24" s="3">
        <v>15.0075973911552</v>
      </c>
      <c r="FQ24" s="3">
        <v>17.657058124417</v>
      </c>
      <c r="FR24" s="3">
        <v>17.44902566947</v>
      </c>
      <c r="FS24" s="3">
        <v>11.5845265284477</v>
      </c>
      <c r="FT24" s="3">
        <v>12.8561993331022</v>
      </c>
      <c r="FU24" s="3">
        <v>9.28586655804348</v>
      </c>
      <c r="FV24" s="3">
        <v>10.2213163033094</v>
      </c>
      <c r="FW24" s="3">
        <v>20.6746423403597</v>
      </c>
      <c r="FX24" s="3">
        <v>13.0529489919565</v>
      </c>
      <c r="FY24" s="3">
        <v>10.088526315153</v>
      </c>
      <c r="FZ24" s="3">
        <v>9.11957259827437</v>
      </c>
      <c r="GA24" s="3">
        <v>17.405017921147</v>
      </c>
      <c r="GB24" s="3">
        <v>19.3964151522581</v>
      </c>
      <c r="GC24" s="3">
        <v>8.847058517609</v>
      </c>
      <c r="GD24" s="4">
        <f t="shared" si="5"/>
        <v>13.94650784</v>
      </c>
      <c r="GE24" s="3">
        <v>4.73157034684892</v>
      </c>
      <c r="GF24" s="3">
        <v>5.67841105552381</v>
      </c>
      <c r="GG24" s="3">
        <v>-1.16756571326855</v>
      </c>
      <c r="GH24" s="3">
        <v>20.5669043745161</v>
      </c>
      <c r="GI24" s="3">
        <v>17.8011453819485</v>
      </c>
      <c r="GJ24" s="3">
        <v>29.1242486697101</v>
      </c>
      <c r="GK24" s="3">
        <v>4.63797792716084</v>
      </c>
      <c r="GL24" s="3">
        <v>12.3975090279715</v>
      </c>
      <c r="GM24" s="3">
        <v>1.25379872729749</v>
      </c>
      <c r="GN24" s="3">
        <v>9.20244454647101</v>
      </c>
      <c r="GO24" s="3">
        <v>9.20244454647101</v>
      </c>
      <c r="GP24" s="3">
        <v>4.10433404103346</v>
      </c>
      <c r="GQ24" s="3">
        <v>10.9521259636364</v>
      </c>
      <c r="GR24" s="3">
        <v>10.9521259636364</v>
      </c>
      <c r="GS24" s="3">
        <v>2.24043000869474</v>
      </c>
      <c r="GT24" s="3">
        <v>5.00801915746739</v>
      </c>
      <c r="GU24" s="3">
        <v>7.92694230992632</v>
      </c>
      <c r="GV24" s="3">
        <v>1.74310660798917</v>
      </c>
      <c r="GW24" s="3">
        <v>11.9874998676786</v>
      </c>
      <c r="GX24" s="3">
        <v>12.5741933059498</v>
      </c>
      <c r="GY24" s="3">
        <v>2.93928833024</v>
      </c>
      <c r="GZ24" s="3">
        <v>2.21984086588448</v>
      </c>
      <c r="HA24" s="3">
        <v>-0.266896877885848</v>
      </c>
      <c r="HB24" s="3">
        <v>-3.0691604879258</v>
      </c>
      <c r="HC24" s="3">
        <v>-4.332327799053</v>
      </c>
      <c r="HD24" s="3">
        <v>1.74310660798917</v>
      </c>
      <c r="HE24" s="3">
        <v>2.76637891823723</v>
      </c>
      <c r="HF24" s="3">
        <v>4.51017540127536</v>
      </c>
      <c r="HG24" s="3">
        <v>5.42178049714389</v>
      </c>
      <c r="HH24" s="3">
        <v>16.8650807993885</v>
      </c>
      <c r="HI24" s="3">
        <v>4.78513701056522</v>
      </c>
      <c r="HJ24" s="3">
        <v>-0.621282961027758</v>
      </c>
      <c r="HK24" s="3">
        <v>11.6178584495307</v>
      </c>
      <c r="HL24" s="3">
        <v>26.8103942325448</v>
      </c>
      <c r="HM24" s="3">
        <v>26.6881715663082</v>
      </c>
      <c r="HN24" s="3">
        <v>24.0525951057439</v>
      </c>
      <c r="HO24" s="4">
        <f t="shared" si="6"/>
        <v>8.417994605</v>
      </c>
      <c r="HP24" s="3">
        <v>14.0657559989928</v>
      </c>
      <c r="HQ24" s="3">
        <v>15.5876614503401</v>
      </c>
      <c r="HR24" s="3">
        <v>9.38189562806361</v>
      </c>
      <c r="HS24" s="3">
        <v>21.4680573883871</v>
      </c>
      <c r="HT24" s="3">
        <v>18.2752691679044</v>
      </c>
      <c r="HU24" s="3">
        <v>30.0963808376087</v>
      </c>
      <c r="HV24" s="3">
        <v>13.3731523486014</v>
      </c>
      <c r="HW24" s="3">
        <v>20.1815703559431</v>
      </c>
      <c r="HX24" s="3">
        <v>21.8224463154839</v>
      </c>
      <c r="HY24" s="3">
        <v>18.718706820471</v>
      </c>
      <c r="HZ24" s="3">
        <v>18.718706820471</v>
      </c>
      <c r="IA24" s="3">
        <v>8.97417994850186</v>
      </c>
      <c r="IB24" s="3">
        <v>19.4319293590909</v>
      </c>
      <c r="IC24" s="3">
        <v>19.4319293590909</v>
      </c>
      <c r="ID24" s="3">
        <v>18.2255051649474</v>
      </c>
      <c r="IE24" s="3">
        <v>10.5611559631522</v>
      </c>
      <c r="IF24" s="3">
        <v>24.2856980434386</v>
      </c>
      <c r="IG24" s="3">
        <v>11.7253964485921</v>
      </c>
      <c r="IH24" s="3">
        <v>19.3978004771429</v>
      </c>
      <c r="II24" s="3">
        <v>35.1794738203226</v>
      </c>
      <c r="IJ24" s="3">
        <v>11.1310161232</v>
      </c>
      <c r="IK24" s="3">
        <v>11.2608852252708</v>
      </c>
      <c r="IL24" s="3">
        <v>15.0118225501805</v>
      </c>
      <c r="IM24" s="3">
        <v>17.9230671599647</v>
      </c>
      <c r="IN24" s="3">
        <v>17.9811664714134</v>
      </c>
      <c r="IO24" s="3">
        <v>11.7253964485921</v>
      </c>
      <c r="IP24" s="3">
        <v>13.1531142224088</v>
      </c>
      <c r="IQ24" s="3">
        <v>10.3316953217391</v>
      </c>
      <c r="IR24" s="3">
        <v>11.5782262133094</v>
      </c>
      <c r="IS24" s="3">
        <v>26.6826020793525</v>
      </c>
      <c r="IT24" s="3">
        <v>13.90828883</v>
      </c>
      <c r="IU24" s="3">
        <v>10.1093482745125</v>
      </c>
      <c r="IV24" s="3">
        <v>14.7800770353069</v>
      </c>
      <c r="IW24" s="3">
        <v>31.9875660962007</v>
      </c>
      <c r="IX24" s="3">
        <v>32.9997328443369</v>
      </c>
      <c r="IY24" s="3">
        <v>25.64791215391</v>
      </c>
      <c r="IZ24" s="4">
        <f t="shared" si="7"/>
        <v>17.91984969</v>
      </c>
    </row>
    <row r="25">
      <c r="A25" s="3">
        <v>2200.0</v>
      </c>
      <c r="B25" s="3">
        <v>731.654676258993</v>
      </c>
      <c r="C25" s="3">
        <v>690.646258503401</v>
      </c>
      <c r="D25" s="3">
        <v>735.600706713781</v>
      </c>
      <c r="E25" s="3">
        <v>732.168458781362</v>
      </c>
      <c r="F25" s="3">
        <v>752.297794117647</v>
      </c>
      <c r="G25" s="3">
        <v>731.340579710145</v>
      </c>
      <c r="H25" s="3">
        <v>711.538461538462</v>
      </c>
      <c r="I25" s="3">
        <v>733.362989323843</v>
      </c>
      <c r="J25" s="3">
        <v>755.197132616488</v>
      </c>
      <c r="K25" s="3">
        <v>730.163043478261</v>
      </c>
      <c r="L25" s="3">
        <v>730.163043478261</v>
      </c>
      <c r="M25" s="3">
        <v>750.836431226766</v>
      </c>
      <c r="N25" s="3">
        <v>730.454545454546</v>
      </c>
      <c r="O25" s="3">
        <v>730.454545454546</v>
      </c>
      <c r="P25" s="3">
        <v>734.385964912281</v>
      </c>
      <c r="Q25" s="3">
        <v>730.344202898551</v>
      </c>
      <c r="R25" s="3">
        <v>711.140350877193</v>
      </c>
      <c r="S25" s="3">
        <v>730.234657039711</v>
      </c>
      <c r="T25" s="3">
        <v>733.482142857143</v>
      </c>
      <c r="U25" s="3">
        <v>731.989247311828</v>
      </c>
      <c r="V25" s="3">
        <v>729.909090909091</v>
      </c>
      <c r="W25" s="3">
        <v>730.685920577617</v>
      </c>
      <c r="X25" s="3">
        <v>753.880866425993</v>
      </c>
      <c r="Y25" s="3">
        <v>734.893992932862</v>
      </c>
      <c r="Z25" s="3">
        <v>734.717314487633</v>
      </c>
      <c r="AA25" s="3">
        <v>730.234657039711</v>
      </c>
      <c r="AB25" s="3">
        <v>729.105839416058</v>
      </c>
      <c r="AC25" s="3">
        <v>730.434782608696</v>
      </c>
      <c r="AD25" s="3">
        <v>732.014388489209</v>
      </c>
      <c r="AE25" s="3">
        <v>731.744604316547</v>
      </c>
      <c r="AF25" s="3">
        <v>730.615942028986</v>
      </c>
      <c r="AG25" s="3">
        <v>732.651245551602</v>
      </c>
      <c r="AH25" s="3">
        <v>731.317689530686</v>
      </c>
      <c r="AI25" s="3">
        <v>731.989247311828</v>
      </c>
      <c r="AJ25" s="3">
        <v>731.720430107527</v>
      </c>
      <c r="AK25" s="3">
        <v>713.062283737024</v>
      </c>
      <c r="AL25" s="4">
        <f t="shared" si="1"/>
        <v>731.2898202</v>
      </c>
      <c r="AM25" s="3">
        <v>5.20802340100719</v>
      </c>
      <c r="AN25" s="3">
        <v>2.83298767547619</v>
      </c>
      <c r="AO25" s="3">
        <v>9.73735461337809</v>
      </c>
      <c r="AP25" s="3">
        <v>6.941597559</v>
      </c>
      <c r="AQ25" s="3">
        <v>8.51042758690809</v>
      </c>
      <c r="AR25" s="3">
        <v>4.42320074539131</v>
      </c>
      <c r="AS25" s="3">
        <v>4.412637564</v>
      </c>
      <c r="AT25" s="3">
        <v>9.41869346116726</v>
      </c>
      <c r="AU25" s="3">
        <v>14.3104553244803</v>
      </c>
      <c r="AV25" s="3">
        <v>3.78958660648913</v>
      </c>
      <c r="AW25" s="3">
        <v>3.78958660648913</v>
      </c>
      <c r="AX25" s="3">
        <v>5.59310663486989</v>
      </c>
      <c r="AY25" s="3">
        <v>3.31319857503636</v>
      </c>
      <c r="AZ25" s="3">
        <v>3.31319857503636</v>
      </c>
      <c r="BA25" s="3">
        <v>11.8326455646667</v>
      </c>
      <c r="BB25" s="3">
        <v>3.59406446380435</v>
      </c>
      <c r="BC25" s="3">
        <v>3.36535269796842</v>
      </c>
      <c r="BD25" s="3">
        <v>4.17749827737184</v>
      </c>
      <c r="BE25" s="3">
        <v>8.09286717019643</v>
      </c>
      <c r="BF25" s="3">
        <v>6.30913978494624</v>
      </c>
      <c r="BG25" s="3">
        <v>3.40689264436727</v>
      </c>
      <c r="BH25" s="3">
        <v>4.98871411451986</v>
      </c>
      <c r="BI25" s="3">
        <v>12.6450689976895</v>
      </c>
      <c r="BJ25" s="3">
        <v>11.6176532455124</v>
      </c>
      <c r="BK25" s="3">
        <v>10.6233927040989</v>
      </c>
      <c r="BL25" s="3">
        <v>4.17749827737184</v>
      </c>
      <c r="BM25" s="3">
        <v>2.22750843358394</v>
      </c>
      <c r="BN25" s="3">
        <v>3.79651807708696</v>
      </c>
      <c r="BO25" s="3">
        <v>5.97428773320863</v>
      </c>
      <c r="BP25" s="3">
        <v>5.50871935483453</v>
      </c>
      <c r="BQ25" s="3">
        <v>3.7910602955</v>
      </c>
      <c r="BR25" s="3">
        <v>8.04382769504982</v>
      </c>
      <c r="BS25" s="3">
        <v>5.07664991002527</v>
      </c>
      <c r="BT25" s="3">
        <v>6.58548728367742</v>
      </c>
      <c r="BU25" s="3">
        <v>6.5725839266129</v>
      </c>
      <c r="BV25" s="3">
        <v>6.74273037472664</v>
      </c>
      <c r="BW25" s="4">
        <f t="shared" si="2"/>
        <v>6.242894888</v>
      </c>
      <c r="BX25" s="3">
        <v>2.27031707405036</v>
      </c>
      <c r="BY25" s="3">
        <v>-3.59698621922585</v>
      </c>
      <c r="BZ25" s="3">
        <v>9.01745310067491</v>
      </c>
      <c r="CA25" s="3">
        <v>6.41069339608244</v>
      </c>
      <c r="CB25" s="3">
        <v>-0.202156316525368</v>
      </c>
      <c r="CC25" s="3">
        <v>0.521359797415942</v>
      </c>
      <c r="CD25" s="3">
        <v>3.17274340323077</v>
      </c>
      <c r="CE25" s="3">
        <v>-0.629928502270463</v>
      </c>
      <c r="CF25" s="3">
        <v>9.97011118764516</v>
      </c>
      <c r="CG25" s="3">
        <v>3.12443058363044</v>
      </c>
      <c r="CH25" s="3">
        <v>3.12443058363044</v>
      </c>
      <c r="CI25" s="3">
        <v>0.0382935608624535</v>
      </c>
      <c r="CJ25" s="3">
        <v>2.50569312769091</v>
      </c>
      <c r="CK25" s="3">
        <v>2.50569312769091</v>
      </c>
      <c r="CL25" s="3">
        <v>9.54324308802807</v>
      </c>
      <c r="CM25" s="3">
        <v>1.51549984479964</v>
      </c>
      <c r="CN25" s="3">
        <v>-5.05165031994386</v>
      </c>
      <c r="CO25" s="3">
        <v>3.51098036311191</v>
      </c>
      <c r="CP25" s="3">
        <v>-0.838980470607143</v>
      </c>
      <c r="CQ25" s="3">
        <v>5.40536622056989</v>
      </c>
      <c r="CR25" s="3">
        <v>0.386351119038873</v>
      </c>
      <c r="CS25" s="3">
        <v>-2.50287582024657</v>
      </c>
      <c r="CT25" s="3">
        <v>11.1891583241877</v>
      </c>
      <c r="CU25" s="3">
        <v>-11.8276238210035</v>
      </c>
      <c r="CV25" s="3">
        <v>1.43877802030318</v>
      </c>
      <c r="CW25" s="3">
        <v>3.51098046298917</v>
      </c>
      <c r="CX25" s="3">
        <v>-0.19924909104927</v>
      </c>
      <c r="CY25" s="3">
        <v>0.648103396065218</v>
      </c>
      <c r="CZ25" s="3">
        <v>-0.599145990582734</v>
      </c>
      <c r="DA25" s="3">
        <v>3.92680222760072</v>
      </c>
      <c r="DB25" s="3">
        <v>1.50254746555072</v>
      </c>
      <c r="DC25" s="3">
        <v>5.69447256395374</v>
      </c>
      <c r="DD25" s="3">
        <v>3.96308597538267</v>
      </c>
      <c r="DE25" s="3">
        <v>5.09328263267742</v>
      </c>
      <c r="DF25" s="3">
        <v>5.90757819170968</v>
      </c>
      <c r="DG25" s="3">
        <v>4.02874337409689</v>
      </c>
      <c r="DH25" s="4">
        <f t="shared" si="3"/>
        <v>2.346599879</v>
      </c>
      <c r="DI25" s="3">
        <v>8.59723745766187</v>
      </c>
      <c r="DJ25" s="3">
        <v>5.97136342943538</v>
      </c>
      <c r="DK25" s="3">
        <v>12.6976558532155</v>
      </c>
      <c r="DL25" s="3">
        <v>8.97740114344444</v>
      </c>
      <c r="DM25" s="3">
        <v>11.7938521510294</v>
      </c>
      <c r="DN25" s="3">
        <v>9.30273509141304</v>
      </c>
      <c r="DO25" s="3">
        <v>8.07876992353846</v>
      </c>
      <c r="DP25" s="3">
        <v>9.99134279585765</v>
      </c>
      <c r="DQ25" s="3">
        <v>13.9767237635125</v>
      </c>
      <c r="DR25" s="3">
        <v>3.69983777319565</v>
      </c>
      <c r="DS25" s="3">
        <v>3.69983777319565</v>
      </c>
      <c r="DT25" s="3">
        <v>9.71331158546468</v>
      </c>
      <c r="DU25" s="3">
        <v>4.84434530638182</v>
      </c>
      <c r="DV25" s="3">
        <v>4.84434530638182</v>
      </c>
      <c r="DW25" s="3">
        <v>10.5735032751228</v>
      </c>
      <c r="DX25" s="3">
        <v>7.82567560228261</v>
      </c>
      <c r="DY25" s="3">
        <v>5.00722512709474</v>
      </c>
      <c r="DZ25" s="3">
        <v>7.80487724237545</v>
      </c>
      <c r="EA25" s="3">
        <v>10.4754368707143</v>
      </c>
      <c r="EB25" s="3">
        <v>8.04125038710753</v>
      </c>
      <c r="EC25" s="3">
        <v>7.10026922694909</v>
      </c>
      <c r="ED25" s="3">
        <v>8.17862945537906</v>
      </c>
      <c r="EE25" s="3">
        <v>11.0682409340433</v>
      </c>
      <c r="EF25" s="3">
        <v>14.7174427794346</v>
      </c>
      <c r="EG25" s="3">
        <v>12.2440363227562</v>
      </c>
      <c r="EH25" s="3">
        <v>7.80488029841516</v>
      </c>
      <c r="EI25" s="3">
        <v>5.89326470593431</v>
      </c>
      <c r="EJ25" s="3">
        <v>7.83059263230435</v>
      </c>
      <c r="EK25" s="3">
        <v>8.04000263159712</v>
      </c>
      <c r="EL25" s="3">
        <v>8.0453164237482</v>
      </c>
      <c r="EM25" s="3">
        <v>5.18242226130435</v>
      </c>
      <c r="EN25" s="3">
        <v>9.65528410103203</v>
      </c>
      <c r="EO25" s="3">
        <v>7.63612758831047</v>
      </c>
      <c r="EP25" s="3">
        <v>9.55018637530108</v>
      </c>
      <c r="EQ25" s="3">
        <v>9.25754436922581</v>
      </c>
      <c r="ER25" s="3">
        <v>6.03171332362976</v>
      </c>
      <c r="ES25" s="4">
        <f t="shared" si="4"/>
        <v>8.448685591</v>
      </c>
      <c r="ET25" s="3">
        <v>13.6704367207914</v>
      </c>
      <c r="EU25" s="3">
        <v>14.5256375702041</v>
      </c>
      <c r="EV25" s="3">
        <v>9.54941568933569</v>
      </c>
      <c r="EW25" s="3">
        <v>6.54125003023656</v>
      </c>
      <c r="EX25" s="3">
        <v>4.26287875462868</v>
      </c>
      <c r="EY25" s="3">
        <v>8.26881825437681</v>
      </c>
      <c r="EZ25" s="3">
        <v>13.0203751776923</v>
      </c>
      <c r="FA25" s="3">
        <v>16.365124049395</v>
      </c>
      <c r="FB25" s="3">
        <v>22.2435739694624</v>
      </c>
      <c r="FC25" s="3">
        <v>17.0816290438043</v>
      </c>
      <c r="FD25" s="3">
        <v>17.0816290438043</v>
      </c>
      <c r="FE25" s="3">
        <v>8.69051210796282</v>
      </c>
      <c r="FF25" s="3">
        <v>16.6310951941818</v>
      </c>
      <c r="FG25" s="3">
        <v>16.6310951941818</v>
      </c>
      <c r="FH25" s="3">
        <v>18.9761636817544</v>
      </c>
      <c r="FI25" s="3">
        <v>9.54922242118478</v>
      </c>
      <c r="FJ25" s="3">
        <v>23.1974966976491</v>
      </c>
      <c r="FK25" s="3">
        <v>11.9680674851264</v>
      </c>
      <c r="FL25" s="3">
        <v>15.5285715541071</v>
      </c>
      <c r="FM25" s="3">
        <v>34.1655919453764</v>
      </c>
      <c r="FN25" s="3">
        <v>11.1259714028727</v>
      </c>
      <c r="FO25" s="3">
        <v>11.6036047543682</v>
      </c>
      <c r="FP25" s="3">
        <v>15.8346568099278</v>
      </c>
      <c r="FQ25" s="3">
        <v>18.1481538912014</v>
      </c>
      <c r="FR25" s="3">
        <v>18.0384193125795</v>
      </c>
      <c r="FS25" s="3">
        <v>11.9680674851264</v>
      </c>
      <c r="FT25" s="3">
        <v>12.9232656068248</v>
      </c>
      <c r="FU25" s="3">
        <v>9.5466149373913</v>
      </c>
      <c r="FV25" s="3">
        <v>10.6035441666187</v>
      </c>
      <c r="FW25" s="3">
        <v>20.7936403115827</v>
      </c>
      <c r="FX25" s="3">
        <v>13.717751212971</v>
      </c>
      <c r="FY25" s="3">
        <v>11.1516278016299</v>
      </c>
      <c r="FZ25" s="3">
        <v>8.72617299105415</v>
      </c>
      <c r="GA25" s="3">
        <v>18.3010752688172</v>
      </c>
      <c r="GB25" s="3">
        <v>19.9698919909677</v>
      </c>
      <c r="GC25" s="3">
        <v>10.0235293034221</v>
      </c>
      <c r="GD25" s="4">
        <f t="shared" si="5"/>
        <v>14.45623811</v>
      </c>
      <c r="GE25" s="3">
        <v>4.77844995728058</v>
      </c>
      <c r="GF25" s="3">
        <v>5.11953455076191</v>
      </c>
      <c r="GG25" s="3">
        <v>-1.15425875496466</v>
      </c>
      <c r="GH25" s="3">
        <v>20.5124758942294</v>
      </c>
      <c r="GI25" s="3">
        <v>17.7722041723897</v>
      </c>
      <c r="GJ25" s="3">
        <v>30.0046683581159</v>
      </c>
      <c r="GK25" s="3">
        <v>4.34587515338462</v>
      </c>
      <c r="GL25" s="3">
        <v>11.9348755083986</v>
      </c>
      <c r="GM25" s="3">
        <v>1.13152605812186</v>
      </c>
      <c r="GN25" s="3">
        <v>8.87707851241304</v>
      </c>
      <c r="GO25" s="3">
        <v>8.87707851241304</v>
      </c>
      <c r="GP25" s="3">
        <v>4.07268765292937</v>
      </c>
      <c r="GQ25" s="3">
        <v>10.5994426363636</v>
      </c>
      <c r="GR25" s="3">
        <v>10.5994426363636</v>
      </c>
      <c r="GS25" s="3">
        <v>1.99020193009825</v>
      </c>
      <c r="GT25" s="3">
        <v>4.79239477667029</v>
      </c>
      <c r="GU25" s="3">
        <v>7.25508444255789</v>
      </c>
      <c r="GV25" s="3">
        <v>1.43384345419856</v>
      </c>
      <c r="GW25" s="3">
        <v>11.7374999355357</v>
      </c>
      <c r="GX25" s="3">
        <v>12.2516127969892</v>
      </c>
      <c r="GY25" s="3">
        <v>2.83139481969454</v>
      </c>
      <c r="GZ25" s="3">
        <v>2.02247366227437</v>
      </c>
      <c r="HA25" s="3">
        <v>-0.111306806755884</v>
      </c>
      <c r="HB25" s="3">
        <v>-2.97609265824382</v>
      </c>
      <c r="HC25" s="3">
        <v>-4.72680793474205</v>
      </c>
      <c r="HD25" s="3">
        <v>1.43384345419856</v>
      </c>
      <c r="HE25" s="3">
        <v>2.9783981215219</v>
      </c>
      <c r="HF25" s="3">
        <v>4.29455102047826</v>
      </c>
      <c r="HG25" s="3">
        <v>5.25724011728777</v>
      </c>
      <c r="HH25" s="3">
        <v>16.6747301483094</v>
      </c>
      <c r="HI25" s="3">
        <v>4.70924112071015</v>
      </c>
      <c r="HJ25" s="3">
        <v>-0.541417658109609</v>
      </c>
      <c r="HK25" s="3">
        <v>11.7830665145126</v>
      </c>
      <c r="HL25" s="3">
        <v>26.5236554726882</v>
      </c>
      <c r="HM25" s="3">
        <v>26.5806449569892</v>
      </c>
      <c r="HN25" s="3">
        <v>24.1910032787543</v>
      </c>
      <c r="HO25" s="4">
        <f t="shared" si="6"/>
        <v>8.273787106</v>
      </c>
      <c r="HP25" s="3">
        <v>14.4820194018705</v>
      </c>
      <c r="HQ25" s="3">
        <v>15.4200979537415</v>
      </c>
      <c r="HR25" s="3">
        <v>9.61910408530742</v>
      </c>
      <c r="HS25" s="3">
        <v>21.5363787503943</v>
      </c>
      <c r="HT25" s="3">
        <v>18.2766099215809</v>
      </c>
      <c r="HU25" s="3">
        <v>31.1280518919565</v>
      </c>
      <c r="HV25" s="3">
        <v>13.7403586423077</v>
      </c>
      <c r="HW25" s="3">
        <v>20.2730423167972</v>
      </c>
      <c r="HX25" s="3">
        <v>22.2729647993548</v>
      </c>
      <c r="HY25" s="3">
        <v>19.265449686413</v>
      </c>
      <c r="HZ25" s="3">
        <v>19.265449686413</v>
      </c>
      <c r="IA25" s="3">
        <v>9.59914222694052</v>
      </c>
      <c r="IB25" s="3">
        <v>19.7345333409091</v>
      </c>
      <c r="IC25" s="3">
        <v>19.7345333409091</v>
      </c>
      <c r="ID25" s="3">
        <v>19.0863029789825</v>
      </c>
      <c r="IE25" s="3">
        <v>10.6901804957609</v>
      </c>
      <c r="IF25" s="3">
        <v>24.3268311872982</v>
      </c>
      <c r="IG25" s="3">
        <v>12.0605234558123</v>
      </c>
      <c r="IH25" s="3">
        <v>19.4717517914286</v>
      </c>
      <c r="II25" s="3">
        <v>36.3085599493548</v>
      </c>
      <c r="IJ25" s="3">
        <v>11.4828244977455</v>
      </c>
      <c r="IK25" s="3">
        <v>11.783808264982</v>
      </c>
      <c r="IL25" s="3">
        <v>15.8359699906137</v>
      </c>
      <c r="IM25" s="3">
        <v>18.3921111458304</v>
      </c>
      <c r="IN25" s="3">
        <v>18.650269089788</v>
      </c>
      <c r="IO25" s="3">
        <v>12.0605234558123</v>
      </c>
      <c r="IP25" s="3">
        <v>13.2634853172993</v>
      </c>
      <c r="IQ25" s="3">
        <v>10.4739282456522</v>
      </c>
      <c r="IR25" s="3">
        <v>11.8420965766187</v>
      </c>
      <c r="IS25" s="3">
        <v>26.6551623311511</v>
      </c>
      <c r="IT25" s="3">
        <v>14.5076219966667</v>
      </c>
      <c r="IU25" s="3">
        <v>11.1662322129466</v>
      </c>
      <c r="IV25" s="3">
        <v>14.6708296851264</v>
      </c>
      <c r="IW25" s="3">
        <v>32.244654132043</v>
      </c>
      <c r="IX25" s="3">
        <v>33.2528195504301</v>
      </c>
      <c r="IY25" s="3">
        <v>26.2278292957785</v>
      </c>
      <c r="IZ25" s="4">
        <f t="shared" si="7"/>
        <v>18.30005699</v>
      </c>
    </row>
    <row r="26">
      <c r="A26" s="3">
        <v>2300.0</v>
      </c>
      <c r="B26" s="3">
        <v>722.719298245614</v>
      </c>
      <c r="C26" s="3">
        <v>682.142857142857</v>
      </c>
      <c r="D26" s="3">
        <v>726.766784452297</v>
      </c>
      <c r="E26" s="3">
        <v>723.263888888889</v>
      </c>
      <c r="F26" s="3">
        <v>743.279569892473</v>
      </c>
      <c r="G26" s="3">
        <v>722.368421052632</v>
      </c>
      <c r="H26" s="3">
        <v>702.797202797203</v>
      </c>
      <c r="I26" s="3">
        <v>724.48275862069</v>
      </c>
      <c r="J26" s="3">
        <v>746.315789473684</v>
      </c>
      <c r="K26" s="3">
        <v>721.214788732394</v>
      </c>
      <c r="L26" s="3">
        <v>721.214788732394</v>
      </c>
      <c r="M26" s="3">
        <v>741.757246376812</v>
      </c>
      <c r="N26" s="3">
        <v>721.478873239437</v>
      </c>
      <c r="O26" s="3">
        <v>721.478873239437</v>
      </c>
      <c r="P26" s="3">
        <v>725.614035087719</v>
      </c>
      <c r="Q26" s="3">
        <v>721.378091872792</v>
      </c>
      <c r="R26" s="3">
        <v>702.368421052632</v>
      </c>
      <c r="S26" s="3">
        <v>721.302816901408</v>
      </c>
      <c r="T26" s="3">
        <v>724.567474048443</v>
      </c>
      <c r="U26" s="3">
        <v>723.090277777778</v>
      </c>
      <c r="V26" s="3">
        <v>720.950704225352</v>
      </c>
      <c r="W26" s="3">
        <v>721.742957746479</v>
      </c>
      <c r="X26" s="3">
        <v>744.982394366197</v>
      </c>
      <c r="Y26" s="3">
        <v>726.060070671378</v>
      </c>
      <c r="Z26" s="3">
        <v>725.883392226148</v>
      </c>
      <c r="AA26" s="3">
        <v>721.302816901408</v>
      </c>
      <c r="AB26" s="3">
        <v>720.124113475177</v>
      </c>
      <c r="AC26" s="3">
        <v>721.478873239437</v>
      </c>
      <c r="AD26" s="3">
        <v>723.076923076923</v>
      </c>
      <c r="AE26" s="3">
        <v>722.814685314685</v>
      </c>
      <c r="AF26" s="3">
        <v>721.654929577465</v>
      </c>
      <c r="AG26" s="3">
        <v>723.784722222222</v>
      </c>
      <c r="AH26" s="3">
        <v>722.377622377622</v>
      </c>
      <c r="AI26" s="3">
        <v>723.090277777778</v>
      </c>
      <c r="AJ26" s="3">
        <v>722.829861111111</v>
      </c>
      <c r="AK26" s="3">
        <v>704.411764705882</v>
      </c>
      <c r="AL26" s="4">
        <f t="shared" si="1"/>
        <v>722.3935657</v>
      </c>
      <c r="AM26" s="3">
        <v>4.53977500554737</v>
      </c>
      <c r="AN26" s="3">
        <v>2.325295585</v>
      </c>
      <c r="AO26" s="3">
        <v>9.14071978722968</v>
      </c>
      <c r="AP26" s="3">
        <v>6.263285319</v>
      </c>
      <c r="AQ26" s="3">
        <v>7.90911898027957</v>
      </c>
      <c r="AR26" s="3">
        <v>3.71049901057895</v>
      </c>
      <c r="AS26" s="3">
        <v>3.74688485945455</v>
      </c>
      <c r="AT26" s="3">
        <v>8.82310980483448</v>
      </c>
      <c r="AU26" s="3">
        <v>13.6072892062105</v>
      </c>
      <c r="AV26" s="3">
        <v>3.10475567063028</v>
      </c>
      <c r="AW26" s="3">
        <v>3.10475567063028</v>
      </c>
      <c r="AX26" s="3">
        <v>5.01243569172101</v>
      </c>
      <c r="AY26" s="3">
        <v>2.69343975226761</v>
      </c>
      <c r="AZ26" s="3">
        <v>2.69343975226761</v>
      </c>
      <c r="BA26" s="3">
        <v>11.3656088313333</v>
      </c>
      <c r="BB26" s="3">
        <v>2.97274154825088</v>
      </c>
      <c r="BC26" s="3">
        <v>2.83038490744211</v>
      </c>
      <c r="BD26" s="3">
        <v>3.54014866835211</v>
      </c>
      <c r="BE26" s="3">
        <v>7.53271727293772</v>
      </c>
      <c r="BF26" s="3">
        <v>5.65833473209028</v>
      </c>
      <c r="BG26" s="3">
        <v>2.82403951262676</v>
      </c>
      <c r="BH26" s="3">
        <v>4.33949172294718</v>
      </c>
      <c r="BI26" s="3">
        <v>12.0163294826056</v>
      </c>
      <c r="BJ26" s="3">
        <v>10.9235347048763</v>
      </c>
      <c r="BK26" s="3">
        <v>10.0679080821908</v>
      </c>
      <c r="BL26" s="3">
        <v>3.54014866835211</v>
      </c>
      <c r="BM26" s="3">
        <v>1.42076143315071</v>
      </c>
      <c r="BN26" s="3">
        <v>3.22886421311268</v>
      </c>
      <c r="BO26" s="3">
        <v>5.29777879023077</v>
      </c>
      <c r="BP26" s="3">
        <v>4.90039339896154</v>
      </c>
      <c r="BQ26" s="3">
        <v>2.97937871354577</v>
      </c>
      <c r="BR26" s="3">
        <v>7.5308668350625</v>
      </c>
      <c r="BS26" s="3">
        <v>4.58648020054545</v>
      </c>
      <c r="BT26" s="3">
        <v>6.24236064483333</v>
      </c>
      <c r="BU26" s="3">
        <v>6.18055661519097</v>
      </c>
      <c r="BV26" s="3">
        <v>6.08529304047059</v>
      </c>
      <c r="BW26" s="4">
        <f t="shared" si="2"/>
        <v>5.631636837</v>
      </c>
      <c r="BX26" s="3">
        <v>1.1319263231614</v>
      </c>
      <c r="BY26" s="3">
        <v>-5.96882792888571</v>
      </c>
      <c r="BZ26" s="3">
        <v>8.25931706427915</v>
      </c>
      <c r="CA26" s="3">
        <v>5.84273560181944</v>
      </c>
      <c r="CB26" s="3">
        <v>-1.59501119586667</v>
      </c>
      <c r="CC26" s="3">
        <v>0.391090104457895</v>
      </c>
      <c r="CD26" s="3">
        <v>2.08275130532867</v>
      </c>
      <c r="CE26" s="3">
        <v>-1.53827858018621</v>
      </c>
      <c r="CF26" s="3">
        <v>9.62395478289474</v>
      </c>
      <c r="CG26" s="3">
        <v>1.86333188252465</v>
      </c>
      <c r="CH26" s="3">
        <v>1.86333188252465</v>
      </c>
      <c r="CI26" s="3">
        <v>-1.89676824284058</v>
      </c>
      <c r="CJ26" s="3">
        <v>1.46475800987324</v>
      </c>
      <c r="CK26" s="3">
        <v>1.46475800987324</v>
      </c>
      <c r="CL26" s="3">
        <v>8.78160966557193</v>
      </c>
      <c r="CM26" s="3">
        <v>0.399466917732156</v>
      </c>
      <c r="CN26" s="3">
        <v>-6.98654190345263</v>
      </c>
      <c r="CO26" s="3">
        <v>2.48904419130916</v>
      </c>
      <c r="CP26" s="3">
        <v>-2.9200326069654</v>
      </c>
      <c r="CQ26" s="3">
        <v>4.82883739289583</v>
      </c>
      <c r="CR26" s="3">
        <v>-0.67006189011331</v>
      </c>
      <c r="CS26" s="3">
        <v>-4.2389045755493</v>
      </c>
      <c r="CT26" s="3">
        <v>11.1071469107042</v>
      </c>
      <c r="CU26" s="3">
        <v>-13.1196358379647</v>
      </c>
      <c r="CV26" s="3">
        <v>0.922746006027562</v>
      </c>
      <c r="CW26" s="3">
        <v>2.48904418249507</v>
      </c>
      <c r="CX26" s="3">
        <v>-1.59270584211879</v>
      </c>
      <c r="CY26" s="3">
        <v>-0.641635198200704</v>
      </c>
      <c r="CZ26" s="3">
        <v>-2.34263500830769</v>
      </c>
      <c r="DA26" s="3">
        <v>3.22658576433916</v>
      </c>
      <c r="DB26" s="3">
        <v>0.705800380605634</v>
      </c>
      <c r="DC26" s="3">
        <v>4.61086879362222</v>
      </c>
      <c r="DD26" s="3">
        <v>2.91774833488811</v>
      </c>
      <c r="DE26" s="3">
        <v>4.56905577625833</v>
      </c>
      <c r="DF26" s="3">
        <v>5.50929681497917</v>
      </c>
      <c r="DG26" s="3">
        <v>3.53116214952941</v>
      </c>
      <c r="DH26" s="4">
        <f t="shared" si="3"/>
        <v>1.293481373</v>
      </c>
      <c r="DI26" s="3">
        <v>8.11280564731228</v>
      </c>
      <c r="DJ26" s="3">
        <v>5.46587510528572</v>
      </c>
      <c r="DK26" s="3">
        <v>12.2592666588693</v>
      </c>
      <c r="DL26" s="3">
        <v>8.49939102747222</v>
      </c>
      <c r="DM26" s="3">
        <v>11.3358979383871</v>
      </c>
      <c r="DN26" s="3">
        <v>8.82232789489474</v>
      </c>
      <c r="DO26" s="3">
        <v>7.59349108297902</v>
      </c>
      <c r="DP26" s="3">
        <v>9.52655368673793</v>
      </c>
      <c r="DQ26" s="3">
        <v>13.5494873978947</v>
      </c>
      <c r="DR26" s="3">
        <v>3.16198932986268</v>
      </c>
      <c r="DS26" s="3">
        <v>3.16198932986268</v>
      </c>
      <c r="DT26" s="3">
        <v>9.23005910102899</v>
      </c>
      <c r="DU26" s="3">
        <v>4.31742186550704</v>
      </c>
      <c r="DV26" s="3">
        <v>4.31742186550704</v>
      </c>
      <c r="DW26" s="3">
        <v>10.1203811768772</v>
      </c>
      <c r="DX26" s="3">
        <v>7.32920459669258</v>
      </c>
      <c r="DY26" s="3">
        <v>4.48996079867368</v>
      </c>
      <c r="DZ26" s="3">
        <v>7.30991805</v>
      </c>
      <c r="EA26" s="3">
        <v>10.0134095407439</v>
      </c>
      <c r="EB26" s="3">
        <v>7.55425273097222</v>
      </c>
      <c r="EC26" s="3">
        <v>6.59608642721127</v>
      </c>
      <c r="ED26" s="3">
        <v>7.68766497497183</v>
      </c>
      <c r="EE26" s="3">
        <v>10.6128271158028</v>
      </c>
      <c r="EF26" s="3">
        <v>14.2959180656537</v>
      </c>
      <c r="EG26" s="3">
        <v>11.8021622838869</v>
      </c>
      <c r="EH26" s="3">
        <v>7.30992113601408</v>
      </c>
      <c r="EI26" s="3">
        <v>5.3736603696383</v>
      </c>
      <c r="EJ26" s="3">
        <v>7.3349468381831</v>
      </c>
      <c r="EK26" s="3">
        <v>7.55085876415385</v>
      </c>
      <c r="EL26" s="3">
        <v>7.55607062788112</v>
      </c>
      <c r="EM26" s="3">
        <v>4.6602454365493</v>
      </c>
      <c r="EN26" s="3">
        <v>9.18670874788889</v>
      </c>
      <c r="EO26" s="3">
        <v>7.14139394690909</v>
      </c>
      <c r="EP26" s="3">
        <v>9.07748724209722</v>
      </c>
      <c r="EQ26" s="3">
        <v>8.78201571513194</v>
      </c>
      <c r="ER26" s="3">
        <v>5.53071391394118</v>
      </c>
      <c r="ES26" s="4">
        <f t="shared" si="4"/>
        <v>7.963049623</v>
      </c>
      <c r="ET26" s="3">
        <v>14.0695038890877</v>
      </c>
      <c r="EU26" s="3">
        <v>14.5374864885714</v>
      </c>
      <c r="EV26" s="3">
        <v>9.79000379322262</v>
      </c>
      <c r="EW26" s="3">
        <v>6.94830301031944</v>
      </c>
      <c r="EX26" s="3">
        <v>4.42585032495699</v>
      </c>
      <c r="EY26" s="3">
        <v>9.18186935689474</v>
      </c>
      <c r="EZ26" s="3">
        <v>13.5069651567133</v>
      </c>
      <c r="FA26" s="3">
        <v>16.8165509877241</v>
      </c>
      <c r="FB26" s="3">
        <v>22.6638499989474</v>
      </c>
      <c r="FC26" s="3">
        <v>17.8419336084507</v>
      </c>
      <c r="FD26" s="3">
        <v>17.8419336084507</v>
      </c>
      <c r="FE26" s="3">
        <v>9.48369460259058</v>
      </c>
      <c r="FF26" s="3">
        <v>17.1968332219718</v>
      </c>
      <c r="FG26" s="3">
        <v>17.1968332219718</v>
      </c>
      <c r="FH26" s="3">
        <v>19.8704732782456</v>
      </c>
      <c r="FI26" s="3">
        <v>9.79539786360424</v>
      </c>
      <c r="FJ26" s="3">
        <v>23.4542030695789</v>
      </c>
      <c r="FK26" s="3">
        <v>12.4296015342254</v>
      </c>
      <c r="FL26" s="3">
        <v>15.7965399856747</v>
      </c>
      <c r="FM26" s="3">
        <v>35.4368061994445</v>
      </c>
      <c r="FN26" s="3">
        <v>11.4768656361972</v>
      </c>
      <c r="FO26" s="3">
        <v>12.205096878169</v>
      </c>
      <c r="FP26" s="3">
        <v>16.5200045428521</v>
      </c>
      <c r="FQ26" s="3">
        <v>18.6392496579859</v>
      </c>
      <c r="FR26" s="3">
        <v>18.627812955689</v>
      </c>
      <c r="FS26" s="3">
        <v>12.4296015342254</v>
      </c>
      <c r="FT26" s="3">
        <v>12.9052162947163</v>
      </c>
      <c r="FU26" s="3">
        <v>9.82803989528169</v>
      </c>
      <c r="FV26" s="3">
        <v>11.0964943076923</v>
      </c>
      <c r="FW26" s="3">
        <v>20.8815753205944</v>
      </c>
      <c r="FX26" s="3">
        <v>14.2830047620423</v>
      </c>
      <c r="FY26" s="3">
        <v>12.2165530583333</v>
      </c>
      <c r="FZ26" s="3">
        <v>8.41333817411189</v>
      </c>
      <c r="GA26" s="3">
        <v>19.0534722802778</v>
      </c>
      <c r="GB26" s="3">
        <v>20.426041385625</v>
      </c>
      <c r="GC26" s="3">
        <v>11.2000000892353</v>
      </c>
      <c r="GD26" s="4">
        <f t="shared" si="5"/>
        <v>14.95797222</v>
      </c>
      <c r="GE26" s="3">
        <v>4.7859197247193</v>
      </c>
      <c r="GF26" s="3">
        <v>4.560658046</v>
      </c>
      <c r="GG26" s="3">
        <v>-1.14095179666078</v>
      </c>
      <c r="GH26" s="3">
        <v>20.4555848481944</v>
      </c>
      <c r="GI26" s="3">
        <v>17.7018335796774</v>
      </c>
      <c r="GJ26" s="3">
        <v>30.8643741578947</v>
      </c>
      <c r="GK26" s="3">
        <v>4.05377237960839</v>
      </c>
      <c r="GL26" s="3">
        <v>11.4855172453103</v>
      </c>
      <c r="GM26" s="3">
        <v>0.955512116945263</v>
      </c>
      <c r="GN26" s="3">
        <v>8.60989036016197</v>
      </c>
      <c r="GO26" s="3">
        <v>8.60989036016197</v>
      </c>
      <c r="GP26" s="3">
        <v>4.01322588736957</v>
      </c>
      <c r="GQ26" s="3">
        <v>10.2668239956338</v>
      </c>
      <c r="GR26" s="3">
        <v>10.2668239956338</v>
      </c>
      <c r="GS26" s="3">
        <v>1.73997385150175</v>
      </c>
      <c r="GT26" s="3">
        <v>4.5998154464841</v>
      </c>
      <c r="GU26" s="3">
        <v>6.58322657518947</v>
      </c>
      <c r="GV26" s="3">
        <v>1.19385678986761</v>
      </c>
      <c r="GW26" s="3">
        <v>11.4930795913495</v>
      </c>
      <c r="GX26" s="3">
        <v>11.9236111111111</v>
      </c>
      <c r="GY26" s="3">
        <v>2.78275137865493</v>
      </c>
      <c r="GZ26" s="3">
        <v>1.8895841784331</v>
      </c>
      <c r="HA26" s="3">
        <v>-0.0698800422795423</v>
      </c>
      <c r="HB26" s="3">
        <v>-2.88302482856184</v>
      </c>
      <c r="HC26" s="3">
        <v>-5.1212880704311</v>
      </c>
      <c r="HD26" s="3">
        <v>1.19385678986761</v>
      </c>
      <c r="HE26" s="3">
        <v>3.24890299071277</v>
      </c>
      <c r="HF26" s="3">
        <v>4.11923978059155</v>
      </c>
      <c r="HG26" s="3">
        <v>5.15937973938462</v>
      </c>
      <c r="HH26" s="3">
        <v>16.480904903007</v>
      </c>
      <c r="HI26" s="3">
        <v>4.62830213099296</v>
      </c>
      <c r="HJ26" s="3">
        <v>-0.436911258413194</v>
      </c>
      <c r="HK26" s="3">
        <v>11.8921033970629</v>
      </c>
      <c r="HL26" s="3">
        <v>26.3305549116667</v>
      </c>
      <c r="HM26" s="3">
        <v>26.5694443784722</v>
      </c>
      <c r="HN26" s="3">
        <v>24.3294114517647</v>
      </c>
      <c r="HO26" s="4">
        <f t="shared" si="6"/>
        <v>8.14266028</v>
      </c>
      <c r="HP26" s="3">
        <v>14.8621257972632</v>
      </c>
      <c r="HQ26" s="3">
        <v>15.2525344571429</v>
      </c>
      <c r="HR26" s="3">
        <v>9.85631254255124</v>
      </c>
      <c r="HS26" s="3">
        <v>21.6053671809722</v>
      </c>
      <c r="HT26" s="3">
        <v>18.248225671828</v>
      </c>
      <c r="HU26" s="3">
        <v>32.2146133584211</v>
      </c>
      <c r="HV26" s="3">
        <v>14.107564936014</v>
      </c>
      <c r="HW26" s="3">
        <v>20.3650348577931</v>
      </c>
      <c r="HX26" s="3">
        <v>22.6855201936842</v>
      </c>
      <c r="HY26" s="3">
        <v>19.8163086426761</v>
      </c>
      <c r="HZ26" s="3">
        <v>19.8163086426761</v>
      </c>
      <c r="IA26" s="3">
        <v>10.3084112903623</v>
      </c>
      <c r="IB26" s="3">
        <v>20.0348894328169</v>
      </c>
      <c r="IC26" s="3">
        <v>20.0348894328169</v>
      </c>
      <c r="ID26" s="3">
        <v>19.9471007930175</v>
      </c>
      <c r="IE26" s="3">
        <v>10.8242256004594</v>
      </c>
      <c r="IF26" s="3">
        <v>24.3679643311579</v>
      </c>
      <c r="IG26" s="3">
        <v>12.4882739044366</v>
      </c>
      <c r="IH26" s="3">
        <v>19.5351545614533</v>
      </c>
      <c r="II26" s="3">
        <v>37.3923719184722</v>
      </c>
      <c r="IJ26" s="3">
        <v>11.8095220596479</v>
      </c>
      <c r="IK26" s="3">
        <v>12.3510060124296</v>
      </c>
      <c r="IL26" s="3">
        <v>16.5202183147887</v>
      </c>
      <c r="IM26" s="3">
        <v>18.8611551316961</v>
      </c>
      <c r="IN26" s="3">
        <v>19.3193717081625</v>
      </c>
      <c r="IO26" s="3">
        <v>12.4882739044366</v>
      </c>
      <c r="IP26" s="3">
        <v>13.313004997766</v>
      </c>
      <c r="IQ26" s="3">
        <v>10.6586313267606</v>
      </c>
      <c r="IR26" s="3">
        <v>12.2385413838462</v>
      </c>
      <c r="IS26" s="3">
        <v>26.6021936056643</v>
      </c>
      <c r="IT26" s="3">
        <v>15.0154695473944</v>
      </c>
      <c r="IU26" s="3">
        <v>12.2254721879167</v>
      </c>
      <c r="IV26" s="3">
        <v>14.5675174438462</v>
      </c>
      <c r="IW26" s="3">
        <v>32.5013924967361</v>
      </c>
      <c r="IX26" s="3">
        <v>33.5136276859028</v>
      </c>
      <c r="IY26" s="3">
        <v>26.8077464376471</v>
      </c>
      <c r="IZ26" s="4">
        <f t="shared" si="7"/>
        <v>18.68212061</v>
      </c>
    </row>
    <row r="27">
      <c r="A27" s="3">
        <v>2400.0</v>
      </c>
      <c r="B27" s="3">
        <v>713.947368421053</v>
      </c>
      <c r="C27" s="3">
        <v>673.679867986799</v>
      </c>
      <c r="D27" s="3">
        <v>718.103448275862</v>
      </c>
      <c r="E27" s="3">
        <v>714.583333333333</v>
      </c>
      <c r="F27" s="3">
        <v>734.318996415771</v>
      </c>
      <c r="G27" s="3">
        <v>713.59649122807</v>
      </c>
      <c r="H27" s="3">
        <v>694.237288135593</v>
      </c>
      <c r="I27" s="3">
        <v>715.862068965517</v>
      </c>
      <c r="J27" s="3">
        <v>737.543859649123</v>
      </c>
      <c r="K27" s="3">
        <v>712.411971830986</v>
      </c>
      <c r="L27" s="3">
        <v>712.411971830986</v>
      </c>
      <c r="M27" s="3">
        <v>732.699275362319</v>
      </c>
      <c r="N27" s="3">
        <v>712.676056338028</v>
      </c>
      <c r="O27" s="3">
        <v>712.676056338028</v>
      </c>
      <c r="P27" s="3">
        <v>717.037671232877</v>
      </c>
      <c r="Q27" s="3">
        <v>712.544169611307</v>
      </c>
      <c r="R27" s="3">
        <v>693.771331058021</v>
      </c>
      <c r="S27" s="3">
        <v>712.5</v>
      </c>
      <c r="T27" s="3">
        <v>715.916955017301</v>
      </c>
      <c r="U27" s="3">
        <v>714.409722222222</v>
      </c>
      <c r="V27" s="3">
        <v>712.147887323944</v>
      </c>
      <c r="W27" s="3">
        <v>712.94014084507</v>
      </c>
      <c r="X27" s="3">
        <v>736.179577464789</v>
      </c>
      <c r="Y27" s="3">
        <v>717.439862542955</v>
      </c>
      <c r="Z27" s="3">
        <v>717.241379310345</v>
      </c>
      <c r="AA27" s="3">
        <v>712.5</v>
      </c>
      <c r="AB27" s="3">
        <v>711.258865248227</v>
      </c>
      <c r="AC27" s="3">
        <v>712.676056338028</v>
      </c>
      <c r="AD27" s="3">
        <v>714.335664335664</v>
      </c>
      <c r="AE27" s="3">
        <v>714.073426573427</v>
      </c>
      <c r="AF27" s="3">
        <v>712.852112676056</v>
      </c>
      <c r="AG27" s="3">
        <v>715.104166666667</v>
      </c>
      <c r="AH27" s="3">
        <v>713.636363636364</v>
      </c>
      <c r="AI27" s="3">
        <v>714.409722222222</v>
      </c>
      <c r="AJ27" s="3">
        <v>714.149305555556</v>
      </c>
      <c r="AK27" s="3">
        <v>695.875420875421</v>
      </c>
      <c r="AL27" s="4">
        <f t="shared" si="1"/>
        <v>713.6596626</v>
      </c>
      <c r="AM27" s="3">
        <v>3.91667030765263</v>
      </c>
      <c r="AN27" s="3">
        <v>1.80611880508977</v>
      </c>
      <c r="AO27" s="3">
        <v>8.45444777896552</v>
      </c>
      <c r="AP27" s="3">
        <v>5.770172119</v>
      </c>
      <c r="AQ27" s="3">
        <v>7.316793571319</v>
      </c>
      <c r="AR27" s="3">
        <v>3.14842946917544</v>
      </c>
      <c r="AS27" s="3">
        <v>3.08070575258983</v>
      </c>
      <c r="AT27" s="3">
        <v>8.37483815207586</v>
      </c>
      <c r="AU27" s="3">
        <v>12.8770945781404</v>
      </c>
      <c r="AV27" s="3">
        <v>2.5679041907007</v>
      </c>
      <c r="AW27" s="3">
        <v>2.5679041907007</v>
      </c>
      <c r="AX27" s="3">
        <v>4.4351669529529</v>
      </c>
      <c r="AY27" s="3">
        <v>2.18727778043662</v>
      </c>
      <c r="AZ27" s="3">
        <v>2.18727778043662</v>
      </c>
      <c r="BA27" s="3">
        <v>10.7554141529932</v>
      </c>
      <c r="BB27" s="3">
        <v>2.43606351715548</v>
      </c>
      <c r="BC27" s="3">
        <v>2.31549291025939</v>
      </c>
      <c r="BD27" s="3">
        <v>2.951202393</v>
      </c>
      <c r="BE27" s="3">
        <v>7.18669651169204</v>
      </c>
      <c r="BF27" s="3">
        <v>5.24167442340972</v>
      </c>
      <c r="BG27" s="3">
        <v>2.29045470311972</v>
      </c>
      <c r="BH27" s="3">
        <v>3.71787874442606</v>
      </c>
      <c r="BI27" s="3">
        <v>11.3645427854225</v>
      </c>
      <c r="BJ27" s="3">
        <v>10.3791016265292</v>
      </c>
      <c r="BK27" s="3">
        <v>9.42682621451724</v>
      </c>
      <c r="BL27" s="3">
        <v>2.951202393</v>
      </c>
      <c r="BM27" s="3">
        <v>0.654965015242908</v>
      </c>
      <c r="BN27" s="3">
        <v>2.69407589339437</v>
      </c>
      <c r="BO27" s="3">
        <v>4.63424554582517</v>
      </c>
      <c r="BP27" s="3">
        <v>4.32472090280769</v>
      </c>
      <c r="BQ27" s="3">
        <v>2.12980802287676</v>
      </c>
      <c r="BR27" s="3">
        <v>7.2009379069375</v>
      </c>
      <c r="BS27" s="3">
        <v>4.31658103236364</v>
      </c>
      <c r="BT27" s="3">
        <v>6.20763630316667</v>
      </c>
      <c r="BU27" s="3">
        <v>5.90278307595486</v>
      </c>
      <c r="BV27" s="3">
        <v>5.43653299358923</v>
      </c>
      <c r="BW27" s="4">
        <f t="shared" si="2"/>
        <v>5.089156625</v>
      </c>
      <c r="BX27" s="3">
        <v>-0.466332699294737</v>
      </c>
      <c r="BY27" s="3">
        <v>-8.49519395668317</v>
      </c>
      <c r="BZ27" s="3">
        <v>7.32724607355172</v>
      </c>
      <c r="CA27" s="3">
        <v>5.45277734591667</v>
      </c>
      <c r="CB27" s="3">
        <v>-2.82738048808889</v>
      </c>
      <c r="CC27" s="3">
        <v>0.377861878317544</v>
      </c>
      <c r="CD27" s="3">
        <v>1.02574188335593</v>
      </c>
      <c r="CE27" s="3">
        <v>-2.13580918328966</v>
      </c>
      <c r="CF27" s="3">
        <v>9.30995299692982</v>
      </c>
      <c r="CG27" s="3">
        <v>0.12365825118662</v>
      </c>
      <c r="CH27" s="3">
        <v>0.12365825118662</v>
      </c>
      <c r="CI27" s="3">
        <v>-3.86673943211594</v>
      </c>
      <c r="CJ27" s="3">
        <v>0.061863382056338</v>
      </c>
      <c r="CK27" s="3">
        <v>0.061863382056338</v>
      </c>
      <c r="CL27" s="3">
        <v>8.16249748747945</v>
      </c>
      <c r="CM27" s="3">
        <v>-0.858677844140636</v>
      </c>
      <c r="CN27" s="3">
        <v>-9.24633533423208</v>
      </c>
      <c r="CO27" s="3">
        <v>1.12808850395</v>
      </c>
      <c r="CP27" s="3">
        <v>-4.75770790627336</v>
      </c>
      <c r="CQ27" s="3">
        <v>4.33274901060417</v>
      </c>
      <c r="CR27" s="3">
        <v>-2.03166015099007</v>
      </c>
      <c r="CS27" s="3">
        <v>-6.35731191216902</v>
      </c>
      <c r="CT27" s="3">
        <v>10.7895142628169</v>
      </c>
      <c r="CU27" s="3">
        <v>-14.360869091134</v>
      </c>
      <c r="CV27" s="3">
        <v>0.785035515634483</v>
      </c>
      <c r="CW27" s="3">
        <v>1.12808847415</v>
      </c>
      <c r="CX27" s="3">
        <v>-3.14791900506206</v>
      </c>
      <c r="CY27" s="3">
        <v>-2.17292825057747</v>
      </c>
      <c r="CZ27" s="3">
        <v>-4.21436757334266</v>
      </c>
      <c r="DA27" s="3">
        <v>2.6033620576958</v>
      </c>
      <c r="DB27" s="3">
        <v>-0.128224915169014</v>
      </c>
      <c r="DC27" s="3">
        <v>2.71395169806667</v>
      </c>
      <c r="DD27" s="3">
        <v>1.04472364118182</v>
      </c>
      <c r="DE27" s="3">
        <v>3.21812291834167</v>
      </c>
      <c r="DF27" s="3">
        <v>4.35968216289583</v>
      </c>
      <c r="DG27" s="3">
        <v>3.15860752680471</v>
      </c>
      <c r="DH27" s="4">
        <f t="shared" si="3"/>
        <v>0.06171080449</v>
      </c>
      <c r="DI27" s="3">
        <v>7.62005209082105</v>
      </c>
      <c r="DJ27" s="3">
        <v>4.95850474830033</v>
      </c>
      <c r="DK27" s="3">
        <v>11.8135208089655</v>
      </c>
      <c r="DL27" s="3">
        <v>8.01524666983333</v>
      </c>
      <c r="DM27" s="3">
        <v>10.8757873362366</v>
      </c>
      <c r="DN27" s="3">
        <v>8.33673619454386</v>
      </c>
      <c r="DO27" s="3">
        <v>7.10190094842712</v>
      </c>
      <c r="DP27" s="3">
        <v>9.05493466570345</v>
      </c>
      <c r="DQ27" s="3">
        <v>13.1168793452632</v>
      </c>
      <c r="DR27" s="3">
        <v>2.61730168303169</v>
      </c>
      <c r="DS27" s="3">
        <v>2.61730168303169</v>
      </c>
      <c r="DT27" s="3">
        <v>8.7459437647971</v>
      </c>
      <c r="DU27" s="3">
        <v>3.78478287677465</v>
      </c>
      <c r="DV27" s="3">
        <v>3.78478287677465</v>
      </c>
      <c r="DW27" s="3">
        <v>9.6577071817226</v>
      </c>
      <c r="DX27" s="3">
        <v>6.82587231789399</v>
      </c>
      <c r="DY27" s="3">
        <v>3.96342703371672</v>
      </c>
      <c r="DZ27" s="3">
        <v>6.80820755</v>
      </c>
      <c r="EA27" s="3">
        <v>9.54471915562284</v>
      </c>
      <c r="EB27" s="3">
        <v>7.06092414902778</v>
      </c>
      <c r="EC27" s="3">
        <v>6.0873610363662</v>
      </c>
      <c r="ED27" s="3">
        <v>7.18948963976056</v>
      </c>
      <c r="EE27" s="3">
        <v>10.1535166172113</v>
      </c>
      <c r="EF27" s="3">
        <v>13.8684785141581</v>
      </c>
      <c r="EG27" s="3">
        <v>11.3518258282759</v>
      </c>
      <c r="EH27" s="3">
        <v>6.808210667</v>
      </c>
      <c r="EI27" s="3">
        <v>4.84919335261702</v>
      </c>
      <c r="EJ27" s="3">
        <v>6.83338685614085</v>
      </c>
      <c r="EK27" s="3">
        <v>7.05405327848951</v>
      </c>
      <c r="EL27" s="3">
        <v>7.05946580340559</v>
      </c>
      <c r="EM27" s="3">
        <v>4.13109274852113</v>
      </c>
      <c r="EN27" s="3">
        <v>8.70892887566667</v>
      </c>
      <c r="EO27" s="3">
        <v>6.64089028327273</v>
      </c>
      <c r="EP27" s="3">
        <v>8.59902502890278</v>
      </c>
      <c r="EQ27" s="3">
        <v>8.30084601165972</v>
      </c>
      <c r="ER27" s="3">
        <v>5.02373547769024</v>
      </c>
      <c r="ES27" s="4">
        <f t="shared" si="4"/>
        <v>7.471223142</v>
      </c>
      <c r="ET27" s="3">
        <v>14.3946338855789</v>
      </c>
      <c r="EU27" s="3">
        <v>14.5666340285809</v>
      </c>
      <c r="EV27" s="3">
        <v>10.3214440832414</v>
      </c>
      <c r="EW27" s="3">
        <v>7.34030024191667</v>
      </c>
      <c r="EX27" s="3">
        <v>4.59944502889964</v>
      </c>
      <c r="EY27" s="3">
        <v>10.5774981032105</v>
      </c>
      <c r="EZ27" s="3">
        <v>13.8392730710847</v>
      </c>
      <c r="FA27" s="3">
        <v>17.0924134497931</v>
      </c>
      <c r="FB27" s="3">
        <v>23.0318438059649</v>
      </c>
      <c r="FC27" s="3">
        <v>18.5396847211268</v>
      </c>
      <c r="FD27" s="3">
        <v>18.5396847211268</v>
      </c>
      <c r="FE27" s="3">
        <v>10.2836476768659</v>
      </c>
      <c r="FF27" s="3">
        <v>17.7077608769014</v>
      </c>
      <c r="FG27" s="3">
        <v>17.7077608769014</v>
      </c>
      <c r="FH27" s="3">
        <v>20.5505539344521</v>
      </c>
      <c r="FI27" s="3">
        <v>10.0206024943463</v>
      </c>
      <c r="FJ27" s="3">
        <v>23.5014146370307</v>
      </c>
      <c r="FK27" s="3">
        <v>12.99884033</v>
      </c>
      <c r="FL27" s="3">
        <v>15.7273358991696</v>
      </c>
      <c r="FM27" s="3">
        <v>36.5131945605556</v>
      </c>
      <c r="FN27" s="3">
        <v>11.7774261714085</v>
      </c>
      <c r="FO27" s="3">
        <v>12.8577700894366</v>
      </c>
      <c r="FP27" s="3">
        <v>17.0984469689085</v>
      </c>
      <c r="FQ27" s="3">
        <v>19.5280335909622</v>
      </c>
      <c r="FR27" s="3">
        <v>18.9674636575862</v>
      </c>
      <c r="FS27" s="3">
        <v>12.99884033</v>
      </c>
      <c r="FT27" s="3">
        <v>12.8175269578369</v>
      </c>
      <c r="FU27" s="3">
        <v>10.1404797209859</v>
      </c>
      <c r="FV27" s="3">
        <v>11.9820052517483</v>
      </c>
      <c r="FW27" s="3">
        <v>20.876321442972</v>
      </c>
      <c r="FX27" s="3">
        <v>14.6858367937324</v>
      </c>
      <c r="FY27" s="3">
        <v>13.292681475</v>
      </c>
      <c r="FZ27" s="3">
        <v>8.28848786781818</v>
      </c>
      <c r="GA27" s="3">
        <v>19.2965280997222</v>
      </c>
      <c r="GB27" s="3">
        <v>20.530208448125</v>
      </c>
      <c r="GC27" s="3">
        <v>12.4269362482828</v>
      </c>
      <c r="GD27" s="4">
        <f t="shared" si="5"/>
        <v>15.42830443</v>
      </c>
      <c r="GE27" s="3">
        <v>4.68122301594737</v>
      </c>
      <c r="GF27" s="3">
        <v>4.00259323852805</v>
      </c>
      <c r="GG27" s="3">
        <v>-1.08307253062759</v>
      </c>
      <c r="GH27" s="3">
        <v>20.3888435391667</v>
      </c>
      <c r="GI27" s="3">
        <v>17.6176531925806</v>
      </c>
      <c r="GJ27" s="3">
        <v>31.6757475508772</v>
      </c>
      <c r="GK27" s="3">
        <v>3.63640876714576</v>
      </c>
      <c r="GL27" s="3">
        <v>11.2441380004828</v>
      </c>
      <c r="GM27" s="3">
        <v>0.705284038243509</v>
      </c>
      <c r="GN27" s="3">
        <v>8.41982172565493</v>
      </c>
      <c r="GO27" s="3">
        <v>8.41982172565493</v>
      </c>
      <c r="GP27" s="3">
        <v>3.95101315041304</v>
      </c>
      <c r="GQ27" s="3">
        <v>9.96430238471831</v>
      </c>
      <c r="GR27" s="3">
        <v>9.96430238471831</v>
      </c>
      <c r="GS27" s="3">
        <v>1.27283221746747</v>
      </c>
      <c r="GT27" s="3">
        <v>4.44039850620141</v>
      </c>
      <c r="GU27" s="3">
        <v>5.9141685302355</v>
      </c>
      <c r="GV27" s="3">
        <v>1.0495376586</v>
      </c>
      <c r="GW27" s="3">
        <v>11.3546714183391</v>
      </c>
      <c r="GX27" s="3">
        <v>11.5763888888889</v>
      </c>
      <c r="GY27" s="3">
        <v>2.80366236703521</v>
      </c>
      <c r="GZ27" s="3">
        <v>1.86648108230634</v>
      </c>
      <c r="HA27" s="3">
        <v>-0.114576474050669</v>
      </c>
      <c r="HB27" s="3">
        <v>-2.7809449286701</v>
      </c>
      <c r="HC27" s="3">
        <v>-5.2614361992069</v>
      </c>
      <c r="HD27" s="3">
        <v>1.0495376586</v>
      </c>
      <c r="HE27" s="3">
        <v>3.56725976837234</v>
      </c>
      <c r="HF27" s="3">
        <v>4.00439825207042</v>
      </c>
      <c r="HG27" s="3">
        <v>5.2979302774965</v>
      </c>
      <c r="HH27" s="3">
        <v>16.276655875035</v>
      </c>
      <c r="HI27" s="3">
        <v>4.53913492571127</v>
      </c>
      <c r="HJ27" s="3">
        <v>-0.181038121364583</v>
      </c>
      <c r="HK27" s="3">
        <v>11.8700741872727</v>
      </c>
      <c r="HL27" s="3">
        <v>26.4694443283333</v>
      </c>
      <c r="HM27" s="3">
        <v>26.8472218923611</v>
      </c>
      <c r="HN27" s="3">
        <v>24.5814811641751</v>
      </c>
      <c r="HO27" s="4">
        <f t="shared" si="6"/>
        <v>8.056426763</v>
      </c>
      <c r="HP27" s="3">
        <v>15.1393237867368</v>
      </c>
      <c r="HQ27" s="3">
        <v>15.1114201969637</v>
      </c>
      <c r="HR27" s="3">
        <v>10.3794277777241</v>
      </c>
      <c r="HS27" s="3">
        <v>21.6770238858333</v>
      </c>
      <c r="HT27" s="3">
        <v>18.2099330875986</v>
      </c>
      <c r="HU27" s="3">
        <v>33.4292524531579</v>
      </c>
      <c r="HV27" s="3">
        <v>14.3237823201695</v>
      </c>
      <c r="HW27" s="3">
        <v>20.4651831543448</v>
      </c>
      <c r="HX27" s="3">
        <v>23.0456503691228</v>
      </c>
      <c r="HY27" s="3">
        <v>20.3726238116901</v>
      </c>
      <c r="HZ27" s="3">
        <v>20.3726238116901</v>
      </c>
      <c r="IA27" s="3">
        <v>11.0260183874638</v>
      </c>
      <c r="IB27" s="3">
        <v>20.3318736898592</v>
      </c>
      <c r="IC27" s="3">
        <v>20.3318736898592</v>
      </c>
      <c r="ID27" s="3">
        <v>20.6018802656507</v>
      </c>
      <c r="IE27" s="3">
        <v>10.9654954308481</v>
      </c>
      <c r="IF27" s="3">
        <v>24.2478900598294</v>
      </c>
      <c r="IG27" s="3">
        <v>13.043932915</v>
      </c>
      <c r="IH27" s="3">
        <v>19.398134990519</v>
      </c>
      <c r="II27" s="3">
        <v>38.3156664115278</v>
      </c>
      <c r="IJ27" s="3">
        <v>12.1067417110563</v>
      </c>
      <c r="IK27" s="3">
        <v>12.9935904244014</v>
      </c>
      <c r="IL27" s="3">
        <v>17.0989287091549</v>
      </c>
      <c r="IM27" s="3">
        <v>19.7274408009278</v>
      </c>
      <c r="IN27" s="3">
        <v>19.683710757931</v>
      </c>
      <c r="IO27" s="3">
        <v>13.043932915</v>
      </c>
      <c r="IP27" s="3">
        <v>13.3127371573404</v>
      </c>
      <c r="IQ27" s="3">
        <v>10.907039643662</v>
      </c>
      <c r="IR27" s="3">
        <v>13.1050228558741</v>
      </c>
      <c r="IS27" s="3">
        <v>26.4726379483217</v>
      </c>
      <c r="IT27" s="3">
        <v>15.374051093169</v>
      </c>
      <c r="IU27" s="3">
        <v>13.29918495875</v>
      </c>
      <c r="IV27" s="3">
        <v>14.47805379</v>
      </c>
      <c r="IW27" s="3">
        <v>32.7568911182639</v>
      </c>
      <c r="IX27" s="3">
        <v>33.7976001095139</v>
      </c>
      <c r="IY27" s="3">
        <v>27.5637752646128</v>
      </c>
      <c r="IZ27" s="4">
        <f t="shared" si="7"/>
        <v>19.06973194</v>
      </c>
    </row>
    <row r="28">
      <c r="A28" s="3">
        <v>2500.0</v>
      </c>
      <c r="B28" s="3">
        <v>705.175438596491</v>
      </c>
      <c r="C28" s="3">
        <v>665.42904290429</v>
      </c>
      <c r="D28" s="3">
        <v>709.48275862069</v>
      </c>
      <c r="E28" s="3">
        <v>705.902777777778</v>
      </c>
      <c r="F28" s="3">
        <v>725.358422939068</v>
      </c>
      <c r="G28" s="3">
        <v>704.824561403509</v>
      </c>
      <c r="H28" s="3">
        <v>685.762711864407</v>
      </c>
      <c r="I28" s="3">
        <v>707.241379310345</v>
      </c>
      <c r="J28" s="3">
        <v>728.771929824561</v>
      </c>
      <c r="K28" s="3">
        <v>703.609154929577</v>
      </c>
      <c r="L28" s="3">
        <v>703.609154929577</v>
      </c>
      <c r="M28" s="3">
        <v>723.679577464789</v>
      </c>
      <c r="N28" s="3">
        <v>703.87323943662</v>
      </c>
      <c r="O28" s="3">
        <v>703.87323943662</v>
      </c>
      <c r="P28" s="3">
        <v>708.47602739726</v>
      </c>
      <c r="Q28" s="3">
        <v>703.710247349823</v>
      </c>
      <c r="R28" s="3">
        <v>685.238907849829</v>
      </c>
      <c r="S28" s="3">
        <v>703.697183098592</v>
      </c>
      <c r="T28" s="3">
        <v>707.266435986159</v>
      </c>
      <c r="U28" s="3">
        <v>705.729166666667</v>
      </c>
      <c r="V28" s="3">
        <v>703.345070422535</v>
      </c>
      <c r="W28" s="3">
        <v>704.137323943662</v>
      </c>
      <c r="X28" s="3">
        <v>727.37676056338</v>
      </c>
      <c r="Y28" s="3">
        <v>708.848797250859</v>
      </c>
      <c r="Z28" s="3">
        <v>708.620689655172</v>
      </c>
      <c r="AA28" s="3">
        <v>703.697183098592</v>
      </c>
      <c r="AB28" s="3">
        <v>702.393617021277</v>
      </c>
      <c r="AC28" s="3">
        <v>703.87323943662</v>
      </c>
      <c r="AD28" s="3">
        <v>705.594405594406</v>
      </c>
      <c r="AE28" s="3">
        <v>705.332167832168</v>
      </c>
      <c r="AF28" s="3">
        <v>704.049295774648</v>
      </c>
      <c r="AG28" s="3">
        <v>706.423611111111</v>
      </c>
      <c r="AH28" s="3">
        <v>704.895104895105</v>
      </c>
      <c r="AI28" s="3">
        <v>705.729166666667</v>
      </c>
      <c r="AJ28" s="3">
        <v>705.46875</v>
      </c>
      <c r="AK28" s="3">
        <v>687.457912457913</v>
      </c>
      <c r="AL28" s="4">
        <f t="shared" si="1"/>
        <v>704.9431793</v>
      </c>
      <c r="AM28" s="3">
        <v>3.2935656097579</v>
      </c>
      <c r="AN28" s="3">
        <v>1.22664740565083</v>
      </c>
      <c r="AO28" s="3">
        <v>7.74576647517241</v>
      </c>
      <c r="AP28" s="3">
        <v>5.277058919</v>
      </c>
      <c r="AQ28" s="3">
        <v>6.72446816235842</v>
      </c>
      <c r="AR28" s="3">
        <v>2.58635992777193</v>
      </c>
      <c r="AS28" s="3">
        <v>2.41432598581017</v>
      </c>
      <c r="AT28" s="3">
        <v>7.92656649931724</v>
      </c>
      <c r="AU28" s="3">
        <v>12.1468999500702</v>
      </c>
      <c r="AV28" s="3">
        <v>2.03105271077113</v>
      </c>
      <c r="AW28" s="3">
        <v>2.03105271077113</v>
      </c>
      <c r="AX28" s="3">
        <v>3.85784869089789</v>
      </c>
      <c r="AY28" s="3">
        <v>1.68111580860563</v>
      </c>
      <c r="AZ28" s="3">
        <v>1.68111580860563</v>
      </c>
      <c r="BA28" s="3">
        <v>10.1344441454589</v>
      </c>
      <c r="BB28" s="3">
        <v>1.89938548606007</v>
      </c>
      <c r="BC28" s="3">
        <v>1.80802620650512</v>
      </c>
      <c r="BD28" s="3">
        <v>2.36225611764789</v>
      </c>
      <c r="BE28" s="3">
        <v>6.84067575044637</v>
      </c>
      <c r="BF28" s="3">
        <v>4.82501411472917</v>
      </c>
      <c r="BG28" s="3">
        <v>1.75686989361268</v>
      </c>
      <c r="BH28" s="3">
        <v>3.09626576590493</v>
      </c>
      <c r="BI28" s="3">
        <v>10.7127560882394</v>
      </c>
      <c r="BJ28" s="3">
        <v>9.85508020213058</v>
      </c>
      <c r="BK28" s="3">
        <v>8.77623354175862</v>
      </c>
      <c r="BL28" s="3">
        <v>2.36225611764789</v>
      </c>
      <c r="BM28" s="3">
        <v>-0.110831402664894</v>
      </c>
      <c r="BN28" s="3">
        <v>2.15928757367606</v>
      </c>
      <c r="BO28" s="3">
        <v>3.97071230141958</v>
      </c>
      <c r="BP28" s="3">
        <v>3.74904840665385</v>
      </c>
      <c r="BQ28" s="3">
        <v>1.28023733220775</v>
      </c>
      <c r="BR28" s="3">
        <v>6.8710089788125</v>
      </c>
      <c r="BS28" s="3">
        <v>4.04668186418182</v>
      </c>
      <c r="BT28" s="3">
        <v>6.1729119615</v>
      </c>
      <c r="BU28" s="3">
        <v>5.62500953671875</v>
      </c>
      <c r="BV28" s="3">
        <v>4.79680440907744</v>
      </c>
      <c r="BW28" s="4">
        <f t="shared" si="2"/>
        <v>4.544832752</v>
      </c>
      <c r="BX28" s="3">
        <v>-2.06459172175088</v>
      </c>
      <c r="BY28" s="3">
        <v>-11.832812654703</v>
      </c>
      <c r="BZ28" s="3">
        <v>6.35169134424138</v>
      </c>
      <c r="CA28" s="3">
        <v>5.06281909001389</v>
      </c>
      <c r="CB28" s="3">
        <v>-4.05974978031111</v>
      </c>
      <c r="CC28" s="3">
        <v>0.364633652177193</v>
      </c>
      <c r="CD28" s="3">
        <v>-0.0157462793559322</v>
      </c>
      <c r="CE28" s="3">
        <v>-2.7333397863931</v>
      </c>
      <c r="CF28" s="3">
        <v>8.99595121096491</v>
      </c>
      <c r="CG28" s="3">
        <v>-1.61601538015141</v>
      </c>
      <c r="CH28" s="3">
        <v>-1.61601538015141</v>
      </c>
      <c r="CI28" s="3">
        <v>-5.92029438879225</v>
      </c>
      <c r="CJ28" s="3">
        <v>-1.34103124576056</v>
      </c>
      <c r="CK28" s="3">
        <v>-1.34103124576056</v>
      </c>
      <c r="CL28" s="3">
        <v>7.55411271487671</v>
      </c>
      <c r="CM28" s="3">
        <v>-2.11682260601343</v>
      </c>
      <c r="CN28" s="3">
        <v>-11.6262979413993</v>
      </c>
      <c r="CO28" s="3">
        <v>-0.232867183409155</v>
      </c>
      <c r="CP28" s="3">
        <v>-6.59538320558132</v>
      </c>
      <c r="CQ28" s="3">
        <v>3.8366606283125</v>
      </c>
      <c r="CR28" s="3">
        <v>-3.39325841186683</v>
      </c>
      <c r="CS28" s="3">
        <v>-8.47571924878873</v>
      </c>
      <c r="CT28" s="3">
        <v>10.4718816149296</v>
      </c>
      <c r="CU28" s="3">
        <v>-15.5951779674227</v>
      </c>
      <c r="CV28" s="3">
        <v>0.689360750117241</v>
      </c>
      <c r="CW28" s="3">
        <v>-0.23286723419507</v>
      </c>
      <c r="CX28" s="3">
        <v>-4.70313216800532</v>
      </c>
      <c r="CY28" s="3">
        <v>-3.70422130295423</v>
      </c>
      <c r="CZ28" s="3">
        <v>-6.08610013837762</v>
      </c>
      <c r="DA28" s="3">
        <v>1.98013835105245</v>
      </c>
      <c r="DB28" s="3">
        <v>-0.962250210943662</v>
      </c>
      <c r="DC28" s="3">
        <v>0.817034602511111</v>
      </c>
      <c r="DD28" s="3">
        <v>-0.828301052524476</v>
      </c>
      <c r="DE28" s="3">
        <v>1.867190060425</v>
      </c>
      <c r="DF28" s="3">
        <v>3.2100675108125</v>
      </c>
      <c r="DG28" s="3">
        <v>2.91618263252862</v>
      </c>
      <c r="DH28" s="4">
        <f t="shared" si="3"/>
        <v>-1.193758399</v>
      </c>
      <c r="DI28" s="3">
        <v>7.12729853432983</v>
      </c>
      <c r="DJ28" s="3">
        <v>4.44125371892739</v>
      </c>
      <c r="DK28" s="3">
        <v>11.3659357951724</v>
      </c>
      <c r="DL28" s="3">
        <v>7.53110231219444</v>
      </c>
      <c r="DM28" s="3">
        <v>10.415676734086</v>
      </c>
      <c r="DN28" s="3">
        <v>7.85114449419298</v>
      </c>
      <c r="DO28" s="3">
        <v>6.60734079317288</v>
      </c>
      <c r="DP28" s="3">
        <v>8.58331564466897</v>
      </c>
      <c r="DQ28" s="3">
        <v>12.6842712926316</v>
      </c>
      <c r="DR28" s="3">
        <v>2.0726140362007</v>
      </c>
      <c r="DS28" s="3">
        <v>2.0726140362007</v>
      </c>
      <c r="DT28" s="3">
        <v>8.26041202989789</v>
      </c>
      <c r="DU28" s="3">
        <v>3.25214388804225</v>
      </c>
      <c r="DV28" s="3">
        <v>3.25214388804225</v>
      </c>
      <c r="DW28" s="3">
        <v>9.19431422658562</v>
      </c>
      <c r="DX28" s="3">
        <v>6.32254003909541</v>
      </c>
      <c r="DY28" s="3">
        <v>3.4334648470273</v>
      </c>
      <c r="DZ28" s="3">
        <v>6.30649705</v>
      </c>
      <c r="EA28" s="3">
        <v>9.07602877050173</v>
      </c>
      <c r="EB28" s="3">
        <v>6.56759556708333</v>
      </c>
      <c r="EC28" s="3">
        <v>5.57863564552113</v>
      </c>
      <c r="ED28" s="3">
        <v>6.6913143045493</v>
      </c>
      <c r="EE28" s="3">
        <v>9.69420611861972</v>
      </c>
      <c r="EF28" s="3">
        <v>13.4402323938832</v>
      </c>
      <c r="EG28" s="3">
        <v>10.9005491041379</v>
      </c>
      <c r="EH28" s="3">
        <v>6.30650019798592</v>
      </c>
      <c r="EI28" s="3">
        <v>4.32472633559575</v>
      </c>
      <c r="EJ28" s="3">
        <v>6.33182687409859</v>
      </c>
      <c r="EK28" s="3">
        <v>6.55724779282518</v>
      </c>
      <c r="EL28" s="3">
        <v>6.56286097893007</v>
      </c>
      <c r="EM28" s="3">
        <v>3.60194006049296</v>
      </c>
      <c r="EN28" s="3">
        <v>8.23114900344444</v>
      </c>
      <c r="EO28" s="3">
        <v>6.14038661963636</v>
      </c>
      <c r="EP28" s="3">
        <v>8.12056281570833</v>
      </c>
      <c r="EQ28" s="3">
        <v>7.8196763081875</v>
      </c>
      <c r="ER28" s="3">
        <v>4.51053397297643</v>
      </c>
      <c r="ES28" s="4">
        <f t="shared" si="4"/>
        <v>6.978612673</v>
      </c>
      <c r="ET28" s="3">
        <v>14.7197638820702</v>
      </c>
      <c r="EU28" s="3">
        <v>14.6865993322112</v>
      </c>
      <c r="EV28" s="3">
        <v>10.9255974197931</v>
      </c>
      <c r="EW28" s="3">
        <v>7.73229747351389</v>
      </c>
      <c r="EX28" s="3">
        <v>4.77303973284229</v>
      </c>
      <c r="EY28" s="3">
        <v>11.9731268495263</v>
      </c>
      <c r="EZ28" s="3">
        <v>14.0989776609153</v>
      </c>
      <c r="FA28" s="3">
        <v>17.3682759118621</v>
      </c>
      <c r="FB28" s="3">
        <v>23.3998376129825</v>
      </c>
      <c r="FC28" s="3">
        <v>19.2374358338028</v>
      </c>
      <c r="FD28" s="3">
        <v>19.2374358338028</v>
      </c>
      <c r="FE28" s="3">
        <v>11.0813151097183</v>
      </c>
      <c r="FF28" s="3">
        <v>18.218688531831</v>
      </c>
      <c r="FG28" s="3">
        <v>18.218688531831</v>
      </c>
      <c r="FH28" s="3">
        <v>21.2145098317123</v>
      </c>
      <c r="FI28" s="3">
        <v>10.2458071250883</v>
      </c>
      <c r="FJ28" s="3">
        <v>23.471141824744</v>
      </c>
      <c r="FK28" s="3">
        <v>13.5680791257746</v>
      </c>
      <c r="FL28" s="3">
        <v>15.6581318126644</v>
      </c>
      <c r="FM28" s="3">
        <v>37.5895829216667</v>
      </c>
      <c r="FN28" s="3">
        <v>12.0779867066197</v>
      </c>
      <c r="FO28" s="3">
        <v>13.5104433007042</v>
      </c>
      <c r="FP28" s="3">
        <v>17.6768893949648</v>
      </c>
      <c r="FQ28" s="3">
        <v>20.4710477284192</v>
      </c>
      <c r="FR28" s="3">
        <v>19.2793651437931</v>
      </c>
      <c r="FS28" s="3">
        <v>13.5680791257746</v>
      </c>
      <c r="FT28" s="3">
        <v>12.7298376209574</v>
      </c>
      <c r="FU28" s="3">
        <v>10.4529195466901</v>
      </c>
      <c r="FV28" s="3">
        <v>12.8675161958042</v>
      </c>
      <c r="FW28" s="3">
        <v>20.8710675653496</v>
      </c>
      <c r="FX28" s="3">
        <v>15.0886688254225</v>
      </c>
      <c r="FY28" s="3">
        <v>14.3688098916667</v>
      </c>
      <c r="FZ28" s="3">
        <v>8.16363756152448</v>
      </c>
      <c r="GA28" s="3">
        <v>19.5395839191667</v>
      </c>
      <c r="GB28" s="3">
        <v>20.634375510625</v>
      </c>
      <c r="GC28" s="3">
        <v>13.7063975917172</v>
      </c>
      <c r="GD28" s="4">
        <f t="shared" si="5"/>
        <v>15.90069328</v>
      </c>
      <c r="GE28" s="3">
        <v>4.57652630717544</v>
      </c>
      <c r="GF28" s="3">
        <v>3.44878984182838</v>
      </c>
      <c r="GG28" s="3">
        <v>-1.01405018766207</v>
      </c>
      <c r="GH28" s="3">
        <v>20.3221022301389</v>
      </c>
      <c r="GI28" s="3">
        <v>17.5334728054839</v>
      </c>
      <c r="GJ28" s="3">
        <v>32.4871209438597</v>
      </c>
      <c r="GK28" s="3">
        <v>3.16009887765424</v>
      </c>
      <c r="GL28" s="3">
        <v>11.0027587556552</v>
      </c>
      <c r="GM28" s="3">
        <v>0.455055959541754</v>
      </c>
      <c r="GN28" s="3">
        <v>8.22975309114789</v>
      </c>
      <c r="GO28" s="3">
        <v>8.22975309114789</v>
      </c>
      <c r="GP28" s="3">
        <v>3.90126897225704</v>
      </c>
      <c r="GQ28" s="3">
        <v>9.66178077380282</v>
      </c>
      <c r="GR28" s="3">
        <v>9.66178077380282</v>
      </c>
      <c r="GS28" s="3">
        <v>0.789363756679795</v>
      </c>
      <c r="GT28" s="3">
        <v>4.28098156591873</v>
      </c>
      <c r="GU28" s="3">
        <v>5.24614603603754</v>
      </c>
      <c r="GV28" s="3">
        <v>0.905218527332394</v>
      </c>
      <c r="GW28" s="3">
        <v>11.2162632453287</v>
      </c>
      <c r="GX28" s="3">
        <v>11.2291666666667</v>
      </c>
      <c r="GY28" s="3">
        <v>2.82457335541549</v>
      </c>
      <c r="GZ28" s="3">
        <v>1.84337798617958</v>
      </c>
      <c r="HA28" s="3">
        <v>-0.159272905821796</v>
      </c>
      <c r="HB28" s="3">
        <v>-2.6776361101134</v>
      </c>
      <c r="HC28" s="3">
        <v>-5.37332521610345</v>
      </c>
      <c r="HD28" s="3">
        <v>0.905218527332394</v>
      </c>
      <c r="HE28" s="3">
        <v>3.88561654603192</v>
      </c>
      <c r="HF28" s="3">
        <v>3.8895567235493</v>
      </c>
      <c r="HG28" s="3">
        <v>5.43648081560839</v>
      </c>
      <c r="HH28" s="3">
        <v>16.0724068470629</v>
      </c>
      <c r="HI28" s="3">
        <v>4.44996772042958</v>
      </c>
      <c r="HJ28" s="3">
        <v>0.0748350156840278</v>
      </c>
      <c r="HK28" s="3">
        <v>11.8480449774825</v>
      </c>
      <c r="HL28" s="3">
        <v>26.608333745</v>
      </c>
      <c r="HM28" s="3">
        <v>27.12499940625</v>
      </c>
      <c r="HN28" s="3">
        <v>24.9518516624916</v>
      </c>
      <c r="HO28" s="4">
        <f t="shared" si="6"/>
        <v>7.973010587</v>
      </c>
      <c r="HP28" s="3">
        <v>15.4165217762105</v>
      </c>
      <c r="HQ28" s="3">
        <v>15.1091644279868</v>
      </c>
      <c r="HR28" s="3">
        <v>10.9740197073793</v>
      </c>
      <c r="HS28" s="3">
        <v>21.7486805906944</v>
      </c>
      <c r="HT28" s="3">
        <v>18.1716405033692</v>
      </c>
      <c r="HU28" s="3">
        <v>34.6438915478947</v>
      </c>
      <c r="HV28" s="3">
        <v>14.4689460998305</v>
      </c>
      <c r="HW28" s="3">
        <v>20.5653314508966</v>
      </c>
      <c r="HX28" s="3">
        <v>23.4057805445614</v>
      </c>
      <c r="HY28" s="3">
        <v>20.9289389807042</v>
      </c>
      <c r="HZ28" s="3">
        <v>20.9289389807042</v>
      </c>
      <c r="IA28" s="3">
        <v>11.7488560566197</v>
      </c>
      <c r="IB28" s="3">
        <v>20.6288579469014</v>
      </c>
      <c r="IC28" s="3">
        <v>20.6288579469014</v>
      </c>
      <c r="ID28" s="3">
        <v>21.2411529814041</v>
      </c>
      <c r="IE28" s="3">
        <v>11.1067652612367</v>
      </c>
      <c r="IF28" s="3">
        <v>24.0681911280887</v>
      </c>
      <c r="IG28" s="3">
        <v>13.5995919255634</v>
      </c>
      <c r="IH28" s="3">
        <v>19.2611154195848</v>
      </c>
      <c r="II28" s="3">
        <v>39.2389609045833</v>
      </c>
      <c r="IJ28" s="3">
        <v>12.4039613624648</v>
      </c>
      <c r="IK28" s="3">
        <v>13.6361748363732</v>
      </c>
      <c r="IL28" s="3">
        <v>17.6776391035211</v>
      </c>
      <c r="IM28" s="3">
        <v>20.6478957906186</v>
      </c>
      <c r="IN28" s="3">
        <v>20.0141871889655</v>
      </c>
      <c r="IO28" s="3">
        <v>13.5995919255634</v>
      </c>
      <c r="IP28" s="3">
        <v>13.3124693169149</v>
      </c>
      <c r="IQ28" s="3">
        <v>11.1554479605634</v>
      </c>
      <c r="IR28" s="3">
        <v>13.9715043279021</v>
      </c>
      <c r="IS28" s="3">
        <v>26.343082290979</v>
      </c>
      <c r="IT28" s="3">
        <v>15.7326326389437</v>
      </c>
      <c r="IU28" s="3">
        <v>14.3728977295833</v>
      </c>
      <c r="IV28" s="3">
        <v>14.3885901361538</v>
      </c>
      <c r="IW28" s="3">
        <v>33.0123897397917</v>
      </c>
      <c r="IX28" s="3">
        <v>34.081572533125</v>
      </c>
      <c r="IY28" s="3">
        <v>28.5031040087205</v>
      </c>
      <c r="IZ28" s="4">
        <f t="shared" si="7"/>
        <v>19.46492625</v>
      </c>
    </row>
    <row r="29">
      <c r="A29" s="3">
        <v>2600.0</v>
      </c>
      <c r="B29" s="3">
        <v>696.513605442177</v>
      </c>
      <c r="C29" s="3">
        <v>657.178217821782</v>
      </c>
      <c r="D29" s="3">
        <v>700.862068965517</v>
      </c>
      <c r="E29" s="3">
        <v>697.297297297297</v>
      </c>
      <c r="F29" s="3">
        <v>716.637630662021</v>
      </c>
      <c r="G29" s="3">
        <v>696.173469387755</v>
      </c>
      <c r="H29" s="3">
        <v>677.28813559322</v>
      </c>
      <c r="I29" s="3">
        <v>698.657718120805</v>
      </c>
      <c r="J29" s="3">
        <v>720.136518771331</v>
      </c>
      <c r="K29" s="3">
        <v>694.948630136986</v>
      </c>
      <c r="L29" s="3">
        <v>694.948630136986</v>
      </c>
      <c r="M29" s="3">
        <v>714.87676056338</v>
      </c>
      <c r="N29" s="3">
        <v>695.205479452055</v>
      </c>
      <c r="O29" s="3">
        <v>695.205479452055</v>
      </c>
      <c r="P29" s="3">
        <v>699.917218543046</v>
      </c>
      <c r="Q29" s="3">
        <v>695.051194539249</v>
      </c>
      <c r="R29" s="3">
        <v>676.706484641638</v>
      </c>
      <c r="S29" s="3">
        <v>695.051194539249</v>
      </c>
      <c r="T29" s="3">
        <v>698.653198653199</v>
      </c>
      <c r="U29" s="3">
        <v>697.118644067797</v>
      </c>
      <c r="V29" s="3">
        <v>694.691780821918</v>
      </c>
      <c r="W29" s="3">
        <v>695.493197278912</v>
      </c>
      <c r="X29" s="3">
        <v>718.75</v>
      </c>
      <c r="Y29" s="3">
        <v>700.257731958763</v>
      </c>
      <c r="Z29" s="3">
        <v>700.0</v>
      </c>
      <c r="AA29" s="3">
        <v>695.051194539249</v>
      </c>
      <c r="AB29" s="3">
        <v>693.706896551724</v>
      </c>
      <c r="AC29" s="3">
        <v>695.205479452055</v>
      </c>
      <c r="AD29" s="3">
        <v>696.938775510204</v>
      </c>
      <c r="AE29" s="3">
        <v>696.694915254237</v>
      </c>
      <c r="AF29" s="3">
        <v>695.360824742268</v>
      </c>
      <c r="AG29" s="3">
        <v>697.826086956522</v>
      </c>
      <c r="AH29" s="3">
        <v>696.283783783784</v>
      </c>
      <c r="AI29" s="3">
        <v>697.147651006711</v>
      </c>
      <c r="AJ29" s="3">
        <v>696.885521885522</v>
      </c>
      <c r="AK29" s="3">
        <v>679.040404040404</v>
      </c>
      <c r="AL29" s="4">
        <f t="shared" si="1"/>
        <v>696.3267172</v>
      </c>
      <c r="AM29" s="3">
        <v>2.71468182009864</v>
      </c>
      <c r="AN29" s="3">
        <v>0.647176006211881</v>
      </c>
      <c r="AO29" s="3">
        <v>7.03708517137931</v>
      </c>
      <c r="AP29" s="3">
        <v>4.73830022008108</v>
      </c>
      <c r="AQ29" s="3">
        <v>6.28882229348432</v>
      </c>
      <c r="AR29" s="3">
        <v>2.13635191658163</v>
      </c>
      <c r="AS29" s="3">
        <v>1.74794621903051</v>
      </c>
      <c r="AT29" s="3">
        <v>7.464111943</v>
      </c>
      <c r="AU29" s="3">
        <v>11.3829017615222</v>
      </c>
      <c r="AV29" s="3">
        <v>1.45999918937154</v>
      </c>
      <c r="AW29" s="3">
        <v>1.45999918937154</v>
      </c>
      <c r="AX29" s="3">
        <v>3.2802497968838</v>
      </c>
      <c r="AY29" s="3">
        <v>1.15168866718082</v>
      </c>
      <c r="AZ29" s="3">
        <v>1.15168866718082</v>
      </c>
      <c r="BA29" s="3">
        <v>9.51330546206953</v>
      </c>
      <c r="BB29" s="3">
        <v>1.38459158115427</v>
      </c>
      <c r="BC29" s="3">
        <v>1.30055950275085</v>
      </c>
      <c r="BD29" s="3">
        <v>1.78747527376587</v>
      </c>
      <c r="BE29" s="3">
        <v>6.47998365451515</v>
      </c>
      <c r="BF29" s="3">
        <v>4.31950983642373</v>
      </c>
      <c r="BG29" s="3">
        <v>1.24650051168699</v>
      </c>
      <c r="BH29" s="3">
        <v>2.4978739419966</v>
      </c>
      <c r="BI29" s="3">
        <v>10.056488036</v>
      </c>
      <c r="BJ29" s="3">
        <v>9.33105877773196</v>
      </c>
      <c r="BK29" s="3">
        <v>8.125640869</v>
      </c>
      <c r="BL29" s="3">
        <v>1.78747527376587</v>
      </c>
      <c r="BM29" s="3">
        <v>-0.793328015605172</v>
      </c>
      <c r="BN29" s="3">
        <v>1.61964102976164</v>
      </c>
      <c r="BO29" s="3">
        <v>3.3101812865102</v>
      </c>
      <c r="BP29" s="3">
        <v>3.20301244738644</v>
      </c>
      <c r="BQ29" s="3">
        <v>0.516596214015464</v>
      </c>
      <c r="BR29" s="3">
        <v>6.4812476113913</v>
      </c>
      <c r="BS29" s="3">
        <v>3.74329685510811</v>
      </c>
      <c r="BT29" s="3">
        <v>6.03589993626846</v>
      </c>
      <c r="BU29" s="3">
        <v>5.32543308242088</v>
      </c>
      <c r="BV29" s="3">
        <v>4.15707582456566</v>
      </c>
      <c r="BW29" s="4">
        <f t="shared" si="2"/>
        <v>4.002514496</v>
      </c>
      <c r="BX29" s="3">
        <v>-3.79870974643197</v>
      </c>
      <c r="BY29" s="3">
        <v>-15.1704313527228</v>
      </c>
      <c r="BZ29" s="3">
        <v>5.37613661493104</v>
      </c>
      <c r="CA29" s="3">
        <v>4.59444087243243</v>
      </c>
      <c r="CB29" s="3">
        <v>-5.09833054280139</v>
      </c>
      <c r="CC29" s="3">
        <v>0.25158464510102</v>
      </c>
      <c r="CD29" s="3">
        <v>-1.0572344420678</v>
      </c>
      <c r="CE29" s="3">
        <v>-3.48994153101342</v>
      </c>
      <c r="CF29" s="3">
        <v>8.74890993082935</v>
      </c>
      <c r="CG29" s="3">
        <v>-3.55113681335274</v>
      </c>
      <c r="CH29" s="3">
        <v>-3.55113681335274</v>
      </c>
      <c r="CI29" s="3">
        <v>-8.44749069407394</v>
      </c>
      <c r="CJ29" s="3">
        <v>-3.09174304454795</v>
      </c>
      <c r="CK29" s="3">
        <v>-3.09174304454795</v>
      </c>
      <c r="CL29" s="3">
        <v>6.9461248342649</v>
      </c>
      <c r="CM29" s="3">
        <v>-3.9532405025529</v>
      </c>
      <c r="CN29" s="3">
        <v>-14.0062605485666</v>
      </c>
      <c r="CO29" s="3">
        <v>-1.82841185674232</v>
      </c>
      <c r="CP29" s="3">
        <v>-8.19325772724916</v>
      </c>
      <c r="CQ29" s="3">
        <v>3.31165457475254</v>
      </c>
      <c r="CR29" s="3">
        <v>-5.01118080468493</v>
      </c>
      <c r="CS29" s="3">
        <v>-10.3894878533571</v>
      </c>
      <c r="CT29" s="3">
        <v>9.90640235225</v>
      </c>
      <c r="CU29" s="3">
        <v>-16.8294868437113</v>
      </c>
      <c r="CV29" s="3">
        <v>0.5936859846</v>
      </c>
      <c r="CW29" s="3">
        <v>-1.82841190454437</v>
      </c>
      <c r="CX29" s="3">
        <v>-6.5377695593931</v>
      </c>
      <c r="CY29" s="3">
        <v>-5.66500390073973</v>
      </c>
      <c r="CZ29" s="3">
        <v>-7.93162137632653</v>
      </c>
      <c r="DA29" s="3">
        <v>1.11896371233898</v>
      </c>
      <c r="DB29" s="3">
        <v>-2.08743663318557</v>
      </c>
      <c r="DC29" s="3">
        <v>-0.913614980617391</v>
      </c>
      <c r="DD29" s="3">
        <v>-2.53093409498649</v>
      </c>
      <c r="DE29" s="3">
        <v>0.505113481667114</v>
      </c>
      <c r="DF29" s="3">
        <v>2.12116414332391</v>
      </c>
      <c r="DG29" s="3">
        <v>2.67375773825253</v>
      </c>
      <c r="DH29" s="4">
        <f t="shared" si="3"/>
        <v>-2.552946604</v>
      </c>
      <c r="DI29" s="3">
        <v>6.6306176169966</v>
      </c>
      <c r="DJ29" s="3">
        <v>3.92400268955446</v>
      </c>
      <c r="DK29" s="3">
        <v>10.9183507813793</v>
      </c>
      <c r="DL29" s="3">
        <v>7.04340197191892</v>
      </c>
      <c r="DM29" s="3">
        <v>9.94745791111498</v>
      </c>
      <c r="DN29" s="3">
        <v>7.36141936843878</v>
      </c>
      <c r="DO29" s="3">
        <v>6.11278063791864</v>
      </c>
      <c r="DP29" s="3">
        <v>8.11000349508054</v>
      </c>
      <c r="DQ29" s="3">
        <v>12.2473671041297</v>
      </c>
      <c r="DR29" s="3">
        <v>1.51962761930719</v>
      </c>
      <c r="DS29" s="3">
        <v>1.51962761930719</v>
      </c>
      <c r="DT29" s="3">
        <v>7.7668540358838</v>
      </c>
      <c r="DU29" s="3">
        <v>2.71198275149315</v>
      </c>
      <c r="DV29" s="3">
        <v>2.71198275149315</v>
      </c>
      <c r="DW29" s="3">
        <v>8.73084966251325</v>
      </c>
      <c r="DX29" s="3">
        <v>5.8144687548669</v>
      </c>
      <c r="DY29" s="3">
        <v>2.90350266033788</v>
      </c>
      <c r="DZ29" s="3">
        <v>5.79901480649147</v>
      </c>
      <c r="EA29" s="3">
        <v>8.60569011407071</v>
      </c>
      <c r="EB29" s="3">
        <v>6.06972312068814</v>
      </c>
      <c r="EC29" s="3">
        <v>5.0624044684863</v>
      </c>
      <c r="ED29" s="3">
        <v>6.18888213111565</v>
      </c>
      <c r="EE29" s="3">
        <v>9.22837362025</v>
      </c>
      <c r="EF29" s="3">
        <v>13.0119862736082</v>
      </c>
      <c r="EG29" s="3">
        <v>10.44927238</v>
      </c>
      <c r="EH29" s="3">
        <v>5.79901798649488</v>
      </c>
      <c r="EI29" s="3">
        <v>3.79093686373448</v>
      </c>
      <c r="EJ29" s="3">
        <v>5.82371784980822</v>
      </c>
      <c r="EK29" s="3">
        <v>6.05625231820408</v>
      </c>
      <c r="EL29" s="3">
        <v>6.0623936545017</v>
      </c>
      <c r="EM29" s="3">
        <v>3.06462860564948</v>
      </c>
      <c r="EN29" s="3">
        <v>7.75185185895652</v>
      </c>
      <c r="EO29" s="3">
        <v>5.63619118243243</v>
      </c>
      <c r="EP29" s="3">
        <v>7.63955297490604</v>
      </c>
      <c r="EQ29" s="3">
        <v>7.33507286883838</v>
      </c>
      <c r="ER29" s="3">
        <v>3.99733246826263</v>
      </c>
      <c r="ES29" s="4">
        <f t="shared" si="4"/>
        <v>6.481849805</v>
      </c>
      <c r="ET29" s="3">
        <v>14.9802289728571</v>
      </c>
      <c r="EU29" s="3">
        <v>14.8065646358416</v>
      </c>
      <c r="EV29" s="3">
        <v>11.5297507563448</v>
      </c>
      <c r="EW29" s="3">
        <v>8.08454895035135</v>
      </c>
      <c r="EX29" s="3">
        <v>4.88694263447735</v>
      </c>
      <c r="EY29" s="3">
        <v>13.2536538605102</v>
      </c>
      <c r="EZ29" s="3">
        <v>14.3586822507458</v>
      </c>
      <c r="FA29" s="3">
        <v>17.6268460175839</v>
      </c>
      <c r="FB29" s="3">
        <v>23.7406989074744</v>
      </c>
      <c r="FC29" s="3">
        <v>19.7329033069178</v>
      </c>
      <c r="FD29" s="3">
        <v>19.7329033069178</v>
      </c>
      <c r="FE29" s="3">
        <v>11.866030574507</v>
      </c>
      <c r="FF29" s="3">
        <v>18.690046960274</v>
      </c>
      <c r="FG29" s="3">
        <v>18.690046960274</v>
      </c>
      <c r="FH29" s="3">
        <v>21.8751639038079</v>
      </c>
      <c r="FI29" s="3">
        <v>10.6271815407167</v>
      </c>
      <c r="FJ29" s="3">
        <v>23.4408690124573</v>
      </c>
      <c r="FK29" s="3">
        <v>14.1533069772014</v>
      </c>
      <c r="FL29" s="3">
        <v>15.60000038</v>
      </c>
      <c r="FM29" s="3">
        <v>38.438304412339</v>
      </c>
      <c r="FN29" s="3">
        <v>12.6235216773288</v>
      </c>
      <c r="FO29" s="3">
        <v>14.1608681742517</v>
      </c>
      <c r="FP29" s="3">
        <v>18.081497195</v>
      </c>
      <c r="FQ29" s="3">
        <v>21.4140618658763</v>
      </c>
      <c r="FR29" s="3">
        <v>19.59126663</v>
      </c>
      <c r="FS29" s="3">
        <v>14.1533069772014</v>
      </c>
      <c r="FT29" s="3">
        <v>12.7188444998621</v>
      </c>
      <c r="FU29" s="3">
        <v>10.8682405680822</v>
      </c>
      <c r="FV29" s="3">
        <v>13.7133328363265</v>
      </c>
      <c r="FW29" s="3">
        <v>20.8784172752881</v>
      </c>
      <c r="FX29" s="3">
        <v>15.3943851134021</v>
      </c>
      <c r="FY29" s="3">
        <v>15.307954</v>
      </c>
      <c r="FZ29" s="3">
        <v>8.30886695205406</v>
      </c>
      <c r="GA29" s="3">
        <v>19.506040941745</v>
      </c>
      <c r="GB29" s="3">
        <v>20.5131320731313</v>
      </c>
      <c r="GC29" s="3">
        <v>14.9858589351515</v>
      </c>
      <c r="GD29" s="4">
        <f t="shared" si="5"/>
        <v>16.34261861</v>
      </c>
      <c r="GE29" s="3">
        <v>4.44566360783673</v>
      </c>
      <c r="GF29" s="3">
        <v>2.89498644512871</v>
      </c>
      <c r="GG29" s="3">
        <v>-0.945027844696552</v>
      </c>
      <c r="GH29" s="3">
        <v>20.2750141043243</v>
      </c>
      <c r="GI29" s="3">
        <v>17.4610129416376</v>
      </c>
      <c r="GJ29" s="3">
        <v>32.9620303309184</v>
      </c>
      <c r="GK29" s="3">
        <v>2.68378898816271</v>
      </c>
      <c r="GL29" s="3">
        <v>10.7570471596644</v>
      </c>
      <c r="GM29" s="3">
        <v>0.121456211309556</v>
      </c>
      <c r="GN29" s="3">
        <v>8.05942409972603</v>
      </c>
      <c r="GO29" s="3">
        <v>8.05942409972603</v>
      </c>
      <c r="GP29" s="3">
        <v>3.92217996063732</v>
      </c>
      <c r="GQ29" s="3">
        <v>9.43331930113699</v>
      </c>
      <c r="GR29" s="3">
        <v>9.43331930113699</v>
      </c>
      <c r="GS29" s="3">
        <v>0.305993894899007</v>
      </c>
      <c r="GT29" s="3">
        <v>4.2004583150273</v>
      </c>
      <c r="GU29" s="3">
        <v>4.57812354183959</v>
      </c>
      <c r="GV29" s="3">
        <v>1.00855481672014</v>
      </c>
      <c r="GW29" s="3">
        <v>11.0569027266667</v>
      </c>
      <c r="GX29" s="3">
        <v>10.8616949372678</v>
      </c>
      <c r="GY29" s="3">
        <v>2.87899884763014</v>
      </c>
      <c r="GZ29" s="3">
        <v>1.93958360298639</v>
      </c>
      <c r="HA29" s="3">
        <v>-0.356491088875</v>
      </c>
      <c r="HB29" s="3">
        <v>-2.5743272915567</v>
      </c>
      <c r="HC29" s="3">
        <v>-5.485214233</v>
      </c>
      <c r="HD29" s="3">
        <v>1.00855481672014</v>
      </c>
      <c r="HE29" s="3">
        <v>4.06655326057931</v>
      </c>
      <c r="HF29" s="3">
        <v>3.82588131784932</v>
      </c>
      <c r="HG29" s="3">
        <v>5.62694964110204</v>
      </c>
      <c r="HH29" s="3">
        <v>15.8753064163051</v>
      </c>
      <c r="HI29" s="3">
        <v>4.47329444513402</v>
      </c>
      <c r="HJ29" s="3">
        <v>0.277497830613043</v>
      </c>
      <c r="HK29" s="3">
        <v>11.6929232641892</v>
      </c>
      <c r="HL29" s="3">
        <v>26.7228194218792</v>
      </c>
      <c r="HM29" s="3">
        <v>27.3872047218855</v>
      </c>
      <c r="HN29" s="3">
        <v>25.3222221608081</v>
      </c>
      <c r="HO29" s="4">
        <f t="shared" si="6"/>
        <v>7.896031224</v>
      </c>
      <c r="HP29" s="3">
        <v>15.627407902619</v>
      </c>
      <c r="HQ29" s="3">
        <v>15.1069086590099</v>
      </c>
      <c r="HR29" s="3">
        <v>11.5686116370345</v>
      </c>
      <c r="HS29" s="3">
        <v>21.8286204462162</v>
      </c>
      <c r="HT29" s="3">
        <v>18.1328063241812</v>
      </c>
      <c r="HU29" s="3">
        <v>35.5432024551021</v>
      </c>
      <c r="HV29" s="3">
        <v>14.6141098794915</v>
      </c>
      <c r="HW29" s="3">
        <v>20.651027982953</v>
      </c>
      <c r="HX29" s="3">
        <v>23.74539404</v>
      </c>
      <c r="HY29" s="3">
        <v>21.3177538844863</v>
      </c>
      <c r="HZ29" s="3">
        <v>21.3177538844863</v>
      </c>
      <c r="IA29" s="3">
        <v>12.5013336340845</v>
      </c>
      <c r="IB29" s="3">
        <v>20.9395157526027</v>
      </c>
      <c r="IC29" s="3">
        <v>20.9395157526027</v>
      </c>
      <c r="ID29" s="3">
        <v>21.8774540460927</v>
      </c>
      <c r="IE29" s="3">
        <v>11.4295101943686</v>
      </c>
      <c r="IF29" s="3">
        <v>23.8884921963481</v>
      </c>
      <c r="IG29" s="3">
        <v>14.191761258942</v>
      </c>
      <c r="IH29" s="3">
        <v>19.1216452991919</v>
      </c>
      <c r="II29" s="3">
        <v>39.946210186</v>
      </c>
      <c r="IJ29" s="3">
        <v>12.9479989940411</v>
      </c>
      <c r="IK29" s="3">
        <v>14.2935987938435</v>
      </c>
      <c r="IL29" s="3">
        <v>18.087632175</v>
      </c>
      <c r="IM29" s="3">
        <v>21.5683507803093</v>
      </c>
      <c r="IN29" s="3">
        <v>20.34466362</v>
      </c>
      <c r="IO29" s="3">
        <v>14.191761258942</v>
      </c>
      <c r="IP29" s="3">
        <v>13.3539509183793</v>
      </c>
      <c r="IQ29" s="3">
        <v>11.5238517090411</v>
      </c>
      <c r="IR29" s="3">
        <v>14.8229192185714</v>
      </c>
      <c r="IS29" s="3">
        <v>26.2290076716271</v>
      </c>
      <c r="IT29" s="3">
        <v>16.0312461384536</v>
      </c>
      <c r="IU29" s="3">
        <v>15.3105047034783</v>
      </c>
      <c r="IV29" s="3">
        <v>14.3576279882432</v>
      </c>
      <c r="IW29" s="3">
        <v>33.0881216328859</v>
      </c>
      <c r="IX29" s="3">
        <v>34.221865439495</v>
      </c>
      <c r="IY29" s="3">
        <v>29.4424327528283</v>
      </c>
      <c r="IZ29" s="4">
        <f t="shared" si="7"/>
        <v>19.83623803</v>
      </c>
    </row>
    <row r="30">
      <c r="A30" s="3">
        <v>2700.0</v>
      </c>
      <c r="B30" s="3">
        <v>688.010204081633</v>
      </c>
      <c r="C30" s="3">
        <v>648.961661341853</v>
      </c>
      <c r="D30" s="3">
        <v>692.47491638796</v>
      </c>
      <c r="E30" s="3">
        <v>688.851351351351</v>
      </c>
      <c r="F30" s="3">
        <v>707.926829268293</v>
      </c>
      <c r="G30" s="3">
        <v>687.670068027211</v>
      </c>
      <c r="H30" s="3">
        <v>668.976897689769</v>
      </c>
      <c r="I30" s="3">
        <v>690.268456375839</v>
      </c>
      <c r="J30" s="3">
        <v>711.60409556314</v>
      </c>
      <c r="K30" s="3">
        <v>686.38698630137</v>
      </c>
      <c r="L30" s="3">
        <v>686.38698630137</v>
      </c>
      <c r="M30" s="3">
        <v>706.073943661972</v>
      </c>
      <c r="N30" s="3">
        <v>686.643835616438</v>
      </c>
      <c r="O30" s="3">
        <v>686.643835616438</v>
      </c>
      <c r="P30" s="3">
        <v>691.639072847682</v>
      </c>
      <c r="Q30" s="3">
        <v>686.518771331058</v>
      </c>
      <c r="R30" s="3">
        <v>668.377483443709</v>
      </c>
      <c r="S30" s="3">
        <v>686.518771331058</v>
      </c>
      <c r="T30" s="3">
        <v>690.23569023569</v>
      </c>
      <c r="U30" s="3">
        <v>688.64406779661</v>
      </c>
      <c r="V30" s="3">
        <v>686.130136986301</v>
      </c>
      <c r="W30" s="3">
        <v>686.989795918367</v>
      </c>
      <c r="X30" s="3">
        <v>710.188356164384</v>
      </c>
      <c r="Y30" s="3">
        <v>691.916666666667</v>
      </c>
      <c r="Z30" s="3">
        <v>691.666666666667</v>
      </c>
      <c r="AA30" s="3">
        <v>686.518771331058</v>
      </c>
      <c r="AB30" s="3">
        <v>685.086206896552</v>
      </c>
      <c r="AC30" s="3">
        <v>686.643835616438</v>
      </c>
      <c r="AD30" s="3">
        <v>688.43537414966</v>
      </c>
      <c r="AE30" s="3">
        <v>688.220338983051</v>
      </c>
      <c r="AF30" s="3">
        <v>686.769759450172</v>
      </c>
      <c r="AG30" s="3">
        <v>689.464882943144</v>
      </c>
      <c r="AH30" s="3">
        <v>687.837837837838</v>
      </c>
      <c r="AI30" s="3">
        <v>688.758389261745</v>
      </c>
      <c r="AJ30" s="3">
        <v>688.468013468013</v>
      </c>
      <c r="AK30" s="3">
        <v>670.751633986928</v>
      </c>
      <c r="AL30" s="4">
        <f t="shared" si="1"/>
        <v>687.8516831</v>
      </c>
      <c r="AM30" s="3">
        <v>2.19943299594898</v>
      </c>
      <c r="AN30" s="3">
        <v>0.0673076398338658</v>
      </c>
      <c r="AO30" s="3">
        <v>6.44409087815719</v>
      </c>
      <c r="AP30" s="3">
        <v>4.10254483595946</v>
      </c>
      <c r="AQ30" s="3">
        <v>5.85970473878049</v>
      </c>
      <c r="AR30" s="3">
        <v>1.82330799787415</v>
      </c>
      <c r="AS30" s="3">
        <v>1.14598743227096</v>
      </c>
      <c r="AT30" s="3">
        <v>6.927197143</v>
      </c>
      <c r="AU30" s="3">
        <v>10.5934026413857</v>
      </c>
      <c r="AV30" s="3">
        <v>0.86517814762839</v>
      </c>
      <c r="AW30" s="3">
        <v>0.86517814762839</v>
      </c>
      <c r="AX30" s="3">
        <v>2.70265090286972</v>
      </c>
      <c r="AY30" s="3">
        <v>0.603981749646575</v>
      </c>
      <c r="AZ30" s="3">
        <v>0.603981749646575</v>
      </c>
      <c r="BA30" s="3">
        <v>8.87546786902318</v>
      </c>
      <c r="BB30" s="3">
        <v>0.885644802109898</v>
      </c>
      <c r="BC30" s="3">
        <v>0.601786632198676</v>
      </c>
      <c r="BD30" s="3">
        <v>1.22295215612082</v>
      </c>
      <c r="BE30" s="3">
        <v>6.04226705148485</v>
      </c>
      <c r="BF30" s="3">
        <v>3.64154373472881</v>
      </c>
      <c r="BG30" s="3">
        <v>0.750359940214384</v>
      </c>
      <c r="BH30" s="3">
        <v>1.9200744627449</v>
      </c>
      <c r="BI30" s="3">
        <v>9.39856249627397</v>
      </c>
      <c r="BJ30" s="3">
        <v>8.83665323916667</v>
      </c>
      <c r="BK30" s="3">
        <v>7.34154256166667</v>
      </c>
      <c r="BL30" s="3">
        <v>1.22295215612082</v>
      </c>
      <c r="BM30" s="3">
        <v>-1.44501511163966</v>
      </c>
      <c r="BN30" s="3">
        <v>1.07617730969315</v>
      </c>
      <c r="BO30" s="3">
        <v>2.65498756848299</v>
      </c>
      <c r="BP30" s="3">
        <v>2.70333107145424</v>
      </c>
      <c r="BQ30" s="3">
        <v>-0.173845638733677</v>
      </c>
      <c r="BR30" s="3">
        <v>5.92119391674247</v>
      </c>
      <c r="BS30" s="3">
        <v>3.39729350308108</v>
      </c>
      <c r="BT30" s="3">
        <v>5.7003294664698</v>
      </c>
      <c r="BU30" s="3">
        <v>4.98873274572054</v>
      </c>
      <c r="BV30" s="3">
        <v>3.54412582545098</v>
      </c>
      <c r="BW30" s="4">
        <f t="shared" si="2"/>
        <v>3.441974021</v>
      </c>
      <c r="BX30" s="3">
        <v>-5.72833218894898</v>
      </c>
      <c r="BY30" s="3">
        <v>-18.4626701198722</v>
      </c>
      <c r="BZ30" s="3">
        <v>4.03968971761873</v>
      </c>
      <c r="CA30" s="3">
        <v>3.95942023628378</v>
      </c>
      <c r="CB30" s="3">
        <v>-6.12883678321951</v>
      </c>
      <c r="CC30" s="3">
        <v>0.0165324613255102</v>
      </c>
      <c r="CD30" s="3">
        <v>-2.45433169781848</v>
      </c>
      <c r="CE30" s="3">
        <v>-5.08166676859732</v>
      </c>
      <c r="CF30" s="3">
        <v>8.55238271649488</v>
      </c>
      <c r="CG30" s="3">
        <v>-5.62207790547603</v>
      </c>
      <c r="CH30" s="3">
        <v>-5.62207790547603</v>
      </c>
      <c r="CI30" s="3">
        <v>-10.9746869993556</v>
      </c>
      <c r="CJ30" s="3">
        <v>-5.11573976338356</v>
      </c>
      <c r="CK30" s="3">
        <v>-5.11573976338356</v>
      </c>
      <c r="CL30" s="3">
        <v>6.37742926075497</v>
      </c>
      <c r="CM30" s="3">
        <v>-6.20840791040273</v>
      </c>
      <c r="CN30" s="3">
        <v>-15.9742137613907</v>
      </c>
      <c r="CO30" s="3">
        <v>-3.59383131302218</v>
      </c>
      <c r="CP30" s="3">
        <v>-8.5321781663064</v>
      </c>
      <c r="CQ30" s="3">
        <v>2.73051421814237</v>
      </c>
      <c r="CR30" s="3">
        <v>-6.78620508482192</v>
      </c>
      <c r="CS30" s="3">
        <v>-12.1217843747857</v>
      </c>
      <c r="CT30" s="3">
        <v>9.24925379368836</v>
      </c>
      <c r="CU30" s="3">
        <v>-17.5333707594</v>
      </c>
      <c r="CV30" s="3">
        <v>0.504282226166667</v>
      </c>
      <c r="CW30" s="3">
        <v>-3.59383134048294</v>
      </c>
      <c r="CX30" s="3">
        <v>-8.47575563801379</v>
      </c>
      <c r="CY30" s="3">
        <v>-7.96324256991781</v>
      </c>
      <c r="CZ30" s="3">
        <v>-9.73054469945578</v>
      </c>
      <c r="DA30" s="3">
        <v>-0.114390589355932</v>
      </c>
      <c r="DB30" s="3">
        <v>-3.46064920019588</v>
      </c>
      <c r="DC30" s="3">
        <v>-2.1710416437612</v>
      </c>
      <c r="DD30" s="3">
        <v>-4.01670503586487</v>
      </c>
      <c r="DE30" s="3">
        <v>-0.87859502578255</v>
      </c>
      <c r="DF30" s="3">
        <v>1.13563404419933</v>
      </c>
      <c r="DG30" s="3">
        <v>2.30221585639869</v>
      </c>
      <c r="DH30" s="4">
        <f t="shared" si="3"/>
        <v>-3.960932013</v>
      </c>
      <c r="DI30" s="3">
        <v>6.12828513162245</v>
      </c>
      <c r="DJ30" s="3">
        <v>3.4051515661853</v>
      </c>
      <c r="DK30" s="3">
        <v>10.4639133286957</v>
      </c>
      <c r="DL30" s="3">
        <v>6.54814516854054</v>
      </c>
      <c r="DM30" s="3">
        <v>9.47890124560976</v>
      </c>
      <c r="DN30" s="3">
        <v>6.86664227830272</v>
      </c>
      <c r="DO30" s="3">
        <v>5.60880094294389</v>
      </c>
      <c r="DP30" s="3">
        <v>7.62780242058389</v>
      </c>
      <c r="DQ30" s="3">
        <v>11.8072219710239</v>
      </c>
      <c r="DR30" s="3">
        <v>0.960874260505822</v>
      </c>
      <c r="DS30" s="3">
        <v>0.960874260505822</v>
      </c>
      <c r="DT30" s="3">
        <v>7.27329604186972</v>
      </c>
      <c r="DU30" s="3">
        <v>2.16591135594521</v>
      </c>
      <c r="DV30" s="3">
        <v>2.16591135594521</v>
      </c>
      <c r="DW30" s="3">
        <v>8.26029581383775</v>
      </c>
      <c r="DX30" s="3">
        <v>5.3029657770512</v>
      </c>
      <c r="DY30" s="3">
        <v>2.36310936869536</v>
      </c>
      <c r="DZ30" s="3">
        <v>5.2873530245802</v>
      </c>
      <c r="EA30" s="3">
        <v>8.12669803326263</v>
      </c>
      <c r="EB30" s="3">
        <v>5.56303023153559</v>
      </c>
      <c r="EC30" s="3">
        <v>4.54157297088356</v>
      </c>
      <c r="ED30" s="3">
        <v>5.68267502567347</v>
      </c>
      <c r="EE30" s="3">
        <v>8.76012887538699</v>
      </c>
      <c r="EF30" s="3">
        <v>12.5773063149667</v>
      </c>
      <c r="EG30" s="3">
        <v>9.99170378333333</v>
      </c>
      <c r="EH30" s="3">
        <v>5.28735623734812</v>
      </c>
      <c r="EI30" s="3">
        <v>3.25369936063103</v>
      </c>
      <c r="EJ30" s="3">
        <v>5.31046314946575</v>
      </c>
      <c r="EK30" s="3">
        <v>5.54780797432653</v>
      </c>
      <c r="EL30" s="3">
        <v>5.55588498399322</v>
      </c>
      <c r="EM30" s="3">
        <v>2.52036709018557</v>
      </c>
      <c r="EN30" s="3">
        <v>7.26823632417391</v>
      </c>
      <c r="EO30" s="3">
        <v>5.12729712432433</v>
      </c>
      <c r="EP30" s="3">
        <v>7.15359773933557</v>
      </c>
      <c r="EQ30" s="3">
        <v>6.84462279813131</v>
      </c>
      <c r="ER30" s="3">
        <v>3.47761098219608</v>
      </c>
      <c r="ES30" s="4">
        <f t="shared" si="4"/>
        <v>5.97959762</v>
      </c>
      <c r="ET30" s="3">
        <v>15.1476396871429</v>
      </c>
      <c r="EU30" s="3">
        <v>14.9464473557508</v>
      </c>
      <c r="EV30" s="3">
        <v>12.2304874254515</v>
      </c>
      <c r="EW30" s="3">
        <v>8.35234069832432</v>
      </c>
      <c r="EX30" s="3">
        <v>4.99835837768293</v>
      </c>
      <c r="EY30" s="3">
        <v>14.3935009727551</v>
      </c>
      <c r="EZ30" s="3">
        <v>14.5463883627063</v>
      </c>
      <c r="FA30" s="3">
        <v>17.7946312524832</v>
      </c>
      <c r="FB30" s="3">
        <v>24.0610918153242</v>
      </c>
      <c r="FC30" s="3">
        <v>20.0878007932192</v>
      </c>
      <c r="FD30" s="3">
        <v>20.0878007932192</v>
      </c>
      <c r="FE30" s="3">
        <v>12.6507460392958</v>
      </c>
      <c r="FF30" s="3">
        <v>19.1303152821918</v>
      </c>
      <c r="FG30" s="3">
        <v>19.1303152821918</v>
      </c>
      <c r="FH30" s="3">
        <v>22.2089372846026</v>
      </c>
      <c r="FI30" s="3">
        <v>11.1216444212628</v>
      </c>
      <c r="FJ30" s="3">
        <v>23.3393409162252</v>
      </c>
      <c r="FK30" s="3">
        <v>14.7501131103072</v>
      </c>
      <c r="FL30" s="3">
        <v>15.60000038</v>
      </c>
      <c r="FM30" s="3">
        <v>38.8450843309831</v>
      </c>
      <c r="FN30" s="3">
        <v>13.3192022697945</v>
      </c>
      <c r="FO30" s="3">
        <v>14.8092992388776</v>
      </c>
      <c r="FP30" s="3">
        <v>18.4218099963699</v>
      </c>
      <c r="FQ30" s="3">
        <v>22.3189627561</v>
      </c>
      <c r="FR30" s="3">
        <v>19.9298661533333</v>
      </c>
      <c r="FS30" s="3">
        <v>14.7501131103072</v>
      </c>
      <c r="FT30" s="3">
        <v>12.7362184722759</v>
      </c>
      <c r="FU30" s="3">
        <v>11.3643968146575</v>
      </c>
      <c r="FV30" s="3">
        <v>14.4885818261225</v>
      </c>
      <c r="FW30" s="3">
        <v>20.9054802888475</v>
      </c>
      <c r="FX30" s="3">
        <v>15.6173731752577</v>
      </c>
      <c r="FY30" s="3">
        <v>15.8572196923077</v>
      </c>
      <c r="FZ30" s="3">
        <v>8.79783413854054</v>
      </c>
      <c r="GA30" s="3">
        <v>18.9355708880537</v>
      </c>
      <c r="GB30" s="3">
        <v>20.0080815680808</v>
      </c>
      <c r="GC30" s="3">
        <v>16.1437910359477</v>
      </c>
      <c r="GD30" s="4">
        <f t="shared" si="5"/>
        <v>16.71741072</v>
      </c>
      <c r="GE30" s="3">
        <v>4.27714740987755</v>
      </c>
      <c r="GF30" s="3">
        <v>2.3699328143131</v>
      </c>
      <c r="GG30" s="3">
        <v>-0.844796936680937</v>
      </c>
      <c r="GH30" s="3">
        <v>20.2696889928378</v>
      </c>
      <c r="GI30" s="3">
        <v>17.3890414329268</v>
      </c>
      <c r="GJ30" s="3">
        <v>33.0257059329592</v>
      </c>
      <c r="GK30" s="3">
        <v>2.2693802170165</v>
      </c>
      <c r="GL30" s="3">
        <v>10.4885907200671</v>
      </c>
      <c r="GM30" s="3">
        <v>-0.275037954287713</v>
      </c>
      <c r="GN30" s="3">
        <v>7.90281248739726</v>
      </c>
      <c r="GO30" s="3">
        <v>7.90281248739726</v>
      </c>
      <c r="GP30" s="3">
        <v>3.94309094901761</v>
      </c>
      <c r="GQ30" s="3">
        <v>9.26304793709589</v>
      </c>
      <c r="GR30" s="3">
        <v>9.26304793709589</v>
      </c>
      <c r="GS30" s="3">
        <v>-0.167614665200331</v>
      </c>
      <c r="GT30" s="3">
        <v>4.17706497714335</v>
      </c>
      <c r="GU30" s="3">
        <v>4.08815457174172</v>
      </c>
      <c r="GV30" s="3">
        <v>1.29122779003072</v>
      </c>
      <c r="GW30" s="3">
        <v>10.7875423933333</v>
      </c>
      <c r="GX30" s="3">
        <v>10.4549153409966</v>
      </c>
      <c r="GY30" s="3">
        <v>2.95396548735616</v>
      </c>
      <c r="GZ30" s="3">
        <v>2.14159128597959</v>
      </c>
      <c r="HA30" s="3">
        <v>-0.610121426511986</v>
      </c>
      <c r="HB30" s="3">
        <v>-2.56084264084333</v>
      </c>
      <c r="HC30" s="3">
        <v>-5.566370646</v>
      </c>
      <c r="HD30" s="3">
        <v>1.29122779003072</v>
      </c>
      <c r="HE30" s="3">
        <v>4.19666337644138</v>
      </c>
      <c r="HF30" s="3">
        <v>3.80240786579452</v>
      </c>
      <c r="HG30" s="3">
        <v>5.90971764416327</v>
      </c>
      <c r="HH30" s="3">
        <v>15.6893871247797</v>
      </c>
      <c r="HI30" s="3">
        <v>4.59244933241924</v>
      </c>
      <c r="HJ30" s="3">
        <v>0.328715882586288</v>
      </c>
      <c r="HK30" s="3">
        <v>11.3684110918919</v>
      </c>
      <c r="HL30" s="3">
        <v>26.7899331332886</v>
      </c>
      <c r="HM30" s="3">
        <v>27.622895213468</v>
      </c>
      <c r="HN30" s="3">
        <v>25.5169935286275</v>
      </c>
      <c r="HO30" s="4">
        <f t="shared" si="6"/>
        <v>7.815077191</v>
      </c>
      <c r="HP30" s="3">
        <v>15.7428696407143</v>
      </c>
      <c r="HQ30" s="3">
        <v>15.1348757334824</v>
      </c>
      <c r="HR30" s="3">
        <v>12.2613084069231</v>
      </c>
      <c r="HS30" s="3">
        <v>21.9261619968919</v>
      </c>
      <c r="HT30" s="3">
        <v>18.0939495785366</v>
      </c>
      <c r="HU30" s="3">
        <v>36.0571122442177</v>
      </c>
      <c r="HV30" s="3">
        <v>14.7319030771287</v>
      </c>
      <c r="HW30" s="3">
        <v>20.6608527514094</v>
      </c>
      <c r="HX30" s="3">
        <v>24.06953004</v>
      </c>
      <c r="HY30" s="3">
        <v>21.5901702988699</v>
      </c>
      <c r="HZ30" s="3">
        <v>21.5901702988699</v>
      </c>
      <c r="IA30" s="3">
        <v>13.2538112115493</v>
      </c>
      <c r="IB30" s="3">
        <v>21.2609170608219</v>
      </c>
      <c r="IC30" s="3">
        <v>21.2609170608219</v>
      </c>
      <c r="ID30" s="3">
        <v>22.2195616553642</v>
      </c>
      <c r="IE30" s="3">
        <v>11.8836681329352</v>
      </c>
      <c r="IF30" s="3">
        <v>23.7013090113245</v>
      </c>
      <c r="IG30" s="3">
        <v>14.8103691019454</v>
      </c>
      <c r="IH30" s="3">
        <v>18.9693097941414</v>
      </c>
      <c r="II30" s="3">
        <v>40.234077586</v>
      </c>
      <c r="IJ30" s="3">
        <v>13.6433121618493</v>
      </c>
      <c r="IK30" s="3">
        <v>14.9641823482653</v>
      </c>
      <c r="IL30" s="3">
        <v>18.4352229489726</v>
      </c>
      <c r="IM30" s="3">
        <v>22.4659403353667</v>
      </c>
      <c r="IN30" s="3">
        <v>20.69261678</v>
      </c>
      <c r="IO30" s="3">
        <v>14.8103691019454</v>
      </c>
      <c r="IP30" s="3">
        <v>13.4108740942414</v>
      </c>
      <c r="IQ30" s="3">
        <v>11.9865375823288</v>
      </c>
      <c r="IR30" s="3">
        <v>15.6475490757143</v>
      </c>
      <c r="IS30" s="3">
        <v>26.1391469834915</v>
      </c>
      <c r="IT30" s="3">
        <v>16.278775746701</v>
      </c>
      <c r="IU30" s="3">
        <v>15.8607336399331</v>
      </c>
      <c r="IV30" s="3">
        <v>14.4011223024324</v>
      </c>
      <c r="IW30" s="3">
        <v>32.8148945825503</v>
      </c>
      <c r="IX30" s="3">
        <v>34.1175148435354</v>
      </c>
      <c r="IY30" s="3">
        <v>30.210799675098</v>
      </c>
      <c r="IZ30" s="4">
        <f t="shared" si="7"/>
        <v>20.14812325</v>
      </c>
    </row>
    <row r="31">
      <c r="A31" s="3">
        <v>2800.0</v>
      </c>
      <c r="B31" s="3">
        <v>679.506802721088</v>
      </c>
      <c r="C31" s="3">
        <v>640.974440894569</v>
      </c>
      <c r="D31" s="3">
        <v>684.113712374582</v>
      </c>
      <c r="E31" s="3">
        <v>680.405405405405</v>
      </c>
      <c r="F31" s="3">
        <v>699.242424242424</v>
      </c>
      <c r="G31" s="3">
        <v>679.166666666667</v>
      </c>
      <c r="H31" s="3">
        <v>660.726072607261</v>
      </c>
      <c r="I31" s="3">
        <v>681.879194630873</v>
      </c>
      <c r="J31" s="3">
        <v>703.071672354949</v>
      </c>
      <c r="K31" s="3">
        <v>677.825342465754</v>
      </c>
      <c r="L31" s="3">
        <v>677.825342465754</v>
      </c>
      <c r="M31" s="3">
        <v>697.354948805461</v>
      </c>
      <c r="N31" s="3">
        <v>678.082191780822</v>
      </c>
      <c r="O31" s="3">
        <v>678.082191780822</v>
      </c>
      <c r="P31" s="3">
        <v>683.360927152318</v>
      </c>
      <c r="Q31" s="3">
        <v>677.986348122867</v>
      </c>
      <c r="R31" s="3">
        <v>660.099337748344</v>
      </c>
      <c r="S31" s="3">
        <v>677.986348122867</v>
      </c>
      <c r="T31" s="3">
        <v>681.818181818182</v>
      </c>
      <c r="U31" s="3">
        <v>680.169491525424</v>
      </c>
      <c r="V31" s="3">
        <v>677.568493150685</v>
      </c>
      <c r="W31" s="3">
        <v>678.486394557823</v>
      </c>
      <c r="X31" s="3">
        <v>701.626712328767</v>
      </c>
      <c r="Y31" s="3">
        <v>683.583333333333</v>
      </c>
      <c r="Z31" s="3">
        <v>683.333333333333</v>
      </c>
      <c r="AA31" s="3">
        <v>677.986348122867</v>
      </c>
      <c r="AB31" s="3">
        <v>676.465517241379</v>
      </c>
      <c r="AC31" s="3">
        <v>678.082191780822</v>
      </c>
      <c r="AD31" s="3">
        <v>679.931972789116</v>
      </c>
      <c r="AE31" s="3">
        <v>679.745762711865</v>
      </c>
      <c r="AF31" s="3">
        <v>678.178694158076</v>
      </c>
      <c r="AG31" s="3">
        <v>681.103678929766</v>
      </c>
      <c r="AH31" s="3">
        <v>679.391891891892</v>
      </c>
      <c r="AI31" s="3">
        <v>680.369127516779</v>
      </c>
      <c r="AJ31" s="3">
        <v>680.050505050505</v>
      </c>
      <c r="AK31" s="3">
        <v>662.581699346405</v>
      </c>
      <c r="AL31" s="4">
        <f t="shared" si="1"/>
        <v>679.3934083</v>
      </c>
      <c r="AM31" s="3">
        <v>1.68418417179932</v>
      </c>
      <c r="AN31" s="3">
        <v>-0.51521735144409</v>
      </c>
      <c r="AO31" s="3">
        <v>5.86395069722074</v>
      </c>
      <c r="AP31" s="3">
        <v>3.46678945183784</v>
      </c>
      <c r="AQ31" s="3">
        <v>5.44219323390909</v>
      </c>
      <c r="AR31" s="3">
        <v>1.51026407916667</v>
      </c>
      <c r="AS31" s="3">
        <v>0.567855583327063</v>
      </c>
      <c r="AT31" s="3">
        <v>6.390282343</v>
      </c>
      <c r="AU31" s="3">
        <v>9.80390352124915</v>
      </c>
      <c r="AV31" s="3">
        <v>0.27035710588524</v>
      </c>
      <c r="AW31" s="3">
        <v>0.27035710588524</v>
      </c>
      <c r="AX31" s="3">
        <v>2.1111532478099</v>
      </c>
      <c r="AY31" s="3">
        <v>0.0562748321123288</v>
      </c>
      <c r="AZ31" s="3">
        <v>0.0562748321123288</v>
      </c>
      <c r="BA31" s="3">
        <v>8.23763027597682</v>
      </c>
      <c r="BB31" s="3">
        <v>0.386698023065529</v>
      </c>
      <c r="BC31" s="3">
        <v>-0.14481278005298</v>
      </c>
      <c r="BD31" s="3">
        <v>0.658429038475768</v>
      </c>
      <c r="BE31" s="3">
        <v>5.60455044845455</v>
      </c>
      <c r="BF31" s="3">
        <v>2.9635776330339</v>
      </c>
      <c r="BG31" s="3">
        <v>0.254219368741781</v>
      </c>
      <c r="BH31" s="3">
        <v>1.3422749834932</v>
      </c>
      <c r="BI31" s="3">
        <v>8.74063695654794</v>
      </c>
      <c r="BJ31" s="3">
        <v>8.34316365583333</v>
      </c>
      <c r="BK31" s="3">
        <v>6.55744425433333</v>
      </c>
      <c r="BL31" s="3">
        <v>0.658429038475768</v>
      </c>
      <c r="BM31" s="3">
        <v>-2.09670220767414</v>
      </c>
      <c r="BN31" s="3">
        <v>0.532713589624658</v>
      </c>
      <c r="BO31" s="3">
        <v>1.99979385045578</v>
      </c>
      <c r="BP31" s="3">
        <v>2.20364969552203</v>
      </c>
      <c r="BQ31" s="3">
        <v>-0.864287491482818</v>
      </c>
      <c r="BR31" s="3">
        <v>5.36114022209365</v>
      </c>
      <c r="BS31" s="3">
        <v>3.05129015105405</v>
      </c>
      <c r="BT31" s="3">
        <v>5.36475899667114</v>
      </c>
      <c r="BU31" s="3">
        <v>4.6520324090202</v>
      </c>
      <c r="BV31" s="3">
        <v>2.95589452054902</v>
      </c>
      <c r="BW31" s="4">
        <f t="shared" si="2"/>
        <v>2.881698541</v>
      </c>
      <c r="BX31" s="3">
        <v>-7.65795463146599</v>
      </c>
      <c r="BY31" s="3">
        <v>-21.4512124265815</v>
      </c>
      <c r="BZ31" s="3">
        <v>2.66314369052843</v>
      </c>
      <c r="CA31" s="3">
        <v>3.32439960013514</v>
      </c>
      <c r="CB31" s="3">
        <v>-7.14280010021212</v>
      </c>
      <c r="CC31" s="3">
        <v>-0.21851972245</v>
      </c>
      <c r="CD31" s="3">
        <v>-3.98295560441914</v>
      </c>
      <c r="CE31" s="3">
        <v>-6.67339200618121</v>
      </c>
      <c r="CF31" s="3">
        <v>8.35585550216041</v>
      </c>
      <c r="CG31" s="3">
        <v>-7.69301899759932</v>
      </c>
      <c r="CH31" s="3">
        <v>-7.69301899759932</v>
      </c>
      <c r="CI31" s="3">
        <v>-12.9716842374744</v>
      </c>
      <c r="CJ31" s="3">
        <v>-7.13973648221918</v>
      </c>
      <c r="CK31" s="3">
        <v>-7.13973648221918</v>
      </c>
      <c r="CL31" s="3">
        <v>5.80873368724503</v>
      </c>
      <c r="CM31" s="3">
        <v>-8.46357531825256</v>
      </c>
      <c r="CN31" s="3">
        <v>-17.8391646256291</v>
      </c>
      <c r="CO31" s="3">
        <v>-5.35925076930205</v>
      </c>
      <c r="CP31" s="3">
        <v>-8.87109860536364</v>
      </c>
      <c r="CQ31" s="3">
        <v>2.1493738615322</v>
      </c>
      <c r="CR31" s="3">
        <v>-8.56122936495891</v>
      </c>
      <c r="CS31" s="3">
        <v>-13.8540808962143</v>
      </c>
      <c r="CT31" s="3">
        <v>8.59210523512671</v>
      </c>
      <c r="CU31" s="3">
        <v>-18.2208497794</v>
      </c>
      <c r="CV31" s="3">
        <v>0.414878467733333</v>
      </c>
      <c r="CW31" s="3">
        <v>-5.3592507764215</v>
      </c>
      <c r="CX31" s="3">
        <v>-10.4137417166345</v>
      </c>
      <c r="CY31" s="3">
        <v>-10.2614812390959</v>
      </c>
      <c r="CZ31" s="3">
        <v>-11.529468022585</v>
      </c>
      <c r="DA31" s="3">
        <v>-1.34774489105085</v>
      </c>
      <c r="DB31" s="3">
        <v>-4.83386176720619</v>
      </c>
      <c r="DC31" s="3">
        <v>-3.42846830690502</v>
      </c>
      <c r="DD31" s="3">
        <v>-5.50247597674324</v>
      </c>
      <c r="DE31" s="3">
        <v>-2.26230353323222</v>
      </c>
      <c r="DF31" s="3">
        <v>0.150103945074747</v>
      </c>
      <c r="DG31" s="3">
        <v>1.81148906293464</v>
      </c>
      <c r="DH31" s="4">
        <f t="shared" si="3"/>
        <v>-5.35005534</v>
      </c>
      <c r="DI31" s="3">
        <v>5.6259526462483</v>
      </c>
      <c r="DJ31" s="3">
        <v>2.87559212145687</v>
      </c>
      <c r="DK31" s="3">
        <v>10.008714493913</v>
      </c>
      <c r="DL31" s="3">
        <v>6.05288836516216</v>
      </c>
      <c r="DM31" s="3">
        <v>9.00972746972727</v>
      </c>
      <c r="DN31" s="3">
        <v>6.37186518816667</v>
      </c>
      <c r="DO31" s="3">
        <v>5.10133730862046</v>
      </c>
      <c r="DP31" s="3">
        <v>7.14560134608725</v>
      </c>
      <c r="DQ31" s="3">
        <v>11.3670768379181</v>
      </c>
      <c r="DR31" s="3">
        <v>0.402120901704452</v>
      </c>
      <c r="DS31" s="3">
        <v>0.402120901704452</v>
      </c>
      <c r="DT31" s="3">
        <v>6.77679093937543</v>
      </c>
      <c r="DU31" s="3">
        <v>1.61983996039726</v>
      </c>
      <c r="DV31" s="3">
        <v>1.61983996039726</v>
      </c>
      <c r="DW31" s="3">
        <v>7.78974196516225</v>
      </c>
      <c r="DX31" s="3">
        <v>4.7914627992355</v>
      </c>
      <c r="DY31" s="3">
        <v>1.82010830081457</v>
      </c>
      <c r="DZ31" s="3">
        <v>4.77569124266894</v>
      </c>
      <c r="EA31" s="3">
        <v>7.64770595245455</v>
      </c>
      <c r="EB31" s="3">
        <v>5.05633734238305</v>
      </c>
      <c r="EC31" s="3">
        <v>4.02074147328082</v>
      </c>
      <c r="ED31" s="3">
        <v>5.17646792023129</v>
      </c>
      <c r="EE31" s="3">
        <v>8.29188413052397</v>
      </c>
      <c r="EF31" s="3">
        <v>12.1424273716333</v>
      </c>
      <c r="EG31" s="3">
        <v>9.53413518666667</v>
      </c>
      <c r="EH31" s="3">
        <v>4.77569448820137</v>
      </c>
      <c r="EI31" s="3">
        <v>2.71646185752759</v>
      </c>
      <c r="EJ31" s="3">
        <v>4.79720844912329</v>
      </c>
      <c r="EK31" s="3">
        <v>5.03936363044898</v>
      </c>
      <c r="EL31" s="3">
        <v>5.04937631348475</v>
      </c>
      <c r="EM31" s="3">
        <v>1.97610557472165</v>
      </c>
      <c r="EN31" s="3">
        <v>6.78462078939131</v>
      </c>
      <c r="EO31" s="3">
        <v>4.61840306621622</v>
      </c>
      <c r="EP31" s="3">
        <v>6.6676425037651</v>
      </c>
      <c r="EQ31" s="3">
        <v>6.35417272742424</v>
      </c>
      <c r="ER31" s="3">
        <v>2.95187105180392</v>
      </c>
      <c r="ES31" s="4">
        <f t="shared" si="4"/>
        <v>5.476585905</v>
      </c>
      <c r="ET31" s="3">
        <v>15.3150504014286</v>
      </c>
      <c r="EU31" s="3">
        <v>15.2196235538339</v>
      </c>
      <c r="EV31" s="3">
        <v>12.9419555759532</v>
      </c>
      <c r="EW31" s="3">
        <v>8.6201324462973</v>
      </c>
      <c r="EX31" s="3">
        <v>5.10633572654546</v>
      </c>
      <c r="EY31" s="3">
        <v>15.533348085</v>
      </c>
      <c r="EZ31" s="3">
        <v>14.7074649006601</v>
      </c>
      <c r="FA31" s="3">
        <v>17.9624164873825</v>
      </c>
      <c r="FB31" s="3">
        <v>24.3814847231741</v>
      </c>
      <c r="FC31" s="3">
        <v>20.4426982795206</v>
      </c>
      <c r="FD31" s="3">
        <v>20.4426982795206</v>
      </c>
      <c r="FE31" s="3">
        <v>13.3938993933788</v>
      </c>
      <c r="FF31" s="3">
        <v>19.5705836041096</v>
      </c>
      <c r="FG31" s="3">
        <v>19.5705836041096</v>
      </c>
      <c r="FH31" s="3">
        <v>22.5427106653974</v>
      </c>
      <c r="FI31" s="3">
        <v>11.6161073018089</v>
      </c>
      <c r="FJ31" s="3">
        <v>23.2199989990066</v>
      </c>
      <c r="FK31" s="3">
        <v>15.346919243413</v>
      </c>
      <c r="FL31" s="3">
        <v>15.60000038</v>
      </c>
      <c r="FM31" s="3">
        <v>39.2518642496271</v>
      </c>
      <c r="FN31" s="3">
        <v>14.0148828622603</v>
      </c>
      <c r="FO31" s="3">
        <v>15.4577303035034</v>
      </c>
      <c r="FP31" s="3">
        <v>18.7621227977397</v>
      </c>
      <c r="FQ31" s="3">
        <v>23.2226848861</v>
      </c>
      <c r="FR31" s="3">
        <v>20.2684656766667</v>
      </c>
      <c r="FS31" s="3">
        <v>15.346919243413</v>
      </c>
      <c r="FT31" s="3">
        <v>12.7535924446897</v>
      </c>
      <c r="FU31" s="3">
        <v>11.8605530612329</v>
      </c>
      <c r="FV31" s="3">
        <v>15.2638308159184</v>
      </c>
      <c r="FW31" s="3">
        <v>20.9325433024068</v>
      </c>
      <c r="FX31" s="3">
        <v>15.8403612371134</v>
      </c>
      <c r="FY31" s="3">
        <v>16.4064853846154</v>
      </c>
      <c r="FZ31" s="3">
        <v>9.28680132502703</v>
      </c>
      <c r="GA31" s="3">
        <v>18.3651008343624</v>
      </c>
      <c r="GB31" s="3">
        <v>19.5030310630303</v>
      </c>
      <c r="GC31" s="3">
        <v>17.1895422973856</v>
      </c>
      <c r="GD31" s="4">
        <f t="shared" si="5"/>
        <v>17.0905701</v>
      </c>
      <c r="GE31" s="3">
        <v>4.10863121191837</v>
      </c>
      <c r="GF31" s="3">
        <v>2.0372814628754</v>
      </c>
      <c r="GG31" s="3">
        <v>-0.741098410326421</v>
      </c>
      <c r="GH31" s="3">
        <v>20.2643638813514</v>
      </c>
      <c r="GI31" s="3">
        <v>17.3214425721212</v>
      </c>
      <c r="GJ31" s="3">
        <v>33.089381535</v>
      </c>
      <c r="GK31" s="3">
        <v>1.87786638005281</v>
      </c>
      <c r="GL31" s="3">
        <v>10.2201342804698</v>
      </c>
      <c r="GM31" s="3">
        <v>-0.671532119884983</v>
      </c>
      <c r="GN31" s="3">
        <v>7.74620087506849</v>
      </c>
      <c r="GO31" s="3">
        <v>7.74620087506849</v>
      </c>
      <c r="GP31" s="3">
        <v>4.09970717682935</v>
      </c>
      <c r="GQ31" s="3">
        <v>9.09277657305479</v>
      </c>
      <c r="GR31" s="3">
        <v>9.09277657305479</v>
      </c>
      <c r="GS31" s="3">
        <v>-0.641223225299669</v>
      </c>
      <c r="GT31" s="3">
        <v>4.15367163925939</v>
      </c>
      <c r="GU31" s="3">
        <v>3.64269898266887</v>
      </c>
      <c r="GV31" s="3">
        <v>1.5739007633413</v>
      </c>
      <c r="GW31" s="3">
        <v>10.51818206</v>
      </c>
      <c r="GX31" s="3">
        <v>10.0481357447254</v>
      </c>
      <c r="GY31" s="3">
        <v>3.02893212708219</v>
      </c>
      <c r="GZ31" s="3">
        <v>2.34359896897279</v>
      </c>
      <c r="HA31" s="3">
        <v>-0.863751764148973</v>
      </c>
      <c r="HB31" s="3">
        <v>-2.55013605717667</v>
      </c>
      <c r="HC31" s="3">
        <v>-5.647527059</v>
      </c>
      <c r="HD31" s="3">
        <v>1.5739007633413</v>
      </c>
      <c r="HE31" s="3">
        <v>4.32677349230345</v>
      </c>
      <c r="HF31" s="3">
        <v>3.77893441373973</v>
      </c>
      <c r="HG31" s="3">
        <v>6.19248564722449</v>
      </c>
      <c r="HH31" s="3">
        <v>15.5034678332542</v>
      </c>
      <c r="HI31" s="3">
        <v>4.71160421970447</v>
      </c>
      <c r="HJ31" s="3">
        <v>0.379933934559532</v>
      </c>
      <c r="HK31" s="3">
        <v>11.0438989195946</v>
      </c>
      <c r="HL31" s="3">
        <v>26.857046844698</v>
      </c>
      <c r="HM31" s="3">
        <v>27.8585857050505</v>
      </c>
      <c r="HN31" s="3">
        <v>25.5496733913726</v>
      </c>
      <c r="HO31" s="4">
        <f t="shared" si="6"/>
        <v>7.740747784</v>
      </c>
      <c r="HP31" s="3">
        <v>15.8583313788095</v>
      </c>
      <c r="HQ31" s="3">
        <v>15.365103375655</v>
      </c>
      <c r="HR31" s="3">
        <v>12.9649057146154</v>
      </c>
      <c r="HS31" s="3">
        <v>22.0237035475676</v>
      </c>
      <c r="HT31" s="3">
        <v>18.0584753254546</v>
      </c>
      <c r="HU31" s="3">
        <v>36.5710220333333</v>
      </c>
      <c r="HV31" s="3">
        <v>14.8395729088119</v>
      </c>
      <c r="HW31" s="3">
        <v>20.6706775198658</v>
      </c>
      <c r="HX31" s="3">
        <v>24.39366604</v>
      </c>
      <c r="HY31" s="3">
        <v>21.8625867132534</v>
      </c>
      <c r="HZ31" s="3">
        <v>21.8625867132534</v>
      </c>
      <c r="IA31" s="3">
        <v>14.0088790430034</v>
      </c>
      <c r="IB31" s="3">
        <v>21.5823183690411</v>
      </c>
      <c r="IC31" s="3">
        <v>21.5823183690411</v>
      </c>
      <c r="ID31" s="3">
        <v>22.5616692646358</v>
      </c>
      <c r="IE31" s="3">
        <v>12.3378260715017</v>
      </c>
      <c r="IF31" s="3">
        <v>23.5122547629801</v>
      </c>
      <c r="IG31" s="3">
        <v>15.4289769449488</v>
      </c>
      <c r="IH31" s="3">
        <v>18.8169742890909</v>
      </c>
      <c r="II31" s="3">
        <v>40.521944986</v>
      </c>
      <c r="IJ31" s="3">
        <v>14.3386253296575</v>
      </c>
      <c r="IK31" s="3">
        <v>15.6347659026871</v>
      </c>
      <c r="IL31" s="3">
        <v>18.7828137229452</v>
      </c>
      <c r="IM31" s="3">
        <v>23.3628227120333</v>
      </c>
      <c r="IN31" s="3">
        <v>21.04056994</v>
      </c>
      <c r="IO31" s="3">
        <v>15.4289769449488</v>
      </c>
      <c r="IP31" s="3">
        <v>13.4677972701035</v>
      </c>
      <c r="IQ31" s="3">
        <v>12.4492234556164</v>
      </c>
      <c r="IR31" s="3">
        <v>16.4721789328571</v>
      </c>
      <c r="IS31" s="3">
        <v>26.0492862953559</v>
      </c>
      <c r="IT31" s="3">
        <v>16.5263053549485</v>
      </c>
      <c r="IU31" s="3">
        <v>16.410962576388</v>
      </c>
      <c r="IV31" s="3">
        <v>14.4446166166216</v>
      </c>
      <c r="IW31" s="3">
        <v>32.5416675322148</v>
      </c>
      <c r="IX31" s="3">
        <v>34.0131642475758</v>
      </c>
      <c r="IY31" s="3">
        <v>30.821355684902</v>
      </c>
      <c r="IZ31" s="4">
        <f t="shared" si="7"/>
        <v>20.46135905</v>
      </c>
    </row>
    <row r="32">
      <c r="A32" s="3">
        <v>2900.0</v>
      </c>
      <c r="B32" s="3">
        <v>671.109271523179</v>
      </c>
      <c r="C32" s="3">
        <v>632.987220447284</v>
      </c>
      <c r="D32" s="3">
        <v>675.752508361204</v>
      </c>
      <c r="E32" s="3">
        <v>672.049180327869</v>
      </c>
      <c r="F32" s="3">
        <v>690.824915824916</v>
      </c>
      <c r="G32" s="3">
        <v>670.792079207921</v>
      </c>
      <c r="H32" s="3">
        <v>652.475247524752</v>
      </c>
      <c r="I32" s="3">
        <v>673.538961038961</v>
      </c>
      <c r="J32" s="3">
        <v>694.701986754967</v>
      </c>
      <c r="K32" s="3">
        <v>669.435215946844</v>
      </c>
      <c r="L32" s="3">
        <v>669.435215946844</v>
      </c>
      <c r="M32" s="3">
        <v>688.82252559727</v>
      </c>
      <c r="N32" s="3">
        <v>669.68438538206</v>
      </c>
      <c r="O32" s="3">
        <v>669.68438538206</v>
      </c>
      <c r="P32" s="3">
        <v>675.082781456954</v>
      </c>
      <c r="Q32" s="3">
        <v>669.601328903655</v>
      </c>
      <c r="R32" s="3">
        <v>651.82119205298</v>
      </c>
      <c r="S32" s="3">
        <v>669.601328903655</v>
      </c>
      <c r="T32" s="3">
        <v>673.457792207792</v>
      </c>
      <c r="U32" s="3">
        <v>671.803278688525</v>
      </c>
      <c r="V32" s="3">
        <v>669.186046511628</v>
      </c>
      <c r="W32" s="3">
        <v>670.115894039735</v>
      </c>
      <c r="X32" s="3">
        <v>693.27242524917</v>
      </c>
      <c r="Y32" s="3">
        <v>675.25</v>
      </c>
      <c r="Z32" s="3">
        <v>675.0</v>
      </c>
      <c r="AA32" s="3">
        <v>669.601328903655</v>
      </c>
      <c r="AB32" s="3">
        <v>668.036912751678</v>
      </c>
      <c r="AC32" s="3">
        <v>669.68438538206</v>
      </c>
      <c r="AD32" s="3">
        <v>671.534653465347</v>
      </c>
      <c r="AE32" s="3">
        <v>671.369636963696</v>
      </c>
      <c r="AF32" s="3">
        <v>669.75</v>
      </c>
      <c r="AG32" s="3">
        <v>672.794117647059</v>
      </c>
      <c r="AH32" s="3">
        <v>671.052631578947</v>
      </c>
      <c r="AI32" s="3">
        <v>672.068403908795</v>
      </c>
      <c r="AJ32" s="3">
        <v>671.742671009772</v>
      </c>
      <c r="AK32" s="3">
        <v>654.411764705882</v>
      </c>
      <c r="AL32" s="4">
        <f t="shared" si="1"/>
        <v>671.0425465</v>
      </c>
      <c r="AM32" s="3">
        <v>1.13174115117947</v>
      </c>
      <c r="AN32" s="3">
        <v>-1.09774234272204</v>
      </c>
      <c r="AO32" s="3">
        <v>5.28381051628428</v>
      </c>
      <c r="AP32" s="3">
        <v>2.78231571397115</v>
      </c>
      <c r="AQ32" s="3">
        <v>5.14203178845455</v>
      </c>
      <c r="AR32" s="3">
        <v>1.24486851490297</v>
      </c>
      <c r="AS32" s="3">
        <v>-0.0102762656168317</v>
      </c>
      <c r="AT32" s="3">
        <v>5.86234986933766</v>
      </c>
      <c r="AU32" s="3">
        <v>9.058487646</v>
      </c>
      <c r="AV32" s="3">
        <v>-0.316521628861329</v>
      </c>
      <c r="AW32" s="3">
        <v>-0.316521628861329</v>
      </c>
      <c r="AX32" s="3">
        <v>1.48871964074505</v>
      </c>
      <c r="AY32" s="3">
        <v>-0.582312396921595</v>
      </c>
      <c r="AZ32" s="3">
        <v>-0.582312396921595</v>
      </c>
      <c r="BA32" s="3">
        <v>7.59979268293046</v>
      </c>
      <c r="BB32" s="3">
        <v>-0.136810606895681</v>
      </c>
      <c r="BC32" s="3">
        <v>-0.891412192304636</v>
      </c>
      <c r="BD32" s="3">
        <v>0.101477132019269</v>
      </c>
      <c r="BE32" s="3">
        <v>5.14513099970455</v>
      </c>
      <c r="BF32" s="3">
        <v>2.24312994324426</v>
      </c>
      <c r="BG32" s="3">
        <v>-0.228158640211628</v>
      </c>
      <c r="BH32" s="3">
        <v>0.776343945421523</v>
      </c>
      <c r="BI32" s="3">
        <v>8.08537469939867</v>
      </c>
      <c r="BJ32" s="3">
        <v>7.8496740725</v>
      </c>
      <c r="BK32" s="3">
        <v>5.773345947</v>
      </c>
      <c r="BL32" s="3">
        <v>0.101477132019269</v>
      </c>
      <c r="BM32" s="3">
        <v>-2.69810106952685</v>
      </c>
      <c r="BN32" s="3">
        <v>-0.0330213375654485</v>
      </c>
      <c r="BO32" s="3">
        <v>1.35950824990297</v>
      </c>
      <c r="BP32" s="3">
        <v>1.71307030604951</v>
      </c>
      <c r="BQ32" s="3">
        <v>-1.43564178503</v>
      </c>
      <c r="BR32" s="3">
        <v>4.76684749794118</v>
      </c>
      <c r="BS32" s="3">
        <v>2.63374569531579</v>
      </c>
      <c r="BT32" s="3">
        <v>4.90374268733551</v>
      </c>
      <c r="BU32" s="3">
        <v>4.2285122451759</v>
      </c>
      <c r="BV32" s="3">
        <v>2.36766321564706</v>
      </c>
      <c r="BW32" s="4">
        <f t="shared" si="2"/>
        <v>2.314286917</v>
      </c>
      <c r="BX32" s="3">
        <v>-9.92827637119205</v>
      </c>
      <c r="BY32" s="3">
        <v>-24.4397547332907</v>
      </c>
      <c r="BZ32" s="3">
        <v>1.28659766343813</v>
      </c>
      <c r="CA32" s="3">
        <v>2.60740155315738</v>
      </c>
      <c r="CB32" s="3">
        <v>-7.9894960803468</v>
      </c>
      <c r="CC32" s="3">
        <v>-0.550217476257426</v>
      </c>
      <c r="CD32" s="3">
        <v>-5.5115795110198</v>
      </c>
      <c r="CE32" s="3">
        <v>-8.05003012318831</v>
      </c>
      <c r="CF32" s="3">
        <v>7.89446989254967</v>
      </c>
      <c r="CG32" s="3">
        <v>-10.2102645486113</v>
      </c>
      <c r="CH32" s="3">
        <v>-10.2102645486113</v>
      </c>
      <c r="CI32" s="3">
        <v>-13.7885609712628</v>
      </c>
      <c r="CJ32" s="3">
        <v>-9.04670917879402</v>
      </c>
      <c r="CK32" s="3">
        <v>-9.04670917879402</v>
      </c>
      <c r="CL32" s="3">
        <v>5.2400381137351</v>
      </c>
      <c r="CM32" s="3">
        <v>-11.8990750551362</v>
      </c>
      <c r="CN32" s="3">
        <v>-19.7041154898676</v>
      </c>
      <c r="CO32" s="3">
        <v>-7.58099293403322</v>
      </c>
      <c r="CP32" s="3">
        <v>-9.08019487293507</v>
      </c>
      <c r="CQ32" s="3">
        <v>1.54445119718754</v>
      </c>
      <c r="CR32" s="3">
        <v>-10.6821218096977</v>
      </c>
      <c r="CS32" s="3">
        <v>-15.3707717513576</v>
      </c>
      <c r="CT32" s="3">
        <v>7.60984719218937</v>
      </c>
      <c r="CU32" s="3">
        <v>-18.9083287994</v>
      </c>
      <c r="CV32" s="3">
        <v>0.3254747093</v>
      </c>
      <c r="CW32" s="3">
        <v>-7.58099293403322</v>
      </c>
      <c r="CX32" s="3">
        <v>-13.1575605503691</v>
      </c>
      <c r="CY32" s="3">
        <v>-13.5591571049834</v>
      </c>
      <c r="CZ32" s="3">
        <v>-13.251794699703</v>
      </c>
      <c r="DA32" s="3">
        <v>-2.70297009343894</v>
      </c>
      <c r="DB32" s="3">
        <v>-6.87858158223</v>
      </c>
      <c r="DC32" s="3">
        <v>-4.58799571194118</v>
      </c>
      <c r="DD32" s="3">
        <v>-6.88752023821053</v>
      </c>
      <c r="DE32" s="3">
        <v>-2.93311791547231</v>
      </c>
      <c r="DF32" s="3">
        <v>-0.306456947442345</v>
      </c>
      <c r="DG32" s="3">
        <v>1.32076226947059</v>
      </c>
      <c r="DH32" s="4">
        <f t="shared" si="3"/>
        <v>-6.833738017</v>
      </c>
      <c r="DI32" s="3">
        <v>5.11737853579139</v>
      </c>
      <c r="DJ32" s="3">
        <v>2.34603267672843</v>
      </c>
      <c r="DK32" s="3">
        <v>9.55351565913043</v>
      </c>
      <c r="DL32" s="3">
        <v>5.55353222458689</v>
      </c>
      <c r="DM32" s="3">
        <v>8.53431402225253</v>
      </c>
      <c r="DN32" s="3">
        <v>5.87140958535644</v>
      </c>
      <c r="DO32" s="3">
        <v>4.59387367429703</v>
      </c>
      <c r="DP32" s="3">
        <v>6.66173918784416</v>
      </c>
      <c r="DQ32" s="3">
        <v>10.9221232919868</v>
      </c>
      <c r="DR32" s="3">
        <v>-0.166303051969435</v>
      </c>
      <c r="DS32" s="3">
        <v>-0.166303051969435</v>
      </c>
      <c r="DT32" s="3">
        <v>6.27372614381229</v>
      </c>
      <c r="DU32" s="3">
        <v>1.06494121260997</v>
      </c>
      <c r="DV32" s="3">
        <v>1.06494121260997</v>
      </c>
      <c r="DW32" s="3">
        <v>7.31918811648675</v>
      </c>
      <c r="DX32" s="3">
        <v>4.271029717</v>
      </c>
      <c r="DY32" s="3">
        <v>1.27710723293377</v>
      </c>
      <c r="DZ32" s="3">
        <v>4.25509281300332</v>
      </c>
      <c r="EA32" s="3">
        <v>7.1673178752013</v>
      </c>
      <c r="EB32" s="3">
        <v>4.54564897457049</v>
      </c>
      <c r="EC32" s="3">
        <v>3.49121680237209</v>
      </c>
      <c r="ED32" s="3">
        <v>4.66228394024503</v>
      </c>
      <c r="EE32" s="3">
        <v>7.81635073091694</v>
      </c>
      <c r="EF32" s="3">
        <v>11.7075484283</v>
      </c>
      <c r="EG32" s="3">
        <v>9.07656659</v>
      </c>
      <c r="EH32" s="3">
        <v>4.2550960924618</v>
      </c>
      <c r="EI32" s="3">
        <v>2.16681596225403</v>
      </c>
      <c r="EJ32" s="3">
        <v>4.276282133</v>
      </c>
      <c r="EK32" s="3">
        <v>4.52590698161386</v>
      </c>
      <c r="EL32" s="3">
        <v>4.5368636030297</v>
      </c>
      <c r="EM32" s="3">
        <v>1.423282983901</v>
      </c>
      <c r="EN32" s="3">
        <v>6.29715627105882</v>
      </c>
      <c r="EO32" s="3">
        <v>4.10283814568421</v>
      </c>
      <c r="EP32" s="3">
        <v>6.17770801724756</v>
      </c>
      <c r="EQ32" s="3">
        <v>5.85989129399023</v>
      </c>
      <c r="ER32" s="3">
        <v>2.42613112141176</v>
      </c>
      <c r="ES32" s="4">
        <f t="shared" si="4"/>
        <v>4.968395699</v>
      </c>
      <c r="ET32" s="3">
        <v>15.4441980550993</v>
      </c>
      <c r="EU32" s="3">
        <v>15.4927997519169</v>
      </c>
      <c r="EV32" s="3">
        <v>13.6534237264549</v>
      </c>
      <c r="EW32" s="3">
        <v>8.86375157084918</v>
      </c>
      <c r="EX32" s="3">
        <v>5.17954708816162</v>
      </c>
      <c r="EY32" s="3">
        <v>16.4439035364356</v>
      </c>
      <c r="EZ32" s="3">
        <v>14.8685414386139</v>
      </c>
      <c r="FA32" s="3">
        <v>18.0883120238961</v>
      </c>
      <c r="FB32" s="3">
        <v>24.6044808688079</v>
      </c>
      <c r="FC32" s="3">
        <v>20.6187093219934</v>
      </c>
      <c r="FD32" s="3">
        <v>20.6187093219934</v>
      </c>
      <c r="FE32" s="3">
        <v>14.0445435333106</v>
      </c>
      <c r="FF32" s="3">
        <v>20.0042696729568</v>
      </c>
      <c r="FG32" s="3">
        <v>20.0042696729568</v>
      </c>
      <c r="FH32" s="3">
        <v>22.8764840461921</v>
      </c>
      <c r="FI32" s="3">
        <v>12.1331105259468</v>
      </c>
      <c r="FJ32" s="3">
        <v>23.1006570817881</v>
      </c>
      <c r="FK32" s="3">
        <v>15.9214704129236</v>
      </c>
      <c r="FL32" s="3">
        <v>15.5814938747727</v>
      </c>
      <c r="FM32" s="3">
        <v>39.6150821628525</v>
      </c>
      <c r="FN32" s="3">
        <v>14.7465341283721</v>
      </c>
      <c r="FO32" s="3">
        <v>16.0652151072848</v>
      </c>
      <c r="FP32" s="3">
        <v>19.3147449192027</v>
      </c>
      <c r="FQ32" s="3">
        <v>24.1264070161</v>
      </c>
      <c r="FR32" s="3">
        <v>20.6070652</v>
      </c>
      <c r="FS32" s="3">
        <v>15.9214704129236</v>
      </c>
      <c r="FT32" s="3">
        <v>12.7695380601342</v>
      </c>
      <c r="FU32" s="3">
        <v>12.4043971957143</v>
      </c>
      <c r="FV32" s="3">
        <v>15.9416342931683</v>
      </c>
      <c r="FW32" s="3">
        <v>20.9467851282178</v>
      </c>
      <c r="FX32" s="3">
        <v>15.8824023421</v>
      </c>
      <c r="FY32" s="3">
        <v>16.8716296582353</v>
      </c>
      <c r="FZ32" s="3">
        <v>9.85472920010526</v>
      </c>
      <c r="GA32" s="3">
        <v>17.953094507101</v>
      </c>
      <c r="GB32" s="3">
        <v>19.1348541801954</v>
      </c>
      <c r="GC32" s="3">
        <v>18.2352935588235</v>
      </c>
      <c r="GD32" s="4">
        <f t="shared" si="5"/>
        <v>17.44259868</v>
      </c>
      <c r="GE32" s="3">
        <v>3.92685583257285</v>
      </c>
      <c r="GF32" s="3">
        <v>1.7046301114377</v>
      </c>
      <c r="GG32" s="3">
        <v>-0.637399883971906</v>
      </c>
      <c r="GH32" s="3">
        <v>20.2789139543934</v>
      </c>
      <c r="GI32" s="3">
        <v>17.2980560401347</v>
      </c>
      <c r="GJ32" s="3">
        <v>32.9293576979208</v>
      </c>
      <c r="GK32" s="3">
        <v>1.48635254308911</v>
      </c>
      <c r="GL32" s="3">
        <v>9.97662339888961</v>
      </c>
      <c r="GM32" s="3">
        <v>-1.09088943173841</v>
      </c>
      <c r="GN32" s="3">
        <v>7.61766361478405</v>
      </c>
      <c r="GO32" s="3">
        <v>7.61766361478405</v>
      </c>
      <c r="GP32" s="3">
        <v>4.55837700208532</v>
      </c>
      <c r="GQ32" s="3">
        <v>8.936132640299</v>
      </c>
      <c r="GR32" s="3">
        <v>8.936132640299</v>
      </c>
      <c r="GS32" s="3">
        <v>-1.11483178539901</v>
      </c>
      <c r="GT32" s="3">
        <v>4.17822766571761</v>
      </c>
      <c r="GU32" s="3">
        <v>3.19724339359603</v>
      </c>
      <c r="GV32" s="3">
        <v>1.96067206833555</v>
      </c>
      <c r="GW32" s="3">
        <v>10.2629871794838</v>
      </c>
      <c r="GX32" s="3">
        <v>9.45475425279017</v>
      </c>
      <c r="GY32" s="3">
        <v>3.20960297690698</v>
      </c>
      <c r="GZ32" s="3">
        <v>2.55930451519536</v>
      </c>
      <c r="HA32" s="3">
        <v>-1.31674985154153</v>
      </c>
      <c r="HB32" s="3">
        <v>-2.53942947351</v>
      </c>
      <c r="HC32" s="3">
        <v>-5.728683472</v>
      </c>
      <c r="HD32" s="3">
        <v>1.96067206833555</v>
      </c>
      <c r="HE32" s="3">
        <v>4.43728228074161</v>
      </c>
      <c r="HF32" s="3">
        <v>3.80272391656811</v>
      </c>
      <c r="HG32" s="3">
        <v>6.52672248329703</v>
      </c>
      <c r="HH32" s="3">
        <v>15.3150219823432</v>
      </c>
      <c r="HI32" s="3">
        <v>4.90626373258</v>
      </c>
      <c r="HJ32" s="3">
        <v>0.398254815279412</v>
      </c>
      <c r="HK32" s="3">
        <v>10.7295957884737</v>
      </c>
      <c r="HL32" s="3">
        <v>26.8296412692508</v>
      </c>
      <c r="HM32" s="3">
        <v>27.9609121511401</v>
      </c>
      <c r="HN32" s="3">
        <v>25.5823532541176</v>
      </c>
      <c r="HO32" s="4">
        <f t="shared" si="6"/>
        <v>7.669750305</v>
      </c>
      <c r="HP32" s="3">
        <v>15.9372834563576</v>
      </c>
      <c r="HQ32" s="3">
        <v>15.5953310178275</v>
      </c>
      <c r="HR32" s="3">
        <v>13.6685030223077</v>
      </c>
      <c r="HS32" s="3">
        <v>22.1320156207869</v>
      </c>
      <c r="HT32" s="3">
        <v>18.0572018305051</v>
      </c>
      <c r="HU32" s="3">
        <v>36.8176241589109</v>
      </c>
      <c r="HV32" s="3">
        <v>14.9472427404951</v>
      </c>
      <c r="HW32" s="3">
        <v>20.6572907601948</v>
      </c>
      <c r="HX32" s="3">
        <v>24.634146018808</v>
      </c>
      <c r="HY32" s="3">
        <v>21.9815770592027</v>
      </c>
      <c r="HZ32" s="3">
        <v>21.9815770592027</v>
      </c>
      <c r="IA32" s="3">
        <v>14.7697122784983</v>
      </c>
      <c r="IB32" s="3">
        <v>21.9127497928239</v>
      </c>
      <c r="IC32" s="3">
        <v>21.9127497928239</v>
      </c>
      <c r="ID32" s="3">
        <v>22.9037768739073</v>
      </c>
      <c r="IE32" s="3">
        <v>12.8332499262458</v>
      </c>
      <c r="IF32" s="3">
        <v>23.3232005146358</v>
      </c>
      <c r="IG32" s="3">
        <v>16.0479205599336</v>
      </c>
      <c r="IH32" s="3">
        <v>18.6579362715909</v>
      </c>
      <c r="II32" s="3">
        <v>40.7386669620656</v>
      </c>
      <c r="IJ32" s="3">
        <v>15.0919698032558</v>
      </c>
      <c r="IK32" s="3">
        <v>16.2685081995695</v>
      </c>
      <c r="IL32" s="3">
        <v>19.3688079030897</v>
      </c>
      <c r="IM32" s="3">
        <v>24.2597050887</v>
      </c>
      <c r="IN32" s="3">
        <v>21.3885231</v>
      </c>
      <c r="IO32" s="3">
        <v>16.0479205599336</v>
      </c>
      <c r="IP32" s="3">
        <v>13.5191251307383</v>
      </c>
      <c r="IQ32" s="3">
        <v>12.9749707064784</v>
      </c>
      <c r="IR32" s="3">
        <v>17.2268046971287</v>
      </c>
      <c r="IS32" s="3">
        <v>25.9488883892079</v>
      </c>
      <c r="IT32" s="3">
        <v>16.6256838787</v>
      </c>
      <c r="IU32" s="3">
        <v>16.8764547458824</v>
      </c>
      <c r="IV32" s="3">
        <v>14.5876751968421</v>
      </c>
      <c r="IW32" s="3">
        <v>32.2822423840391</v>
      </c>
      <c r="IX32" s="3">
        <v>33.8815896307166</v>
      </c>
      <c r="IY32" s="3">
        <v>31.4319116947059</v>
      </c>
      <c r="IZ32" s="4">
        <f t="shared" si="7"/>
        <v>20.75807047</v>
      </c>
    </row>
    <row r="33">
      <c r="A33" s="3">
        <v>3000.0</v>
      </c>
      <c r="B33" s="3">
        <v>662.831125827815</v>
      </c>
      <c r="C33" s="3">
        <v>625.0</v>
      </c>
      <c r="D33" s="3">
        <v>667.589576547231</v>
      </c>
      <c r="E33" s="3">
        <v>663.852459016393</v>
      </c>
      <c r="F33" s="3">
        <v>682.407407407407</v>
      </c>
      <c r="G33" s="3">
        <v>662.541254125413</v>
      </c>
      <c r="H33" s="3">
        <v>644.408945686901</v>
      </c>
      <c r="I33" s="3">
        <v>665.422077922078</v>
      </c>
      <c r="J33" s="3">
        <v>686.423841059603</v>
      </c>
      <c r="K33" s="3">
        <v>661.129568106312</v>
      </c>
      <c r="L33" s="3">
        <v>661.129568106312</v>
      </c>
      <c r="M33" s="3">
        <v>680.290102389079</v>
      </c>
      <c r="N33" s="3">
        <v>661.378737541528</v>
      </c>
      <c r="O33" s="3">
        <v>661.378737541528</v>
      </c>
      <c r="P33" s="3">
        <v>667.016129032258</v>
      </c>
      <c r="Q33" s="3">
        <v>661.295681063123</v>
      </c>
      <c r="R33" s="3">
        <v>643.729903536977</v>
      </c>
      <c r="S33" s="3">
        <v>661.295681063123</v>
      </c>
      <c r="T33" s="3">
        <v>665.340909090909</v>
      </c>
      <c r="U33" s="3">
        <v>663.606557377049</v>
      </c>
      <c r="V33" s="3">
        <v>660.880398671096</v>
      </c>
      <c r="W33" s="3">
        <v>661.837748344371</v>
      </c>
      <c r="X33" s="3">
        <v>684.966777408638</v>
      </c>
      <c r="Y33" s="3">
        <v>667.152103559871</v>
      </c>
      <c r="Z33" s="3">
        <v>666.85667752443</v>
      </c>
      <c r="AA33" s="3">
        <v>661.295681063123</v>
      </c>
      <c r="AB33" s="3">
        <v>659.647651006711</v>
      </c>
      <c r="AC33" s="3">
        <v>661.378737541528</v>
      </c>
      <c r="AD33" s="3">
        <v>663.283828382838</v>
      </c>
      <c r="AE33" s="3">
        <v>663.118811881188</v>
      </c>
      <c r="AF33" s="3">
        <v>661.416666666667</v>
      </c>
      <c r="AG33" s="3">
        <v>664.624183006536</v>
      </c>
      <c r="AH33" s="3">
        <v>662.828947368421</v>
      </c>
      <c r="AI33" s="3">
        <v>663.925081433225</v>
      </c>
      <c r="AJ33" s="3">
        <v>663.599348534202</v>
      </c>
      <c r="AK33" s="3">
        <v>646.360759493671</v>
      </c>
      <c r="AL33" s="4">
        <f t="shared" si="1"/>
        <v>662.8122685</v>
      </c>
      <c r="AM33" s="3">
        <v>0.537355738795364</v>
      </c>
      <c r="AN33" s="3">
        <v>-1.680267334</v>
      </c>
      <c r="AO33" s="3">
        <v>4.75896630289577</v>
      </c>
      <c r="AP33" s="3">
        <v>2.01123156944656</v>
      </c>
      <c r="AQ33" s="3">
        <v>4.841870343</v>
      </c>
      <c r="AR33" s="3">
        <v>1.0252527421637</v>
      </c>
      <c r="AS33" s="3">
        <v>-0.545639671894249</v>
      </c>
      <c r="AT33" s="3">
        <v>5.37533688232468</v>
      </c>
      <c r="AU33" s="3">
        <v>8.337868596</v>
      </c>
      <c r="AV33" s="3">
        <v>-0.899488481057342</v>
      </c>
      <c r="AW33" s="3">
        <v>-0.899488481057342</v>
      </c>
      <c r="AX33" s="3">
        <v>0.866286033680205</v>
      </c>
      <c r="AY33" s="3">
        <v>-1.27201980117409</v>
      </c>
      <c r="AZ33" s="3">
        <v>-1.27201980117409</v>
      </c>
      <c r="BA33" s="3">
        <v>6.96203357339355</v>
      </c>
      <c r="BB33" s="3">
        <v>-0.673544848889037</v>
      </c>
      <c r="BC33" s="3">
        <v>-1.64257478912219</v>
      </c>
      <c r="BD33" s="3">
        <v>-0.451397968412625</v>
      </c>
      <c r="BE33" s="3">
        <v>4.59318889288636</v>
      </c>
      <c r="BF33" s="3">
        <v>1.45623669258852</v>
      </c>
      <c r="BG33" s="3">
        <v>-0.704638408085382</v>
      </c>
      <c r="BH33" s="3">
        <v>0.218660468169868</v>
      </c>
      <c r="BI33" s="3">
        <v>7.43073716285382</v>
      </c>
      <c r="BJ33" s="3">
        <v>7.36322920253398</v>
      </c>
      <c r="BK33" s="3">
        <v>4.93340676752117</v>
      </c>
      <c r="BL33" s="3">
        <v>-0.451397968412625</v>
      </c>
      <c r="BM33" s="3">
        <v>-3.28919993160738</v>
      </c>
      <c r="BN33" s="3">
        <v>-0.611283818761462</v>
      </c>
      <c r="BO33" s="3">
        <v>0.739810049671947</v>
      </c>
      <c r="BP33" s="3">
        <v>1.2340752629802</v>
      </c>
      <c r="BQ33" s="3">
        <v>-1.93705576603</v>
      </c>
      <c r="BR33" s="3">
        <v>4.0799825829085</v>
      </c>
      <c r="BS33" s="3">
        <v>2.13869837722368</v>
      </c>
      <c r="BT33" s="3">
        <v>4.21971155215635</v>
      </c>
      <c r="BU33" s="3">
        <v>3.67476234061563</v>
      </c>
      <c r="BV33" s="3">
        <v>1.78799032901899</v>
      </c>
      <c r="BW33" s="4">
        <f t="shared" si="2"/>
        <v>1.729352066</v>
      </c>
      <c r="BX33" s="3">
        <v>-12.5827909354305</v>
      </c>
      <c r="BY33" s="3">
        <v>-27.42829704</v>
      </c>
      <c r="BZ33" s="3">
        <v>-0.6812169977329</v>
      </c>
      <c r="CA33" s="3">
        <v>1.74466588692787</v>
      </c>
      <c r="CB33" s="3">
        <v>-8.83619206048148</v>
      </c>
      <c r="CC33" s="3">
        <v>-0.974770777742574</v>
      </c>
      <c r="CD33" s="3">
        <v>-7.89728448200959</v>
      </c>
      <c r="CE33" s="3">
        <v>-8.44682691312338</v>
      </c>
      <c r="CF33" s="3">
        <v>7.28410143559603</v>
      </c>
      <c r="CG33" s="3">
        <v>-12.9473316987774</v>
      </c>
      <c r="CH33" s="3">
        <v>-12.9473316987774</v>
      </c>
      <c r="CI33" s="3">
        <v>-14.6054377050512</v>
      </c>
      <c r="CJ33" s="3">
        <v>-10.8878558628472</v>
      </c>
      <c r="CK33" s="3">
        <v>-10.8878558628472</v>
      </c>
      <c r="CL33" s="3">
        <v>4.56126908616129</v>
      </c>
      <c r="CM33" s="3">
        <v>-15.9701383538073</v>
      </c>
      <c r="CN33" s="3">
        <v>-21.5082688609003</v>
      </c>
      <c r="CO33" s="3">
        <v>-10.048447326392</v>
      </c>
      <c r="CP33" s="3">
        <v>-8.73583019890909</v>
      </c>
      <c r="CQ33" s="3">
        <v>0.902330564335082</v>
      </c>
      <c r="CR33" s="3">
        <v>-12.9512434678372</v>
      </c>
      <c r="CS33" s="3">
        <v>-16.7376349400993</v>
      </c>
      <c r="CT33" s="3">
        <v>6.55132889983056</v>
      </c>
      <c r="CU33" s="3">
        <v>-19.9086241798706</v>
      </c>
      <c r="CV33" s="3">
        <v>0.300822529137134</v>
      </c>
      <c r="CW33" s="3">
        <v>-10.048447326392</v>
      </c>
      <c r="CX33" s="3">
        <v>-16.0664294664765</v>
      </c>
      <c r="CY33" s="3">
        <v>-17.4190163940199</v>
      </c>
      <c r="CZ33" s="3">
        <v>-14.8683450561386</v>
      </c>
      <c r="DA33" s="3">
        <v>-4.21330371489109</v>
      </c>
      <c r="DB33" s="3">
        <v>-9.31767866989667</v>
      </c>
      <c r="DC33" s="3">
        <v>-5.48283253024183</v>
      </c>
      <c r="DD33" s="3">
        <v>-8.16344393031579</v>
      </c>
      <c r="DE33" s="3">
        <v>-2.33656496400651</v>
      </c>
      <c r="DF33" s="3">
        <v>0.0304359699517915</v>
      </c>
      <c r="DG33" s="3">
        <v>0.789525872800633</v>
      </c>
      <c r="DH33" s="4">
        <f t="shared" si="3"/>
        <v>-8.353748921</v>
      </c>
      <c r="DI33" s="3">
        <v>4.60176599704967</v>
      </c>
      <c r="DJ33" s="3">
        <v>1.816473232</v>
      </c>
      <c r="DK33" s="3">
        <v>9.08847822767427</v>
      </c>
      <c r="DL33" s="3">
        <v>5.04688837343934</v>
      </c>
      <c r="DM33" s="3">
        <v>8.05890057477778</v>
      </c>
      <c r="DN33" s="3">
        <v>5.36549815664356</v>
      </c>
      <c r="DO33" s="3">
        <v>4.07819725607668</v>
      </c>
      <c r="DP33" s="3">
        <v>6.17030987031169</v>
      </c>
      <c r="DQ33" s="3">
        <v>10.4744650138411</v>
      </c>
      <c r="DR33" s="3">
        <v>-0.73949013446113</v>
      </c>
      <c r="DS33" s="3">
        <v>-0.73949013446113</v>
      </c>
      <c r="DT33" s="3">
        <v>5.77066134824915</v>
      </c>
      <c r="DU33" s="3">
        <v>0.50507707918804</v>
      </c>
      <c r="DV33" s="3">
        <v>0.50507707918804</v>
      </c>
      <c r="DW33" s="3">
        <v>6.8366478514</v>
      </c>
      <c r="DX33" s="3">
        <v>3.745788117</v>
      </c>
      <c r="DY33" s="3">
        <v>0.722070377864309</v>
      </c>
      <c r="DZ33" s="3">
        <v>3.7296823422392</v>
      </c>
      <c r="EA33" s="3">
        <v>6.68097844468182</v>
      </c>
      <c r="EB33" s="3">
        <v>4.02871126834098</v>
      </c>
      <c r="EC33" s="3">
        <v>2.9579664857608</v>
      </c>
      <c r="ED33" s="3">
        <v>4.14255670845695</v>
      </c>
      <c r="EE33" s="3">
        <v>7.33910764686379</v>
      </c>
      <c r="EF33" s="3">
        <v>11.2647464354693</v>
      </c>
      <c r="EG33" s="3">
        <v>8.60640493397394</v>
      </c>
      <c r="EH33" s="3">
        <v>3.72968565624917</v>
      </c>
      <c r="EI33" s="3">
        <v>1.61462858906611</v>
      </c>
      <c r="EJ33" s="3">
        <v>3.751040533</v>
      </c>
      <c r="EK33" s="3">
        <v>4.00552857831353</v>
      </c>
      <c r="EL33" s="3">
        <v>4.01670938718812</v>
      </c>
      <c r="EM33" s="3">
        <v>0.865432459934334</v>
      </c>
      <c r="EN33" s="3">
        <v>5.79928524164706</v>
      </c>
      <c r="EO33" s="3">
        <v>3.58004645752632</v>
      </c>
      <c r="EP33" s="3">
        <v>5.6806993068241</v>
      </c>
      <c r="EQ33" s="3">
        <v>5.3598628164658</v>
      </c>
      <c r="ER33" s="3">
        <v>1.89435114153354</v>
      </c>
      <c r="ES33" s="4">
        <f t="shared" si="4"/>
        <v>4.454298409</v>
      </c>
      <c r="ET33" s="3">
        <v>15.5301980021192</v>
      </c>
      <c r="EU33" s="3">
        <v>15.76597595</v>
      </c>
      <c r="EV33" s="3">
        <v>14.5089137021824</v>
      </c>
      <c r="EW33" s="3">
        <v>9.06439714265246</v>
      </c>
      <c r="EX33" s="3">
        <v>5.25275844977778</v>
      </c>
      <c r="EY33" s="3">
        <v>17.1341591568977</v>
      </c>
      <c r="EZ33" s="3">
        <v>15.0651050571885</v>
      </c>
      <c r="FA33" s="3">
        <v>18.0233767122078</v>
      </c>
      <c r="FB33" s="3">
        <v>24.7726913356954</v>
      </c>
      <c r="FC33" s="3">
        <v>20.7066121160133</v>
      </c>
      <c r="FD33" s="3">
        <v>20.7066121160133</v>
      </c>
      <c r="FE33" s="3">
        <v>14.6951876732423</v>
      </c>
      <c r="FF33" s="3">
        <v>20.4342532244518</v>
      </c>
      <c r="FG33" s="3">
        <v>20.4342532244518</v>
      </c>
      <c r="FH33" s="3">
        <v>23.0632549168065</v>
      </c>
      <c r="FI33" s="3">
        <v>12.6622508581728</v>
      </c>
      <c r="FJ33" s="3">
        <v>23.1897771450804</v>
      </c>
      <c r="FK33" s="3">
        <v>16.4840381404983</v>
      </c>
      <c r="FL33" s="3">
        <v>15.4840912156818</v>
      </c>
      <c r="FM33" s="3">
        <v>39.9101646317049</v>
      </c>
      <c r="FN33" s="3">
        <v>15.4936013974751</v>
      </c>
      <c r="FO33" s="3">
        <v>16.6442457298013</v>
      </c>
      <c r="FP33" s="3">
        <v>19.9171679922924</v>
      </c>
      <c r="FQ33" s="3">
        <v>25.0209545653722</v>
      </c>
      <c r="FR33" s="3">
        <v>20.8669100762215</v>
      </c>
      <c r="FS33" s="3">
        <v>16.4840381404983</v>
      </c>
      <c r="FT33" s="3">
        <v>12.7851911205369</v>
      </c>
      <c r="FU33" s="3">
        <v>12.9750657671429</v>
      </c>
      <c r="FV33" s="3">
        <v>16.4848701578548</v>
      </c>
      <c r="FW33" s="3">
        <v>20.9447090787129</v>
      </c>
      <c r="FX33" s="3">
        <v>15.8181730121</v>
      </c>
      <c r="FY33" s="3">
        <v>17.1093345405882</v>
      </c>
      <c r="FZ33" s="3">
        <v>10.5081978211579</v>
      </c>
      <c r="GA33" s="3">
        <v>17.8228014712704</v>
      </c>
      <c r="GB33" s="3">
        <v>18.971987730684</v>
      </c>
      <c r="GC33" s="3">
        <v>19.1784803079747</v>
      </c>
      <c r="GD33" s="4">
        <f t="shared" si="5"/>
        <v>17.77538332</v>
      </c>
      <c r="GE33" s="3">
        <v>3.73012861038742</v>
      </c>
      <c r="GF33" s="3">
        <v>1.37197876</v>
      </c>
      <c r="GG33" s="3">
        <v>-0.581287418202932</v>
      </c>
      <c r="GH33" s="3">
        <v>20.3287976888197</v>
      </c>
      <c r="GI33" s="3">
        <v>17.2746695081481</v>
      </c>
      <c r="GJ33" s="3">
        <v>32.5544069487459</v>
      </c>
      <c r="GK33" s="3">
        <v>1.29900296148882</v>
      </c>
      <c r="GL33" s="3">
        <v>9.84675339272078</v>
      </c>
      <c r="GM33" s="3">
        <v>-1.52310726336093</v>
      </c>
      <c r="GN33" s="3">
        <v>7.50295402043189</v>
      </c>
      <c r="GO33" s="3">
        <v>7.50295402043189</v>
      </c>
      <c r="GP33" s="3">
        <v>5.0170468273413</v>
      </c>
      <c r="GQ33" s="3">
        <v>8.7871541376412</v>
      </c>
      <c r="GR33" s="3">
        <v>8.7871541376412</v>
      </c>
      <c r="GS33" s="3">
        <v>-1.5493198024</v>
      </c>
      <c r="GT33" s="3">
        <v>4.22860258066777</v>
      </c>
      <c r="GU33" s="3">
        <v>2.86751289001286</v>
      </c>
      <c r="GV33" s="3">
        <v>2.40349632115947</v>
      </c>
      <c r="GW33" s="3">
        <v>10.0681818609773</v>
      </c>
      <c r="GX33" s="3">
        <v>8.56950825738033</v>
      </c>
      <c r="GY33" s="3">
        <v>3.4355756310598</v>
      </c>
      <c r="GZ33" s="3">
        <v>2.78452891552649</v>
      </c>
      <c r="HA33" s="3">
        <v>-1.81651321356811</v>
      </c>
      <c r="HB33" s="3">
        <v>-2.56433707882848</v>
      </c>
      <c r="HC33" s="3">
        <v>-5.84888992574593</v>
      </c>
      <c r="HD33" s="3">
        <v>2.40349632115947</v>
      </c>
      <c r="HE33" s="3">
        <v>4.54377633946644</v>
      </c>
      <c r="HF33" s="3">
        <v>3.85309883151827</v>
      </c>
      <c r="HG33" s="3">
        <v>6.93203532686139</v>
      </c>
      <c r="HH33" s="3">
        <v>15.123360510396</v>
      </c>
      <c r="HI33" s="3">
        <v>5.14526723191333</v>
      </c>
      <c r="HJ33" s="3">
        <v>0.327631492240196</v>
      </c>
      <c r="HK33" s="3">
        <v>10.4263524519605</v>
      </c>
      <c r="HL33" s="3">
        <v>26.6342014060586</v>
      </c>
      <c r="HM33" s="3">
        <v>27.8631925289902</v>
      </c>
      <c r="HN33" s="3">
        <v>25.5854433626582</v>
      </c>
      <c r="HO33" s="4">
        <f t="shared" si="6"/>
        <v>7.592078016</v>
      </c>
      <c r="HP33" s="3">
        <v>15.9750650656291</v>
      </c>
      <c r="HQ33" s="3">
        <v>15.82555866</v>
      </c>
      <c r="HR33" s="3">
        <v>14.5210239865472</v>
      </c>
      <c r="HS33" s="3">
        <v>22.2594752896393</v>
      </c>
      <c r="HT33" s="3">
        <v>18.0559283355556</v>
      </c>
      <c r="HU33" s="3">
        <v>36.8074012744224</v>
      </c>
      <c r="HV33" s="3">
        <v>15.1217666015016</v>
      </c>
      <c r="HW33" s="3">
        <v>20.5381625946104</v>
      </c>
      <c r="HX33" s="3">
        <v>24.8275694856954</v>
      </c>
      <c r="HY33" s="3">
        <v>22.0249993415947</v>
      </c>
      <c r="HZ33" s="3">
        <v>22.0249993415947</v>
      </c>
      <c r="IA33" s="3">
        <v>15.5305455139932</v>
      </c>
      <c r="IB33" s="3">
        <v>22.2482606566113</v>
      </c>
      <c r="IC33" s="3">
        <v>22.2482606566113</v>
      </c>
      <c r="ID33" s="3">
        <v>23.123150843129</v>
      </c>
      <c r="IE33" s="3">
        <v>13.350893889701</v>
      </c>
      <c r="IF33" s="3">
        <v>23.3701755108682</v>
      </c>
      <c r="IG33" s="3">
        <v>16.6670449752159</v>
      </c>
      <c r="IH33" s="3">
        <v>18.4703243852273</v>
      </c>
      <c r="II33" s="3">
        <v>40.8441101981312</v>
      </c>
      <c r="IJ33" s="3">
        <v>15.8701848364784</v>
      </c>
      <c r="IK33" s="3">
        <v>16.8766489446027</v>
      </c>
      <c r="IL33" s="3">
        <v>20.0107238698671</v>
      </c>
      <c r="IM33" s="3">
        <v>25.1521847440129</v>
      </c>
      <c r="IN33" s="3">
        <v>21.6712176407166</v>
      </c>
      <c r="IO33" s="3">
        <v>16.6670449752159</v>
      </c>
      <c r="IP33" s="3">
        <v>13.569306962953</v>
      </c>
      <c r="IQ33" s="3">
        <v>13.5361899822259</v>
      </c>
      <c r="IR33" s="3">
        <v>17.8847581426733</v>
      </c>
      <c r="IS33" s="3">
        <v>25.8350794783168</v>
      </c>
      <c r="IT33" s="3">
        <v>16.6380530353667</v>
      </c>
      <c r="IU33" s="3">
        <v>17.1128438047059</v>
      </c>
      <c r="IV33" s="3">
        <v>14.8385950652632</v>
      </c>
      <c r="IW33" s="3">
        <v>32.0473539508143</v>
      </c>
      <c r="IX33" s="3">
        <v>33.7091789825082</v>
      </c>
      <c r="IY33" s="3">
        <v>31.9840678453797</v>
      </c>
      <c r="IZ33" s="4">
        <f t="shared" si="7"/>
        <v>21.03439302</v>
      </c>
    </row>
    <row r="34">
      <c r="A34" s="3">
        <v>3100.0</v>
      </c>
      <c r="B34" s="3">
        <v>654.55298013245</v>
      </c>
      <c r="C34" s="3">
        <v>617.260061919505</v>
      </c>
      <c r="D34" s="3">
        <v>659.446254071661</v>
      </c>
      <c r="E34" s="3">
        <v>655.655737704918</v>
      </c>
      <c r="F34" s="3">
        <v>674.019607843137</v>
      </c>
      <c r="G34" s="3">
        <v>654.290429042904</v>
      </c>
      <c r="H34" s="3">
        <v>636.421725239617</v>
      </c>
      <c r="I34" s="3">
        <v>657.305194805195</v>
      </c>
      <c r="J34" s="3">
        <v>678.145695364239</v>
      </c>
      <c r="K34" s="3">
        <v>652.823920265781</v>
      </c>
      <c r="L34" s="3">
        <v>652.823920265781</v>
      </c>
      <c r="M34" s="3">
        <v>671.843853820598</v>
      </c>
      <c r="N34" s="3">
        <v>653.073089700997</v>
      </c>
      <c r="O34" s="3">
        <v>653.073089700997</v>
      </c>
      <c r="P34" s="3">
        <v>658.951612903226</v>
      </c>
      <c r="Q34" s="3">
        <v>652.990033222591</v>
      </c>
      <c r="R34" s="3">
        <v>635.691318327974</v>
      </c>
      <c r="S34" s="3">
        <v>652.990033222591</v>
      </c>
      <c r="T34" s="3">
        <v>657.224025974026</v>
      </c>
      <c r="U34" s="3">
        <v>655.409836065574</v>
      </c>
      <c r="V34" s="3">
        <v>652.574750830565</v>
      </c>
      <c r="W34" s="3">
        <v>653.559602649007</v>
      </c>
      <c r="X34" s="3">
        <v>676.661129568106</v>
      </c>
      <c r="Y34" s="3">
        <v>659.061488673139</v>
      </c>
      <c r="Z34" s="3">
        <v>658.71335504886</v>
      </c>
      <c r="AA34" s="3">
        <v>652.990033222591</v>
      </c>
      <c r="AB34" s="3">
        <v>651.258389261745</v>
      </c>
      <c r="AC34" s="3">
        <v>653.073089700997</v>
      </c>
      <c r="AD34" s="3">
        <v>655.03300330033</v>
      </c>
      <c r="AE34" s="3">
        <v>654.86798679868</v>
      </c>
      <c r="AF34" s="3">
        <v>653.083333333333</v>
      </c>
      <c r="AG34" s="3">
        <v>656.454248366013</v>
      </c>
      <c r="AH34" s="3">
        <v>654.605263157895</v>
      </c>
      <c r="AI34" s="3">
        <v>655.781758957655</v>
      </c>
      <c r="AJ34" s="3">
        <v>655.456026058632</v>
      </c>
      <c r="AK34" s="3">
        <v>638.449367088608</v>
      </c>
      <c r="AL34" s="4">
        <f t="shared" si="1"/>
        <v>654.6004235</v>
      </c>
      <c r="AM34" s="3">
        <v>-0.0570296735887417</v>
      </c>
      <c r="AN34" s="3">
        <v>-2.32045620675542</v>
      </c>
      <c r="AO34" s="3">
        <v>4.23959092146254</v>
      </c>
      <c r="AP34" s="3">
        <v>1.24014742492197</v>
      </c>
      <c r="AQ34" s="3">
        <v>4.535027597</v>
      </c>
      <c r="AR34" s="3">
        <v>0.805636969424423</v>
      </c>
      <c r="AS34" s="3">
        <v>-1.06267374560032</v>
      </c>
      <c r="AT34" s="3">
        <v>4.88832389531169</v>
      </c>
      <c r="AU34" s="3">
        <v>7.617249546</v>
      </c>
      <c r="AV34" s="3">
        <v>-1.48245533325336</v>
      </c>
      <c r="AW34" s="3">
        <v>-1.48245533325336</v>
      </c>
      <c r="AX34" s="3">
        <v>0.251972692816943</v>
      </c>
      <c r="AY34" s="3">
        <v>-1.96172720542658</v>
      </c>
      <c r="AZ34" s="3">
        <v>-1.96172720542658</v>
      </c>
      <c r="BA34" s="3">
        <v>6.32427525661936</v>
      </c>
      <c r="BB34" s="3">
        <v>-1.21027909088239</v>
      </c>
      <c r="BC34" s="3">
        <v>-2.39502443799679</v>
      </c>
      <c r="BD34" s="3">
        <v>-1.00427306884452</v>
      </c>
      <c r="BE34" s="3">
        <v>4.04124678606818</v>
      </c>
      <c r="BF34" s="3">
        <v>0.669343441932787</v>
      </c>
      <c r="BG34" s="3">
        <v>-1.18111817595914</v>
      </c>
      <c r="BH34" s="3">
        <v>-0.339023009081788</v>
      </c>
      <c r="BI34" s="3">
        <v>6.77609962630897</v>
      </c>
      <c r="BJ34" s="3">
        <v>6.87700221030097</v>
      </c>
      <c r="BK34" s="3">
        <v>4.09346758804235</v>
      </c>
      <c r="BL34" s="3">
        <v>-1.00427306884452</v>
      </c>
      <c r="BM34" s="3">
        <v>-3.88029879368792</v>
      </c>
      <c r="BN34" s="3">
        <v>-1.18954629995748</v>
      </c>
      <c r="BO34" s="3">
        <v>0.120111849440924</v>
      </c>
      <c r="BP34" s="3">
        <v>0.755080219910891</v>
      </c>
      <c r="BQ34" s="3">
        <v>-2.43846974703</v>
      </c>
      <c r="BR34" s="3">
        <v>3.39311766787582</v>
      </c>
      <c r="BS34" s="3">
        <v>1.64365105913158</v>
      </c>
      <c r="BT34" s="3">
        <v>3.5356804169772</v>
      </c>
      <c r="BU34" s="3">
        <v>3.12101243605537</v>
      </c>
      <c r="BV34" s="3">
        <v>1.21836428123418</v>
      </c>
      <c r="BW34" s="4">
        <f t="shared" si="2"/>
        <v>1.143765875</v>
      </c>
      <c r="BX34" s="3">
        <v>-15.2373054996689</v>
      </c>
      <c r="BY34" s="3">
        <v>-30.1563742474303</v>
      </c>
      <c r="BZ34" s="3">
        <v>-2.70750877656026</v>
      </c>
      <c r="CA34" s="3">
        <v>0.881930220698361</v>
      </c>
      <c r="CB34" s="3">
        <v>-9.66336734601961</v>
      </c>
      <c r="CC34" s="3">
        <v>-1.39932407922772</v>
      </c>
      <c r="CD34" s="3">
        <v>-10.6503099091661</v>
      </c>
      <c r="CE34" s="3">
        <v>-8.84362370305844</v>
      </c>
      <c r="CF34" s="3">
        <v>6.67373297864239</v>
      </c>
      <c r="CG34" s="3">
        <v>-15.6843988489435</v>
      </c>
      <c r="CH34" s="3">
        <v>-15.6843988489435</v>
      </c>
      <c r="CI34" s="3">
        <v>-15.2625643263787</v>
      </c>
      <c r="CJ34" s="3">
        <v>-12.7290025469003</v>
      </c>
      <c r="CK34" s="3">
        <v>-12.7290025469003</v>
      </c>
      <c r="CL34" s="3">
        <v>3.88138820551613</v>
      </c>
      <c r="CM34" s="3">
        <v>-20.0412016524784</v>
      </c>
      <c r="CN34" s="3">
        <v>-23.2952742210289</v>
      </c>
      <c r="CO34" s="3">
        <v>-12.5159017187508</v>
      </c>
      <c r="CP34" s="3">
        <v>-8.39146552488312</v>
      </c>
      <c r="CQ34" s="3">
        <v>0.260209931482623</v>
      </c>
      <c r="CR34" s="3">
        <v>-15.2203651259767</v>
      </c>
      <c r="CS34" s="3">
        <v>-18.1044981288411</v>
      </c>
      <c r="CT34" s="3">
        <v>5.49281060747176</v>
      </c>
      <c r="CU34" s="3">
        <v>-20.9185942931392</v>
      </c>
      <c r="CV34" s="3">
        <v>0.276170348974267</v>
      </c>
      <c r="CW34" s="3">
        <v>-12.5159017187508</v>
      </c>
      <c r="CX34" s="3">
        <v>-18.9752983825839</v>
      </c>
      <c r="CY34" s="3">
        <v>-21.2788756830565</v>
      </c>
      <c r="CZ34" s="3">
        <v>-16.4848954125743</v>
      </c>
      <c r="DA34" s="3">
        <v>-5.72363733634323</v>
      </c>
      <c r="DB34" s="3">
        <v>-11.7567757575633</v>
      </c>
      <c r="DC34" s="3">
        <v>-6.37766934854248</v>
      </c>
      <c r="DD34" s="3">
        <v>-9.43936762242105</v>
      </c>
      <c r="DE34" s="3">
        <v>-1.74001201254072</v>
      </c>
      <c r="DF34" s="3">
        <v>0.367328887345928</v>
      </c>
      <c r="DG34" s="3">
        <v>0.210734724541139</v>
      </c>
      <c r="DH34" s="4">
        <f t="shared" si="3"/>
        <v>-9.874516909</v>
      </c>
      <c r="DI34" s="3">
        <v>4.08615345830795</v>
      </c>
      <c r="DJ34" s="3">
        <v>1.27208795531579</v>
      </c>
      <c r="DK34" s="3">
        <v>8.62246774819544</v>
      </c>
      <c r="DL34" s="3">
        <v>4.5402445222918</v>
      </c>
      <c r="DM34" s="3">
        <v>7.58224989503922</v>
      </c>
      <c r="DN34" s="3">
        <v>4.85958672793069</v>
      </c>
      <c r="DO34" s="3">
        <v>3.55900107332907</v>
      </c>
      <c r="DP34" s="3">
        <v>5.67888055277922</v>
      </c>
      <c r="DQ34" s="3">
        <v>10.0268067356954</v>
      </c>
      <c r="DR34" s="3">
        <v>-1.31267721695282</v>
      </c>
      <c r="DS34" s="3">
        <v>-1.31267721695282</v>
      </c>
      <c r="DT34" s="3">
        <v>5.26257325310631</v>
      </c>
      <c r="DU34" s="3">
        <v>-0.0547870542338871</v>
      </c>
      <c r="DV34" s="3">
        <v>-0.0547870542338871</v>
      </c>
      <c r="DW34" s="3">
        <v>6.3539865114</v>
      </c>
      <c r="DX34" s="3">
        <v>3.220546517</v>
      </c>
      <c r="DY34" s="3">
        <v>0.163638813587781</v>
      </c>
      <c r="DZ34" s="3">
        <v>3.20427187147508</v>
      </c>
      <c r="EA34" s="3">
        <v>6.19463901416234</v>
      </c>
      <c r="EB34" s="3">
        <v>3.51177356211148</v>
      </c>
      <c r="EC34" s="3">
        <v>2.4247161691495</v>
      </c>
      <c r="ED34" s="3">
        <v>3.62282947666887</v>
      </c>
      <c r="EE34" s="3">
        <v>6.86186456281063</v>
      </c>
      <c r="EF34" s="3">
        <v>10.8216993998706</v>
      </c>
      <c r="EG34" s="3">
        <v>8.13624327794788</v>
      </c>
      <c r="EH34" s="3">
        <v>3.20427522003655</v>
      </c>
      <c r="EI34" s="3">
        <v>1.06244121587819</v>
      </c>
      <c r="EJ34" s="3">
        <v>3.225798933</v>
      </c>
      <c r="EK34" s="3">
        <v>3.4851501750132</v>
      </c>
      <c r="EL34" s="3">
        <v>3.49655517134653</v>
      </c>
      <c r="EM34" s="3">
        <v>0.307581935967667</v>
      </c>
      <c r="EN34" s="3">
        <v>5.30141421223529</v>
      </c>
      <c r="EO34" s="3">
        <v>3.05725476936842</v>
      </c>
      <c r="EP34" s="3">
        <v>5.18369059640065</v>
      </c>
      <c r="EQ34" s="3">
        <v>4.85983433894137</v>
      </c>
      <c r="ER34" s="3">
        <v>1.35548066878038</v>
      </c>
      <c r="ES34" s="4">
        <f t="shared" si="4"/>
        <v>3.939189161</v>
      </c>
      <c r="ET34" s="3">
        <v>15.6161979491391</v>
      </c>
      <c r="EU34" s="3">
        <v>16.1021369933437</v>
      </c>
      <c r="EV34" s="3">
        <v>15.3786475946906</v>
      </c>
      <c r="EW34" s="3">
        <v>9.26504271445574</v>
      </c>
      <c r="EX34" s="3">
        <v>5.30600065321569</v>
      </c>
      <c r="EY34" s="3">
        <v>17.8244147773597</v>
      </c>
      <c r="EZ34" s="3">
        <v>15.2768774246006</v>
      </c>
      <c r="FA34" s="3">
        <v>17.9584414005195</v>
      </c>
      <c r="FB34" s="3">
        <v>24.9409018025828</v>
      </c>
      <c r="FC34" s="3">
        <v>20.7945149100332</v>
      </c>
      <c r="FD34" s="3">
        <v>20.7945149100332</v>
      </c>
      <c r="FE34" s="3">
        <v>15.2720074859801</v>
      </c>
      <c r="FF34" s="3">
        <v>20.8642367759468</v>
      </c>
      <c r="FG34" s="3">
        <v>20.8642367759468</v>
      </c>
      <c r="FH34" s="3">
        <v>23.2485409135806</v>
      </c>
      <c r="FI34" s="3">
        <v>13.1913911903987</v>
      </c>
      <c r="FJ34" s="3">
        <v>23.3376941772347</v>
      </c>
      <c r="FK34" s="3">
        <v>17.0466058680731</v>
      </c>
      <c r="FL34" s="3">
        <v>15.3866885565909</v>
      </c>
      <c r="FM34" s="3">
        <v>40.2052471005574</v>
      </c>
      <c r="FN34" s="3">
        <v>16.2406686665781</v>
      </c>
      <c r="FO34" s="3">
        <v>17.2232763523179</v>
      </c>
      <c r="FP34" s="3">
        <v>20.5195910653821</v>
      </c>
      <c r="FQ34" s="3">
        <v>25.9152183647249</v>
      </c>
      <c r="FR34" s="3">
        <v>21.126754952443</v>
      </c>
      <c r="FS34" s="3">
        <v>17.0466058680731</v>
      </c>
      <c r="FT34" s="3">
        <v>12.8008441809396</v>
      </c>
      <c r="FU34" s="3">
        <v>13.5457343385714</v>
      </c>
      <c r="FV34" s="3">
        <v>17.0281060225413</v>
      </c>
      <c r="FW34" s="3">
        <v>20.9426330292079</v>
      </c>
      <c r="FX34" s="3">
        <v>15.7539436821</v>
      </c>
      <c r="FY34" s="3">
        <v>17.3470394229412</v>
      </c>
      <c r="FZ34" s="3">
        <v>11.1616664422105</v>
      </c>
      <c r="GA34" s="3">
        <v>17.6925084354397</v>
      </c>
      <c r="GB34" s="3">
        <v>18.8091212811726</v>
      </c>
      <c r="GC34" s="3">
        <v>20.0012652383544</v>
      </c>
      <c r="GD34" s="4">
        <f t="shared" si="5"/>
        <v>18.10636993</v>
      </c>
      <c r="GE34" s="3">
        <v>3.53340138820199</v>
      </c>
      <c r="GF34" s="3">
        <v>1.11613658058824</v>
      </c>
      <c r="GG34" s="3">
        <v>-0.529881266118241</v>
      </c>
      <c r="GH34" s="3">
        <v>20.3786814232459</v>
      </c>
      <c r="GI34" s="3">
        <v>17.2401787298039</v>
      </c>
      <c r="GJ34" s="3">
        <v>32.179456199571</v>
      </c>
      <c r="GK34" s="3">
        <v>1.19915234647284</v>
      </c>
      <c r="GL34" s="3">
        <v>9.71688338655195</v>
      </c>
      <c r="GM34" s="3">
        <v>-1.95532509498344</v>
      </c>
      <c r="GN34" s="3">
        <v>7.38824442607973</v>
      </c>
      <c r="GO34" s="3">
        <v>7.38824442607973</v>
      </c>
      <c r="GP34" s="3">
        <v>5.48197611296013</v>
      </c>
      <c r="GQ34" s="3">
        <v>8.63817563498339</v>
      </c>
      <c r="GR34" s="3">
        <v>8.63817563498339</v>
      </c>
      <c r="GS34" s="3">
        <v>-1.9834126624</v>
      </c>
      <c r="GT34" s="3">
        <v>4.27897749561794</v>
      </c>
      <c r="GU34" s="3">
        <v>2.57042279515756</v>
      </c>
      <c r="GV34" s="3">
        <v>2.84632057398339</v>
      </c>
      <c r="GW34" s="3">
        <v>9.87337654247078</v>
      </c>
      <c r="GX34" s="3">
        <v>7.68426226197049</v>
      </c>
      <c r="GY34" s="3">
        <v>3.66154828521262</v>
      </c>
      <c r="GZ34" s="3">
        <v>3.00975331585762</v>
      </c>
      <c r="HA34" s="3">
        <v>-2.31627657559468</v>
      </c>
      <c r="HB34" s="3">
        <v>-2.59034615390939</v>
      </c>
      <c r="HC34" s="3">
        <v>-5.96909637949186</v>
      </c>
      <c r="HD34" s="3">
        <v>2.84632057398339</v>
      </c>
      <c r="HE34" s="3">
        <v>4.65027039819128</v>
      </c>
      <c r="HF34" s="3">
        <v>3.90347374646844</v>
      </c>
      <c r="HG34" s="3">
        <v>7.33734817042574</v>
      </c>
      <c r="HH34" s="3">
        <v>14.9316990384488</v>
      </c>
      <c r="HI34" s="3">
        <v>5.38427073124667</v>
      </c>
      <c r="HJ34" s="3">
        <v>0.25700816920098</v>
      </c>
      <c r="HK34" s="3">
        <v>10.1231091154474</v>
      </c>
      <c r="HL34" s="3">
        <v>26.4387615428664</v>
      </c>
      <c r="HM34" s="3">
        <v>27.7654729068404</v>
      </c>
      <c r="HN34" s="3">
        <v>25.5537976727848</v>
      </c>
      <c r="HO34" s="4">
        <f t="shared" si="6"/>
        <v>7.518626708</v>
      </c>
      <c r="HP34" s="3">
        <v>16.0128466749007</v>
      </c>
      <c r="HQ34" s="3">
        <v>16.1460071089164</v>
      </c>
      <c r="HR34" s="3">
        <v>15.3882736640717</v>
      </c>
      <c r="HS34" s="3">
        <v>22.3869349584918</v>
      </c>
      <c r="HT34" s="3">
        <v>18.0382517243137</v>
      </c>
      <c r="HU34" s="3">
        <v>36.797178389934</v>
      </c>
      <c r="HV34" s="3">
        <v>15.324942189361</v>
      </c>
      <c r="HW34" s="3">
        <v>20.419034429026</v>
      </c>
      <c r="HX34" s="3">
        <v>25.0209929525828</v>
      </c>
      <c r="HY34" s="3">
        <v>22.0684216239867</v>
      </c>
      <c r="HZ34" s="3">
        <v>22.0684216239867</v>
      </c>
      <c r="IA34" s="3">
        <v>16.2285444985382</v>
      </c>
      <c r="IB34" s="3">
        <v>22.5837715203987</v>
      </c>
      <c r="IC34" s="3">
        <v>22.5837715203987</v>
      </c>
      <c r="ID34" s="3">
        <v>23.3412850786129</v>
      </c>
      <c r="IE34" s="3">
        <v>13.8685378531561</v>
      </c>
      <c r="IF34" s="3">
        <v>23.4837228581351</v>
      </c>
      <c r="IG34" s="3">
        <v>17.2861693904983</v>
      </c>
      <c r="IH34" s="3">
        <v>18.2827124988636</v>
      </c>
      <c r="II34" s="3">
        <v>40.9495534341967</v>
      </c>
      <c r="IJ34" s="3">
        <v>16.648399869701</v>
      </c>
      <c r="IK34" s="3">
        <v>17.4847896896358</v>
      </c>
      <c r="IL34" s="3">
        <v>20.6526398366445</v>
      </c>
      <c r="IM34" s="3">
        <v>26.0445282326861</v>
      </c>
      <c r="IN34" s="3">
        <v>21.9539121814332</v>
      </c>
      <c r="IO34" s="3">
        <v>17.2861693904983</v>
      </c>
      <c r="IP34" s="3">
        <v>13.6194887951678</v>
      </c>
      <c r="IQ34" s="3">
        <v>14.0974092579734</v>
      </c>
      <c r="IR34" s="3">
        <v>18.5427115882178</v>
      </c>
      <c r="IS34" s="3">
        <v>25.7212705674257</v>
      </c>
      <c r="IT34" s="3">
        <v>16.6504221920333</v>
      </c>
      <c r="IU34" s="3">
        <v>17.3492328635294</v>
      </c>
      <c r="IV34" s="3">
        <v>15.0895149336842</v>
      </c>
      <c r="IW34" s="3">
        <v>31.8124655175896</v>
      </c>
      <c r="IX34" s="3">
        <v>33.5367683342997</v>
      </c>
      <c r="IY34" s="3">
        <v>32.4676676396836</v>
      </c>
      <c r="IZ34" s="4">
        <f t="shared" si="7"/>
        <v>21.31213236</v>
      </c>
    </row>
    <row r="35">
      <c r="A35" s="3">
        <v>3200.0</v>
      </c>
      <c r="B35" s="3">
        <v>646.405750798722</v>
      </c>
      <c r="C35" s="3">
        <v>609.520123839009</v>
      </c>
      <c r="D35" s="3">
        <v>651.302931596091</v>
      </c>
      <c r="E35" s="3">
        <v>647.539682539683</v>
      </c>
      <c r="F35" s="3">
        <v>665.849673202614</v>
      </c>
      <c r="G35" s="3">
        <v>646.190476190476</v>
      </c>
      <c r="H35" s="3">
        <v>628.434504792332</v>
      </c>
      <c r="I35" s="3">
        <v>649.216300940439</v>
      </c>
      <c r="J35" s="3">
        <v>669.983818770227</v>
      </c>
      <c r="K35" s="3">
        <v>644.694533762058</v>
      </c>
      <c r="L35" s="3">
        <v>644.694533762058</v>
      </c>
      <c r="M35" s="3">
        <v>663.538205980066</v>
      </c>
      <c r="N35" s="3">
        <v>644.91935483871</v>
      </c>
      <c r="O35" s="3">
        <v>644.91935483871</v>
      </c>
      <c r="P35" s="3">
        <v>650.887096774194</v>
      </c>
      <c r="Q35" s="3">
        <v>644.855305466238</v>
      </c>
      <c r="R35" s="3">
        <v>627.652733118971</v>
      </c>
      <c r="S35" s="3">
        <v>644.871794871795</v>
      </c>
      <c r="T35" s="3">
        <v>649.132492113565</v>
      </c>
      <c r="U35" s="3">
        <v>647.292993630573</v>
      </c>
      <c r="V35" s="3">
        <v>644.471153846154</v>
      </c>
      <c r="W35" s="3">
        <v>645.432692307692</v>
      </c>
      <c r="X35" s="3">
        <v>668.527508090615</v>
      </c>
      <c r="Y35" s="3">
        <v>650.970873786408</v>
      </c>
      <c r="Z35" s="3">
        <v>650.57003257329</v>
      </c>
      <c r="AA35" s="3">
        <v>644.871794871795</v>
      </c>
      <c r="AB35" s="3">
        <v>643.122977346278</v>
      </c>
      <c r="AC35" s="3">
        <v>644.951923076923</v>
      </c>
      <c r="AD35" s="3">
        <v>646.875</v>
      </c>
      <c r="AE35" s="3">
        <v>646.735668789809</v>
      </c>
      <c r="AF35" s="3">
        <v>644.91935483871</v>
      </c>
      <c r="AG35" s="3">
        <v>648.343848580442</v>
      </c>
      <c r="AH35" s="3">
        <v>646.507936507937</v>
      </c>
      <c r="AI35" s="3">
        <v>647.705696202532</v>
      </c>
      <c r="AJ35" s="3">
        <v>647.397476340694</v>
      </c>
      <c r="AK35" s="3">
        <v>630.537974683544</v>
      </c>
      <c r="AL35" s="4">
        <f t="shared" si="1"/>
        <v>646.4956548</v>
      </c>
      <c r="AM35" s="3">
        <v>-0.636938710598083</v>
      </c>
      <c r="AN35" s="3">
        <v>-2.96064507951084</v>
      </c>
      <c r="AO35" s="3">
        <v>3.72021554002932</v>
      </c>
      <c r="AP35" s="3">
        <v>0.664244927273968</v>
      </c>
      <c r="AQ35" s="3">
        <v>4.179188647</v>
      </c>
      <c r="AR35" s="3">
        <v>0.529141380689524</v>
      </c>
      <c r="AS35" s="3">
        <v>-1.57970781930639</v>
      </c>
      <c r="AT35" s="3">
        <v>4.37791131950784</v>
      </c>
      <c r="AU35" s="3">
        <v>6.92164359993204</v>
      </c>
      <c r="AV35" s="3">
        <v>-2.12422616887781</v>
      </c>
      <c r="AW35" s="3">
        <v>-2.12422616887781</v>
      </c>
      <c r="AX35" s="3">
        <v>-0.349091792664784</v>
      </c>
      <c r="AY35" s="3">
        <v>-2.63726294701613</v>
      </c>
      <c r="AZ35" s="3">
        <v>-2.63726294701613</v>
      </c>
      <c r="BA35" s="3">
        <v>5.68651693984516</v>
      </c>
      <c r="BB35" s="3">
        <v>-1.78990188055949</v>
      </c>
      <c r="BC35" s="3">
        <v>-3.14747408687138</v>
      </c>
      <c r="BD35" s="3">
        <v>-1.59000807505128</v>
      </c>
      <c r="BE35" s="3">
        <v>3.46673670669401</v>
      </c>
      <c r="BF35" s="3">
        <v>-0.0449092402675159</v>
      </c>
      <c r="BG35" s="3">
        <v>-1.79548527617308</v>
      </c>
      <c r="BH35" s="3">
        <v>-0.964327298649038</v>
      </c>
      <c r="BI35" s="3">
        <v>6.17262964340129</v>
      </c>
      <c r="BJ35" s="3">
        <v>6.39077521806796</v>
      </c>
      <c r="BK35" s="3">
        <v>3.25352840856352</v>
      </c>
      <c r="BL35" s="3">
        <v>-1.59000807505128</v>
      </c>
      <c r="BM35" s="3">
        <v>-4.26012897186731</v>
      </c>
      <c r="BN35" s="3">
        <v>-1.78264529885577</v>
      </c>
      <c r="BO35" s="3">
        <v>-0.4671630858625</v>
      </c>
      <c r="BP35" s="3">
        <v>0.261228038928344</v>
      </c>
      <c r="BQ35" s="3">
        <v>-2.89323858450645</v>
      </c>
      <c r="BR35" s="3">
        <v>2.70800713882808</v>
      </c>
      <c r="BS35" s="3">
        <v>1.04854106639175</v>
      </c>
      <c r="BT35" s="3">
        <v>2.82058793120728</v>
      </c>
      <c r="BU35" s="3">
        <v>2.47933690405205</v>
      </c>
      <c r="BV35" s="3">
        <v>0.648738233449367</v>
      </c>
      <c r="BW35" s="4">
        <f t="shared" si="2"/>
        <v>0.5542866705</v>
      </c>
      <c r="BX35" s="3">
        <v>-17.9424471965815</v>
      </c>
      <c r="BY35" s="3">
        <v>-32.8844514548607</v>
      </c>
      <c r="BZ35" s="3">
        <v>-4.73380055538762</v>
      </c>
      <c r="CA35" s="3">
        <v>-0.118101151793651</v>
      </c>
      <c r="CB35" s="3">
        <v>-10.347390871183</v>
      </c>
      <c r="CC35" s="3">
        <v>-1.92999872826667</v>
      </c>
      <c r="CD35" s="3">
        <v>-13.4033353363227</v>
      </c>
      <c r="CE35" s="3">
        <v>-9.14444259396865</v>
      </c>
      <c r="CF35" s="3">
        <v>5.89877188630097</v>
      </c>
      <c r="CG35" s="3">
        <v>-17.5370357076527</v>
      </c>
      <c r="CH35" s="3">
        <v>-17.5370357076527</v>
      </c>
      <c r="CI35" s="3">
        <v>-15.6590460273754</v>
      </c>
      <c r="CJ35" s="3">
        <v>-14.6057804761613</v>
      </c>
      <c r="CK35" s="3">
        <v>-14.6057804761613</v>
      </c>
      <c r="CL35" s="3">
        <v>3.20150732487097</v>
      </c>
      <c r="CM35" s="3">
        <v>-22.3445200232797</v>
      </c>
      <c r="CN35" s="3">
        <v>-25.0822795811576</v>
      </c>
      <c r="CO35" s="3">
        <v>-14.6500538846154</v>
      </c>
      <c r="CP35" s="3">
        <v>-8.1198217593754</v>
      </c>
      <c r="CQ35" s="3">
        <v>-0.351008592923567</v>
      </c>
      <c r="CR35" s="3">
        <v>-16.9742750843269</v>
      </c>
      <c r="CS35" s="3">
        <v>-18.6190738326923</v>
      </c>
      <c r="CT35" s="3">
        <v>3.91558025788259</v>
      </c>
      <c r="CU35" s="3">
        <v>-21.9285644064078</v>
      </c>
      <c r="CV35" s="3">
        <v>0.251518168811401</v>
      </c>
      <c r="CW35" s="3">
        <v>-14.650054274359</v>
      </c>
      <c r="CX35" s="3">
        <v>-20.983987922589</v>
      </c>
      <c r="CY35" s="3">
        <v>-23.4300391663462</v>
      </c>
      <c r="CZ35" s="3">
        <v>-17.709122415</v>
      </c>
      <c r="DA35" s="3">
        <v>-7.29927000939172</v>
      </c>
      <c r="DB35" s="3">
        <v>-14.4724602979032</v>
      </c>
      <c r="DC35" s="3">
        <v>-7.05406079756782</v>
      </c>
      <c r="DD35" s="3">
        <v>-10.2839371594603</v>
      </c>
      <c r="DE35" s="3">
        <v>-1.3848532684557</v>
      </c>
      <c r="DF35" s="3">
        <v>0.420392624605678</v>
      </c>
      <c r="DG35" s="3">
        <v>-0.368056423718355</v>
      </c>
      <c r="DH35" s="4">
        <f t="shared" si="3"/>
        <v>-11.17961986</v>
      </c>
      <c r="DI35" s="3">
        <v>3.56585545864537</v>
      </c>
      <c r="DJ35" s="3">
        <v>0.727702678631579</v>
      </c>
      <c r="DK35" s="3">
        <v>8.15645726871661</v>
      </c>
      <c r="DL35" s="3">
        <v>4.02990767382857</v>
      </c>
      <c r="DM35" s="3">
        <v>7.09652617869935</v>
      </c>
      <c r="DN35" s="3">
        <v>4.34966544039048</v>
      </c>
      <c r="DO35" s="3">
        <v>3.03980489058147</v>
      </c>
      <c r="DP35" s="3">
        <v>5.18647524834796</v>
      </c>
      <c r="DQ35" s="3">
        <v>9.57163901824596</v>
      </c>
      <c r="DR35" s="3">
        <v>-1.89580042276206</v>
      </c>
      <c r="DS35" s="3">
        <v>-1.89580042276206</v>
      </c>
      <c r="DT35" s="3">
        <v>4.74628924812292</v>
      </c>
      <c r="DU35" s="3">
        <v>-0.624897025765161</v>
      </c>
      <c r="DV35" s="3">
        <v>-0.624897025765161</v>
      </c>
      <c r="DW35" s="3">
        <v>5.8713251714</v>
      </c>
      <c r="DX35" s="3">
        <v>2.68727947710289</v>
      </c>
      <c r="DY35" s="3">
        <v>-0.394792750688746</v>
      </c>
      <c r="DZ35" s="3">
        <v>2.67193337276923</v>
      </c>
      <c r="EA35" s="3">
        <v>5.70691421889275</v>
      </c>
      <c r="EB35" s="3">
        <v>2.99000673881529</v>
      </c>
      <c r="EC35" s="3">
        <v>1.88370833887788</v>
      </c>
      <c r="ED35" s="3">
        <v>3.09606974897115</v>
      </c>
      <c r="EE35" s="3">
        <v>6.37467449745631</v>
      </c>
      <c r="EF35" s="3">
        <v>10.3786523642718</v>
      </c>
      <c r="EG35" s="3">
        <v>7.66608162192182</v>
      </c>
      <c r="EH35" s="3">
        <v>2.67193675715385</v>
      </c>
      <c r="EI35" s="3">
        <v>0.500179787561812</v>
      </c>
      <c r="EJ35" s="3">
        <v>2.69374319525</v>
      </c>
      <c r="EK35" s="3">
        <v>2.9592344535</v>
      </c>
      <c r="EL35" s="3">
        <v>2.97198083974522</v>
      </c>
      <c r="EM35" s="3">
        <v>-0.259214441636452</v>
      </c>
      <c r="EN35" s="3">
        <v>4.80146537526814</v>
      </c>
      <c r="EO35" s="3">
        <v>2.52960473414603</v>
      </c>
      <c r="EP35" s="3">
        <v>4.6828620943481</v>
      </c>
      <c r="EQ35" s="3">
        <v>4.3559304665205</v>
      </c>
      <c r="ER35" s="3">
        <v>0.816610196027215</v>
      </c>
      <c r="ES35" s="4">
        <f t="shared" si="4"/>
        <v>3.419030957</v>
      </c>
      <c r="ET35" s="3">
        <v>15.7439341634505</v>
      </c>
      <c r="EU35" s="3">
        <v>16.4382980366873</v>
      </c>
      <c r="EV35" s="3">
        <v>16.2483814871987</v>
      </c>
      <c r="EW35" s="3">
        <v>9.35207887667302</v>
      </c>
      <c r="EX35" s="3">
        <v>5.21280236334641</v>
      </c>
      <c r="EY35" s="3">
        <v>18.113891436381</v>
      </c>
      <c r="EZ35" s="3">
        <v>15.4886497920128</v>
      </c>
      <c r="FA35" s="3">
        <v>17.9062692363009</v>
      </c>
      <c r="FB35" s="3">
        <v>25.0949899631068</v>
      </c>
      <c r="FC35" s="3">
        <v>20.8689724388424</v>
      </c>
      <c r="FD35" s="3">
        <v>20.8689724388424</v>
      </c>
      <c r="FE35" s="3">
        <v>15.7283770806645</v>
      </c>
      <c r="FF35" s="3">
        <v>21.3391096565484</v>
      </c>
      <c r="FG35" s="3">
        <v>21.3391096565484</v>
      </c>
      <c r="FH35" s="3">
        <v>23.4338269103548</v>
      </c>
      <c r="FI35" s="3">
        <v>13.8149730499357</v>
      </c>
      <c r="FJ35" s="3">
        <v>23.4856112093891</v>
      </c>
      <c r="FK35" s="3">
        <v>17.5255662971795</v>
      </c>
      <c r="FL35" s="3">
        <v>15.3485806514196</v>
      </c>
      <c r="FM35" s="3">
        <v>40.4433133839491</v>
      </c>
      <c r="FN35" s="3">
        <v>16.8231543005769</v>
      </c>
      <c r="FO35" s="3">
        <v>17.5566002751923</v>
      </c>
      <c r="FP35" s="3">
        <v>21.1992327725566</v>
      </c>
      <c r="FQ35" s="3">
        <v>26.8094821640777</v>
      </c>
      <c r="FR35" s="3">
        <v>21.3865998286645</v>
      </c>
      <c r="FS35" s="3">
        <v>17.5255662971795</v>
      </c>
      <c r="FT35" s="3">
        <v>12.998098479644</v>
      </c>
      <c r="FU35" s="3">
        <v>14.1565991891346</v>
      </c>
      <c r="FV35" s="3">
        <v>17.44486784625</v>
      </c>
      <c r="FW35" s="3">
        <v>21.0072379584713</v>
      </c>
      <c r="FX35" s="3">
        <v>15.6750527142903</v>
      </c>
      <c r="FY35" s="3">
        <v>17.495894364101</v>
      </c>
      <c r="FZ35" s="3">
        <v>12.0173128805397</v>
      </c>
      <c r="GA35" s="3">
        <v>17.7743674337342</v>
      </c>
      <c r="GB35" s="3">
        <v>18.9394328575394</v>
      </c>
      <c r="GC35" s="3">
        <v>20.8240501687342</v>
      </c>
      <c r="GD35" s="4">
        <f t="shared" si="5"/>
        <v>18.42859049</v>
      </c>
      <c r="GE35" s="3">
        <v>3.31802987290096</v>
      </c>
      <c r="GF35" s="3">
        <v>0.860294401176471</v>
      </c>
      <c r="GG35" s="3">
        <v>-0.478475114033551</v>
      </c>
      <c r="GH35" s="3">
        <v>20.4797072675873</v>
      </c>
      <c r="GI35" s="3">
        <v>17.1242568115033</v>
      </c>
      <c r="GJ35" s="3">
        <v>31.6927314389524</v>
      </c>
      <c r="GK35" s="3">
        <v>1.09930173145687</v>
      </c>
      <c r="GL35" s="3">
        <v>9.61567436215987</v>
      </c>
      <c r="GM35" s="3">
        <v>-2.38957643958252</v>
      </c>
      <c r="GN35" s="3">
        <v>7.28580035734405</v>
      </c>
      <c r="GO35" s="3">
        <v>7.28580035734405</v>
      </c>
      <c r="GP35" s="3">
        <v>5.9571182023289</v>
      </c>
      <c r="GQ35" s="3">
        <v>8.47599536531613</v>
      </c>
      <c r="GR35" s="3">
        <v>8.47599536531613</v>
      </c>
      <c r="GS35" s="3">
        <v>-2.4175055224</v>
      </c>
      <c r="GT35" s="3">
        <v>4.41597185720579</v>
      </c>
      <c r="GU35" s="3">
        <v>2.27333270030225</v>
      </c>
      <c r="GV35" s="3">
        <v>3.36950057617949</v>
      </c>
      <c r="GW35" s="3">
        <v>9.68958970776972</v>
      </c>
      <c r="GX35" s="3">
        <v>6.91592349245223</v>
      </c>
      <c r="GY35" s="3">
        <v>3.99598446277885</v>
      </c>
      <c r="GZ35" s="3">
        <v>3.27933144589423</v>
      </c>
      <c r="HA35" s="3">
        <v>-2.74587834910032</v>
      </c>
      <c r="HB35" s="3">
        <v>-2.61635522899029</v>
      </c>
      <c r="HC35" s="3">
        <v>-6.08930283323779</v>
      </c>
      <c r="HD35" s="3">
        <v>3.36950057617949</v>
      </c>
      <c r="HE35" s="3">
        <v>4.77839068081877</v>
      </c>
      <c r="HF35" s="3">
        <v>4.06398005672115</v>
      </c>
      <c r="HG35" s="3">
        <v>7.728930235375</v>
      </c>
      <c r="HH35" s="3">
        <v>14.6900797522611</v>
      </c>
      <c r="HI35" s="3">
        <v>5.53613256617097</v>
      </c>
      <c r="HJ35" s="3">
        <v>0.100511851725552</v>
      </c>
      <c r="HK35" s="3">
        <v>10.1221583298317</v>
      </c>
      <c r="HL35" s="3">
        <v>26.3183537401266</v>
      </c>
      <c r="HM35" s="3">
        <v>27.7104106964038</v>
      </c>
      <c r="HN35" s="3">
        <v>25.5221519829114</v>
      </c>
      <c r="HO35" s="4">
        <f t="shared" si="6"/>
        <v>7.467051299</v>
      </c>
      <c r="HP35" s="3">
        <v>16.0924551333227</v>
      </c>
      <c r="HQ35" s="3">
        <v>16.4664555578328</v>
      </c>
      <c r="HR35" s="3">
        <v>16.2555233415961</v>
      </c>
      <c r="HS35" s="3">
        <v>22.5151029294286</v>
      </c>
      <c r="HT35" s="3">
        <v>17.9002855935948</v>
      </c>
      <c r="HU35" s="3">
        <v>36.5045671025714</v>
      </c>
      <c r="HV35" s="3">
        <v>15.5281177772204</v>
      </c>
      <c r="HW35" s="3">
        <v>20.3248428630721</v>
      </c>
      <c r="HX35" s="3">
        <v>25.2137801063107</v>
      </c>
      <c r="HY35" s="3">
        <v>22.1046937256592</v>
      </c>
      <c r="HZ35" s="3">
        <v>22.1046937256592</v>
      </c>
      <c r="IA35" s="3">
        <v>16.8240244420598</v>
      </c>
      <c r="IB35" s="3">
        <v>22.9646995683226</v>
      </c>
      <c r="IC35" s="3">
        <v>22.9646995683226</v>
      </c>
      <c r="ID35" s="3">
        <v>23.5594193140968</v>
      </c>
      <c r="IE35" s="3">
        <v>14.5036382042444</v>
      </c>
      <c r="IF35" s="3">
        <v>23.5972702054019</v>
      </c>
      <c r="IG35" s="3">
        <v>17.8561227728205</v>
      </c>
      <c r="IH35" s="3">
        <v>18.1521049211041</v>
      </c>
      <c r="II35" s="3">
        <v>41.0339428891083</v>
      </c>
      <c r="IJ35" s="3">
        <v>17.2942121025</v>
      </c>
      <c r="IK35" s="3">
        <v>17.8631584664423</v>
      </c>
      <c r="IL35" s="3">
        <v>21.3804761613916</v>
      </c>
      <c r="IM35" s="3">
        <v>26.9368717213592</v>
      </c>
      <c r="IN35" s="3">
        <v>22.2366067221498</v>
      </c>
      <c r="IO35" s="3">
        <v>17.8561227728205</v>
      </c>
      <c r="IP35" s="3">
        <v>13.8487288513916</v>
      </c>
      <c r="IQ35" s="3">
        <v>14.7284659539423</v>
      </c>
      <c r="IR35" s="3">
        <v>19.08201861625</v>
      </c>
      <c r="IS35" s="3">
        <v>25.6366794395541</v>
      </c>
      <c r="IT35" s="3">
        <v>16.6246839888387</v>
      </c>
      <c r="IU35" s="3">
        <v>17.5003667479495</v>
      </c>
      <c r="IV35" s="3">
        <v>15.7181188794286</v>
      </c>
      <c r="IW35" s="3">
        <v>31.7609304937342</v>
      </c>
      <c r="IX35" s="3">
        <v>33.5689675449527</v>
      </c>
      <c r="IY35" s="3">
        <v>32.9512674339874</v>
      </c>
      <c r="IZ35" s="4">
        <f t="shared" si="7"/>
        <v>21.59594766</v>
      </c>
    </row>
    <row r="36">
      <c r="A36" s="3">
        <v>3300.0</v>
      </c>
      <c r="B36" s="3">
        <v>638.418530351438</v>
      </c>
      <c r="C36" s="3">
        <v>601.780185758514</v>
      </c>
      <c r="D36" s="3">
        <v>643.375394321767</v>
      </c>
      <c r="E36" s="3">
        <v>639.603174603175</v>
      </c>
      <c r="F36" s="3">
        <v>657.679738562092</v>
      </c>
      <c r="G36" s="3">
        <v>638.253968253968</v>
      </c>
      <c r="H36" s="3">
        <v>620.601851851852</v>
      </c>
      <c r="I36" s="3">
        <v>641.379310344828</v>
      </c>
      <c r="J36" s="3">
        <v>661.893203883495</v>
      </c>
      <c r="K36" s="3">
        <v>636.655948553055</v>
      </c>
      <c r="L36" s="3">
        <v>636.655948553055</v>
      </c>
      <c r="M36" s="3">
        <v>655.232558139535</v>
      </c>
      <c r="N36" s="3">
        <v>636.854838709677</v>
      </c>
      <c r="O36" s="3">
        <v>636.854838709677</v>
      </c>
      <c r="P36" s="3">
        <v>643.068535825545</v>
      </c>
      <c r="Q36" s="3">
        <v>636.816720257235</v>
      </c>
      <c r="R36" s="3">
        <v>619.781931464175</v>
      </c>
      <c r="S36" s="3">
        <v>636.858974358974</v>
      </c>
      <c r="T36" s="3">
        <v>641.246056782334</v>
      </c>
      <c r="U36" s="3">
        <v>639.331210191083</v>
      </c>
      <c r="V36" s="3">
        <v>636.458333333333</v>
      </c>
      <c r="W36" s="3">
        <v>637.419871794872</v>
      </c>
      <c r="X36" s="3">
        <v>660.436893203884</v>
      </c>
      <c r="Y36" s="3">
        <v>643.146417445483</v>
      </c>
      <c r="Z36" s="3">
        <v>642.688679245283</v>
      </c>
      <c r="AA36" s="3">
        <v>636.858974358974</v>
      </c>
      <c r="AB36" s="3">
        <v>635.032362459547</v>
      </c>
      <c r="AC36" s="3">
        <v>636.939102564103</v>
      </c>
      <c r="AD36" s="3">
        <v>638.862179487179</v>
      </c>
      <c r="AE36" s="3">
        <v>638.773885350318</v>
      </c>
      <c r="AF36" s="3">
        <v>636.854838709677</v>
      </c>
      <c r="AG36" s="3">
        <v>640.457413249211</v>
      </c>
      <c r="AH36" s="3">
        <v>638.571428571429</v>
      </c>
      <c r="AI36" s="3">
        <v>639.794303797468</v>
      </c>
      <c r="AJ36" s="3">
        <v>639.511041009464</v>
      </c>
      <c r="AK36" s="3">
        <v>622.699386503067</v>
      </c>
      <c r="AL36" s="4">
        <f t="shared" si="1"/>
        <v>638.5235564</v>
      </c>
      <c r="AM36" s="3">
        <v>-1.19915439992716</v>
      </c>
      <c r="AN36" s="3">
        <v>-3.60083395226625</v>
      </c>
      <c r="AO36" s="3">
        <v>3.13127766843849</v>
      </c>
      <c r="AP36" s="3">
        <v>0.522778998480318</v>
      </c>
      <c r="AQ36" s="3">
        <v>3.823349697</v>
      </c>
      <c r="AR36" s="3">
        <v>0.191025991292698</v>
      </c>
      <c r="AS36" s="3">
        <v>-2.12977289288889</v>
      </c>
      <c r="AT36" s="3">
        <v>3.65690244458621</v>
      </c>
      <c r="AU36" s="3">
        <v>6.24136826595146</v>
      </c>
      <c r="AV36" s="3">
        <v>-2.79628996566238</v>
      </c>
      <c r="AW36" s="3">
        <v>-2.79628996566238</v>
      </c>
      <c r="AX36" s="3">
        <v>-0.950156278146512</v>
      </c>
      <c r="AY36" s="3">
        <v>-3.30447564862903</v>
      </c>
      <c r="AZ36" s="3">
        <v>-3.30447564862903</v>
      </c>
      <c r="BA36" s="3">
        <v>5.03788410285358</v>
      </c>
      <c r="BB36" s="3">
        <v>-2.39364947830868</v>
      </c>
      <c r="BC36" s="3">
        <v>-3.90858255090031</v>
      </c>
      <c r="BD36" s="3">
        <v>-2.19422677825641</v>
      </c>
      <c r="BE36" s="3">
        <v>2.70963121300315</v>
      </c>
      <c r="BF36" s="3">
        <v>-0.618153760171975</v>
      </c>
      <c r="BG36" s="3">
        <v>-2.47180175758333</v>
      </c>
      <c r="BH36" s="3">
        <v>-1.64064377996314</v>
      </c>
      <c r="BI36" s="3">
        <v>5.58195154890291</v>
      </c>
      <c r="BJ36" s="3">
        <v>5.85167325725545</v>
      </c>
      <c r="BK36" s="3">
        <v>2.50929634524528</v>
      </c>
      <c r="BL36" s="3">
        <v>-2.19422677825641</v>
      </c>
      <c r="BM36" s="3">
        <v>-4.60267644112298</v>
      </c>
      <c r="BN36" s="3">
        <v>-2.38445780815064</v>
      </c>
      <c r="BO36" s="3">
        <v>-1.00372470935609</v>
      </c>
      <c r="BP36" s="3">
        <v>-0.254003925880573</v>
      </c>
      <c r="BQ36" s="3">
        <v>-3.32061265515161</v>
      </c>
      <c r="BR36" s="3">
        <v>2.02949644277129</v>
      </c>
      <c r="BS36" s="3">
        <v>0.326078578645714</v>
      </c>
      <c r="BT36" s="3">
        <v>2.02944869054272</v>
      </c>
      <c r="BU36" s="3">
        <v>1.65914570420978</v>
      </c>
      <c r="BV36" s="3">
        <v>0.0199386503067485</v>
      </c>
      <c r="BW36" s="4">
        <f t="shared" si="2"/>
        <v>-0.04852671043</v>
      </c>
      <c r="BX36" s="3">
        <v>-20.7094665000958</v>
      </c>
      <c r="BY36" s="3">
        <v>-35.612528662291</v>
      </c>
      <c r="BZ36" s="3">
        <v>-6.40221863911672</v>
      </c>
      <c r="CA36" s="3">
        <v>-1.42372619306349</v>
      </c>
      <c r="CB36" s="3">
        <v>-11.0314143963464</v>
      </c>
      <c r="CC36" s="3">
        <v>-2.57563817048889</v>
      </c>
      <c r="CD36" s="3">
        <v>-15.9495667806481</v>
      </c>
      <c r="CE36" s="3">
        <v>-8.58146039365517</v>
      </c>
      <c r="CF36" s="3">
        <v>5.02293143678641</v>
      </c>
      <c r="CG36" s="3">
        <v>-18.934056961672</v>
      </c>
      <c r="CH36" s="3">
        <v>-18.934056961672</v>
      </c>
      <c r="CI36" s="3">
        <v>-16.0555277283721</v>
      </c>
      <c r="CJ36" s="3">
        <v>-16.5034846922903</v>
      </c>
      <c r="CK36" s="3">
        <v>-16.5034846922903</v>
      </c>
      <c r="CL36" s="3">
        <v>2.17608282270685</v>
      </c>
      <c r="CM36" s="3">
        <v>-23.6534818721543</v>
      </c>
      <c r="CN36" s="3">
        <v>-26.7351385773832</v>
      </c>
      <c r="CO36" s="3">
        <v>-16.5967235480769</v>
      </c>
      <c r="CP36" s="3">
        <v>-8.43655625369716</v>
      </c>
      <c r="CQ36" s="3">
        <v>-0.902240671522293</v>
      </c>
      <c r="CR36" s="3">
        <v>-18.4967131195833</v>
      </c>
      <c r="CS36" s="3">
        <v>-18.4906958198718</v>
      </c>
      <c r="CT36" s="3">
        <v>2.20867189398583</v>
      </c>
      <c r="CU36" s="3">
        <v>-23.0407297082243</v>
      </c>
      <c r="CV36" s="3">
        <v>-0.0894404329424528</v>
      </c>
      <c r="CW36" s="3">
        <v>-16.5967245467949</v>
      </c>
      <c r="CX36" s="3">
        <v>-22.8338222785761</v>
      </c>
      <c r="CY36" s="3">
        <v>-24.5776828907051</v>
      </c>
      <c r="CZ36" s="3">
        <v>-18.3197154534615</v>
      </c>
      <c r="DA36" s="3">
        <v>-8.96886961034713</v>
      </c>
      <c r="DB36" s="3">
        <v>-17.3505850882258</v>
      </c>
      <c r="DC36" s="3">
        <v>-6.90868157170032</v>
      </c>
      <c r="DD36" s="3">
        <v>-10.5795104991429</v>
      </c>
      <c r="DE36" s="3">
        <v>-1.6206941355443</v>
      </c>
      <c r="DF36" s="3">
        <v>-0.102802882649842</v>
      </c>
      <c r="DG36" s="3">
        <v>-0.991996585214724</v>
      </c>
      <c r="DH36" s="4">
        <f t="shared" si="3"/>
        <v>-12.3639375</v>
      </c>
      <c r="DI36" s="3">
        <v>3.03983078452396</v>
      </c>
      <c r="DJ36" s="3">
        <v>0.183317401947368</v>
      </c>
      <c r="DK36" s="3">
        <v>7.68233609926814</v>
      </c>
      <c r="DL36" s="3">
        <v>3.51135092811429</v>
      </c>
      <c r="DM36" s="3">
        <v>6.61080246235948</v>
      </c>
      <c r="DN36" s="3">
        <v>3.83540013912064</v>
      </c>
      <c r="DO36" s="3">
        <v>2.51346477259259</v>
      </c>
      <c r="DP36" s="3">
        <v>4.68528606182759</v>
      </c>
      <c r="DQ36" s="3">
        <v>9.1118687412233</v>
      </c>
      <c r="DR36" s="3">
        <v>-2.48404223755305</v>
      </c>
      <c r="DS36" s="3">
        <v>-2.48404223755305</v>
      </c>
      <c r="DT36" s="3">
        <v>4.23000524313954</v>
      </c>
      <c r="DU36" s="3">
        <v>-1.20102439428129</v>
      </c>
      <c r="DV36" s="3">
        <v>-1.20102439428129</v>
      </c>
      <c r="DW36" s="3">
        <v>5.38022375828037</v>
      </c>
      <c r="DX36" s="3">
        <v>2.14949812726367</v>
      </c>
      <c r="DY36" s="3">
        <v>-0.96414866366542</v>
      </c>
      <c r="DZ36" s="3">
        <v>2.13569785834615</v>
      </c>
      <c r="EA36" s="3">
        <v>5.20798056337224</v>
      </c>
      <c r="EB36" s="3">
        <v>2.45886574709554</v>
      </c>
      <c r="EC36" s="3">
        <v>1.33921524884583</v>
      </c>
      <c r="ED36" s="3">
        <v>2.5640048050609</v>
      </c>
      <c r="EE36" s="3">
        <v>5.8849976867767</v>
      </c>
      <c r="EF36" s="3">
        <v>9.93064832164486</v>
      </c>
      <c r="EG36" s="3">
        <v>7.18810414153774</v>
      </c>
      <c r="EH36" s="3">
        <v>2.13570127926923</v>
      </c>
      <c r="EI36" s="3">
        <v>-0.0638594151889967</v>
      </c>
      <c r="EJ36" s="3">
        <v>2.15768550358333</v>
      </c>
      <c r="EK36" s="3">
        <v>2.4246577983718</v>
      </c>
      <c r="EL36" s="3">
        <v>2.44104585375796</v>
      </c>
      <c r="EM36" s="3">
        <v>-0.831264733281613</v>
      </c>
      <c r="EN36" s="3">
        <v>4.29370002416404</v>
      </c>
      <c r="EO36" s="3">
        <v>1.99577134811429</v>
      </c>
      <c r="EP36" s="3">
        <v>4.1726816886519</v>
      </c>
      <c r="EQ36" s="3">
        <v>3.84415836809779</v>
      </c>
      <c r="ER36" s="3">
        <v>0.27302713168589</v>
      </c>
      <c r="ES36" s="4">
        <f t="shared" si="4"/>
        <v>2.893108939</v>
      </c>
      <c r="ET36" s="3">
        <v>15.9226813711182</v>
      </c>
      <c r="EU36" s="3">
        <v>16.774459080031</v>
      </c>
      <c r="EV36" s="3">
        <v>17.1473620573817</v>
      </c>
      <c r="EW36" s="3">
        <v>9.18624248206984</v>
      </c>
      <c r="EX36" s="3">
        <v>5.11960407347712</v>
      </c>
      <c r="EY36" s="3">
        <v>17.9691908871746</v>
      </c>
      <c r="EZ36" s="3">
        <v>15.7620482230556</v>
      </c>
      <c r="FA36" s="3">
        <v>17.9689653993103</v>
      </c>
      <c r="FB36" s="3">
        <v>25.2404225165049</v>
      </c>
      <c r="FC36" s="3">
        <v>20.9365036189068</v>
      </c>
      <c r="FD36" s="3">
        <v>20.9365036189068</v>
      </c>
      <c r="FE36" s="3">
        <v>16.1847466753488</v>
      </c>
      <c r="FF36" s="3">
        <v>21.8403461113871</v>
      </c>
      <c r="FG36" s="3">
        <v>21.8403461113871</v>
      </c>
      <c r="FH36" s="3">
        <v>23.493705533053</v>
      </c>
      <c r="FI36" s="3">
        <v>14.4916782685852</v>
      </c>
      <c r="FJ36" s="3">
        <v>23.7419140323365</v>
      </c>
      <c r="FK36" s="3">
        <v>17.9574976208974</v>
      </c>
      <c r="FL36" s="3">
        <v>15.7902212097792</v>
      </c>
      <c r="FM36" s="3">
        <v>40.5707011896815</v>
      </c>
      <c r="FN36" s="3">
        <v>17.3316974608333</v>
      </c>
      <c r="FO36" s="3">
        <v>17.7045665123718</v>
      </c>
      <c r="FP36" s="3">
        <v>21.8981791382524</v>
      </c>
      <c r="FQ36" s="3">
        <v>27.4509541133333</v>
      </c>
      <c r="FR36" s="3">
        <v>21.6025123599057</v>
      </c>
      <c r="FS36" s="3">
        <v>17.9574976208974</v>
      </c>
      <c r="FT36" s="3">
        <v>13.2274000556958</v>
      </c>
      <c r="FU36" s="3">
        <v>14.7910713782372</v>
      </c>
      <c r="FV36" s="3">
        <v>17.6638112981731</v>
      </c>
      <c r="FW36" s="3">
        <v>21.1677984425478</v>
      </c>
      <c r="FX36" s="3">
        <v>15.5875509433226</v>
      </c>
      <c r="FY36" s="3">
        <v>17.3105042883912</v>
      </c>
      <c r="FZ36" s="3">
        <v>13.1302765408571</v>
      </c>
      <c r="GA36" s="3">
        <v>18.3756331362658</v>
      </c>
      <c r="GB36" s="3">
        <v>19.664984668265</v>
      </c>
      <c r="GC36" s="3">
        <v>21.5840486997546</v>
      </c>
      <c r="GD36" s="4">
        <f t="shared" si="5"/>
        <v>18.75898963</v>
      </c>
      <c r="GE36" s="3">
        <v>3.07987088823642</v>
      </c>
      <c r="GF36" s="3">
        <v>0.604452221764706</v>
      </c>
      <c r="GG36" s="3">
        <v>-0.580910995561199</v>
      </c>
      <c r="GH36" s="3">
        <v>20.694565550127</v>
      </c>
      <c r="GI36" s="3">
        <v>17.0083348932026</v>
      </c>
      <c r="GJ36" s="3">
        <v>31.0849181659365</v>
      </c>
      <c r="GK36" s="3">
        <v>1.1708724412037</v>
      </c>
      <c r="GL36" s="3">
        <v>9.77241417375862</v>
      </c>
      <c r="GM36" s="3">
        <v>-2.82507413084466</v>
      </c>
      <c r="GN36" s="3">
        <v>7.18967489271383</v>
      </c>
      <c r="GO36" s="3">
        <v>7.18967489271383</v>
      </c>
      <c r="GP36" s="3">
        <v>6.43226029169767</v>
      </c>
      <c r="GQ36" s="3">
        <v>8.30606167692903</v>
      </c>
      <c r="GR36" s="3">
        <v>8.30606167692903</v>
      </c>
      <c r="GS36" s="3">
        <v>-2.78127533610903</v>
      </c>
      <c r="GT36" s="3">
        <v>4.60168965752733</v>
      </c>
      <c r="GU36" s="3">
        <v>2.07814529771963</v>
      </c>
      <c r="GV36" s="3">
        <v>3.93788068739744</v>
      </c>
      <c r="GW36" s="3">
        <v>9.59495242385804</v>
      </c>
      <c r="GX36" s="3">
        <v>6.37452227907643</v>
      </c>
      <c r="GY36" s="3">
        <v>4.379150629125</v>
      </c>
      <c r="GZ36" s="3">
        <v>3.58236940711218</v>
      </c>
      <c r="HA36" s="3">
        <v>-3.15793972547573</v>
      </c>
      <c r="HB36" s="3">
        <v>-2.56057416004361</v>
      </c>
      <c r="HC36" s="3">
        <v>-6.18245719491509</v>
      </c>
      <c r="HD36" s="3">
        <v>3.93788068739744</v>
      </c>
      <c r="HE36" s="3">
        <v>4.91032735589968</v>
      </c>
      <c r="HF36" s="3">
        <v>4.28916671024679</v>
      </c>
      <c r="HG36" s="3">
        <v>8.09903595428526</v>
      </c>
      <c r="HH36" s="3">
        <v>14.3765699528981</v>
      </c>
      <c r="HI36" s="3">
        <v>5.63681596326774</v>
      </c>
      <c r="HJ36" s="3">
        <v>-0.379030492438486</v>
      </c>
      <c r="HK36" s="3">
        <v>10.5059435180857</v>
      </c>
      <c r="HL36" s="3">
        <v>26.3816451198734</v>
      </c>
      <c r="HM36" s="3">
        <v>27.7419559582334</v>
      </c>
      <c r="HN36" s="3">
        <v>25.5</v>
      </c>
      <c r="HO36" s="4">
        <f t="shared" si="6"/>
        <v>7.452776426</v>
      </c>
      <c r="HP36" s="3">
        <v>16.223185296262</v>
      </c>
      <c r="HQ36" s="3">
        <v>16.7869040067492</v>
      </c>
      <c r="HR36" s="3">
        <v>17.1577408921451</v>
      </c>
      <c r="HS36" s="3">
        <v>22.6448474437143</v>
      </c>
      <c r="HT36" s="3">
        <v>17.7623194628758</v>
      </c>
      <c r="HU36" s="3">
        <v>35.9060350454286</v>
      </c>
      <c r="HV36" s="3">
        <v>15.8069155721296</v>
      </c>
      <c r="HW36" s="3">
        <v>20.4550806937931</v>
      </c>
      <c r="HX36" s="3">
        <v>25.4061772616505</v>
      </c>
      <c r="HY36" s="3">
        <v>22.1372824009003</v>
      </c>
      <c r="HZ36" s="3">
        <v>22.1372824009003</v>
      </c>
      <c r="IA36" s="3">
        <v>17.4195043855814</v>
      </c>
      <c r="IB36" s="3">
        <v>23.3723012005806</v>
      </c>
      <c r="IC36" s="3">
        <v>23.3723012005806</v>
      </c>
      <c r="ID36" s="3">
        <v>23.6630006914019</v>
      </c>
      <c r="IE36" s="3">
        <v>15.2048077733762</v>
      </c>
      <c r="IF36" s="3">
        <v>23.8337167161682</v>
      </c>
      <c r="IG36" s="3">
        <v>18.3984174491026</v>
      </c>
      <c r="IH36" s="3">
        <v>18.4827140220505</v>
      </c>
      <c r="II36" s="3">
        <v>41.0774632394268</v>
      </c>
      <c r="IJ36" s="3">
        <v>17.8805390191667</v>
      </c>
      <c r="IK36" s="3">
        <v>18.0681904952885</v>
      </c>
      <c r="IL36" s="3">
        <v>22.1297925756311</v>
      </c>
      <c r="IM36" s="3">
        <v>27.5706636659813</v>
      </c>
      <c r="IN36" s="3">
        <v>22.4698255291509</v>
      </c>
      <c r="IO36" s="3">
        <v>18.3984174491026</v>
      </c>
      <c r="IP36" s="3">
        <v>14.1095674177346</v>
      </c>
      <c r="IQ36" s="3">
        <v>15.4005382776603</v>
      </c>
      <c r="IR36" s="3">
        <v>19.4357504784295</v>
      </c>
      <c r="IS36" s="3">
        <v>25.5941334140764</v>
      </c>
      <c r="IT36" s="3">
        <v>16.5765652727097</v>
      </c>
      <c r="IU36" s="3">
        <v>17.3307787858044</v>
      </c>
      <c r="IV36" s="3">
        <v>16.8274116508571</v>
      </c>
      <c r="IW36" s="3">
        <v>32.1582951962658</v>
      </c>
      <c r="IX36" s="3">
        <v>34.016586772082</v>
      </c>
      <c r="IY36" s="3">
        <v>33.4112234967485</v>
      </c>
      <c r="IZ36" s="4">
        <f t="shared" si="7"/>
        <v>21.90628546</v>
      </c>
    </row>
    <row r="37">
      <c r="A37" s="3">
        <v>3400.0</v>
      </c>
      <c r="B37" s="3">
        <v>630.431309904153</v>
      </c>
      <c r="C37" s="3">
        <v>594.236526946108</v>
      </c>
      <c r="D37" s="3">
        <v>635.488958990536</v>
      </c>
      <c r="E37" s="3">
        <v>631.666666666667</v>
      </c>
      <c r="F37" s="3">
        <v>649.526813880126</v>
      </c>
      <c r="G37" s="3">
        <v>630.31746031746</v>
      </c>
      <c r="H37" s="3">
        <v>612.885802469136</v>
      </c>
      <c r="I37" s="3">
        <v>633.542319749216</v>
      </c>
      <c r="J37" s="3">
        <v>653.802588996764</v>
      </c>
      <c r="K37" s="3">
        <v>628.617363344052</v>
      </c>
      <c r="L37" s="3">
        <v>628.617363344052</v>
      </c>
      <c r="M37" s="3">
        <v>647.025723472669</v>
      </c>
      <c r="N37" s="3">
        <v>628.790322580645</v>
      </c>
      <c r="O37" s="3">
        <v>628.790322580645</v>
      </c>
      <c r="P37" s="3">
        <v>635.280373831776</v>
      </c>
      <c r="Q37" s="3">
        <v>628.778135048232</v>
      </c>
      <c r="R37" s="3">
        <v>611.993769470405</v>
      </c>
      <c r="S37" s="3">
        <v>628.846153846154</v>
      </c>
      <c r="T37" s="3">
        <v>633.359621451104</v>
      </c>
      <c r="U37" s="3">
        <v>631.369426751592</v>
      </c>
      <c r="V37" s="3">
        <v>628.445512820513</v>
      </c>
      <c r="W37" s="3">
        <v>629.407051282051</v>
      </c>
      <c r="X37" s="3">
        <v>652.346278317152</v>
      </c>
      <c r="Y37" s="3">
        <v>635.358255451713</v>
      </c>
      <c r="Z37" s="3">
        <v>634.827044025157</v>
      </c>
      <c r="AA37" s="3">
        <v>628.846153846154</v>
      </c>
      <c r="AB37" s="3">
        <v>626.941747572816</v>
      </c>
      <c r="AC37" s="3">
        <v>628.926282051282</v>
      </c>
      <c r="AD37" s="3">
        <v>630.849358974359</v>
      </c>
      <c r="AE37" s="3">
        <v>630.812101910828</v>
      </c>
      <c r="AF37" s="3">
        <v>628.790322580645</v>
      </c>
      <c r="AG37" s="3">
        <v>632.570977917981</v>
      </c>
      <c r="AH37" s="3">
        <v>630.634920634921</v>
      </c>
      <c r="AI37" s="3">
        <v>631.882911392405</v>
      </c>
      <c r="AJ37" s="3">
        <v>631.624605678234</v>
      </c>
      <c r="AK37" s="3">
        <v>615.030674846626</v>
      </c>
      <c r="AL37" s="4">
        <f t="shared" si="1"/>
        <v>630.5739229</v>
      </c>
      <c r="AM37" s="3">
        <v>-1.76137008925623</v>
      </c>
      <c r="AN37" s="3">
        <v>-4.19572448764371</v>
      </c>
      <c r="AO37" s="3">
        <v>2.5290897987224</v>
      </c>
      <c r="AP37" s="3">
        <v>0.381313069686667</v>
      </c>
      <c r="AQ37" s="3">
        <v>3.46417130433438</v>
      </c>
      <c r="AR37" s="3">
        <v>-0.147089398104127</v>
      </c>
      <c r="AS37" s="3">
        <v>-2.70475608918519</v>
      </c>
      <c r="AT37" s="3">
        <v>2.93589356966458</v>
      </c>
      <c r="AU37" s="3">
        <v>5.56109293197087</v>
      </c>
      <c r="AV37" s="3">
        <v>-3.46835376244695</v>
      </c>
      <c r="AW37" s="3">
        <v>-3.46835376244695</v>
      </c>
      <c r="AX37" s="3">
        <v>-1.59474000565273</v>
      </c>
      <c r="AY37" s="3">
        <v>-3.97168835024194</v>
      </c>
      <c r="AZ37" s="3">
        <v>-3.97168835024194</v>
      </c>
      <c r="BA37" s="3">
        <v>4.38790722403738</v>
      </c>
      <c r="BB37" s="3">
        <v>-2.99739707605788</v>
      </c>
      <c r="BC37" s="3">
        <v>-4.67395580448287</v>
      </c>
      <c r="BD37" s="3">
        <v>-2.79844548146154</v>
      </c>
      <c r="BE37" s="3">
        <v>1.9525257193123</v>
      </c>
      <c r="BF37" s="3">
        <v>-1.19139828007643</v>
      </c>
      <c r="BG37" s="3">
        <v>-3.14811823899359</v>
      </c>
      <c r="BH37" s="3">
        <v>-2.31696026127724</v>
      </c>
      <c r="BI37" s="3">
        <v>4.99127345440453</v>
      </c>
      <c r="BJ37" s="3">
        <v>5.30536107345483</v>
      </c>
      <c r="BK37" s="3">
        <v>1.77226804335849</v>
      </c>
      <c r="BL37" s="3">
        <v>-2.79844548146154</v>
      </c>
      <c r="BM37" s="3">
        <v>-4.94522391037864</v>
      </c>
      <c r="BN37" s="3">
        <v>-2.98627031744551</v>
      </c>
      <c r="BO37" s="3">
        <v>-1.54028633284968</v>
      </c>
      <c r="BP37" s="3">
        <v>-0.769235890689491</v>
      </c>
      <c r="BQ37" s="3">
        <v>-3.74798672579677</v>
      </c>
      <c r="BR37" s="3">
        <v>1.35098574671451</v>
      </c>
      <c r="BS37" s="3">
        <v>-0.396383909100318</v>
      </c>
      <c r="BT37" s="3">
        <v>1.23830944987816</v>
      </c>
      <c r="BU37" s="3">
        <v>0.838954504367508</v>
      </c>
      <c r="BV37" s="3">
        <v>-0.746932515337423</v>
      </c>
      <c r="BW37" s="4">
        <f t="shared" si="2"/>
        <v>-0.656434962</v>
      </c>
      <c r="BX37" s="3">
        <v>-23.4764858036102</v>
      </c>
      <c r="BY37" s="3">
        <v>-36.5748906741617</v>
      </c>
      <c r="BZ37" s="3">
        <v>-8.00247030473186</v>
      </c>
      <c r="CA37" s="3">
        <v>-2.72935123433333</v>
      </c>
      <c r="CB37" s="3">
        <v>-11.7035739622397</v>
      </c>
      <c r="CC37" s="3">
        <v>-3.22127761271111</v>
      </c>
      <c r="CD37" s="3">
        <v>-18.3397957466975</v>
      </c>
      <c r="CE37" s="3">
        <v>-8.01847819334169</v>
      </c>
      <c r="CF37" s="3">
        <v>4.14709098727185</v>
      </c>
      <c r="CG37" s="3">
        <v>-20.3310782156913</v>
      </c>
      <c r="CH37" s="3">
        <v>-20.3310782156913</v>
      </c>
      <c r="CI37" s="3">
        <v>-16.4092899312862</v>
      </c>
      <c r="CJ37" s="3">
        <v>-18.4011889084194</v>
      </c>
      <c r="CK37" s="3">
        <v>-18.4011889084194</v>
      </c>
      <c r="CL37" s="3">
        <v>1.10795068192804</v>
      </c>
      <c r="CM37" s="3">
        <v>-24.9624437210289</v>
      </c>
      <c r="CN37" s="3">
        <v>-28.3219254839252</v>
      </c>
      <c r="CO37" s="3">
        <v>-18.5433932115385</v>
      </c>
      <c r="CP37" s="3">
        <v>-8.75329074801893</v>
      </c>
      <c r="CQ37" s="3">
        <v>-1.45347275012102</v>
      </c>
      <c r="CR37" s="3">
        <v>-20.0191511548397</v>
      </c>
      <c r="CS37" s="3">
        <v>-18.3623178070513</v>
      </c>
      <c r="CT37" s="3">
        <v>0.501763530089062</v>
      </c>
      <c r="CU37" s="3">
        <v>-24.1668307175701</v>
      </c>
      <c r="CV37" s="3">
        <v>-0.454207044923585</v>
      </c>
      <c r="CW37" s="3">
        <v>-18.5433948192308</v>
      </c>
      <c r="CX37" s="3">
        <v>-24.6836566345631</v>
      </c>
      <c r="CY37" s="3">
        <v>-25.7253266150641</v>
      </c>
      <c r="CZ37" s="3">
        <v>-18.9303084919231</v>
      </c>
      <c r="DA37" s="3">
        <v>-10.6384692113026</v>
      </c>
      <c r="DB37" s="3">
        <v>-20.2287098785484</v>
      </c>
      <c r="DC37" s="3">
        <v>-6.76330234583281</v>
      </c>
      <c r="DD37" s="3">
        <v>-10.8750838388254</v>
      </c>
      <c r="DE37" s="3">
        <v>-1.85653500263291</v>
      </c>
      <c r="DF37" s="3">
        <v>-0.625998389905363</v>
      </c>
      <c r="DG37" s="3">
        <v>-1.7212844442638</v>
      </c>
      <c r="DH37" s="4">
        <f t="shared" si="3"/>
        <v>-13.49479013</v>
      </c>
      <c r="DI37" s="3">
        <v>2.51380611040256</v>
      </c>
      <c r="DJ37" s="3">
        <v>-0.373360701156677</v>
      </c>
      <c r="DK37" s="3">
        <v>7.20667003649211</v>
      </c>
      <c r="DL37" s="3">
        <v>2.9927941824</v>
      </c>
      <c r="DM37" s="3">
        <v>6.12452697711987</v>
      </c>
      <c r="DN37" s="3">
        <v>3.32113483785079</v>
      </c>
      <c r="DO37" s="3">
        <v>1.98173537012346</v>
      </c>
      <c r="DP37" s="3">
        <v>4.18409687530721</v>
      </c>
      <c r="DQ37" s="3">
        <v>8.65209846420065</v>
      </c>
      <c r="DR37" s="3">
        <v>-3.07228405234405</v>
      </c>
      <c r="DS37" s="3">
        <v>-3.07228405234405</v>
      </c>
      <c r="DT37" s="3">
        <v>3.70927368319614</v>
      </c>
      <c r="DU37" s="3">
        <v>-1.77715176279742</v>
      </c>
      <c r="DV37" s="3">
        <v>-1.77715176279742</v>
      </c>
      <c r="DW37" s="3">
        <v>4.88807919005607</v>
      </c>
      <c r="DX37" s="3">
        <v>1.61171677742444</v>
      </c>
      <c r="DY37" s="3">
        <v>-1.53888522600187</v>
      </c>
      <c r="DZ37" s="3">
        <v>1.59946234392308</v>
      </c>
      <c r="EA37" s="3">
        <v>4.70904690785174</v>
      </c>
      <c r="EB37" s="3">
        <v>1.9277247553758</v>
      </c>
      <c r="EC37" s="3">
        <v>0.794722158813782</v>
      </c>
      <c r="ED37" s="3">
        <v>2.03193986115064</v>
      </c>
      <c r="EE37" s="3">
        <v>5.39532087609709</v>
      </c>
      <c r="EF37" s="3">
        <v>9.48196832351402</v>
      </c>
      <c r="EG37" s="3">
        <v>6.70953837329874</v>
      </c>
      <c r="EH37" s="3">
        <v>1.59946580138462</v>
      </c>
      <c r="EI37" s="3">
        <v>-0.627898617939806</v>
      </c>
      <c r="EJ37" s="3">
        <v>1.62162781191667</v>
      </c>
      <c r="EK37" s="3">
        <v>1.89008114324359</v>
      </c>
      <c r="EL37" s="3">
        <v>1.9101108677707</v>
      </c>
      <c r="EM37" s="3">
        <v>-1.40331502492677</v>
      </c>
      <c r="EN37" s="3">
        <v>3.78593467305994</v>
      </c>
      <c r="EO37" s="3">
        <v>1.46193796208254</v>
      </c>
      <c r="EP37" s="3">
        <v>3.6625012829557</v>
      </c>
      <c r="EQ37" s="3">
        <v>3.33238626967508</v>
      </c>
      <c r="ER37" s="3">
        <v>-0.281551979694479</v>
      </c>
      <c r="ES37" s="4">
        <f t="shared" si="4"/>
        <v>2.365994965</v>
      </c>
      <c r="ET37" s="3">
        <v>16.1014285787859</v>
      </c>
      <c r="EU37" s="3">
        <v>17.0288980880539</v>
      </c>
      <c r="EV37" s="3">
        <v>18.0519134233123</v>
      </c>
      <c r="EW37" s="3">
        <v>9.02040608746667</v>
      </c>
      <c r="EX37" s="3">
        <v>5.02196875763722</v>
      </c>
      <c r="EY37" s="3">
        <v>17.8244903379683</v>
      </c>
      <c r="EZ37" s="3">
        <v>16.0819364915741</v>
      </c>
      <c r="FA37" s="3">
        <v>18.0316615623197</v>
      </c>
      <c r="FB37" s="3">
        <v>25.3858550699029</v>
      </c>
      <c r="FC37" s="3">
        <v>21.0040347989711</v>
      </c>
      <c r="FD37" s="3">
        <v>21.0040347989711</v>
      </c>
      <c r="FE37" s="3">
        <v>16.5420544473955</v>
      </c>
      <c r="FF37" s="3">
        <v>22.3415825662258</v>
      </c>
      <c r="FG37" s="3">
        <v>22.3415825662258</v>
      </c>
      <c r="FH37" s="3">
        <v>23.5380843679439</v>
      </c>
      <c r="FI37" s="3">
        <v>15.1683834872347</v>
      </c>
      <c r="FJ37" s="3">
        <v>24.0516009014953</v>
      </c>
      <c r="FK37" s="3">
        <v>18.3894289446154</v>
      </c>
      <c r="FL37" s="3">
        <v>16.2318617681388</v>
      </c>
      <c r="FM37" s="3">
        <v>40.698088995414</v>
      </c>
      <c r="FN37" s="3">
        <v>17.8402406210897</v>
      </c>
      <c r="FO37" s="3">
        <v>17.8525327495513</v>
      </c>
      <c r="FP37" s="3">
        <v>22.5971255039482</v>
      </c>
      <c r="FQ37" s="3">
        <v>28.0579544466667</v>
      </c>
      <c r="FR37" s="3">
        <v>21.8151181555031</v>
      </c>
      <c r="FS37" s="3">
        <v>18.3894289446154</v>
      </c>
      <c r="FT37" s="3">
        <v>13.4567016317476</v>
      </c>
      <c r="FU37" s="3">
        <v>15.4255435673397</v>
      </c>
      <c r="FV37" s="3">
        <v>17.8827547500962</v>
      </c>
      <c r="FW37" s="3">
        <v>21.3283589266242</v>
      </c>
      <c r="FX37" s="3">
        <v>15.5000491723548</v>
      </c>
      <c r="FY37" s="3">
        <v>17.1251142126814</v>
      </c>
      <c r="FZ37" s="3">
        <v>14.2432402011746</v>
      </c>
      <c r="GA37" s="3">
        <v>18.9768988387975</v>
      </c>
      <c r="GB37" s="3">
        <v>20.3905364789905</v>
      </c>
      <c r="GC37" s="3">
        <v>22.1975456322699</v>
      </c>
      <c r="GD37" s="4">
        <f t="shared" si="5"/>
        <v>19.08162333</v>
      </c>
      <c r="GE37" s="3">
        <v>2.84171190357189</v>
      </c>
      <c r="GF37" s="3">
        <v>0.516590643772455</v>
      </c>
      <c r="GG37" s="3">
        <v>-0.712650121586435</v>
      </c>
      <c r="GH37" s="3">
        <v>20.9094238326667</v>
      </c>
      <c r="GI37" s="3">
        <v>16.892035984511</v>
      </c>
      <c r="GJ37" s="3">
        <v>30.4771048929206</v>
      </c>
      <c r="GK37" s="3">
        <v>1.37176099243827</v>
      </c>
      <c r="GL37" s="3">
        <v>9.92915398535737</v>
      </c>
      <c r="GM37" s="3">
        <v>-3.2605718221068</v>
      </c>
      <c r="GN37" s="3">
        <v>7.0935494280836</v>
      </c>
      <c r="GO37" s="3">
        <v>7.0935494280836</v>
      </c>
      <c r="GP37" s="3">
        <v>6.84408438112862</v>
      </c>
      <c r="GQ37" s="3">
        <v>8.13612798854194</v>
      </c>
      <c r="GR37" s="3">
        <v>8.13612798854194</v>
      </c>
      <c r="GS37" s="3">
        <v>-3.13635353735514</v>
      </c>
      <c r="GT37" s="3">
        <v>4.78740745784887</v>
      </c>
      <c r="GU37" s="3">
        <v>1.93314877342056</v>
      </c>
      <c r="GV37" s="3">
        <v>4.50626079861538</v>
      </c>
      <c r="GW37" s="3">
        <v>9.50031513994637</v>
      </c>
      <c r="GX37" s="3">
        <v>5.83312106570064</v>
      </c>
      <c r="GY37" s="3">
        <v>4.76231679547115</v>
      </c>
      <c r="GZ37" s="3">
        <v>3.88540736833013</v>
      </c>
      <c r="HA37" s="3">
        <v>-3.57000110185113</v>
      </c>
      <c r="HB37" s="3">
        <v>-2.49363988963863</v>
      </c>
      <c r="HC37" s="3">
        <v>-6.2735753776195</v>
      </c>
      <c r="HD37" s="3">
        <v>4.50626079861538</v>
      </c>
      <c r="HE37" s="3">
        <v>5.04226403098058</v>
      </c>
      <c r="HF37" s="3">
        <v>4.51435336377244</v>
      </c>
      <c r="HG37" s="3">
        <v>8.46914167319551</v>
      </c>
      <c r="HH37" s="3">
        <v>14.063060153535</v>
      </c>
      <c r="HI37" s="3">
        <v>5.73749936036452</v>
      </c>
      <c r="HJ37" s="3">
        <v>-0.858572836602524</v>
      </c>
      <c r="HK37" s="3">
        <v>10.8897287063397</v>
      </c>
      <c r="HL37" s="3">
        <v>26.4449364996203</v>
      </c>
      <c r="HM37" s="3">
        <v>27.7735012200631</v>
      </c>
      <c r="HN37" s="3">
        <v>25.5</v>
      </c>
      <c r="HO37" s="4">
        <f t="shared" si="6"/>
        <v>7.446793888</v>
      </c>
      <c r="HP37" s="3">
        <v>16.3539154592013</v>
      </c>
      <c r="HQ37" s="3">
        <v>17.0368457228743</v>
      </c>
      <c r="HR37" s="3">
        <v>18.0666189899369</v>
      </c>
      <c r="HS37" s="3">
        <v>22.774591958</v>
      </c>
      <c r="HT37" s="3">
        <v>17.6228291285804</v>
      </c>
      <c r="HU37" s="3">
        <v>35.3075029882857</v>
      </c>
      <c r="HV37" s="3">
        <v>16.1427616986728</v>
      </c>
      <c r="HW37" s="3">
        <v>20.5853185245141</v>
      </c>
      <c r="HX37" s="3">
        <v>25.5985744169903</v>
      </c>
      <c r="HY37" s="3">
        <v>22.1698710761415</v>
      </c>
      <c r="HZ37" s="3">
        <v>22.1698710761415</v>
      </c>
      <c r="IA37" s="3">
        <v>17.903174547299</v>
      </c>
      <c r="IB37" s="3">
        <v>23.7799028328387</v>
      </c>
      <c r="IC37" s="3">
        <v>23.7799028328387</v>
      </c>
      <c r="ID37" s="3">
        <v>23.7524238502804</v>
      </c>
      <c r="IE37" s="3">
        <v>15.905977342508</v>
      </c>
      <c r="IF37" s="3">
        <v>24.1306956507477</v>
      </c>
      <c r="IG37" s="3">
        <v>18.9407121253846</v>
      </c>
      <c r="IH37" s="3">
        <v>18.8133231229968</v>
      </c>
      <c r="II37" s="3">
        <v>41.1209835897452</v>
      </c>
      <c r="IJ37" s="3">
        <v>18.4668659358333</v>
      </c>
      <c r="IK37" s="3">
        <v>18.2732225241346</v>
      </c>
      <c r="IL37" s="3">
        <v>22.8791089898706</v>
      </c>
      <c r="IM37" s="3">
        <v>28.1691985818692</v>
      </c>
      <c r="IN37" s="3">
        <v>22.699320356195</v>
      </c>
      <c r="IO37" s="3">
        <v>18.9407121253846</v>
      </c>
      <c r="IP37" s="3">
        <v>14.3704059840777</v>
      </c>
      <c r="IQ37" s="3">
        <v>16.0726106013782</v>
      </c>
      <c r="IR37" s="3">
        <v>19.789482340609</v>
      </c>
      <c r="IS37" s="3">
        <v>25.5515873885987</v>
      </c>
      <c r="IT37" s="3">
        <v>16.5284465565806</v>
      </c>
      <c r="IU37" s="3">
        <v>17.1611908236593</v>
      </c>
      <c r="IV37" s="3">
        <v>17.9367044222857</v>
      </c>
      <c r="IW37" s="3">
        <v>32.5556598987975</v>
      </c>
      <c r="IX37" s="3">
        <v>34.4642059992114</v>
      </c>
      <c r="IY37" s="3">
        <v>33.8160108525767</v>
      </c>
      <c r="IZ37" s="4">
        <f t="shared" si="7"/>
        <v>22.21195918</v>
      </c>
    </row>
    <row r="38">
      <c r="A38" s="3">
        <v>3500.0</v>
      </c>
      <c r="B38" s="3">
        <v>622.515527950311</v>
      </c>
      <c r="C38" s="3">
        <v>586.751497005988</v>
      </c>
      <c r="D38" s="3">
        <v>627.602523659306</v>
      </c>
      <c r="E38" s="3">
        <v>623.776758409786</v>
      </c>
      <c r="F38" s="3">
        <v>641.640378548896</v>
      </c>
      <c r="G38" s="3">
        <v>622.469325153374</v>
      </c>
      <c r="H38" s="3">
        <v>605.16975308642</v>
      </c>
      <c r="I38" s="3">
        <v>625.705329153605</v>
      </c>
      <c r="J38" s="3">
        <v>645.872274143302</v>
      </c>
      <c r="K38" s="3">
        <v>620.703125</v>
      </c>
      <c r="L38" s="3">
        <v>620.703125</v>
      </c>
      <c r="M38" s="3">
        <v>638.987138263666</v>
      </c>
      <c r="N38" s="3">
        <v>620.859375</v>
      </c>
      <c r="O38" s="3">
        <v>620.859375</v>
      </c>
      <c r="P38" s="3">
        <v>627.492211838006</v>
      </c>
      <c r="Q38" s="3">
        <v>620.872274143302</v>
      </c>
      <c r="R38" s="3">
        <v>604.205607476636</v>
      </c>
      <c r="S38" s="3">
        <v>620.95015576324</v>
      </c>
      <c r="T38" s="3">
        <v>625.473186119874</v>
      </c>
      <c r="U38" s="3">
        <v>623.456790123457</v>
      </c>
      <c r="V38" s="3">
        <v>620.546875</v>
      </c>
      <c r="W38" s="3">
        <v>621.506211180124</v>
      </c>
      <c r="X38" s="3">
        <v>644.435736677116</v>
      </c>
      <c r="Y38" s="3">
        <v>627.570093457944</v>
      </c>
      <c r="Z38" s="3">
        <v>626.965408805031</v>
      </c>
      <c r="AA38" s="3">
        <v>620.95015576324</v>
      </c>
      <c r="AB38" s="3">
        <v>619.043887147336</v>
      </c>
      <c r="AC38" s="3">
        <v>621.028037383178</v>
      </c>
      <c r="AD38" s="3">
        <v>622.910216718266</v>
      </c>
      <c r="AE38" s="3">
        <v>622.916666666667</v>
      </c>
      <c r="AF38" s="3">
        <v>620.872274143302</v>
      </c>
      <c r="AG38" s="3">
        <v>624.692307692308</v>
      </c>
      <c r="AH38" s="3">
        <v>622.755417956656</v>
      </c>
      <c r="AI38" s="3">
        <v>624.006116207951</v>
      </c>
      <c r="AJ38" s="3">
        <v>623.773006134969</v>
      </c>
      <c r="AK38" s="3">
        <v>607.361963190184</v>
      </c>
      <c r="AL38" s="4">
        <f t="shared" si="1"/>
        <v>622.7055585</v>
      </c>
      <c r="AM38" s="3">
        <v>-2.3211624431677</v>
      </c>
      <c r="AN38" s="3">
        <v>-4.77708435081737</v>
      </c>
      <c r="AO38" s="3">
        <v>1.92690192900631</v>
      </c>
      <c r="AP38" s="3">
        <v>0.23775106545107</v>
      </c>
      <c r="AQ38" s="3">
        <v>3.05267497657413</v>
      </c>
      <c r="AR38" s="3">
        <v>-0.519057104168712</v>
      </c>
      <c r="AS38" s="3">
        <v>-3.27973928548148</v>
      </c>
      <c r="AT38" s="3">
        <v>2.21488469474295</v>
      </c>
      <c r="AU38" s="3">
        <v>5.00006892564486</v>
      </c>
      <c r="AV38" s="3">
        <v>-4.12860012075</v>
      </c>
      <c r="AW38" s="3">
        <v>-4.12860012075</v>
      </c>
      <c r="AX38" s="3">
        <v>-2.31342406417363</v>
      </c>
      <c r="AY38" s="3">
        <v>-4.60796098676562</v>
      </c>
      <c r="AZ38" s="3">
        <v>-4.60796098676562</v>
      </c>
      <c r="BA38" s="3">
        <v>3.73793034522118</v>
      </c>
      <c r="BB38" s="3">
        <v>-3.62045630316199</v>
      </c>
      <c r="BC38" s="3">
        <v>-5.43932905806542</v>
      </c>
      <c r="BD38" s="3">
        <v>-3.41099961890031</v>
      </c>
      <c r="BE38" s="3">
        <v>1.19542022562145</v>
      </c>
      <c r="BF38" s="3">
        <v>-1.75493292118519</v>
      </c>
      <c r="BG38" s="3">
        <v>-3.83857402791563</v>
      </c>
      <c r="BH38" s="3">
        <v>-2.98501075117081</v>
      </c>
      <c r="BI38" s="3">
        <v>4.59126602248276</v>
      </c>
      <c r="BJ38" s="3">
        <v>4.7590488896542</v>
      </c>
      <c r="BK38" s="3">
        <v>1.0352397414717</v>
      </c>
      <c r="BL38" s="3">
        <v>-3.41099961890031</v>
      </c>
      <c r="BM38" s="3">
        <v>-5.36014004437931</v>
      </c>
      <c r="BN38" s="3">
        <v>-3.60765261047664</v>
      </c>
      <c r="BO38" s="3">
        <v>-2.0673607034582</v>
      </c>
      <c r="BP38" s="3">
        <v>-1.30756632525</v>
      </c>
      <c r="BQ38" s="3">
        <v>-4.16511977720249</v>
      </c>
      <c r="BR38" s="3">
        <v>0.671799973693846</v>
      </c>
      <c r="BS38" s="3">
        <v>-1.14121579385635</v>
      </c>
      <c r="BT38" s="3">
        <v>0.450629931314985</v>
      </c>
      <c r="BU38" s="3">
        <v>0.0174794577515337</v>
      </c>
      <c r="BV38" s="3">
        <v>-1.5138036809816</v>
      </c>
      <c r="BW38" s="4">
        <f t="shared" si="2"/>
        <v>-1.261545959</v>
      </c>
      <c r="BX38" s="3">
        <v>-26.8470528887578</v>
      </c>
      <c r="BY38" s="3">
        <v>-37.009831263982</v>
      </c>
      <c r="BZ38" s="3">
        <v>-9.602721970347</v>
      </c>
      <c r="CA38" s="3">
        <v>-4.08724972729969</v>
      </c>
      <c r="CB38" s="3">
        <v>-12.1898648329022</v>
      </c>
      <c r="CC38" s="3">
        <v>-3.87190420122699</v>
      </c>
      <c r="CD38" s="3">
        <v>-20.7300247127469</v>
      </c>
      <c r="CE38" s="3">
        <v>-7.45549599302821</v>
      </c>
      <c r="CF38" s="3">
        <v>2.85747331379751</v>
      </c>
      <c r="CG38" s="3">
        <v>-21.7950556304688</v>
      </c>
      <c r="CH38" s="3">
        <v>-21.7950556304688</v>
      </c>
      <c r="CI38" s="3">
        <v>-16.6903135293569</v>
      </c>
      <c r="CJ38" s="3">
        <v>-20.5250905125313</v>
      </c>
      <c r="CK38" s="3">
        <v>-20.5250905125313</v>
      </c>
      <c r="CL38" s="3">
        <v>0.0398185411492212</v>
      </c>
      <c r="CM38" s="3">
        <v>-26.0950953497196</v>
      </c>
      <c r="CN38" s="3">
        <v>-29.9087123904673</v>
      </c>
      <c r="CO38" s="3">
        <v>-20.8193101880685</v>
      </c>
      <c r="CP38" s="3">
        <v>-9.07002524234069</v>
      </c>
      <c r="CQ38" s="3">
        <v>-2.01452953423457</v>
      </c>
      <c r="CR38" s="3">
        <v>-21.2748857692188</v>
      </c>
      <c r="CS38" s="3">
        <v>-18.2430948110248</v>
      </c>
      <c r="CT38" s="3">
        <v>-1.97642640605131</v>
      </c>
      <c r="CU38" s="3">
        <v>-25.2929317269159</v>
      </c>
      <c r="CV38" s="3">
        <v>-0.818973656904717</v>
      </c>
      <c r="CW38" s="3">
        <v>-20.8193114708723</v>
      </c>
      <c r="CX38" s="3">
        <v>-27.030781975047</v>
      </c>
      <c r="CY38" s="3">
        <v>-26.5548410117757</v>
      </c>
      <c r="CZ38" s="3">
        <v>-19.4181648798762</v>
      </c>
      <c r="DA38" s="3">
        <v>-12.3259565066667</v>
      </c>
      <c r="DB38" s="3">
        <v>-24.1882427265732</v>
      </c>
      <c r="DC38" s="3">
        <v>-6.62228067557231</v>
      </c>
      <c r="DD38" s="3">
        <v>-11.1615940062848</v>
      </c>
      <c r="DE38" s="3">
        <v>-2.1480466193578</v>
      </c>
      <c r="DF38" s="3">
        <v>-1.18424611253988</v>
      </c>
      <c r="DG38" s="3">
        <v>-2.45057230331288</v>
      </c>
      <c r="DH38" s="4">
        <f t="shared" si="3"/>
        <v>-14.71237453</v>
      </c>
      <c r="DI38" s="3">
        <v>1.98256984612671</v>
      </c>
      <c r="DJ38" s="3">
        <v>-0.933710687477036</v>
      </c>
      <c r="DK38" s="3">
        <v>6.73100397371609</v>
      </c>
      <c r="DL38" s="3">
        <v>2.47246111047584</v>
      </c>
      <c r="DM38" s="3">
        <v>5.6296071124511</v>
      </c>
      <c r="DN38" s="3">
        <v>2.80275474230061</v>
      </c>
      <c r="DO38" s="3">
        <v>1.45000596765432</v>
      </c>
      <c r="DP38" s="3">
        <v>3.68290768878683</v>
      </c>
      <c r="DQ38" s="3">
        <v>8.18884853578505</v>
      </c>
      <c r="DR38" s="3">
        <v>-3.67137511620312</v>
      </c>
      <c r="DS38" s="3">
        <v>-3.67137511620312</v>
      </c>
      <c r="DT38" s="3">
        <v>3.18096925940193</v>
      </c>
      <c r="DU38" s="3">
        <v>-2.36236688392813</v>
      </c>
      <c r="DV38" s="3">
        <v>-2.36236688392813</v>
      </c>
      <c r="DW38" s="3">
        <v>4.39593462183178</v>
      </c>
      <c r="DX38" s="3">
        <v>1.06592993651651</v>
      </c>
      <c r="DY38" s="3">
        <v>-2.11362178833832</v>
      </c>
      <c r="DZ38" s="3">
        <v>1.05447019392336</v>
      </c>
      <c r="EA38" s="3">
        <v>4.21011325233123</v>
      </c>
      <c r="EB38" s="3">
        <v>1.39357735870988</v>
      </c>
      <c r="EC38" s="3">
        <v>0.239333720241563</v>
      </c>
      <c r="ED38" s="3">
        <v>1.49318411496832</v>
      </c>
      <c r="EE38" s="3">
        <v>4.89759243640752</v>
      </c>
      <c r="EF38" s="3">
        <v>9.03328832538318</v>
      </c>
      <c r="EG38" s="3">
        <v>6.23097260505975</v>
      </c>
      <c r="EH38" s="3">
        <v>1.05447368925358</v>
      </c>
      <c r="EI38" s="3">
        <v>-1.20440442008715</v>
      </c>
      <c r="EJ38" s="3">
        <v>1.07698765751589</v>
      </c>
      <c r="EK38" s="3">
        <v>1.3519080706418</v>
      </c>
      <c r="EL38" s="3">
        <v>1.3751206119</v>
      </c>
      <c r="EM38" s="3">
        <v>-1.98336947296573</v>
      </c>
      <c r="EN38" s="3">
        <v>3.27748514349538</v>
      </c>
      <c r="EO38" s="3">
        <v>0.922680607404334</v>
      </c>
      <c r="EP38" s="3">
        <v>3.15071710926606</v>
      </c>
      <c r="EQ38" s="3">
        <v>2.81809192030061</v>
      </c>
      <c r="ER38" s="3">
        <v>-0.836131091074847</v>
      </c>
      <c r="ES38" s="4">
        <f t="shared" si="4"/>
        <v>1.834007449</v>
      </c>
      <c r="ET38" s="3">
        <v>16.2929965150311</v>
      </c>
      <c r="EU38" s="3">
        <v>17.258926617994</v>
      </c>
      <c r="EV38" s="3">
        <v>18.9564647892429</v>
      </c>
      <c r="EW38" s="3">
        <v>8.85117053148624</v>
      </c>
      <c r="EX38" s="3">
        <v>4.85482003492429</v>
      </c>
      <c r="EY38" s="3">
        <v>17.6584943938037</v>
      </c>
      <c r="EZ38" s="3">
        <v>16.4018247600926</v>
      </c>
      <c r="FA38" s="3">
        <v>18.0943577253292</v>
      </c>
      <c r="FB38" s="3">
        <v>25.5809222989097</v>
      </c>
      <c r="FC38" s="3">
        <v>21.0763776323438</v>
      </c>
      <c r="FD38" s="3">
        <v>21.0763776323438</v>
      </c>
      <c r="FE38" s="3">
        <v>16.7306893863023</v>
      </c>
      <c r="FF38" s="3">
        <v>22.8310701408125</v>
      </c>
      <c r="FG38" s="3">
        <v>22.8310701408125</v>
      </c>
      <c r="FH38" s="3">
        <v>23.5824632028349</v>
      </c>
      <c r="FI38" s="3">
        <v>15.7906304972586</v>
      </c>
      <c r="FJ38" s="3">
        <v>24.3612877706542</v>
      </c>
      <c r="FK38" s="3">
        <v>18.7687532405608</v>
      </c>
      <c r="FL38" s="3">
        <v>16.6735023264984</v>
      </c>
      <c r="FM38" s="3">
        <v>40.79999924</v>
      </c>
      <c r="FN38" s="3">
        <v>18.3072090585</v>
      </c>
      <c r="FO38" s="3">
        <v>18.0064363141615</v>
      </c>
      <c r="FP38" s="3">
        <v>23.4690903837931</v>
      </c>
      <c r="FQ38" s="3">
        <v>28.66495478</v>
      </c>
      <c r="FR38" s="3">
        <v>22.0277239511006</v>
      </c>
      <c r="FS38" s="3">
        <v>18.7687532405608</v>
      </c>
      <c r="FT38" s="3">
        <v>13.7244949116928</v>
      </c>
      <c r="FU38" s="3">
        <v>15.9894317934579</v>
      </c>
      <c r="FV38" s="3">
        <v>18.0898143702167</v>
      </c>
      <c r="FW38" s="3">
        <v>21.4857999441667</v>
      </c>
      <c r="FX38" s="3">
        <v>15.4171144963863</v>
      </c>
      <c r="FY38" s="3">
        <v>16.9366599567385</v>
      </c>
      <c r="FZ38" s="3">
        <v>15.2913489696285</v>
      </c>
      <c r="GA38" s="3">
        <v>19.5914372786544</v>
      </c>
      <c r="GB38" s="3">
        <v>21.1276073806135</v>
      </c>
      <c r="GC38" s="3">
        <v>22.8110425647853</v>
      </c>
      <c r="GD38" s="4">
        <f t="shared" si="5"/>
        <v>19.39391995</v>
      </c>
      <c r="GE38" s="3">
        <v>2.60870067529193</v>
      </c>
      <c r="GF38" s="3">
        <v>0.478905089580838</v>
      </c>
      <c r="GG38" s="3">
        <v>-0.844389247611672</v>
      </c>
      <c r="GH38" s="3">
        <v>21.1182348083486</v>
      </c>
      <c r="GI38" s="3">
        <v>16.7698308930284</v>
      </c>
      <c r="GJ38" s="3">
        <v>29.9354238436196</v>
      </c>
      <c r="GK38" s="3">
        <v>1.57264954367284</v>
      </c>
      <c r="GL38" s="3">
        <v>10.0858937969561</v>
      </c>
      <c r="GM38" s="3">
        <v>-3.65344718366044</v>
      </c>
      <c r="GN38" s="3">
        <v>6.97029566785938</v>
      </c>
      <c r="GO38" s="3">
        <v>6.97029566785938</v>
      </c>
      <c r="GP38" s="3">
        <v>7.14809674093569</v>
      </c>
      <c r="GQ38" s="3">
        <v>7.97640604945625</v>
      </c>
      <c r="GR38" s="3">
        <v>7.97640604945625</v>
      </c>
      <c r="GS38" s="3">
        <v>-3.49143173860125</v>
      </c>
      <c r="GT38" s="3">
        <v>5.01482940366355</v>
      </c>
      <c r="GU38" s="3">
        <v>1.7881522491215</v>
      </c>
      <c r="GV38" s="3">
        <v>5.06070364595639</v>
      </c>
      <c r="GW38" s="3">
        <v>9.4056778560347</v>
      </c>
      <c r="GX38" s="3">
        <v>5.33827169993827</v>
      </c>
      <c r="GY38" s="3">
        <v>5.12602019313125</v>
      </c>
      <c r="GZ38" s="3">
        <v>4.20816215373913</v>
      </c>
      <c r="HA38" s="3">
        <v>-3.71419914953605</v>
      </c>
      <c r="HB38" s="3">
        <v>-2.42670561923365</v>
      </c>
      <c r="HC38" s="3">
        <v>-6.3646935603239</v>
      </c>
      <c r="HD38" s="3">
        <v>5.06070364595639</v>
      </c>
      <c r="HE38" s="3">
        <v>5.15885360853605</v>
      </c>
      <c r="HF38" s="3">
        <v>4.71982168014953</v>
      </c>
      <c r="HG38" s="3">
        <v>8.82018825694118</v>
      </c>
      <c r="HH38" s="3">
        <v>13.7653210975</v>
      </c>
      <c r="HI38" s="3">
        <v>5.79107109879128</v>
      </c>
      <c r="HJ38" s="3">
        <v>-1.33428940412</v>
      </c>
      <c r="HK38" s="3">
        <v>11.2950142343963</v>
      </c>
      <c r="HL38" s="3">
        <v>26.480122324159</v>
      </c>
      <c r="HM38" s="3">
        <v>27.7607354736196</v>
      </c>
      <c r="HN38" s="3">
        <v>25.5</v>
      </c>
      <c r="HO38" s="4">
        <f t="shared" si="6"/>
        <v>7.446545321</v>
      </c>
      <c r="HP38" s="3">
        <v>16.5022776504969</v>
      </c>
      <c r="HQ38" s="3">
        <v>17.2657269863473</v>
      </c>
      <c r="HR38" s="3">
        <v>18.9754970877287</v>
      </c>
      <c r="HS38" s="3">
        <v>22.8987258275535</v>
      </c>
      <c r="HT38" s="3">
        <v>17.4594596049211</v>
      </c>
      <c r="HU38" s="3">
        <v>34.7556148708589</v>
      </c>
      <c r="HV38" s="3">
        <v>16.4786078252161</v>
      </c>
      <c r="HW38" s="3">
        <v>20.7155563552351</v>
      </c>
      <c r="HX38" s="3">
        <v>25.843206937757</v>
      </c>
      <c r="HY38" s="3">
        <v>22.1999303390625</v>
      </c>
      <c r="HZ38" s="3">
        <v>22.1999303390625</v>
      </c>
      <c r="IA38" s="3">
        <v>18.1964658913505</v>
      </c>
      <c r="IB38" s="3">
        <v>24.1868565246563</v>
      </c>
      <c r="IC38" s="3">
        <v>24.1868565246563</v>
      </c>
      <c r="ID38" s="3">
        <v>23.8418470091589</v>
      </c>
      <c r="IE38" s="3">
        <v>16.5680597737383</v>
      </c>
      <c r="IF38" s="3">
        <v>24.4276745853271</v>
      </c>
      <c r="IG38" s="3">
        <v>19.4455821763551</v>
      </c>
      <c r="IH38" s="3">
        <v>19.1439322239432</v>
      </c>
      <c r="II38" s="3">
        <v>41.1484398588889</v>
      </c>
      <c r="IJ38" s="3">
        <v>19.0130985780938</v>
      </c>
      <c r="IK38" s="3">
        <v>18.4945971480745</v>
      </c>
      <c r="IL38" s="3">
        <v>23.7616189577429</v>
      </c>
      <c r="IM38" s="3">
        <v>28.767733497757</v>
      </c>
      <c r="IN38" s="3">
        <v>22.928815183239</v>
      </c>
      <c r="IO38" s="3">
        <v>19.4455821763551</v>
      </c>
      <c r="IP38" s="3">
        <v>14.6620457526019</v>
      </c>
      <c r="IQ38" s="3">
        <v>16.6715490030841</v>
      </c>
      <c r="IR38" s="3">
        <v>20.1262431149845</v>
      </c>
      <c r="IS38" s="3">
        <v>25.5184947616667</v>
      </c>
      <c r="IT38" s="3">
        <v>16.4689425486604</v>
      </c>
      <c r="IU38" s="3">
        <v>16.9897786389538</v>
      </c>
      <c r="IV38" s="3">
        <v>19.0110997400929</v>
      </c>
      <c r="IW38" s="3">
        <v>32.9422579799694</v>
      </c>
      <c r="IX38" s="3">
        <v>34.8902712665644</v>
      </c>
      <c r="IY38" s="3">
        <v>34.2207982084049</v>
      </c>
      <c r="IZ38" s="4">
        <f t="shared" si="7"/>
        <v>22.50981042</v>
      </c>
    </row>
    <row r="39">
      <c r="A39" s="3">
        <v>3600.0</v>
      </c>
      <c r="B39" s="3">
        <v>614.751552795031</v>
      </c>
      <c r="C39" s="3">
        <v>579.266467065868</v>
      </c>
      <c r="D39" s="3">
        <v>619.893292682927</v>
      </c>
      <c r="E39" s="3">
        <v>616.131498470948</v>
      </c>
      <c r="F39" s="3">
        <v>633.753943217666</v>
      </c>
      <c r="G39" s="3">
        <v>614.800613496933</v>
      </c>
      <c r="H39" s="3">
        <v>597.529940119761</v>
      </c>
      <c r="I39" s="3">
        <v>618.064024390244</v>
      </c>
      <c r="J39" s="3">
        <v>638.084112149533</v>
      </c>
      <c r="K39" s="3">
        <v>612.890625</v>
      </c>
      <c r="L39" s="3">
        <v>612.890625</v>
      </c>
      <c r="M39" s="3">
        <v>630.948553054662</v>
      </c>
      <c r="N39" s="3">
        <v>613.046875</v>
      </c>
      <c r="O39" s="3">
        <v>613.046875</v>
      </c>
      <c r="P39" s="3">
        <v>619.83282674772</v>
      </c>
      <c r="Q39" s="3">
        <v>613.084112149533</v>
      </c>
      <c r="R39" s="3">
        <v>596.536144578313</v>
      </c>
      <c r="S39" s="3">
        <v>613.16199376947</v>
      </c>
      <c r="T39" s="3">
        <v>617.813455657492</v>
      </c>
      <c r="U39" s="3">
        <v>615.740740740741</v>
      </c>
      <c r="V39" s="3">
        <v>612.734375</v>
      </c>
      <c r="W39" s="3">
        <v>613.742236024845</v>
      </c>
      <c r="X39" s="3">
        <v>636.598746081505</v>
      </c>
      <c r="Y39" s="3">
        <v>619.924242424243</v>
      </c>
      <c r="Z39" s="3">
        <v>619.248466257669</v>
      </c>
      <c r="AA39" s="3">
        <v>613.16199376947</v>
      </c>
      <c r="AB39" s="3">
        <v>611.206896551724</v>
      </c>
      <c r="AC39" s="3">
        <v>613.239875389408</v>
      </c>
      <c r="AD39" s="3">
        <v>615.170278637771</v>
      </c>
      <c r="AE39" s="3">
        <v>615.200617283951</v>
      </c>
      <c r="AF39" s="3">
        <v>613.084112149533</v>
      </c>
      <c r="AG39" s="3">
        <v>617.0</v>
      </c>
      <c r="AH39" s="3">
        <v>615.015479876161</v>
      </c>
      <c r="AI39" s="3">
        <v>616.360856269113</v>
      </c>
      <c r="AJ39" s="3">
        <v>616.104294478528</v>
      </c>
      <c r="AK39" s="3">
        <v>599.703264094956</v>
      </c>
      <c r="AL39" s="4">
        <f t="shared" si="1"/>
        <v>614.9656668</v>
      </c>
      <c r="AM39" s="3">
        <v>-2.87580520931677</v>
      </c>
      <c r="AN39" s="3">
        <v>-5.35844421399102</v>
      </c>
      <c r="AO39" s="3">
        <v>1.34941584918781</v>
      </c>
      <c r="AP39" s="3">
        <v>0.08318466514526</v>
      </c>
      <c r="AQ39" s="3">
        <v>2.64117864881388</v>
      </c>
      <c r="AR39" s="3">
        <v>-0.959755271346626</v>
      </c>
      <c r="AS39" s="3">
        <v>-3.85259342733533</v>
      </c>
      <c r="AT39" s="3">
        <v>1.48414193095122</v>
      </c>
      <c r="AU39" s="3">
        <v>4.5447960966729</v>
      </c>
      <c r="AV39" s="3">
        <v>-4.77917766575</v>
      </c>
      <c r="AW39" s="3">
        <v>-4.77917766575</v>
      </c>
      <c r="AX39" s="3">
        <v>-3.03210812269453</v>
      </c>
      <c r="AY39" s="3">
        <v>-5.21679620707813</v>
      </c>
      <c r="AZ39" s="3">
        <v>-5.21679620707813</v>
      </c>
      <c r="BA39" s="3">
        <v>3.11409131080851</v>
      </c>
      <c r="BB39" s="3">
        <v>-4.26064093742991</v>
      </c>
      <c r="BC39" s="3">
        <v>-6.12734158041566</v>
      </c>
      <c r="BD39" s="3">
        <v>-4.03124800332399</v>
      </c>
      <c r="BE39" s="3">
        <v>0.603818280636086</v>
      </c>
      <c r="BF39" s="3">
        <v>-2.27962804711111</v>
      </c>
      <c r="BG39" s="3">
        <v>-4.53969631197813</v>
      </c>
      <c r="BH39" s="3">
        <v>-3.64295836266149</v>
      </c>
      <c r="BI39" s="3">
        <v>4.26913815696552</v>
      </c>
      <c r="BJ39" s="3">
        <v>4.160015869</v>
      </c>
      <c r="BK39" s="3">
        <v>0.346150778653374</v>
      </c>
      <c r="BL39" s="3">
        <v>-4.03124800332399</v>
      </c>
      <c r="BM39" s="3">
        <v>-5.79790944093103</v>
      </c>
      <c r="BN39" s="3">
        <v>-4.24783724474455</v>
      </c>
      <c r="BO39" s="3">
        <v>-2.56878435330341</v>
      </c>
      <c r="BP39" s="3">
        <v>-1.90834817802778</v>
      </c>
      <c r="BQ39" s="3">
        <v>-4.57317117003738</v>
      </c>
      <c r="BR39" s="3">
        <v>-0.0235876464599999</v>
      </c>
      <c r="BS39" s="3">
        <v>-1.94081413336099</v>
      </c>
      <c r="BT39" s="3">
        <v>-0.313896062415902</v>
      </c>
      <c r="BU39" s="3">
        <v>-0.810735784426381</v>
      </c>
      <c r="BV39" s="3">
        <v>-2.28086060657567</v>
      </c>
      <c r="BW39" s="4">
        <f t="shared" si="2"/>
        <v>-1.857039674</v>
      </c>
      <c r="BX39" s="3">
        <v>-31.5001590098758</v>
      </c>
      <c r="BY39" s="3">
        <v>-37.4447718538024</v>
      </c>
      <c r="BZ39" s="3">
        <v>-11.3402640420732</v>
      </c>
      <c r="CA39" s="3">
        <v>-5.71958384167278</v>
      </c>
      <c r="CB39" s="3">
        <v>-12.6761557035647</v>
      </c>
      <c r="CC39" s="3">
        <v>-4.53265620797546</v>
      </c>
      <c r="CD39" s="3">
        <v>-22.6521948692515</v>
      </c>
      <c r="CE39" s="3">
        <v>-8.14600137507622</v>
      </c>
      <c r="CF39" s="3">
        <v>1.20092112096262</v>
      </c>
      <c r="CG39" s="3">
        <v>-23.3138153585938</v>
      </c>
      <c r="CH39" s="3">
        <v>-23.3138153585938</v>
      </c>
      <c r="CI39" s="3">
        <v>-16.9713371274277</v>
      </c>
      <c r="CJ39" s="3">
        <v>-22.8495822531563</v>
      </c>
      <c r="CK39" s="3">
        <v>-22.8495822531563</v>
      </c>
      <c r="CL39" s="3">
        <v>-0.97377206784772</v>
      </c>
      <c r="CM39" s="3">
        <v>-27.0713964057944</v>
      </c>
      <c r="CN39" s="3">
        <v>-31.7397631363855</v>
      </c>
      <c r="CO39" s="3">
        <v>-23.3991477612773</v>
      </c>
      <c r="CP39" s="3">
        <v>-9.59849089374924</v>
      </c>
      <c r="CQ39" s="3">
        <v>-2.61488514040741</v>
      </c>
      <c r="CR39" s="3">
        <v>-22.3294230660937</v>
      </c>
      <c r="CS39" s="3">
        <v>-18.1350612799689</v>
      </c>
      <c r="CT39" s="3">
        <v>-4.76964684353062</v>
      </c>
      <c r="CU39" s="3">
        <v>-26.2461094941818</v>
      </c>
      <c r="CV39" s="3">
        <v>-1.33823111383405</v>
      </c>
      <c r="CW39" s="3">
        <v>-23.3991478571651</v>
      </c>
      <c r="CX39" s="3">
        <v>-29.5349465737931</v>
      </c>
      <c r="CY39" s="3">
        <v>-27.0787017407477</v>
      </c>
      <c r="CZ39" s="3">
        <v>-19.5741777312694</v>
      </c>
      <c r="DA39" s="3">
        <v>-14.0618068276543</v>
      </c>
      <c r="DB39" s="3">
        <v>-29.1067600785981</v>
      </c>
      <c r="DC39" s="3">
        <v>-6.58584033988</v>
      </c>
      <c r="DD39" s="3">
        <v>-11.4259150279567</v>
      </c>
      <c r="DE39" s="3">
        <v>-2.81212402211009</v>
      </c>
      <c r="DF39" s="3">
        <v>-1.92651796591411</v>
      </c>
      <c r="DG39" s="3">
        <v>-3.17965275575074</v>
      </c>
      <c r="DH39" s="4">
        <f t="shared" si="3"/>
        <v>-16.08362545</v>
      </c>
      <c r="DI39" s="3">
        <v>1.44025895277267</v>
      </c>
      <c r="DJ39" s="3">
        <v>-1.4940606737974</v>
      </c>
      <c r="DK39" s="3">
        <v>6.24844289291768</v>
      </c>
      <c r="DL39" s="3">
        <v>1.94280232594985</v>
      </c>
      <c r="DM39" s="3">
        <v>5.13468724778234</v>
      </c>
      <c r="DN39" s="3">
        <v>2.27602036745399</v>
      </c>
      <c r="DO39" s="3">
        <v>0.912690957426347</v>
      </c>
      <c r="DP39" s="3">
        <v>3.16783483418293</v>
      </c>
      <c r="DQ39" s="3">
        <v>7.7225128787757</v>
      </c>
      <c r="DR39" s="3">
        <v>-4.27934283839063</v>
      </c>
      <c r="DS39" s="3">
        <v>-4.27934283839063</v>
      </c>
      <c r="DT39" s="3">
        <v>2.65266483560772</v>
      </c>
      <c r="DU39" s="3">
        <v>-2.95564095549063</v>
      </c>
      <c r="DV39" s="3">
        <v>-2.95564095549063</v>
      </c>
      <c r="DW39" s="3">
        <v>3.89264932806079</v>
      </c>
      <c r="DX39" s="3">
        <v>0.513043886547664</v>
      </c>
      <c r="DY39" s="3">
        <v>-2.69640573546988</v>
      </c>
      <c r="DZ39" s="3">
        <v>0.501394995699065</v>
      </c>
      <c r="EA39" s="3">
        <v>3.69865735764832</v>
      </c>
      <c r="EB39" s="3">
        <v>0.847404342259259</v>
      </c>
      <c r="EC39" s="3">
        <v>-0.324274016352188</v>
      </c>
      <c r="ED39" s="3">
        <v>0.946250721564596</v>
      </c>
      <c r="EE39" s="3">
        <v>4.39657530317868</v>
      </c>
      <c r="EF39" s="3">
        <v>8.57671728811515</v>
      </c>
      <c r="EG39" s="3">
        <v>5.74108769497853</v>
      </c>
      <c r="EH39" s="3">
        <v>0.501398530125857</v>
      </c>
      <c r="EI39" s="3">
        <v>-1.78484704309655</v>
      </c>
      <c r="EJ39" s="3">
        <v>0.52410160754704</v>
      </c>
      <c r="EK39" s="3">
        <v>0.804011350796595</v>
      </c>
      <c r="EL39" s="3">
        <v>0.829166107825926</v>
      </c>
      <c r="EM39" s="3">
        <v>-2.57052194648598</v>
      </c>
      <c r="EN39" s="3">
        <v>2.75261533088</v>
      </c>
      <c r="EO39" s="3">
        <v>0.370143881212384</v>
      </c>
      <c r="EP39" s="3">
        <v>2.62820002669725</v>
      </c>
      <c r="EQ39" s="3">
        <v>2.29055575342945</v>
      </c>
      <c r="ER39" s="3">
        <v>-1.39138581358457</v>
      </c>
      <c r="ES39" s="4">
        <f t="shared" si="4"/>
        <v>1.293900722</v>
      </c>
      <c r="ET39" s="3">
        <v>16.5118084995031</v>
      </c>
      <c r="EU39" s="3">
        <v>17.4889551479341</v>
      </c>
      <c r="EV39" s="3">
        <v>19.8224481872866</v>
      </c>
      <c r="EW39" s="3">
        <v>8.66408937827523</v>
      </c>
      <c r="EX39" s="3">
        <v>4.68767131221136</v>
      </c>
      <c r="EY39" s="3">
        <v>17.4492623447239</v>
      </c>
      <c r="EZ39" s="3">
        <v>16.7109104067964</v>
      </c>
      <c r="FA39" s="3">
        <v>18.3219513886585</v>
      </c>
      <c r="FB39" s="3">
        <v>25.8200051836449</v>
      </c>
      <c r="FC39" s="3">
        <v>21.1526572729688</v>
      </c>
      <c r="FD39" s="3">
        <v>21.1526572729688</v>
      </c>
      <c r="FE39" s="3">
        <v>16.919324325209</v>
      </c>
      <c r="FF39" s="3">
        <v>23.3101388970625</v>
      </c>
      <c r="FG39" s="3">
        <v>23.3101388970625</v>
      </c>
      <c r="FH39" s="3">
        <v>23.6156565675076</v>
      </c>
      <c r="FI39" s="3">
        <v>16.3645843788785</v>
      </c>
      <c r="FJ39" s="3">
        <v>24.6902441942169</v>
      </c>
      <c r="FK39" s="3">
        <v>19.0995172031776</v>
      </c>
      <c r="FL39" s="3">
        <v>17.2174317341896</v>
      </c>
      <c r="FM39" s="3">
        <v>40.79999924</v>
      </c>
      <c r="FN39" s="3">
        <v>18.7428141085</v>
      </c>
      <c r="FO39" s="3">
        <v>18.1675966122981</v>
      </c>
      <c r="FP39" s="3">
        <v>24.4117247975862</v>
      </c>
      <c r="FQ39" s="3">
        <v>29.241990567303</v>
      </c>
      <c r="FR39" s="3">
        <v>22.1508335526074</v>
      </c>
      <c r="FS39" s="3">
        <v>19.0995172031776</v>
      </c>
      <c r="FT39" s="3">
        <v>14.0044434665517</v>
      </c>
      <c r="FU39" s="3">
        <v>16.4855040551402</v>
      </c>
      <c r="FV39" s="3">
        <v>18.2647436302786</v>
      </c>
      <c r="FW39" s="3">
        <v>21.6348068484877</v>
      </c>
      <c r="FX39" s="3">
        <v>15.3382298857944</v>
      </c>
      <c r="FY39" s="3">
        <v>16.6746653752</v>
      </c>
      <c r="FZ39" s="3">
        <v>16.1806750717957</v>
      </c>
      <c r="GA39" s="3">
        <v>20.2948009606116</v>
      </c>
      <c r="GB39" s="3">
        <v>21.9251535094479</v>
      </c>
      <c r="GC39" s="3">
        <v>23.4201776705638</v>
      </c>
      <c r="GD39" s="4">
        <f t="shared" si="5"/>
        <v>19.69853137</v>
      </c>
      <c r="GE39" s="3">
        <v>2.38662842932919</v>
      </c>
      <c r="GF39" s="3">
        <v>0.441219535389222</v>
      </c>
      <c r="GG39" s="3">
        <v>-0.992320360140854</v>
      </c>
      <c r="GH39" s="3">
        <v>21.2952974230275</v>
      </c>
      <c r="GI39" s="3">
        <v>16.6476258015457</v>
      </c>
      <c r="GJ39" s="3">
        <v>29.5280112485276</v>
      </c>
      <c r="GK39" s="3">
        <v>1.85158447447305</v>
      </c>
      <c r="GL39" s="3">
        <v>10.10000038</v>
      </c>
      <c r="GM39" s="3">
        <v>-4.00852538490654</v>
      </c>
      <c r="GN39" s="3">
        <v>6.82484602942188</v>
      </c>
      <c r="GO39" s="3">
        <v>6.82484602942188</v>
      </c>
      <c r="GP39" s="3">
        <v>7.45210910074277</v>
      </c>
      <c r="GQ39" s="3">
        <v>7.82573981258125</v>
      </c>
      <c r="GR39" s="3">
        <v>7.82573981258125</v>
      </c>
      <c r="GS39" s="3">
        <v>-3.80498827008815</v>
      </c>
      <c r="GT39" s="3">
        <v>5.27923427095327</v>
      </c>
      <c r="GU39" s="3">
        <v>1.6513402548253</v>
      </c>
      <c r="GV39" s="3">
        <v>5.60228132664174</v>
      </c>
      <c r="GW39" s="3">
        <v>9.25626873214985</v>
      </c>
      <c r="GX39" s="3">
        <v>5.02962972462963</v>
      </c>
      <c r="GY39" s="3">
        <v>5.47504115125625</v>
      </c>
      <c r="GZ39" s="3">
        <v>4.55501527982609</v>
      </c>
      <c r="HA39" s="3">
        <v>-3.74898823198119</v>
      </c>
      <c r="HB39" s="3">
        <v>-2.36585827493939</v>
      </c>
      <c r="HC39" s="3">
        <v>-6.43853029856135</v>
      </c>
      <c r="HD39" s="3">
        <v>5.60228132664174</v>
      </c>
      <c r="HE39" s="3">
        <v>5.27059673424138</v>
      </c>
      <c r="HF39" s="3">
        <v>4.90634492750156</v>
      </c>
      <c r="HG39" s="3">
        <v>9.11970458635294</v>
      </c>
      <c r="HH39" s="3">
        <v>13.5102214586111</v>
      </c>
      <c r="HI39" s="3">
        <v>5.80286457386916</v>
      </c>
      <c r="HJ39" s="3">
        <v>-1.71818733212</v>
      </c>
      <c r="HK39" s="3">
        <v>11.752938525418</v>
      </c>
      <c r="HL39" s="3">
        <v>26.3272171253823</v>
      </c>
      <c r="HM39" s="3">
        <v>27.5153369337423</v>
      </c>
      <c r="HN39" s="3">
        <v>25.4988130518694</v>
      </c>
      <c r="HO39" s="4">
        <f t="shared" si="6"/>
        <v>7.446704997</v>
      </c>
      <c r="HP39" s="3">
        <v>16.6881079020497</v>
      </c>
      <c r="HQ39" s="3">
        <v>17.4946082498204</v>
      </c>
      <c r="HR39" s="3">
        <v>19.8477951974085</v>
      </c>
      <c r="HS39" s="3">
        <v>22.993403812263</v>
      </c>
      <c r="HT39" s="3">
        <v>17.2960900812618</v>
      </c>
      <c r="HU39" s="3">
        <v>34.2984280855828</v>
      </c>
      <c r="HV39" s="3">
        <v>16.8177296915569</v>
      </c>
      <c r="HW39" s="3">
        <v>20.9220790185366</v>
      </c>
      <c r="HX39" s="3">
        <v>26.1341613863551</v>
      </c>
      <c r="HY39" s="3">
        <v>22.2279200828125</v>
      </c>
      <c r="HZ39" s="3">
        <v>22.2279200828125</v>
      </c>
      <c r="IA39" s="3">
        <v>18.4897572354019</v>
      </c>
      <c r="IB39" s="3">
        <v>24.5932356277813</v>
      </c>
      <c r="IC39" s="3">
        <v>24.5932356277813</v>
      </c>
      <c r="ID39" s="3">
        <v>23.9232367962918</v>
      </c>
      <c r="IE39" s="3">
        <v>17.1954800260748</v>
      </c>
      <c r="IF39" s="3">
        <v>24.7459880618072</v>
      </c>
      <c r="IG39" s="3">
        <v>19.9159064193458</v>
      </c>
      <c r="IH39" s="3">
        <v>19.5563618253517</v>
      </c>
      <c r="II39" s="3">
        <v>41.1116398033333</v>
      </c>
      <c r="IJ39" s="3">
        <v>19.5290846624687</v>
      </c>
      <c r="IK39" s="3">
        <v>18.7359460549068</v>
      </c>
      <c r="IL39" s="3">
        <v>24.698531926395</v>
      </c>
      <c r="IM39" s="3">
        <v>29.337848389697</v>
      </c>
      <c r="IN39" s="3">
        <v>23.0676613439877</v>
      </c>
      <c r="IO39" s="3">
        <v>19.9159064193458</v>
      </c>
      <c r="IP39" s="3">
        <v>14.9634122165517</v>
      </c>
      <c r="IQ39" s="3">
        <v>17.2002214797196</v>
      </c>
      <c r="IR39" s="3">
        <v>20.4171190964087</v>
      </c>
      <c r="IS39" s="3">
        <v>25.5109613233951</v>
      </c>
      <c r="IT39" s="3">
        <v>16.3993421499065</v>
      </c>
      <c r="IU39" s="3">
        <v>16.7745851128</v>
      </c>
      <c r="IV39" s="3">
        <v>20.0000564645511</v>
      </c>
      <c r="IW39" s="3">
        <v>33.2568025181957</v>
      </c>
      <c r="IX39" s="3">
        <v>35.203178245092</v>
      </c>
      <c r="IY39" s="3">
        <v>34.6224519712463</v>
      </c>
      <c r="IZ39" s="4">
        <f t="shared" si="7"/>
        <v>22.79739429</v>
      </c>
    </row>
    <row r="40">
      <c r="A40" s="3">
        <v>3700.0</v>
      </c>
      <c r="B40" s="3">
        <v>606.987577639752</v>
      </c>
      <c r="C40" s="3">
        <v>571.902017291066</v>
      </c>
      <c r="D40" s="3">
        <v>612.271341463415</v>
      </c>
      <c r="E40" s="3">
        <v>608.48623853211</v>
      </c>
      <c r="F40" s="3">
        <v>625.867507886435</v>
      </c>
      <c r="G40" s="3">
        <v>607.131901840491</v>
      </c>
      <c r="H40" s="3">
        <v>590.044910179641</v>
      </c>
      <c r="I40" s="3">
        <v>610.442073170732</v>
      </c>
      <c r="J40" s="3">
        <v>630.295950155763</v>
      </c>
      <c r="K40" s="3">
        <v>605.078125</v>
      </c>
      <c r="L40" s="3">
        <v>605.078125</v>
      </c>
      <c r="M40" s="3">
        <v>622.97507788162</v>
      </c>
      <c r="N40" s="3">
        <v>605.234375</v>
      </c>
      <c r="O40" s="3">
        <v>605.234375</v>
      </c>
      <c r="P40" s="3">
        <v>612.234042553191</v>
      </c>
      <c r="Q40" s="3">
        <v>605.295950155763</v>
      </c>
      <c r="R40" s="3">
        <v>589.006024096386</v>
      </c>
      <c r="S40" s="3">
        <v>605.373831775701</v>
      </c>
      <c r="T40" s="3">
        <v>610.168195718654</v>
      </c>
      <c r="U40" s="3">
        <v>608.024691358025</v>
      </c>
      <c r="V40" s="3">
        <v>604.921875</v>
      </c>
      <c r="W40" s="3">
        <v>605.978260869565</v>
      </c>
      <c r="X40" s="3">
        <v>628.761755485893</v>
      </c>
      <c r="Y40" s="3">
        <v>612.348484848485</v>
      </c>
      <c r="Z40" s="3">
        <v>611.579754601227</v>
      </c>
      <c r="AA40" s="3">
        <v>605.373831775701</v>
      </c>
      <c r="AB40" s="3">
        <v>603.369905956113</v>
      </c>
      <c r="AC40" s="3">
        <v>605.451713395639</v>
      </c>
      <c r="AD40" s="3">
        <v>607.430340557276</v>
      </c>
      <c r="AE40" s="3">
        <v>607.484567901235</v>
      </c>
      <c r="AF40" s="3">
        <v>605.295950155763</v>
      </c>
      <c r="AG40" s="3">
        <v>609.307692307692</v>
      </c>
      <c r="AH40" s="3">
        <v>607.275541795666</v>
      </c>
      <c r="AI40" s="3">
        <v>608.715596330275</v>
      </c>
      <c r="AJ40" s="3">
        <v>608.435582822086</v>
      </c>
      <c r="AK40" s="3">
        <v>592.284866468843</v>
      </c>
      <c r="AL40" s="4">
        <f t="shared" si="1"/>
        <v>607.2541126</v>
      </c>
      <c r="AM40" s="3">
        <v>-3.43044797546584</v>
      </c>
      <c r="AN40" s="3">
        <v>-5.951434748366</v>
      </c>
      <c r="AO40" s="3">
        <v>0.784096322602439</v>
      </c>
      <c r="AP40" s="3">
        <v>-0.0713817351605505</v>
      </c>
      <c r="AQ40" s="3">
        <v>2.22968232105363</v>
      </c>
      <c r="AR40" s="3">
        <v>-1.40045343852454</v>
      </c>
      <c r="AS40" s="3">
        <v>-4.42112494350299</v>
      </c>
      <c r="AT40" s="3">
        <v>0.752436474853659</v>
      </c>
      <c r="AU40" s="3">
        <v>4.08952326770093</v>
      </c>
      <c r="AV40" s="3">
        <v>-5.42975521075</v>
      </c>
      <c r="AW40" s="3">
        <v>-5.42975521075</v>
      </c>
      <c r="AX40" s="3">
        <v>-3.73553362205608</v>
      </c>
      <c r="AY40" s="3">
        <v>-5.82563142739063</v>
      </c>
      <c r="AZ40" s="3">
        <v>-5.82563142739063</v>
      </c>
      <c r="BA40" s="3">
        <v>2.50255243846809</v>
      </c>
      <c r="BB40" s="3">
        <v>-4.90082557169782</v>
      </c>
      <c r="BC40" s="3">
        <v>-6.72453933131928</v>
      </c>
      <c r="BD40" s="3">
        <v>-4.65149638774766</v>
      </c>
      <c r="BE40" s="3">
        <v>0.0227803919510703</v>
      </c>
      <c r="BF40" s="3">
        <v>-2.80432317303704</v>
      </c>
      <c r="BG40" s="3">
        <v>-5.24081859604063</v>
      </c>
      <c r="BH40" s="3">
        <v>-4.30090597415217</v>
      </c>
      <c r="BI40" s="3">
        <v>3.94701029144828</v>
      </c>
      <c r="BJ40" s="3">
        <v>3.535015869</v>
      </c>
      <c r="BK40" s="3">
        <v>-0.32695840447546</v>
      </c>
      <c r="BL40" s="3">
        <v>-4.65149638774766</v>
      </c>
      <c r="BM40" s="3">
        <v>-6.23567883748276</v>
      </c>
      <c r="BN40" s="3">
        <v>-4.88802187901246</v>
      </c>
      <c r="BO40" s="3">
        <v>-3.07020800314861</v>
      </c>
      <c r="BP40" s="3">
        <v>-2.50913003080556</v>
      </c>
      <c r="BQ40" s="3">
        <v>-4.98122256287227</v>
      </c>
      <c r="BR40" s="3">
        <v>-0.718975266613846</v>
      </c>
      <c r="BS40" s="3">
        <v>-2.74041247286563</v>
      </c>
      <c r="BT40" s="3">
        <v>-1.07842205614679</v>
      </c>
      <c r="BU40" s="3">
        <v>-1.63895102660429</v>
      </c>
      <c r="BV40" s="3">
        <v>-3.05237577096736</v>
      </c>
      <c r="BW40" s="4">
        <f t="shared" si="2"/>
        <v>-2.449244836</v>
      </c>
      <c r="BX40" s="3">
        <v>-36.1532651309938</v>
      </c>
      <c r="BY40" s="3">
        <v>-37.5385125804899</v>
      </c>
      <c r="BZ40" s="3">
        <v>-13.1454267615854</v>
      </c>
      <c r="CA40" s="3">
        <v>-7.35191795604587</v>
      </c>
      <c r="CB40" s="3">
        <v>-13.1624465742271</v>
      </c>
      <c r="CC40" s="3">
        <v>-5.19340821472393</v>
      </c>
      <c r="CD40" s="3">
        <v>-23.6240638063772</v>
      </c>
      <c r="CE40" s="3">
        <v>-8.96047805647866</v>
      </c>
      <c r="CF40" s="3">
        <v>-0.455631071872274</v>
      </c>
      <c r="CG40" s="3">
        <v>-24.8325750867188</v>
      </c>
      <c r="CH40" s="3">
        <v>-24.8325750867188</v>
      </c>
      <c r="CI40" s="3">
        <v>-17.2776866605296</v>
      </c>
      <c r="CJ40" s="3">
        <v>-25.1740739937813</v>
      </c>
      <c r="CK40" s="3">
        <v>-25.1740739937813</v>
      </c>
      <c r="CL40" s="3">
        <v>-1.96169607365319</v>
      </c>
      <c r="CM40" s="3">
        <v>-28.0476974618692</v>
      </c>
      <c r="CN40" s="3">
        <v>-33.8575583893976</v>
      </c>
      <c r="CO40" s="3">
        <v>-25.978985334486</v>
      </c>
      <c r="CP40" s="3">
        <v>-10.1404712998654</v>
      </c>
      <c r="CQ40" s="3">
        <v>-3.21524074658025</v>
      </c>
      <c r="CR40" s="3">
        <v>-23.3839603629687</v>
      </c>
      <c r="CS40" s="3">
        <v>-18.027027748913</v>
      </c>
      <c r="CT40" s="3">
        <v>-7.56286728100993</v>
      </c>
      <c r="CU40" s="3">
        <v>-27.1141161123636</v>
      </c>
      <c r="CV40" s="3">
        <v>-1.90898551907945</v>
      </c>
      <c r="CW40" s="3">
        <v>-25.9789842434579</v>
      </c>
      <c r="CX40" s="3">
        <v>-32.0391111725392</v>
      </c>
      <c r="CY40" s="3">
        <v>-27.6025624697196</v>
      </c>
      <c r="CZ40" s="3">
        <v>-19.7301905826625</v>
      </c>
      <c r="DA40" s="3">
        <v>-15.797657148642</v>
      </c>
      <c r="DB40" s="3">
        <v>-34.0252774306231</v>
      </c>
      <c r="DC40" s="3">
        <v>-6.54940000418769</v>
      </c>
      <c r="DD40" s="3">
        <v>-11.6902360496285</v>
      </c>
      <c r="DE40" s="3">
        <v>-3.47620142486239</v>
      </c>
      <c r="DF40" s="3">
        <v>-2.66878981928834</v>
      </c>
      <c r="DG40" s="3">
        <v>-3.90375544951929</v>
      </c>
      <c r="DH40" s="4">
        <f t="shared" si="3"/>
        <v>-17.43158075</v>
      </c>
      <c r="DI40" s="3">
        <v>0.897948059418633</v>
      </c>
      <c r="DJ40" s="3">
        <v>-2.06120616814986</v>
      </c>
      <c r="DK40" s="3">
        <v>5.76248575846646</v>
      </c>
      <c r="DL40" s="3">
        <v>1.41314354142385</v>
      </c>
      <c r="DM40" s="3">
        <v>4.63976738311357</v>
      </c>
      <c r="DN40" s="3">
        <v>1.74928599260736</v>
      </c>
      <c r="DO40" s="3">
        <v>0.364035470839521</v>
      </c>
      <c r="DP40" s="3">
        <v>2.65138886954878</v>
      </c>
      <c r="DQ40" s="3">
        <v>7.25617722176636</v>
      </c>
      <c r="DR40" s="3">
        <v>-4.88731056057813</v>
      </c>
      <c r="DS40" s="3">
        <v>-4.88731056057813</v>
      </c>
      <c r="DT40" s="3">
        <v>2.12058405466604</v>
      </c>
      <c r="DU40" s="3">
        <v>-3.54891502705313</v>
      </c>
      <c r="DV40" s="3">
        <v>-3.54891502705313</v>
      </c>
      <c r="DW40" s="3">
        <v>3.38412133991489</v>
      </c>
      <c r="DX40" s="3">
        <v>-0.0398421634211839</v>
      </c>
      <c r="DY40" s="3">
        <v>-3.28863661257831</v>
      </c>
      <c r="DZ40" s="3">
        <v>-0.0516802025252336</v>
      </c>
      <c r="EA40" s="3">
        <v>3.18640217110398</v>
      </c>
      <c r="EB40" s="3">
        <v>0.301231325808642</v>
      </c>
      <c r="EC40" s="3">
        <v>-0.887881752945938</v>
      </c>
      <c r="ED40" s="3">
        <v>0.39931732816087</v>
      </c>
      <c r="EE40" s="3">
        <v>3.89555816994984</v>
      </c>
      <c r="EF40" s="3">
        <v>8.1162596196303</v>
      </c>
      <c r="EG40" s="3">
        <v>5.24742973761656</v>
      </c>
      <c r="EH40" s="3">
        <v>-0.0516766290018692</v>
      </c>
      <c r="EI40" s="3">
        <v>-2.36528966610596</v>
      </c>
      <c r="EJ40" s="3">
        <v>-0.0287844424218069</v>
      </c>
      <c r="EK40" s="3">
        <v>0.256114630951393</v>
      </c>
      <c r="EL40" s="3">
        <v>0.283211603751852</v>
      </c>
      <c r="EM40" s="3">
        <v>-3.15767442000623</v>
      </c>
      <c r="EN40" s="3">
        <v>2.22774551826462</v>
      </c>
      <c r="EO40" s="3">
        <v>-0.182392844979567</v>
      </c>
      <c r="EP40" s="3">
        <v>2.10568294412844</v>
      </c>
      <c r="EQ40" s="3">
        <v>1.76301958655828</v>
      </c>
      <c r="ER40" s="3">
        <v>-1.96285520319881</v>
      </c>
      <c r="ES40" s="4">
        <f t="shared" si="4"/>
        <v>0.751959418</v>
      </c>
      <c r="ET40" s="3">
        <v>16.7306204839752</v>
      </c>
      <c r="EU40" s="3">
        <v>17.6741121482421</v>
      </c>
      <c r="EV40" s="3">
        <v>20.6694354220427</v>
      </c>
      <c r="EW40" s="3">
        <v>8.47700822506422</v>
      </c>
      <c r="EX40" s="3">
        <v>4.52052258949842</v>
      </c>
      <c r="EY40" s="3">
        <v>17.2400302956442</v>
      </c>
      <c r="EZ40" s="3">
        <v>16.9980634576946</v>
      </c>
      <c r="FA40" s="3">
        <v>18.5658535959756</v>
      </c>
      <c r="FB40" s="3">
        <v>26.0590880683801</v>
      </c>
      <c r="FC40" s="3">
        <v>21.2289369135938</v>
      </c>
      <c r="FD40" s="3">
        <v>21.2289369135938</v>
      </c>
      <c r="FE40" s="3">
        <v>17.1211956135203</v>
      </c>
      <c r="FF40" s="3">
        <v>23.7892076533125</v>
      </c>
      <c r="FG40" s="3">
        <v>23.7892076533125</v>
      </c>
      <c r="FH40" s="3">
        <v>23.6435861814894</v>
      </c>
      <c r="FI40" s="3">
        <v>16.9385382604984</v>
      </c>
      <c r="FJ40" s="3">
        <v>25.0418213990361</v>
      </c>
      <c r="FK40" s="3">
        <v>19.4302811657944</v>
      </c>
      <c r="FL40" s="3">
        <v>17.76789021737</v>
      </c>
      <c r="FM40" s="3">
        <v>40.79999924</v>
      </c>
      <c r="FN40" s="3">
        <v>19.1784191585</v>
      </c>
      <c r="FO40" s="3">
        <v>18.3287569104348</v>
      </c>
      <c r="FP40" s="3">
        <v>25.3543592113793</v>
      </c>
      <c r="FQ40" s="3">
        <v>29.8042676976061</v>
      </c>
      <c r="FR40" s="3">
        <v>22.2441110894172</v>
      </c>
      <c r="FS40" s="3">
        <v>19.4302811657944</v>
      </c>
      <c r="FT40" s="3">
        <v>14.2843920214107</v>
      </c>
      <c r="FU40" s="3">
        <v>16.9815763168224</v>
      </c>
      <c r="FV40" s="3">
        <v>18.4396728903406</v>
      </c>
      <c r="FW40" s="3">
        <v>21.7838137528086</v>
      </c>
      <c r="FX40" s="3">
        <v>15.2593452752025</v>
      </c>
      <c r="FY40" s="3">
        <v>16.4126707936615</v>
      </c>
      <c r="FZ40" s="3">
        <v>17.0700011739628</v>
      </c>
      <c r="GA40" s="3">
        <v>20.9981646425688</v>
      </c>
      <c r="GB40" s="3">
        <v>22.7226996382822</v>
      </c>
      <c r="GC40" s="3">
        <v>23.9246289346588</v>
      </c>
      <c r="GD40" s="4">
        <f t="shared" si="5"/>
        <v>19.99809712</v>
      </c>
      <c r="GE40" s="3">
        <v>2.16455618336646</v>
      </c>
      <c r="GF40" s="3">
        <v>0.418829266524496</v>
      </c>
      <c r="GG40" s="3">
        <v>-1.14822663020183</v>
      </c>
      <c r="GH40" s="3">
        <v>21.4723600377064</v>
      </c>
      <c r="GI40" s="3">
        <v>16.5254207100631</v>
      </c>
      <c r="GJ40" s="3">
        <v>29.1205986534356</v>
      </c>
      <c r="GK40" s="3">
        <v>2.28897720620958</v>
      </c>
      <c r="GL40" s="3">
        <v>10.10000038</v>
      </c>
      <c r="GM40" s="3">
        <v>-4.36360358615265</v>
      </c>
      <c r="GN40" s="3">
        <v>6.67939639098438</v>
      </c>
      <c r="GO40" s="3">
        <v>6.67939639098438</v>
      </c>
      <c r="GP40" s="3">
        <v>7.68654411527414</v>
      </c>
      <c r="GQ40" s="3">
        <v>7.67507357570625</v>
      </c>
      <c r="GR40" s="3">
        <v>7.67507357570625</v>
      </c>
      <c r="GS40" s="3">
        <v>-4.0990051922766</v>
      </c>
      <c r="GT40" s="3">
        <v>5.54363913824299</v>
      </c>
      <c r="GU40" s="3">
        <v>1.52413618705422</v>
      </c>
      <c r="GV40" s="3">
        <v>6.1438590073271</v>
      </c>
      <c r="GW40" s="3">
        <v>9.10336353337309</v>
      </c>
      <c r="GX40" s="3">
        <v>4.72098774932099</v>
      </c>
      <c r="GY40" s="3">
        <v>5.82406210938125</v>
      </c>
      <c r="GZ40" s="3">
        <v>4.90186840591304</v>
      </c>
      <c r="HA40" s="3">
        <v>-3.78377731442633</v>
      </c>
      <c r="HB40" s="3">
        <v>-2.30800896887879</v>
      </c>
      <c r="HC40" s="3">
        <v>-6.50660655530982</v>
      </c>
      <c r="HD40" s="3">
        <v>6.1438590073271</v>
      </c>
      <c r="HE40" s="3">
        <v>5.38233985994671</v>
      </c>
      <c r="HF40" s="3">
        <v>5.09286817485358</v>
      </c>
      <c r="HG40" s="3">
        <v>9.41922091576471</v>
      </c>
      <c r="HH40" s="3">
        <v>13.2551218197222</v>
      </c>
      <c r="HI40" s="3">
        <v>5.81465804894704</v>
      </c>
      <c r="HJ40" s="3">
        <v>-2.10208526012</v>
      </c>
      <c r="HK40" s="3">
        <v>12.2108628164396</v>
      </c>
      <c r="HL40" s="3">
        <v>26.1743119266055</v>
      </c>
      <c r="HM40" s="3">
        <v>27.269938393865</v>
      </c>
      <c r="HN40" s="3">
        <v>25.4691393486053</v>
      </c>
      <c r="HO40" s="4">
        <f t="shared" si="6"/>
        <v>7.449143039</v>
      </c>
      <c r="HP40" s="3">
        <v>16.8739381536025</v>
      </c>
      <c r="HQ40" s="3">
        <v>17.6790753827954</v>
      </c>
      <c r="HR40" s="3">
        <v>20.7020762980183</v>
      </c>
      <c r="HS40" s="3">
        <v>23.0880817969725</v>
      </c>
      <c r="HT40" s="3">
        <v>17.1327205576025</v>
      </c>
      <c r="HU40" s="3">
        <v>33.8412413003068</v>
      </c>
      <c r="HV40" s="3">
        <v>17.1635023023353</v>
      </c>
      <c r="HW40" s="3">
        <v>21.1361463356098</v>
      </c>
      <c r="HX40" s="3">
        <v>26.4251158349533</v>
      </c>
      <c r="HY40" s="3">
        <v>22.2559098265625</v>
      </c>
      <c r="HZ40" s="3">
        <v>22.2559098265625</v>
      </c>
      <c r="IA40" s="3">
        <v>18.767563512866</v>
      </c>
      <c r="IB40" s="3">
        <v>24.9996147309063</v>
      </c>
      <c r="IC40" s="3">
        <v>24.9996147309063</v>
      </c>
      <c r="ID40" s="3">
        <v>24.0008461731915</v>
      </c>
      <c r="IE40" s="3">
        <v>17.8229002784112</v>
      </c>
      <c r="IF40" s="3">
        <v>25.0893464353012</v>
      </c>
      <c r="IG40" s="3">
        <v>20.3862306623364</v>
      </c>
      <c r="IH40" s="3">
        <v>19.974014011896</v>
      </c>
      <c r="II40" s="3">
        <v>41.0748397477778</v>
      </c>
      <c r="IJ40" s="3">
        <v>20.0450707468438</v>
      </c>
      <c r="IK40" s="3">
        <v>18.9772949617391</v>
      </c>
      <c r="IL40" s="3">
        <v>25.635444895047</v>
      </c>
      <c r="IM40" s="3">
        <v>29.8939653593939</v>
      </c>
      <c r="IN40" s="3">
        <v>23.176291282638</v>
      </c>
      <c r="IO40" s="3">
        <v>20.3862306623364</v>
      </c>
      <c r="IP40" s="3">
        <v>15.2647786805016</v>
      </c>
      <c r="IQ40" s="3">
        <v>17.7288939563551</v>
      </c>
      <c r="IR40" s="3">
        <v>20.7079950778328</v>
      </c>
      <c r="IS40" s="3">
        <v>25.5034278851235</v>
      </c>
      <c r="IT40" s="3">
        <v>16.3297417511526</v>
      </c>
      <c r="IU40" s="3">
        <v>16.5593915866462</v>
      </c>
      <c r="IV40" s="3">
        <v>20.9890131890093</v>
      </c>
      <c r="IW40" s="3">
        <v>33.571347056422</v>
      </c>
      <c r="IX40" s="3">
        <v>35.5160852236196</v>
      </c>
      <c r="IY40" s="3">
        <v>34.9488995024036</v>
      </c>
      <c r="IZ40" s="4">
        <f t="shared" si="7"/>
        <v>23.08062666</v>
      </c>
    </row>
    <row r="41">
      <c r="A41" s="3">
        <v>3800.0</v>
      </c>
      <c r="B41" s="3">
        <v>599.253731343284</v>
      </c>
      <c r="C41" s="3">
        <v>564.697406340058</v>
      </c>
      <c r="D41" s="3">
        <v>604.649390243902</v>
      </c>
      <c r="E41" s="3">
        <v>600.840978593272</v>
      </c>
      <c r="F41" s="3">
        <v>618.237082066869</v>
      </c>
      <c r="G41" s="3">
        <v>599.480712166172</v>
      </c>
      <c r="H41" s="3">
        <v>582.559880239521</v>
      </c>
      <c r="I41" s="3">
        <v>602.82012195122</v>
      </c>
      <c r="J41" s="3">
        <v>622.575757575758</v>
      </c>
      <c r="K41" s="3">
        <v>597.364457831325</v>
      </c>
      <c r="L41" s="3">
        <v>597.364457831325</v>
      </c>
      <c r="M41" s="3">
        <v>615.18691588785</v>
      </c>
      <c r="N41" s="3">
        <v>597.515060240964</v>
      </c>
      <c r="O41" s="3">
        <v>597.515060240964</v>
      </c>
      <c r="P41" s="3">
        <v>604.635258358663</v>
      </c>
      <c r="Q41" s="3">
        <v>597.597597597598</v>
      </c>
      <c r="R41" s="3">
        <v>581.475903614458</v>
      </c>
      <c r="S41" s="3">
        <v>597.672672672673</v>
      </c>
      <c r="T41" s="3">
        <v>602.522935779817</v>
      </c>
      <c r="U41" s="3">
        <v>600.308641975309</v>
      </c>
      <c r="V41" s="3">
        <v>597.213855421687</v>
      </c>
      <c r="W41" s="3">
        <v>598.273273273273</v>
      </c>
      <c r="X41" s="3">
        <v>621.07250755287</v>
      </c>
      <c r="Y41" s="3">
        <v>604.772727272727</v>
      </c>
      <c r="Z41" s="3">
        <v>603.911042944785</v>
      </c>
      <c r="AA41" s="3">
        <v>597.672672672673</v>
      </c>
      <c r="AB41" s="3">
        <v>595.707831325301</v>
      </c>
      <c r="AC41" s="3">
        <v>597.740963855422</v>
      </c>
      <c r="AD41" s="3">
        <v>599.702380952381</v>
      </c>
      <c r="AE41" s="3">
        <v>599.776119402985</v>
      </c>
      <c r="AF41" s="3">
        <v>597.597597597598</v>
      </c>
      <c r="AG41" s="3">
        <v>601.615384615385</v>
      </c>
      <c r="AH41" s="3">
        <v>599.55223880597</v>
      </c>
      <c r="AI41" s="3">
        <v>601.070336391437</v>
      </c>
      <c r="AJ41" s="3">
        <v>600.766871165644</v>
      </c>
      <c r="AK41" s="3">
        <v>584.86646884273</v>
      </c>
      <c r="AL41" s="4">
        <f t="shared" si="1"/>
        <v>599.5996193</v>
      </c>
      <c r="AM41" s="3">
        <v>-3.98235446317911</v>
      </c>
      <c r="AN41" s="3">
        <v>-6.55984268410087</v>
      </c>
      <c r="AO41" s="3">
        <v>0.218776796017073</v>
      </c>
      <c r="AP41" s="3">
        <v>-0.225948135466361</v>
      </c>
      <c r="AQ41" s="3">
        <v>1.52680816214924</v>
      </c>
      <c r="AR41" s="3">
        <v>-1.85157825647478</v>
      </c>
      <c r="AS41" s="3">
        <v>-4.98965645967066</v>
      </c>
      <c r="AT41" s="3">
        <v>0.0207310187560975</v>
      </c>
      <c r="AU41" s="3">
        <v>3.58483831224242</v>
      </c>
      <c r="AV41" s="3">
        <v>-6.07482753865964</v>
      </c>
      <c r="AW41" s="3">
        <v>-6.07482753865964</v>
      </c>
      <c r="AX41" s="3">
        <v>-4.39553091457944</v>
      </c>
      <c r="AY41" s="3">
        <v>-6.41432796577711</v>
      </c>
      <c r="AZ41" s="3">
        <v>-6.41432796577711</v>
      </c>
      <c r="BA41" s="3">
        <v>1.89101356612766</v>
      </c>
      <c r="BB41" s="3">
        <v>-5.56576941316216</v>
      </c>
      <c r="BC41" s="3">
        <v>-7.32173708222289</v>
      </c>
      <c r="BD41" s="3">
        <v>-5.27597806503904</v>
      </c>
      <c r="BE41" s="3">
        <v>-0.558257496733945</v>
      </c>
      <c r="BF41" s="3">
        <v>-3.32901829896296</v>
      </c>
      <c r="BG41" s="3">
        <v>-5.92901372358133</v>
      </c>
      <c r="BH41" s="3">
        <v>-4.96892146686487</v>
      </c>
      <c r="BI41" s="3">
        <v>3.55957759609668</v>
      </c>
      <c r="BJ41" s="3">
        <v>2.910015869</v>
      </c>
      <c r="BK41" s="3">
        <v>-1.00006758760429</v>
      </c>
      <c r="BL41" s="3">
        <v>-5.27597806503904</v>
      </c>
      <c r="BM41" s="3">
        <v>-6.7717519555994</v>
      </c>
      <c r="BN41" s="3">
        <v>-5.5407714843253</v>
      </c>
      <c r="BO41" s="3">
        <v>-3.57665252682143</v>
      </c>
      <c r="BP41" s="3">
        <v>-3.11257333354925</v>
      </c>
      <c r="BQ41" s="3">
        <v>-5.4195810497958</v>
      </c>
      <c r="BR41" s="3">
        <v>-1.41436288676769</v>
      </c>
      <c r="BS41" s="3">
        <v>-3.54364551134925</v>
      </c>
      <c r="BT41" s="3">
        <v>-1.84294804987768</v>
      </c>
      <c r="BU41" s="3">
        <v>-2.46716626878221</v>
      </c>
      <c r="BV41" s="3">
        <v>-3.82389093535905</v>
      </c>
      <c r="BW41" s="4">
        <f t="shared" si="2"/>
        <v>-3.055820717</v>
      </c>
      <c r="BX41" s="3">
        <v>-40.4592864208955</v>
      </c>
      <c r="BY41" s="3">
        <v>-37.179965116513</v>
      </c>
      <c r="BZ41" s="3">
        <v>-14.9505894810976</v>
      </c>
      <c r="CA41" s="3">
        <v>-8.98425207041896</v>
      </c>
      <c r="CB41" s="3">
        <v>-13.5887653698784</v>
      </c>
      <c r="CC41" s="3">
        <v>-5.8496523055816</v>
      </c>
      <c r="CD41" s="3">
        <v>-24.595932743503</v>
      </c>
      <c r="CE41" s="3">
        <v>-9.7749547378811</v>
      </c>
      <c r="CF41" s="3">
        <v>-2.06428381012727</v>
      </c>
      <c r="CG41" s="3">
        <v>-26.1326721812349</v>
      </c>
      <c r="CH41" s="3">
        <v>-26.1326721812349</v>
      </c>
      <c r="CI41" s="3">
        <v>-17.656117701028</v>
      </c>
      <c r="CJ41" s="3">
        <v>-27.0758578296084</v>
      </c>
      <c r="CK41" s="3">
        <v>-27.0758578296084</v>
      </c>
      <c r="CL41" s="3">
        <v>-2.94962007945866</v>
      </c>
      <c r="CM41" s="3">
        <v>-28.3835889653453</v>
      </c>
      <c r="CN41" s="3">
        <v>-35.9753536424096</v>
      </c>
      <c r="CO41" s="3">
        <v>-27.6308926958859</v>
      </c>
      <c r="CP41" s="3">
        <v>-10.6824517059817</v>
      </c>
      <c r="CQ41" s="3">
        <v>-3.81559635275309</v>
      </c>
      <c r="CR41" s="3">
        <v>-23.8304636189458</v>
      </c>
      <c r="CS41" s="3">
        <v>-17.9023839948649</v>
      </c>
      <c r="CT41" s="3">
        <v>-10.9180049751934</v>
      </c>
      <c r="CU41" s="3">
        <v>-27.9821227305455</v>
      </c>
      <c r="CV41" s="3">
        <v>-2.47973992432485</v>
      </c>
      <c r="CW41" s="3">
        <v>-27.6308909636937</v>
      </c>
      <c r="CX41" s="3">
        <v>-33.774069627259</v>
      </c>
      <c r="CY41" s="3">
        <v>-27.634437051988</v>
      </c>
      <c r="CZ41" s="3">
        <v>-19.9017568077381</v>
      </c>
      <c r="DA41" s="3">
        <v>-17.5099510638209</v>
      </c>
      <c r="DB41" s="3">
        <v>-37.6598679692192</v>
      </c>
      <c r="DC41" s="3">
        <v>-6.51295966849538</v>
      </c>
      <c r="DD41" s="3">
        <v>-11.9375164381194</v>
      </c>
      <c r="DE41" s="3">
        <v>-4.14027882761468</v>
      </c>
      <c r="DF41" s="3">
        <v>-3.41106167266258</v>
      </c>
      <c r="DG41" s="3">
        <v>-4.62785814328784</v>
      </c>
      <c r="DH41" s="4">
        <f t="shared" si="3"/>
        <v>-18.57810352</v>
      </c>
      <c r="DI41" s="3">
        <v>0.354397733328358</v>
      </c>
      <c r="DJ41" s="3">
        <v>-2.63735966152161</v>
      </c>
      <c r="DK41" s="3">
        <v>5.27652862401524</v>
      </c>
      <c r="DL41" s="3">
        <v>0.883484756897859</v>
      </c>
      <c r="DM41" s="3">
        <v>4.13597399466261</v>
      </c>
      <c r="DN41" s="3">
        <v>1.22148807376677</v>
      </c>
      <c r="DO41" s="3">
        <v>-0.184620015747305</v>
      </c>
      <c r="DP41" s="3">
        <v>2.13494290491463</v>
      </c>
      <c r="DQ41" s="3">
        <v>6.78567141853939</v>
      </c>
      <c r="DR41" s="3">
        <v>-5.50126330346386</v>
      </c>
      <c r="DS41" s="3">
        <v>-5.50126330346386</v>
      </c>
      <c r="DT41" s="3">
        <v>1.57775518030467</v>
      </c>
      <c r="DU41" s="3">
        <v>-4.14763107557831</v>
      </c>
      <c r="DV41" s="3">
        <v>-4.14763107557831</v>
      </c>
      <c r="DW41" s="3">
        <v>2.875593351769</v>
      </c>
      <c r="DX41" s="3">
        <v>-0.597383230346547</v>
      </c>
      <c r="DY41" s="3">
        <v>-3.88086748968675</v>
      </c>
      <c r="DZ41" s="3">
        <v>-0.609268245821622</v>
      </c>
      <c r="EA41" s="3">
        <v>2.67414698455963</v>
      </c>
      <c r="EB41" s="3">
        <v>-0.244941690641975</v>
      </c>
      <c r="EC41" s="3">
        <v>-1.45704851414157</v>
      </c>
      <c r="ED41" s="3">
        <v>-0.151298122824625</v>
      </c>
      <c r="EE41" s="3">
        <v>3.3890467325861</v>
      </c>
      <c r="EF41" s="3">
        <v>7.65580195114546</v>
      </c>
      <c r="EG41" s="3">
        <v>4.7537717802546</v>
      </c>
      <c r="EH41" s="3">
        <v>-0.609264632614414</v>
      </c>
      <c r="EI41" s="3">
        <v>-2.95370583414157</v>
      </c>
      <c r="EJ41" s="3">
        <v>-0.586547311430121</v>
      </c>
      <c r="EK41" s="3">
        <v>-0.292294885336905</v>
      </c>
      <c r="EL41" s="3">
        <v>-0.263227988287761</v>
      </c>
      <c r="EM41" s="3">
        <v>-3.75004754392192</v>
      </c>
      <c r="EN41" s="3">
        <v>1.70287570564923</v>
      </c>
      <c r="EO41" s="3">
        <v>-0.735814911069851</v>
      </c>
      <c r="EP41" s="3">
        <v>1.58316586155963</v>
      </c>
      <c r="EQ41" s="3">
        <v>1.23548341968712</v>
      </c>
      <c r="ER41" s="3">
        <v>-2.53432459281306</v>
      </c>
      <c r="ES41" s="4">
        <f t="shared" si="4"/>
        <v>0.2070645846</v>
      </c>
      <c r="ET41" s="3">
        <v>16.9550120798507</v>
      </c>
      <c r="EU41" s="3">
        <v>17.7997882836888</v>
      </c>
      <c r="EV41" s="3">
        <v>21.5164226567988</v>
      </c>
      <c r="EW41" s="3">
        <v>8.28992707185321</v>
      </c>
      <c r="EX41" s="3">
        <v>4.47817046987538</v>
      </c>
      <c r="EY41" s="3">
        <v>17.050363604362</v>
      </c>
      <c r="EZ41" s="3">
        <v>17.2852165085928</v>
      </c>
      <c r="FA41" s="3">
        <v>18.8097558032927</v>
      </c>
      <c r="FB41" s="3">
        <v>26.279059671697</v>
      </c>
      <c r="FC41" s="3">
        <v>21.3620375691566</v>
      </c>
      <c r="FD41" s="3">
        <v>21.3620375691566</v>
      </c>
      <c r="FE41" s="3">
        <v>17.3607395885981</v>
      </c>
      <c r="FF41" s="3">
        <v>24.2447017114458</v>
      </c>
      <c r="FG41" s="3">
        <v>24.2447017114458</v>
      </c>
      <c r="FH41" s="3">
        <v>23.6715157954711</v>
      </c>
      <c r="FI41" s="3">
        <v>17.4252719786787</v>
      </c>
      <c r="FJ41" s="3">
        <v>25.3933986038554</v>
      </c>
      <c r="FK41" s="3">
        <v>19.6341398302402</v>
      </c>
      <c r="FL41" s="3">
        <v>18.3183487005505</v>
      </c>
      <c r="FM41" s="3">
        <v>40.79999924</v>
      </c>
      <c r="FN41" s="3">
        <v>19.5186097456928</v>
      </c>
      <c r="FO41" s="3">
        <v>18.476337785976</v>
      </c>
      <c r="FP41" s="3">
        <v>26.1505032909668</v>
      </c>
      <c r="FQ41" s="3">
        <v>30.3665448279091</v>
      </c>
      <c r="FR41" s="3">
        <v>22.337388626227</v>
      </c>
      <c r="FS41" s="3">
        <v>19.6341398302402</v>
      </c>
      <c r="FT41" s="3">
        <v>14.6475404507831</v>
      </c>
      <c r="FU41" s="3">
        <v>17.4195165024096</v>
      </c>
      <c r="FV41" s="3">
        <v>18.6166651584524</v>
      </c>
      <c r="FW41" s="3">
        <v>21.9347167640597</v>
      </c>
      <c r="FX41" s="3">
        <v>15.2509848604805</v>
      </c>
      <c r="FY41" s="3">
        <v>16.1506762121231</v>
      </c>
      <c r="FZ41" s="3">
        <v>17.9314544199104</v>
      </c>
      <c r="GA41" s="3">
        <v>21.701528324526</v>
      </c>
      <c r="GB41" s="3">
        <v>23.5202457671166</v>
      </c>
      <c r="GC41" s="3">
        <v>24.4290801987537</v>
      </c>
      <c r="GD41" s="4">
        <f t="shared" si="5"/>
        <v>20.28795948</v>
      </c>
      <c r="GE41" s="3">
        <v>1.94718454832836</v>
      </c>
      <c r="GF41" s="3">
        <v>0.416714143325649</v>
      </c>
      <c r="GG41" s="3">
        <v>-1.3041329002628</v>
      </c>
      <c r="GH41" s="3">
        <v>21.6494226523853</v>
      </c>
      <c r="GI41" s="3">
        <v>16.2913784055015</v>
      </c>
      <c r="GJ41" s="3">
        <v>28.7391735148368</v>
      </c>
      <c r="GK41" s="3">
        <v>2.72636993794611</v>
      </c>
      <c r="GL41" s="3">
        <v>10.10000038</v>
      </c>
      <c r="GM41" s="3">
        <v>-4.71097828290303</v>
      </c>
      <c r="GN41" s="3">
        <v>6.52715499143675</v>
      </c>
      <c r="GO41" s="3">
        <v>6.52715499143675</v>
      </c>
      <c r="GP41" s="3">
        <v>7.72295130094392</v>
      </c>
      <c r="GQ41" s="3">
        <v>7.45618507633133</v>
      </c>
      <c r="GR41" s="3">
        <v>7.45618507633133</v>
      </c>
      <c r="GS41" s="3">
        <v>-4.39302211446505</v>
      </c>
      <c r="GT41" s="3">
        <v>5.80714022414414</v>
      </c>
      <c r="GU41" s="3">
        <v>1.39693211928313</v>
      </c>
      <c r="GV41" s="3">
        <v>6.65004645417117</v>
      </c>
      <c r="GW41" s="3">
        <v>8.95045833459633</v>
      </c>
      <c r="GX41" s="3">
        <v>4.41234577401235</v>
      </c>
      <c r="GY41" s="3">
        <v>6.12827278086145</v>
      </c>
      <c r="GZ41" s="3">
        <v>5.25574220810511</v>
      </c>
      <c r="HA41" s="3">
        <v>-3.82510680214501</v>
      </c>
      <c r="HB41" s="3">
        <v>-2.25015966281818</v>
      </c>
      <c r="HC41" s="3">
        <v>-6.57468281205828</v>
      </c>
      <c r="HD41" s="3">
        <v>6.65004645417117</v>
      </c>
      <c r="HE41" s="3">
        <v>5.51007640768072</v>
      </c>
      <c r="HF41" s="3">
        <v>5.3134401618253</v>
      </c>
      <c r="HG41" s="3">
        <v>9.7108793715</v>
      </c>
      <c r="HH41" s="3">
        <v>12.9993699705373</v>
      </c>
      <c r="HI41" s="3">
        <v>5.8053384956036</v>
      </c>
      <c r="HJ41" s="3">
        <v>-2.48598318812</v>
      </c>
      <c r="HK41" s="3">
        <v>12.677138831194</v>
      </c>
      <c r="HL41" s="3">
        <v>26.0214067278287</v>
      </c>
      <c r="HM41" s="3">
        <v>27.0245398539877</v>
      </c>
      <c r="HN41" s="3">
        <v>25.4394656453412</v>
      </c>
      <c r="HO41" s="4">
        <f t="shared" si="6"/>
        <v>7.438012474</v>
      </c>
      <c r="HP41" s="3">
        <v>17.0668402438806</v>
      </c>
      <c r="HQ41" s="3">
        <v>17.8046679706916</v>
      </c>
      <c r="HR41" s="3">
        <v>21.556357398628</v>
      </c>
      <c r="HS41" s="3">
        <v>23.182759781682</v>
      </c>
      <c r="HT41" s="3">
        <v>16.8957532827356</v>
      </c>
      <c r="HU41" s="3">
        <v>33.4164113832938</v>
      </c>
      <c r="HV41" s="3">
        <v>17.5092749131138</v>
      </c>
      <c r="HW41" s="3">
        <v>21.3502136526829</v>
      </c>
      <c r="HX41" s="3">
        <v>26.6994931431515</v>
      </c>
      <c r="HY41" s="3">
        <v>22.338152070994</v>
      </c>
      <c r="HZ41" s="3">
        <v>22.338152070994</v>
      </c>
      <c r="IA41" s="3">
        <v>19.0012969085047</v>
      </c>
      <c r="IB41" s="3">
        <v>25.3693550092771</v>
      </c>
      <c r="IC41" s="3">
        <v>25.3693550092771</v>
      </c>
      <c r="ID41" s="3">
        <v>24.0784555500912</v>
      </c>
      <c r="IE41" s="3">
        <v>18.368024819009</v>
      </c>
      <c r="IF41" s="3">
        <v>25.4327048087952</v>
      </c>
      <c r="IG41" s="3">
        <v>20.7338886333934</v>
      </c>
      <c r="IH41" s="3">
        <v>20.3916661984404</v>
      </c>
      <c r="II41" s="3">
        <v>41.0380396922222</v>
      </c>
      <c r="IJ41" s="3">
        <v>20.4587498887048</v>
      </c>
      <c r="IK41" s="3">
        <v>19.2113390844745</v>
      </c>
      <c r="IL41" s="3">
        <v>26.4288384848338</v>
      </c>
      <c r="IM41" s="3">
        <v>30.4500823290909</v>
      </c>
      <c r="IN41" s="3">
        <v>23.2849212212883</v>
      </c>
      <c r="IO41" s="3">
        <v>20.7338886333934</v>
      </c>
      <c r="IP41" s="3">
        <v>15.6496615856024</v>
      </c>
      <c r="IQ41" s="3">
        <v>18.2128006568675</v>
      </c>
      <c r="IR41" s="3">
        <v>20.9971762809524</v>
      </c>
      <c r="IS41" s="3">
        <v>25.4975937828657</v>
      </c>
      <c r="IT41" s="3">
        <v>16.3188272745946</v>
      </c>
      <c r="IU41" s="3">
        <v>16.3441980604923</v>
      </c>
      <c r="IV41" s="3">
        <v>21.9603606748955</v>
      </c>
      <c r="IW41" s="3">
        <v>33.8858915946483</v>
      </c>
      <c r="IX41" s="3">
        <v>35.8289922021472</v>
      </c>
      <c r="IY41" s="3">
        <v>35.2753470335608</v>
      </c>
      <c r="IZ41" s="4">
        <f t="shared" si="7"/>
        <v>23.34665365</v>
      </c>
    </row>
    <row r="42">
      <c r="A42" s="3">
        <v>3900.0</v>
      </c>
      <c r="B42" s="3">
        <v>591.791044776119</v>
      </c>
      <c r="C42" s="3">
        <v>557.492795389049</v>
      </c>
      <c r="D42" s="3">
        <v>597.12389380531</v>
      </c>
      <c r="E42" s="3">
        <v>593.455882352941</v>
      </c>
      <c r="F42" s="3">
        <v>610.63829787234</v>
      </c>
      <c r="G42" s="3">
        <v>592.062314540059</v>
      </c>
      <c r="H42" s="3">
        <v>575.074850299401</v>
      </c>
      <c r="I42" s="3">
        <v>595.353982300885</v>
      </c>
      <c r="J42" s="3">
        <v>615.0</v>
      </c>
      <c r="K42" s="3">
        <v>589.834337349398</v>
      </c>
      <c r="L42" s="3">
        <v>589.834337349398</v>
      </c>
      <c r="M42" s="3">
        <v>607.398753894081</v>
      </c>
      <c r="N42" s="3">
        <v>589.984939759036</v>
      </c>
      <c r="O42" s="3">
        <v>589.984939759036</v>
      </c>
      <c r="P42" s="3">
        <v>597.157434402332</v>
      </c>
      <c r="Q42" s="3">
        <v>590.09009009009</v>
      </c>
      <c r="R42" s="3">
        <v>573.979591836735</v>
      </c>
      <c r="S42" s="3">
        <v>590.165165165165</v>
      </c>
      <c r="T42" s="3">
        <v>595.058997050148</v>
      </c>
      <c r="U42" s="3">
        <v>592.857142857143</v>
      </c>
      <c r="V42" s="3">
        <v>589.683734939759</v>
      </c>
      <c r="W42" s="3">
        <v>590.765765765766</v>
      </c>
      <c r="X42" s="3">
        <v>613.519637462236</v>
      </c>
      <c r="Y42" s="3">
        <v>597.295321637427</v>
      </c>
      <c r="Z42" s="3">
        <v>596.386430678466</v>
      </c>
      <c r="AA42" s="3">
        <v>590.165165165165</v>
      </c>
      <c r="AB42" s="3">
        <v>588.177710843374</v>
      </c>
      <c r="AC42" s="3">
        <v>590.210843373494</v>
      </c>
      <c r="AD42" s="3">
        <v>592.261904761905</v>
      </c>
      <c r="AE42" s="3">
        <v>592.313432835821</v>
      </c>
      <c r="AF42" s="3">
        <v>590.09009009009</v>
      </c>
      <c r="AG42" s="3">
        <v>594.174041297935</v>
      </c>
      <c r="AH42" s="3">
        <v>592.089552238806</v>
      </c>
      <c r="AI42" s="3">
        <v>593.620178041543</v>
      </c>
      <c r="AJ42" s="3">
        <v>593.323442136499</v>
      </c>
      <c r="AK42" s="3">
        <v>577.448071216617</v>
      </c>
      <c r="AL42" s="4">
        <f t="shared" si="1"/>
        <v>592.1073365</v>
      </c>
      <c r="AM42" s="3">
        <v>-4.50963444497015</v>
      </c>
      <c r="AN42" s="3">
        <v>-7.16825061983573</v>
      </c>
      <c r="AO42" s="3">
        <v>-0.341944601654867</v>
      </c>
      <c r="AP42" s="3">
        <v>-0.939740797980883</v>
      </c>
      <c r="AQ42" s="3">
        <v>0.787921012878723</v>
      </c>
      <c r="AR42" s="3">
        <v>-2.44122857754303</v>
      </c>
      <c r="AS42" s="3">
        <v>-5.55818797583832</v>
      </c>
      <c r="AT42" s="3">
        <v>-0.807522123893805</v>
      </c>
      <c r="AU42" s="3">
        <v>2.975152588</v>
      </c>
      <c r="AV42" s="3">
        <v>-6.70967589197289</v>
      </c>
      <c r="AW42" s="3">
        <v>-6.70967589197289</v>
      </c>
      <c r="AX42" s="3">
        <v>-5.0555282071028</v>
      </c>
      <c r="AY42" s="3">
        <v>-6.96213687722289</v>
      </c>
      <c r="AZ42" s="3">
        <v>-6.96213687722289</v>
      </c>
      <c r="BA42" s="3">
        <v>1.27241493913469</v>
      </c>
      <c r="BB42" s="3">
        <v>-6.28332656991892</v>
      </c>
      <c r="BC42" s="3">
        <v>-7.91032939012245</v>
      </c>
      <c r="BD42" s="3">
        <v>-5.90988223290691</v>
      </c>
      <c r="BE42" s="3">
        <v>-1.28362469959587</v>
      </c>
      <c r="BF42" s="3">
        <v>-3.835715158</v>
      </c>
      <c r="BG42" s="3">
        <v>-6.5951977467741</v>
      </c>
      <c r="BH42" s="3">
        <v>-5.67064247497297</v>
      </c>
      <c r="BI42" s="3">
        <v>3.11186351935952</v>
      </c>
      <c r="BJ42" s="3">
        <v>2.24532260101442</v>
      </c>
      <c r="BK42" s="3">
        <v>-1.57647083879056</v>
      </c>
      <c r="BL42" s="3">
        <v>-5.90988223290691</v>
      </c>
      <c r="BM42" s="3">
        <v>-7.38198402156325</v>
      </c>
      <c r="BN42" s="3">
        <v>-6.22283935540964</v>
      </c>
      <c r="BO42" s="3">
        <v>-4.20359802235714</v>
      </c>
      <c r="BP42" s="3">
        <v>-3.80207018519105</v>
      </c>
      <c r="BQ42" s="3">
        <v>-5.92234211165766</v>
      </c>
      <c r="BR42" s="3">
        <v>-2.0544060000177</v>
      </c>
      <c r="BS42" s="3">
        <v>-4.40382216717015</v>
      </c>
      <c r="BT42" s="3">
        <v>-2.61348473037685</v>
      </c>
      <c r="BU42" s="3">
        <v>-3.24435144068546</v>
      </c>
      <c r="BV42" s="3">
        <v>-4.59540609975074</v>
      </c>
      <c r="BW42" s="4">
        <f t="shared" si="2"/>
        <v>-3.699787881</v>
      </c>
      <c r="BX42" s="3">
        <v>-41.6415442298508</v>
      </c>
      <c r="BY42" s="3">
        <v>-36.821417652536</v>
      </c>
      <c r="BZ42" s="3">
        <v>-16.4411679330089</v>
      </c>
      <c r="CA42" s="3">
        <v>-10.4391478711559</v>
      </c>
      <c r="CB42" s="3">
        <v>-14.0076718865957</v>
      </c>
      <c r="CC42" s="3">
        <v>-6.44600551389021</v>
      </c>
      <c r="CD42" s="3">
        <v>-25.5678016806287</v>
      </c>
      <c r="CE42" s="3">
        <v>-10.5180960955752</v>
      </c>
      <c r="CF42" s="3">
        <v>-3.5711502074</v>
      </c>
      <c r="CG42" s="3">
        <v>-27.0266815276205</v>
      </c>
      <c r="CH42" s="3">
        <v>-27.0266815276205</v>
      </c>
      <c r="CI42" s="3">
        <v>-18.0345487415265</v>
      </c>
      <c r="CJ42" s="3">
        <v>-28.1194165253916</v>
      </c>
      <c r="CK42" s="3">
        <v>-28.1194165253916</v>
      </c>
      <c r="CL42" s="3">
        <v>-4.29012365315452</v>
      </c>
      <c r="CM42" s="3">
        <v>-27.3586101695496</v>
      </c>
      <c r="CN42" s="3">
        <v>-38.1763723702041</v>
      </c>
      <c r="CO42" s="3">
        <v>-27.2174070051952</v>
      </c>
      <c r="CP42" s="3">
        <v>-11.2038189164602</v>
      </c>
      <c r="CQ42" s="3">
        <v>-5.06032855185714</v>
      </c>
      <c r="CR42" s="3">
        <v>-23.2416656701506</v>
      </c>
      <c r="CS42" s="3">
        <v>-17.722132102973</v>
      </c>
      <c r="CT42" s="3">
        <v>-14.791835521719</v>
      </c>
      <c r="CU42" s="3">
        <v>-28.6008858566374</v>
      </c>
      <c r="CV42" s="3">
        <v>-3.17912589285546</v>
      </c>
      <c r="CW42" s="3">
        <v>-27.2174058465766</v>
      </c>
      <c r="CX42" s="3">
        <v>-34.9287497628012</v>
      </c>
      <c r="CY42" s="3">
        <v>-26.5183439586145</v>
      </c>
      <c r="CZ42" s="3">
        <v>-20.4466040011905</v>
      </c>
      <c r="DA42" s="3">
        <v>-18.4605878578507</v>
      </c>
      <c r="DB42" s="3">
        <v>-38.5661140292793</v>
      </c>
      <c r="DC42" s="3">
        <v>-6.810397291941</v>
      </c>
      <c r="DD42" s="3">
        <v>-11.9178269067761</v>
      </c>
      <c r="DE42" s="3">
        <v>-4.81320445105045</v>
      </c>
      <c r="DF42" s="3">
        <v>-4.14529724473591</v>
      </c>
      <c r="DG42" s="3">
        <v>-5.35196083705638</v>
      </c>
      <c r="DH42" s="4">
        <f t="shared" si="3"/>
        <v>-19.27220961</v>
      </c>
      <c r="DI42" s="3">
        <v>-0.20030748738806</v>
      </c>
      <c r="DJ42" s="3">
        <v>-3.21351315489337</v>
      </c>
      <c r="DK42" s="3">
        <v>4.78562173620354</v>
      </c>
      <c r="DL42" s="3">
        <v>0.34289425021353</v>
      </c>
      <c r="DM42" s="3">
        <v>3.63108387855319</v>
      </c>
      <c r="DN42" s="3">
        <v>0.679560213291988</v>
      </c>
      <c r="DO42" s="3">
        <v>-0.733275502334132</v>
      </c>
      <c r="DP42" s="3">
        <v>1.60920488154248</v>
      </c>
      <c r="DQ42" s="3">
        <v>6.3063040546</v>
      </c>
      <c r="DR42" s="3">
        <v>-6.12633108478916</v>
      </c>
      <c r="DS42" s="3">
        <v>-6.12633108478916</v>
      </c>
      <c r="DT42" s="3">
        <v>1.0349263059433</v>
      </c>
      <c r="DU42" s="3">
        <v>-4.75739598642169</v>
      </c>
      <c r="DV42" s="3">
        <v>-4.75739598642169</v>
      </c>
      <c r="DW42" s="3">
        <v>2.36325734466152</v>
      </c>
      <c r="DX42" s="3">
        <v>-1.1648162083045</v>
      </c>
      <c r="DY42" s="3">
        <v>-4.47601203265306</v>
      </c>
      <c r="DZ42" s="3">
        <v>-1.17690100879459</v>
      </c>
      <c r="EA42" s="3">
        <v>2.15331016904395</v>
      </c>
      <c r="EB42" s="3">
        <v>-0.805043389785714</v>
      </c>
      <c r="EC42" s="3">
        <v>-2.03568064155121</v>
      </c>
      <c r="ED42" s="3">
        <v>-0.714240462236036</v>
      </c>
      <c r="EE42" s="3">
        <v>2.87746362986707</v>
      </c>
      <c r="EF42" s="3">
        <v>7.19173343991813</v>
      </c>
      <c r="EG42" s="3">
        <v>4.25521161579056</v>
      </c>
      <c r="EH42" s="3">
        <v>-1.1768973545964</v>
      </c>
      <c r="EI42" s="3">
        <v>-3.54813713263554</v>
      </c>
      <c r="EJ42" s="3">
        <v>-1.15568942486386</v>
      </c>
      <c r="EK42" s="3">
        <v>-0.853011516259524</v>
      </c>
      <c r="EL42" s="3">
        <v>-0.825352091213135</v>
      </c>
      <c r="EM42" s="3">
        <v>-4.35351454992793</v>
      </c>
      <c r="EN42" s="3">
        <v>1.16996005128909</v>
      </c>
      <c r="EO42" s="3">
        <v>-1.30310730223403</v>
      </c>
      <c r="EP42" s="3">
        <v>1.04634837465519</v>
      </c>
      <c r="EQ42" s="3">
        <v>0.694226978712166</v>
      </c>
      <c r="ER42" s="3">
        <v>-3.1057939824273</v>
      </c>
      <c r="ES42" s="4">
        <f t="shared" si="4"/>
        <v>-0.3463233461</v>
      </c>
      <c r="ET42" s="3">
        <v>17.2296201783582</v>
      </c>
      <c r="EU42" s="3">
        <v>17.9254644191354</v>
      </c>
      <c r="EV42" s="3">
        <v>22.2173861115929</v>
      </c>
      <c r="EW42" s="3">
        <v>8.04859201806765</v>
      </c>
      <c r="EX42" s="3">
        <v>4.45124264951064</v>
      </c>
      <c r="EY42" s="3">
        <v>17.1206366666766</v>
      </c>
      <c r="EZ42" s="3">
        <v>17.572369559491</v>
      </c>
      <c r="FA42" s="3">
        <v>18.9929199739823</v>
      </c>
      <c r="FB42" s="3">
        <v>26.458419802</v>
      </c>
      <c r="FC42" s="3">
        <v>21.600662966747</v>
      </c>
      <c r="FD42" s="3">
        <v>21.600662966747</v>
      </c>
      <c r="FE42" s="3">
        <v>17.600283563676</v>
      </c>
      <c r="FF42" s="3">
        <v>24.6523319885542</v>
      </c>
      <c r="FG42" s="3">
        <v>24.6523319885542</v>
      </c>
      <c r="FH42" s="3">
        <v>23.7383793009329</v>
      </c>
      <c r="FI42" s="3">
        <v>17.7266628495495</v>
      </c>
      <c r="FJ42" s="3">
        <v>25.7484464016327</v>
      </c>
      <c r="FK42" s="3">
        <v>19.5555318632733</v>
      </c>
      <c r="FL42" s="3">
        <v>18.5592918851917</v>
      </c>
      <c r="FM42" s="3">
        <v>40.79999924</v>
      </c>
      <c r="FN42" s="3">
        <v>19.6963378691868</v>
      </c>
      <c r="FO42" s="3">
        <v>18.5784571163063</v>
      </c>
      <c r="FP42" s="3">
        <v>26.8114255235952</v>
      </c>
      <c r="FQ42" s="3">
        <v>30.8151196052632</v>
      </c>
      <c r="FR42" s="3">
        <v>22.3591354123599</v>
      </c>
      <c r="FS42" s="3">
        <v>19.5555318632733</v>
      </c>
      <c r="FT42" s="3">
        <v>15.0734536977711</v>
      </c>
      <c r="FU42" s="3">
        <v>17.7218151771084</v>
      </c>
      <c r="FV42" s="3">
        <v>18.8431696197619</v>
      </c>
      <c r="FW42" s="3">
        <v>22.1469272327164</v>
      </c>
      <c r="FX42" s="3">
        <v>15.392488361982</v>
      </c>
      <c r="FY42" s="3">
        <v>15.8662091091445</v>
      </c>
      <c r="FZ42" s="3">
        <v>18.3562329184179</v>
      </c>
      <c r="GA42" s="3">
        <v>22.3869431510979</v>
      </c>
      <c r="GB42" s="3">
        <v>24.2676561663502</v>
      </c>
      <c r="GC42" s="3">
        <v>24.9335314628487</v>
      </c>
      <c r="GD42" s="4">
        <f t="shared" si="5"/>
        <v>20.52932419</v>
      </c>
      <c r="GE42" s="3">
        <v>1.77211841161194</v>
      </c>
      <c r="GF42" s="3">
        <v>0.414599020126801</v>
      </c>
      <c r="GG42" s="3">
        <v>-1.40534069227434</v>
      </c>
      <c r="GH42" s="3">
        <v>21.6976378965294</v>
      </c>
      <c r="GI42" s="3">
        <v>16.0435135240426</v>
      </c>
      <c r="GJ42" s="3">
        <v>28.7030102982196</v>
      </c>
      <c r="GK42" s="3">
        <v>3.16376266968263</v>
      </c>
      <c r="GL42" s="3">
        <v>10.1371684862832</v>
      </c>
      <c r="GM42" s="3">
        <v>-5.0419830326</v>
      </c>
      <c r="GN42" s="3">
        <v>6.36230032125603</v>
      </c>
      <c r="GO42" s="3">
        <v>6.36230032125603</v>
      </c>
      <c r="GP42" s="3">
        <v>7.75935848661371</v>
      </c>
      <c r="GQ42" s="3">
        <v>7.09878471066867</v>
      </c>
      <c r="GR42" s="3">
        <v>7.09878471066867</v>
      </c>
      <c r="GS42" s="3">
        <v>-4.63943401410496</v>
      </c>
      <c r="GT42" s="3">
        <v>6.0687207745946</v>
      </c>
      <c r="GU42" s="3">
        <v>1.28065521855102</v>
      </c>
      <c r="GV42" s="3">
        <v>7.07746209020721</v>
      </c>
      <c r="GW42" s="3">
        <v>8.82094364710324</v>
      </c>
      <c r="GX42" s="3">
        <v>4.14285721071429</v>
      </c>
      <c r="GY42" s="3">
        <v>6.35618485616265</v>
      </c>
      <c r="GZ42" s="3">
        <v>5.63312001290991</v>
      </c>
      <c r="HA42" s="3">
        <v>-3.87247358703928</v>
      </c>
      <c r="HB42" s="3">
        <v>-2.17260296061111</v>
      </c>
      <c r="HC42" s="3">
        <v>-6.63446899305605</v>
      </c>
      <c r="HD42" s="3">
        <v>7.07746209020721</v>
      </c>
      <c r="HE42" s="3">
        <v>5.6498781685241</v>
      </c>
      <c r="HF42" s="3">
        <v>5.61345920790964</v>
      </c>
      <c r="HG42" s="3">
        <v>9.813948859</v>
      </c>
      <c r="HH42" s="3">
        <v>12.7225299884478</v>
      </c>
      <c r="HI42" s="3">
        <v>5.75115375686487</v>
      </c>
      <c r="HJ42" s="3">
        <v>-2.54808338117699</v>
      </c>
      <c r="HK42" s="3">
        <v>13.2742585177612</v>
      </c>
      <c r="HL42" s="3">
        <v>25.795845891276</v>
      </c>
      <c r="HM42" s="3">
        <v>26.7329376854599</v>
      </c>
      <c r="HN42" s="3">
        <v>25.4097919420772</v>
      </c>
      <c r="HO42" s="4">
        <f t="shared" si="6"/>
        <v>7.431115614</v>
      </c>
      <c r="HP42" s="3">
        <v>17.3233888826866</v>
      </c>
      <c r="HQ42" s="3">
        <v>17.9302605585879</v>
      </c>
      <c r="HR42" s="3">
        <v>22.2617924934513</v>
      </c>
      <c r="HS42" s="3">
        <v>23.1452068650294</v>
      </c>
      <c r="HT42" s="3">
        <v>16.6496896565957</v>
      </c>
      <c r="HU42" s="3">
        <v>33.4214655732048</v>
      </c>
      <c r="HV42" s="3">
        <v>17.8550475238922</v>
      </c>
      <c r="HW42" s="3">
        <v>21.5289039246903</v>
      </c>
      <c r="HX42" s="3">
        <v>26.938644028</v>
      </c>
      <c r="HY42" s="3">
        <v>22.5211489595482</v>
      </c>
      <c r="HZ42" s="3">
        <v>22.5211489595482</v>
      </c>
      <c r="IA42" s="3">
        <v>19.2350303041433</v>
      </c>
      <c r="IB42" s="3">
        <v>25.6647073707229</v>
      </c>
      <c r="IC42" s="3">
        <v>25.6647073707229</v>
      </c>
      <c r="ID42" s="3">
        <v>24.1879974774344</v>
      </c>
      <c r="IE42" s="3">
        <v>18.7382709721622</v>
      </c>
      <c r="IF42" s="3">
        <v>25.7803150083673</v>
      </c>
      <c r="IG42" s="3">
        <v>20.808515224985</v>
      </c>
      <c r="IH42" s="3">
        <v>20.5498017347788</v>
      </c>
      <c r="II42" s="3">
        <v>41.0117895957143</v>
      </c>
      <c r="IJ42" s="3">
        <v>20.6982307230422</v>
      </c>
      <c r="IK42" s="3">
        <v>19.4209280604505</v>
      </c>
      <c r="IL42" s="3">
        <v>27.0897526479758</v>
      </c>
      <c r="IM42" s="3">
        <v>30.8919108203216</v>
      </c>
      <c r="IN42" s="3">
        <v>23.3227996896165</v>
      </c>
      <c r="IO42" s="3">
        <v>20.808515224985</v>
      </c>
      <c r="IP42" s="3">
        <v>16.097548121747</v>
      </c>
      <c r="IQ42" s="3">
        <v>18.592253879759</v>
      </c>
      <c r="IR42" s="3">
        <v>21.2456828047619</v>
      </c>
      <c r="IS42" s="3">
        <v>25.5467048783881</v>
      </c>
      <c r="IT42" s="3">
        <v>16.4326203827027</v>
      </c>
      <c r="IU42" s="3">
        <v>16.0695502887316</v>
      </c>
      <c r="IV42" s="3">
        <v>22.6558300898209</v>
      </c>
      <c r="IW42" s="3">
        <v>34.1695829352226</v>
      </c>
      <c r="IX42" s="3">
        <v>36.1220170890208</v>
      </c>
      <c r="IY42" s="3">
        <v>35.6017945647181</v>
      </c>
      <c r="IZ42" s="4">
        <f t="shared" si="7"/>
        <v>23.56954319</v>
      </c>
    </row>
    <row r="43">
      <c r="A43" s="3">
        <v>4000.0</v>
      </c>
      <c r="B43" s="3">
        <v>584.328358208955</v>
      </c>
      <c r="C43" s="3">
        <v>550.28818443804</v>
      </c>
      <c r="D43" s="3">
        <v>589.749262536873</v>
      </c>
      <c r="E43" s="3">
        <v>586.102941176471</v>
      </c>
      <c r="F43" s="3">
        <v>603.039513677812</v>
      </c>
      <c r="G43" s="3">
        <v>584.643916913947</v>
      </c>
      <c r="H43" s="3">
        <v>567.867435158501</v>
      </c>
      <c r="I43" s="3">
        <v>587.979351032448</v>
      </c>
      <c r="J43" s="3">
        <v>607.424242424243</v>
      </c>
      <c r="K43" s="3">
        <v>582.30421686747</v>
      </c>
      <c r="L43" s="3">
        <v>582.30421686747</v>
      </c>
      <c r="M43" s="3">
        <v>599.623493975904</v>
      </c>
      <c r="N43" s="3">
        <v>582.454819277108</v>
      </c>
      <c r="O43" s="3">
        <v>582.454819277108</v>
      </c>
      <c r="P43" s="3">
        <v>589.868804664723</v>
      </c>
      <c r="Q43" s="3">
        <v>582.582582582583</v>
      </c>
      <c r="R43" s="3">
        <v>566.690962099125</v>
      </c>
      <c r="S43" s="3">
        <v>582.657657657658</v>
      </c>
      <c r="T43" s="3">
        <v>587.684365781711</v>
      </c>
      <c r="U43" s="3">
        <v>585.416666666667</v>
      </c>
      <c r="V43" s="3">
        <v>582.153614457831</v>
      </c>
      <c r="W43" s="3">
        <v>583.258258258258</v>
      </c>
      <c r="X43" s="3">
        <v>605.966767371601</v>
      </c>
      <c r="Y43" s="3">
        <v>589.985380116959</v>
      </c>
      <c r="Z43" s="3">
        <v>589.011799410029</v>
      </c>
      <c r="AA43" s="3">
        <v>582.657657657658</v>
      </c>
      <c r="AB43" s="3">
        <v>580.647590361446</v>
      </c>
      <c r="AC43" s="3">
        <v>582.680722891566</v>
      </c>
      <c r="AD43" s="3">
        <v>584.821428571429</v>
      </c>
      <c r="AE43" s="3">
        <v>584.850746268657</v>
      </c>
      <c r="AF43" s="3">
        <v>582.582582582583</v>
      </c>
      <c r="AG43" s="3">
        <v>586.799410029499</v>
      </c>
      <c r="AH43" s="3">
        <v>584.626865671642</v>
      </c>
      <c r="AI43" s="3">
        <v>586.20178041543</v>
      </c>
      <c r="AJ43" s="3">
        <v>585.905044510386</v>
      </c>
      <c r="AK43" s="3">
        <v>570.186781609196</v>
      </c>
      <c r="AL43" s="4">
        <f t="shared" si="1"/>
        <v>584.6611734</v>
      </c>
      <c r="AM43" s="3">
        <v>-5.03691442676119</v>
      </c>
      <c r="AN43" s="3">
        <v>-7.77665855557061</v>
      </c>
      <c r="AO43" s="3">
        <v>-0.895474054103245</v>
      </c>
      <c r="AP43" s="3">
        <v>-1.72265131312794</v>
      </c>
      <c r="AQ43" s="3">
        <v>0.0490338636082067</v>
      </c>
      <c r="AR43" s="3">
        <v>-3.03087889861128</v>
      </c>
      <c r="AS43" s="3">
        <v>-6.14694653603746</v>
      </c>
      <c r="AT43" s="3">
        <v>-1.69247787610619</v>
      </c>
      <c r="AU43" s="3">
        <v>2.36546686375758</v>
      </c>
      <c r="AV43" s="3">
        <v>-7.34452424528615</v>
      </c>
      <c r="AW43" s="3">
        <v>-7.34452424528615</v>
      </c>
      <c r="AX43" s="3">
        <v>-5.71395230603916</v>
      </c>
      <c r="AY43" s="3">
        <v>-7.50994578866867</v>
      </c>
      <c r="AZ43" s="3">
        <v>-7.50994578866867</v>
      </c>
      <c r="BA43" s="3">
        <v>0.642774131787755</v>
      </c>
      <c r="BB43" s="3">
        <v>-7.00088372667568</v>
      </c>
      <c r="BC43" s="3">
        <v>-8.44605969099708</v>
      </c>
      <c r="BD43" s="3">
        <v>-6.54378640077478</v>
      </c>
      <c r="BE43" s="3">
        <v>-2.08007947511209</v>
      </c>
      <c r="BF43" s="3">
        <v>-4.34166208925</v>
      </c>
      <c r="BG43" s="3">
        <v>-7.26138176996687</v>
      </c>
      <c r="BH43" s="3">
        <v>-6.37236348308108</v>
      </c>
      <c r="BI43" s="3">
        <v>2.66414944262236</v>
      </c>
      <c r="BJ43" s="3">
        <v>1.51304349835067</v>
      </c>
      <c r="BK43" s="3">
        <v>-2.05222097713864</v>
      </c>
      <c r="BL43" s="3">
        <v>-6.54378640077478</v>
      </c>
      <c r="BM43" s="3">
        <v>-7.99221608752711</v>
      </c>
      <c r="BN43" s="3">
        <v>-6.90490722649398</v>
      </c>
      <c r="BO43" s="3">
        <v>-4.83054351789286</v>
      </c>
      <c r="BP43" s="3">
        <v>-4.49156703683284</v>
      </c>
      <c r="BQ43" s="3">
        <v>-6.42510317351952</v>
      </c>
      <c r="BR43" s="3">
        <v>-2.67973728231858</v>
      </c>
      <c r="BS43" s="3">
        <v>-5.26399882299105</v>
      </c>
      <c r="BT43" s="3">
        <v>-3.38499989476855</v>
      </c>
      <c r="BU43" s="3">
        <v>-4.01586660478042</v>
      </c>
      <c r="BV43" s="3">
        <v>-5.38908421337931</v>
      </c>
      <c r="BW43" s="4">
        <f t="shared" si="2"/>
        <v>-4.347518725</v>
      </c>
      <c r="BX43" s="3">
        <v>-42.823802038806</v>
      </c>
      <c r="BY43" s="3">
        <v>-36.4628701885591</v>
      </c>
      <c r="BZ43" s="3">
        <v>-17.4397043253392</v>
      </c>
      <c r="CA43" s="3">
        <v>-11.8721130938029</v>
      </c>
      <c r="CB43" s="3">
        <v>-14.4265784033131</v>
      </c>
      <c r="CC43" s="3">
        <v>-7.04235872219881</v>
      </c>
      <c r="CD43" s="3">
        <v>-25.7551950908357</v>
      </c>
      <c r="CE43" s="3">
        <v>-11.2193421044248</v>
      </c>
      <c r="CF43" s="3">
        <v>-5.07801660467273</v>
      </c>
      <c r="CG43" s="3">
        <v>-27.920690874006</v>
      </c>
      <c r="CH43" s="3">
        <v>-27.920690874006</v>
      </c>
      <c r="CI43" s="3">
        <v>-18.4222282756325</v>
      </c>
      <c r="CJ43" s="3">
        <v>-29.1629752211747</v>
      </c>
      <c r="CK43" s="3">
        <v>-29.1629752211747</v>
      </c>
      <c r="CL43" s="3">
        <v>-6.1820978330379</v>
      </c>
      <c r="CM43" s="3">
        <v>-26.3336313737538</v>
      </c>
      <c r="CN43" s="3">
        <v>-40.888621014519</v>
      </c>
      <c r="CO43" s="3">
        <v>-26.8039213145045</v>
      </c>
      <c r="CP43" s="3">
        <v>-11.7150333589381</v>
      </c>
      <c r="CQ43" s="3">
        <v>-6.33190977566667</v>
      </c>
      <c r="CR43" s="3">
        <v>-22.6528677213554</v>
      </c>
      <c r="CS43" s="3">
        <v>-17.5418802110811</v>
      </c>
      <c r="CT43" s="3">
        <v>-18.6656660682447</v>
      </c>
      <c r="CU43" s="3">
        <v>-28.795261415117</v>
      </c>
      <c r="CV43" s="3">
        <v>-4.01239369256047</v>
      </c>
      <c r="CW43" s="3">
        <v>-26.8039207294595</v>
      </c>
      <c r="CX43" s="3">
        <v>-36.0834298983434</v>
      </c>
      <c r="CY43" s="3">
        <v>-25.402250865241</v>
      </c>
      <c r="CZ43" s="3">
        <v>-20.9914511946429</v>
      </c>
      <c r="DA43" s="3">
        <v>-19.4112246518806</v>
      </c>
      <c r="DB43" s="3">
        <v>-39.4723600893393</v>
      </c>
      <c r="DC43" s="3">
        <v>-7.19658728427139</v>
      </c>
      <c r="DD43" s="3">
        <v>-11.8981373754328</v>
      </c>
      <c r="DE43" s="3">
        <v>-5.48757048250445</v>
      </c>
      <c r="DF43" s="3">
        <v>-4.87863989666469</v>
      </c>
      <c r="DG43" s="3">
        <v>-6.09933056473851</v>
      </c>
      <c r="DH43" s="4">
        <f t="shared" si="3"/>
        <v>-19.95438133</v>
      </c>
      <c r="DI43" s="3">
        <v>-0.755012708104478</v>
      </c>
      <c r="DJ43" s="3">
        <v>-3.78966664826513</v>
      </c>
      <c r="DK43" s="3">
        <v>4.28697292646903</v>
      </c>
      <c r="DL43" s="3">
        <v>-0.199047368198235</v>
      </c>
      <c r="DM43" s="3">
        <v>3.12619376244377</v>
      </c>
      <c r="DN43" s="3">
        <v>0.137632352817211</v>
      </c>
      <c r="DO43" s="3">
        <v>-1.29689795052911</v>
      </c>
      <c r="DP43" s="3">
        <v>1.07800961732419</v>
      </c>
      <c r="DQ43" s="3">
        <v>5.82693669066061</v>
      </c>
      <c r="DR43" s="3">
        <v>-6.75139886611446</v>
      </c>
      <c r="DS43" s="3">
        <v>-6.75139886611446</v>
      </c>
      <c r="DT43" s="3">
        <v>0.491315184301506</v>
      </c>
      <c r="DU43" s="3">
        <v>-5.36716089726506</v>
      </c>
      <c r="DV43" s="3">
        <v>-5.36716089726506</v>
      </c>
      <c r="DW43" s="3">
        <v>1.84496520533207</v>
      </c>
      <c r="DX43" s="3">
        <v>-1.73224918626246</v>
      </c>
      <c r="DY43" s="3">
        <v>-5.08905480874636</v>
      </c>
      <c r="DZ43" s="3">
        <v>-1.74453377176757</v>
      </c>
      <c r="EA43" s="3">
        <v>1.62824658104985</v>
      </c>
      <c r="EB43" s="3">
        <v>-1.36572545070833</v>
      </c>
      <c r="EC43" s="3">
        <v>-2.61431276896084</v>
      </c>
      <c r="ED43" s="3">
        <v>-1.27718280164745</v>
      </c>
      <c r="EE43" s="3">
        <v>2.36588052714804</v>
      </c>
      <c r="EF43" s="3">
        <v>6.72151673699415</v>
      </c>
      <c r="EG43" s="3">
        <v>3.75154915413864</v>
      </c>
      <c r="EH43" s="3">
        <v>-1.74453007657838</v>
      </c>
      <c r="EI43" s="3">
        <v>-4.14256843112952</v>
      </c>
      <c r="EJ43" s="3">
        <v>-1.72483153829759</v>
      </c>
      <c r="EK43" s="3">
        <v>-1.41372814718214</v>
      </c>
      <c r="EL43" s="3">
        <v>-1.38747619413851</v>
      </c>
      <c r="EM43" s="3">
        <v>-4.95698155593393</v>
      </c>
      <c r="EN43" s="3">
        <v>0.634905628870207</v>
      </c>
      <c r="EO43" s="3">
        <v>-1.87039969339821</v>
      </c>
      <c r="EP43" s="3">
        <v>0.507202914951929</v>
      </c>
      <c r="EQ43" s="3">
        <v>0.151446062836795</v>
      </c>
      <c r="ER43" s="3">
        <v>-3.69074263749713</v>
      </c>
      <c r="ES43" s="4">
        <f t="shared" si="4"/>
        <v>-0.9022024422</v>
      </c>
      <c r="ET43" s="3">
        <v>17.5042282768657</v>
      </c>
      <c r="EU43" s="3">
        <v>18.0511405545821</v>
      </c>
      <c r="EV43" s="3">
        <v>22.6899533977286</v>
      </c>
      <c r="EW43" s="3">
        <v>7.80055142600882</v>
      </c>
      <c r="EX43" s="3">
        <v>4.4243148291459</v>
      </c>
      <c r="EY43" s="3">
        <v>17.1909097289911</v>
      </c>
      <c r="EZ43" s="3">
        <v>17.691928875072</v>
      </c>
      <c r="FA43" s="3">
        <v>19.140412599351</v>
      </c>
      <c r="FB43" s="3">
        <v>26.637779932303</v>
      </c>
      <c r="FC43" s="3">
        <v>21.8392883643374</v>
      </c>
      <c r="FD43" s="3">
        <v>21.8392883643374</v>
      </c>
      <c r="FE43" s="3">
        <v>17.8423843365362</v>
      </c>
      <c r="FF43" s="3">
        <v>25.0599622656627</v>
      </c>
      <c r="FG43" s="3">
        <v>25.0599622656627</v>
      </c>
      <c r="FH43" s="3">
        <v>23.8661394058892</v>
      </c>
      <c r="FI43" s="3">
        <v>18.0280537204204</v>
      </c>
      <c r="FJ43" s="3">
        <v>26.1248135561516</v>
      </c>
      <c r="FK43" s="3">
        <v>19.4769238963063</v>
      </c>
      <c r="FL43" s="3">
        <v>18.6477872362242</v>
      </c>
      <c r="FM43" s="3">
        <v>40.79999924</v>
      </c>
      <c r="FN43" s="3">
        <v>19.8740659926807</v>
      </c>
      <c r="FO43" s="3">
        <v>18.6805764466366</v>
      </c>
      <c r="FP43" s="3">
        <v>27.4723477562236</v>
      </c>
      <c r="FQ43" s="3">
        <v>31.0700930789474</v>
      </c>
      <c r="FR43" s="3">
        <v>22.3064318253392</v>
      </c>
      <c r="FS43" s="3">
        <v>19.4769238963063</v>
      </c>
      <c r="FT43" s="3">
        <v>15.499366944759</v>
      </c>
      <c r="FU43" s="3">
        <v>18.0241138518072</v>
      </c>
      <c r="FV43" s="3">
        <v>19.0696740810714</v>
      </c>
      <c r="FW43" s="3">
        <v>22.3591377013731</v>
      </c>
      <c r="FX43" s="3">
        <v>15.5339918634835</v>
      </c>
      <c r="FY43" s="3">
        <v>15.5757682979351</v>
      </c>
      <c r="FZ43" s="3">
        <v>18.7810114169254</v>
      </c>
      <c r="GA43" s="3">
        <v>23.0694360709792</v>
      </c>
      <c r="GB43" s="3">
        <v>25.0094959289614</v>
      </c>
      <c r="GC43" s="3">
        <v>25.4080464301724</v>
      </c>
      <c r="GD43" s="4">
        <f t="shared" si="5"/>
        <v>20.74795288</v>
      </c>
      <c r="GE43" s="3">
        <v>1.59705227489552</v>
      </c>
      <c r="GF43" s="3">
        <v>0.412483896927954</v>
      </c>
      <c r="GG43" s="3">
        <v>-1.42099445451622</v>
      </c>
      <c r="GH43" s="3">
        <v>21.7299281847647</v>
      </c>
      <c r="GI43" s="3">
        <v>15.7956486425836</v>
      </c>
      <c r="GJ43" s="3">
        <v>28.6668470816024</v>
      </c>
      <c r="GK43" s="3">
        <v>3.55294856991066</v>
      </c>
      <c r="GL43" s="3">
        <v>10.1961654803835</v>
      </c>
      <c r="GM43" s="3">
        <v>-5.37298778229697</v>
      </c>
      <c r="GN43" s="3">
        <v>6.1974456510753</v>
      </c>
      <c r="GO43" s="3">
        <v>6.1974456510753</v>
      </c>
      <c r="GP43" s="3">
        <v>7.7808680251988</v>
      </c>
      <c r="GQ43" s="3">
        <v>6.74138434500602</v>
      </c>
      <c r="GR43" s="3">
        <v>6.74138434500602</v>
      </c>
      <c r="GS43" s="3">
        <v>-4.81138677591254</v>
      </c>
      <c r="GT43" s="3">
        <v>6.33030132504505</v>
      </c>
      <c r="GU43" s="3">
        <v>1.23150234391545</v>
      </c>
      <c r="GV43" s="3">
        <v>7.50487772624324</v>
      </c>
      <c r="GW43" s="3">
        <v>8.70294965919764</v>
      </c>
      <c r="GX43" s="3">
        <v>3.87500003958333</v>
      </c>
      <c r="GY43" s="3">
        <v>6.58409693146385</v>
      </c>
      <c r="GZ43" s="3">
        <v>6.01049781771472</v>
      </c>
      <c r="HA43" s="3">
        <v>-3.91984037193354</v>
      </c>
      <c r="HB43" s="3">
        <v>-2.06149042172222</v>
      </c>
      <c r="HC43" s="3">
        <v>-6.68562672786431</v>
      </c>
      <c r="HD43" s="3">
        <v>7.50487772624324</v>
      </c>
      <c r="HE43" s="3">
        <v>5.78967992936747</v>
      </c>
      <c r="HF43" s="3">
        <v>5.91347825399398</v>
      </c>
      <c r="HG43" s="3">
        <v>9.9170183465</v>
      </c>
      <c r="HH43" s="3">
        <v>12.4456900063582</v>
      </c>
      <c r="HI43" s="3">
        <v>5.69696901812613</v>
      </c>
      <c r="HJ43" s="3">
        <v>-2.52464240418584</v>
      </c>
      <c r="HK43" s="3">
        <v>13.8713782043284</v>
      </c>
      <c r="HL43" s="3">
        <v>25.5584573927596</v>
      </c>
      <c r="HM43" s="3">
        <v>26.4362017804154</v>
      </c>
      <c r="HN43" s="3">
        <v>25.3614940923563</v>
      </c>
      <c r="HO43" s="4">
        <f t="shared" si="6"/>
        <v>7.431863995</v>
      </c>
      <c r="HP43" s="3">
        <v>17.5799375214925</v>
      </c>
      <c r="HQ43" s="3">
        <v>18.0558531464842</v>
      </c>
      <c r="HR43" s="3">
        <v>22.7344171689676</v>
      </c>
      <c r="HS43" s="3">
        <v>23.0913108032647</v>
      </c>
      <c r="HT43" s="3">
        <v>16.4036260304559</v>
      </c>
      <c r="HU43" s="3">
        <v>33.4265197631157</v>
      </c>
      <c r="HV43" s="3">
        <v>18.0537360317003</v>
      </c>
      <c r="HW43" s="3">
        <v>21.6868172019764</v>
      </c>
      <c r="HX43" s="3">
        <v>27.1777949128485</v>
      </c>
      <c r="HY43" s="3">
        <v>22.7041458481024</v>
      </c>
      <c r="HZ43" s="3">
        <v>22.7041458481024</v>
      </c>
      <c r="IA43" s="3">
        <v>19.465681556506</v>
      </c>
      <c r="IB43" s="3">
        <v>25.9600597321687</v>
      </c>
      <c r="IC43" s="3">
        <v>25.9600597321687</v>
      </c>
      <c r="ID43" s="3">
        <v>24.3474851888047</v>
      </c>
      <c r="IE43" s="3">
        <v>19.1085171253153</v>
      </c>
      <c r="IF43" s="3">
        <v>26.1540435681341</v>
      </c>
      <c r="IG43" s="3">
        <v>20.8831418165766</v>
      </c>
      <c r="IH43" s="3">
        <v>20.5801156374336</v>
      </c>
      <c r="II43" s="3">
        <v>40.9859790808333</v>
      </c>
      <c r="IJ43" s="3">
        <v>20.9377115573795</v>
      </c>
      <c r="IK43" s="3">
        <v>19.6305170364264</v>
      </c>
      <c r="IL43" s="3">
        <v>27.7506668111178</v>
      </c>
      <c r="IM43" s="3">
        <v>31.1391400103801</v>
      </c>
      <c r="IN43" s="3">
        <v>23.2870388725074</v>
      </c>
      <c r="IO43" s="3">
        <v>20.8831418165766</v>
      </c>
      <c r="IP43" s="3">
        <v>16.5454346578916</v>
      </c>
      <c r="IQ43" s="3">
        <v>18.9717071026506</v>
      </c>
      <c r="IR43" s="3">
        <v>21.4941893285714</v>
      </c>
      <c r="IS43" s="3">
        <v>25.5958159739105</v>
      </c>
      <c r="IT43" s="3">
        <v>16.5464134908108</v>
      </c>
      <c r="IU43" s="3">
        <v>15.7790982238348</v>
      </c>
      <c r="IV43" s="3">
        <v>23.3512995047463</v>
      </c>
      <c r="IW43" s="3">
        <v>34.4482516622255</v>
      </c>
      <c r="IX43" s="3">
        <v>36.4128328545994</v>
      </c>
      <c r="IY43" s="3">
        <v>35.9029455318966</v>
      </c>
      <c r="IZ43" s="4">
        <f t="shared" si="7"/>
        <v>23.77054423</v>
      </c>
    </row>
    <row r="44">
      <c r="A44" s="3">
        <v>4100.0</v>
      </c>
      <c r="B44" s="3">
        <v>576.865671641791</v>
      </c>
      <c r="C44" s="3">
        <v>543.314763231198</v>
      </c>
      <c r="D44" s="3">
        <v>582.374631268437</v>
      </c>
      <c r="E44" s="3">
        <v>578.75</v>
      </c>
      <c r="F44" s="3">
        <v>595.562130177515</v>
      </c>
      <c r="G44" s="3">
        <v>577.225519287834</v>
      </c>
      <c r="H44" s="3">
        <v>560.662824207493</v>
      </c>
      <c r="I44" s="3">
        <v>580.604719764012</v>
      </c>
      <c r="J44" s="3">
        <v>599.853801169591</v>
      </c>
      <c r="K44" s="3">
        <v>574.781341107872</v>
      </c>
      <c r="L44" s="3">
        <v>574.781341107872</v>
      </c>
      <c r="M44" s="3">
        <v>592.093373493976</v>
      </c>
      <c r="N44" s="3">
        <v>574.926900584795</v>
      </c>
      <c r="O44" s="3">
        <v>574.926900584795</v>
      </c>
      <c r="P44" s="3">
        <v>582.580174927114</v>
      </c>
      <c r="Q44" s="3">
        <v>575.075075075075</v>
      </c>
      <c r="R44" s="3">
        <v>559.402332361516</v>
      </c>
      <c r="S44" s="3">
        <v>575.15015015015</v>
      </c>
      <c r="T44" s="3">
        <v>580.309734513274</v>
      </c>
      <c r="U44" s="3">
        <v>577.976190476191</v>
      </c>
      <c r="V44" s="3">
        <v>574.636627906977</v>
      </c>
      <c r="W44" s="3">
        <v>575.750750750751</v>
      </c>
      <c r="X44" s="3">
        <v>598.464912280702</v>
      </c>
      <c r="Y44" s="3">
        <v>582.675438596491</v>
      </c>
      <c r="Z44" s="3">
        <v>581.637168141593</v>
      </c>
      <c r="AA44" s="3">
        <v>575.15015015015</v>
      </c>
      <c r="AB44" s="3">
        <v>573.172514619883</v>
      </c>
      <c r="AC44" s="3">
        <v>575.150602409639</v>
      </c>
      <c r="AD44" s="3">
        <v>577.380952380952</v>
      </c>
      <c r="AE44" s="3">
        <v>577.388059701493</v>
      </c>
      <c r="AF44" s="3">
        <v>575.075075075075</v>
      </c>
      <c r="AG44" s="3">
        <v>579.424778761062</v>
      </c>
      <c r="AH44" s="3">
        <v>577.164179104478</v>
      </c>
      <c r="AI44" s="3">
        <v>578.783382789318</v>
      </c>
      <c r="AJ44" s="3">
        <v>578.486646884273</v>
      </c>
      <c r="AK44" s="3">
        <v>563.002873563218</v>
      </c>
      <c r="AL44" s="4">
        <f t="shared" si="1"/>
        <v>577.2378247</v>
      </c>
      <c r="AM44" s="3">
        <v>-5.56419440855224</v>
      </c>
      <c r="AN44" s="3">
        <v>-8.38652433867131</v>
      </c>
      <c r="AO44" s="3">
        <v>-1.44900350655162</v>
      </c>
      <c r="AP44" s="3">
        <v>-2.505561828275</v>
      </c>
      <c r="AQ44" s="3">
        <v>-0.718196349691716</v>
      </c>
      <c r="AR44" s="3">
        <v>-3.62052921967953</v>
      </c>
      <c r="AS44" s="3">
        <v>-6.73590940981268</v>
      </c>
      <c r="AT44" s="3">
        <v>-2.57743362831858</v>
      </c>
      <c r="AU44" s="3">
        <v>1.75315223429708</v>
      </c>
      <c r="AV44" s="3">
        <v>-7.9807722348688</v>
      </c>
      <c r="AW44" s="3">
        <v>-7.9807722348688</v>
      </c>
      <c r="AX44" s="3">
        <v>-6.34248572682229</v>
      </c>
      <c r="AY44" s="3">
        <v>-8.05792914463743</v>
      </c>
      <c r="AZ44" s="3">
        <v>-8.05792914463743</v>
      </c>
      <c r="BA44" s="3">
        <v>0.0131333244408163</v>
      </c>
      <c r="BB44" s="3">
        <v>-7.71844088343243</v>
      </c>
      <c r="BC44" s="3">
        <v>-8.98178999187172</v>
      </c>
      <c r="BD44" s="3">
        <v>-7.17769056864264</v>
      </c>
      <c r="BE44" s="3">
        <v>-2.87653425062832</v>
      </c>
      <c r="BF44" s="3">
        <v>-4.8476090205</v>
      </c>
      <c r="BG44" s="3">
        <v>-7.93051041028488</v>
      </c>
      <c r="BH44" s="3">
        <v>-7.07408449118919</v>
      </c>
      <c r="BI44" s="3">
        <v>2.16253822703272</v>
      </c>
      <c r="BJ44" s="3">
        <v>0.78076439568693</v>
      </c>
      <c r="BK44" s="3">
        <v>-2.52797111548673</v>
      </c>
      <c r="BL44" s="3">
        <v>-7.17769056864264</v>
      </c>
      <c r="BM44" s="3">
        <v>-8.60015574686842</v>
      </c>
      <c r="BN44" s="3">
        <v>-7.58697509757831</v>
      </c>
      <c r="BO44" s="3">
        <v>-5.45748901342857</v>
      </c>
      <c r="BP44" s="3">
        <v>-5.18106388847463</v>
      </c>
      <c r="BQ44" s="3">
        <v>-6.92786423538138</v>
      </c>
      <c r="BR44" s="3">
        <v>-3.30506856461947</v>
      </c>
      <c r="BS44" s="3">
        <v>-6.12417547881194</v>
      </c>
      <c r="BT44" s="3">
        <v>-4.15651505916024</v>
      </c>
      <c r="BU44" s="3">
        <v>-4.78738176887537</v>
      </c>
      <c r="BV44" s="3">
        <v>-6.19367840648276</v>
      </c>
      <c r="BW44" s="4">
        <f t="shared" si="2"/>
        <v>-4.99723171</v>
      </c>
      <c r="BX44" s="3">
        <v>-44.0060598477612</v>
      </c>
      <c r="BY44" s="3">
        <v>-36.0533244642618</v>
      </c>
      <c r="BZ44" s="3">
        <v>-18.4382407176696</v>
      </c>
      <c r="CA44" s="3">
        <v>-13.30507831645</v>
      </c>
      <c r="CB44" s="3">
        <v>-14.768348357929</v>
      </c>
      <c r="CC44" s="3">
        <v>-7.63871193050742</v>
      </c>
      <c r="CD44" s="3">
        <v>-25.9346645058213</v>
      </c>
      <c r="CE44" s="3">
        <v>-11.9205881132743</v>
      </c>
      <c r="CF44" s="3">
        <v>-6.56998082197661</v>
      </c>
      <c r="CG44" s="3">
        <v>-28.8104463711079</v>
      </c>
      <c r="CH44" s="3">
        <v>-28.8104463711079</v>
      </c>
      <c r="CI44" s="3">
        <v>-18.9856291882831</v>
      </c>
      <c r="CJ44" s="3">
        <v>-30.2028356988304</v>
      </c>
      <c r="CK44" s="3">
        <v>-30.2028356988304</v>
      </c>
      <c r="CL44" s="3">
        <v>-8.07407201292128</v>
      </c>
      <c r="CM44" s="3">
        <v>-25.308652577958</v>
      </c>
      <c r="CN44" s="3">
        <v>-43.6008696588338</v>
      </c>
      <c r="CO44" s="3">
        <v>-26.3904356238138</v>
      </c>
      <c r="CP44" s="3">
        <v>-12.2262478014159</v>
      </c>
      <c r="CQ44" s="3">
        <v>-7.60349099947619</v>
      </c>
      <c r="CR44" s="3">
        <v>-22.0795083726163</v>
      </c>
      <c r="CS44" s="3">
        <v>-17.3616283191892</v>
      </c>
      <c r="CT44" s="3">
        <v>-22.2664736167544</v>
      </c>
      <c r="CU44" s="3">
        <v>-28.9896369735965</v>
      </c>
      <c r="CV44" s="3">
        <v>-4.84566149226549</v>
      </c>
      <c r="CW44" s="3">
        <v>-26.3904356123423</v>
      </c>
      <c r="CX44" s="3">
        <v>-37.1602993435673</v>
      </c>
      <c r="CY44" s="3">
        <v>-24.2861577718675</v>
      </c>
      <c r="CZ44" s="3">
        <v>-21.5362983880952</v>
      </c>
      <c r="DA44" s="3">
        <v>-20.3618614459105</v>
      </c>
      <c r="DB44" s="3">
        <v>-40.3786061493994</v>
      </c>
      <c r="DC44" s="3">
        <v>-7.58277727660177</v>
      </c>
      <c r="DD44" s="3">
        <v>-11.8784478440896</v>
      </c>
      <c r="DE44" s="3">
        <v>-6.16193651395846</v>
      </c>
      <c r="DF44" s="3">
        <v>-5.61198254859347</v>
      </c>
      <c r="DG44" s="3">
        <v>-6.85816017479598</v>
      </c>
      <c r="DH44" s="4">
        <f t="shared" si="3"/>
        <v>-20.62780086</v>
      </c>
      <c r="DI44" s="3">
        <v>-1.3097179288209</v>
      </c>
      <c r="DJ44" s="3">
        <v>-4.38602299582173</v>
      </c>
      <c r="DK44" s="3">
        <v>3.78832411673451</v>
      </c>
      <c r="DL44" s="3">
        <v>-0.74098898661</v>
      </c>
      <c r="DM44" s="3">
        <v>2.61100456422485</v>
      </c>
      <c r="DN44" s="3">
        <v>-0.404295507657567</v>
      </c>
      <c r="DO44" s="3">
        <v>-1.86067158015447</v>
      </c>
      <c r="DP44" s="3">
        <v>0.5468143531059</v>
      </c>
      <c r="DQ44" s="3">
        <v>5.34734890221637</v>
      </c>
      <c r="DR44" s="3">
        <v>-7.37713657135277</v>
      </c>
      <c r="DS44" s="3">
        <v>-7.37713657135277</v>
      </c>
      <c r="DT44" s="3">
        <v>-0.0671586356683735</v>
      </c>
      <c r="DU44" s="3">
        <v>-5.97716111328655</v>
      </c>
      <c r="DV44" s="3">
        <v>-5.97716111328655</v>
      </c>
      <c r="DW44" s="3">
        <v>1.32667306600262</v>
      </c>
      <c r="DX44" s="3">
        <v>-2.29968216422042</v>
      </c>
      <c r="DY44" s="3">
        <v>-5.70209758483965</v>
      </c>
      <c r="DZ44" s="3">
        <v>-2.31216653474054</v>
      </c>
      <c r="EA44" s="3">
        <v>1.10318299305575</v>
      </c>
      <c r="EB44" s="3">
        <v>-1.92640751163095</v>
      </c>
      <c r="EC44" s="3">
        <v>-3.1938604652907</v>
      </c>
      <c r="ED44" s="3">
        <v>-1.84012514105886</v>
      </c>
      <c r="EE44" s="3">
        <v>1.85119812022193</v>
      </c>
      <c r="EF44" s="3">
        <v>6.25130003407018</v>
      </c>
      <c r="EG44" s="3">
        <v>3.24788669248673</v>
      </c>
      <c r="EH44" s="3">
        <v>-2.31216279856036</v>
      </c>
      <c r="EI44" s="3">
        <v>-4.74268172853801</v>
      </c>
      <c r="EJ44" s="3">
        <v>-2.29397365173133</v>
      </c>
      <c r="EK44" s="3">
        <v>-1.97444477810476</v>
      </c>
      <c r="EL44" s="3">
        <v>-1.94960029706388</v>
      </c>
      <c r="EM44" s="3">
        <v>-5.56044856193994</v>
      </c>
      <c r="EN44" s="3">
        <v>0.0998512064513274</v>
      </c>
      <c r="EO44" s="3">
        <v>-2.43769208456239</v>
      </c>
      <c r="EP44" s="3">
        <v>-0.0319425447513353</v>
      </c>
      <c r="EQ44" s="3">
        <v>-0.391334853038576</v>
      </c>
      <c r="ER44" s="3">
        <v>-4.28233033376149</v>
      </c>
      <c r="ES44" s="4">
        <f t="shared" si="4"/>
        <v>-1.459856055</v>
      </c>
      <c r="ET44" s="3">
        <v>17.7788363753731</v>
      </c>
      <c r="EU44" s="3">
        <v>18.1662471391643</v>
      </c>
      <c r="EV44" s="3">
        <v>23.1625206838643</v>
      </c>
      <c r="EW44" s="3">
        <v>7.55251083395</v>
      </c>
      <c r="EX44" s="3">
        <v>4.40013041289349</v>
      </c>
      <c r="EY44" s="3">
        <v>17.2611827913056</v>
      </c>
      <c r="EZ44" s="3">
        <v>17.8097953246398</v>
      </c>
      <c r="FA44" s="3">
        <v>19.2879052247198</v>
      </c>
      <c r="FB44" s="3">
        <v>26.8183085159064</v>
      </c>
      <c r="FC44" s="3">
        <v>22.0765795423324</v>
      </c>
      <c r="FD44" s="3">
        <v>22.0765795423324</v>
      </c>
      <c r="FE44" s="3">
        <v>18.133064267259</v>
      </c>
      <c r="FF44" s="3">
        <v>25.4673624809942</v>
      </c>
      <c r="FG44" s="3">
        <v>25.4673624809942</v>
      </c>
      <c r="FH44" s="3">
        <v>23.9938995108455</v>
      </c>
      <c r="FI44" s="3">
        <v>18.3294445912913</v>
      </c>
      <c r="FJ44" s="3">
        <v>26.5011807106706</v>
      </c>
      <c r="FK44" s="3">
        <v>19.3983159293393</v>
      </c>
      <c r="FL44" s="3">
        <v>18.7362825872566</v>
      </c>
      <c r="FM44" s="3">
        <v>40.79999924</v>
      </c>
      <c r="FN44" s="3">
        <v>20.0522404113081</v>
      </c>
      <c r="FO44" s="3">
        <v>18.782695776967</v>
      </c>
      <c r="FP44" s="3">
        <v>28.046373602807</v>
      </c>
      <c r="FQ44" s="3">
        <v>31.3250665526316</v>
      </c>
      <c r="FR44" s="3">
        <v>22.2537282383186</v>
      </c>
      <c r="FS44" s="3">
        <v>19.3983159293393</v>
      </c>
      <c r="FT44" s="3">
        <v>15.9497664604094</v>
      </c>
      <c r="FU44" s="3">
        <v>18.326412526506</v>
      </c>
      <c r="FV44" s="3">
        <v>19.296178542381</v>
      </c>
      <c r="FW44" s="3">
        <v>22.5713481700299</v>
      </c>
      <c r="FX44" s="3">
        <v>15.675495364985</v>
      </c>
      <c r="FY44" s="3">
        <v>15.2853274867257</v>
      </c>
      <c r="FZ44" s="3">
        <v>19.2057899154328</v>
      </c>
      <c r="GA44" s="3">
        <v>23.7519289908605</v>
      </c>
      <c r="GB44" s="3">
        <v>25.7513356915727</v>
      </c>
      <c r="GC44" s="3">
        <v>25.8678166543103</v>
      </c>
      <c r="GD44" s="4">
        <f t="shared" si="5"/>
        <v>20.96548135</v>
      </c>
      <c r="GE44" s="3">
        <v>1.4219861381791</v>
      </c>
      <c r="GF44" s="3">
        <v>0.457160673437326</v>
      </c>
      <c r="GG44" s="3">
        <v>-1.43664821675811</v>
      </c>
      <c r="GH44" s="3">
        <v>21.762218473</v>
      </c>
      <c r="GI44" s="3">
        <v>15.5131263550888</v>
      </c>
      <c r="GJ44" s="3">
        <v>28.6306838649852</v>
      </c>
      <c r="GK44" s="3">
        <v>3.94164753244669</v>
      </c>
      <c r="GL44" s="3">
        <v>10.2551624744838</v>
      </c>
      <c r="GM44" s="3">
        <v>-5.70301453040936</v>
      </c>
      <c r="GN44" s="3">
        <v>6.03059556245773</v>
      </c>
      <c r="GO44" s="3">
        <v>6.03059556245773</v>
      </c>
      <c r="GP44" s="3">
        <v>7.5193222691747</v>
      </c>
      <c r="GQ44" s="3">
        <v>6.38385728049123</v>
      </c>
      <c r="GR44" s="3">
        <v>6.38385728049123</v>
      </c>
      <c r="GS44" s="3">
        <v>-4.98333953772012</v>
      </c>
      <c r="GT44" s="3">
        <v>6.5918818754955</v>
      </c>
      <c r="GU44" s="3">
        <v>1.18234946927988</v>
      </c>
      <c r="GV44" s="3">
        <v>7.93229336227928</v>
      </c>
      <c r="GW44" s="3">
        <v>8.58495567129203</v>
      </c>
      <c r="GX44" s="3">
        <v>3.60714286845238</v>
      </c>
      <c r="GY44" s="3">
        <v>6.80436533519477</v>
      </c>
      <c r="GZ44" s="3">
        <v>6.38787562251952</v>
      </c>
      <c r="HA44" s="3">
        <v>-3.95841257208772</v>
      </c>
      <c r="HB44" s="3">
        <v>-1.95037788283333</v>
      </c>
      <c r="HC44" s="3">
        <v>-6.73678446267257</v>
      </c>
      <c r="HD44" s="3">
        <v>7.93229336227928</v>
      </c>
      <c r="HE44" s="3">
        <v>5.93418402419591</v>
      </c>
      <c r="HF44" s="3">
        <v>6.21349730007831</v>
      </c>
      <c r="HG44" s="3">
        <v>10.020087834</v>
      </c>
      <c r="HH44" s="3">
        <v>12.1688500242687</v>
      </c>
      <c r="HI44" s="3">
        <v>5.64278427938739</v>
      </c>
      <c r="HJ44" s="3">
        <v>-2.50120142719469</v>
      </c>
      <c r="HK44" s="3">
        <v>14.4684978908955</v>
      </c>
      <c r="HL44" s="3">
        <v>25.3210688942433</v>
      </c>
      <c r="HM44" s="3">
        <v>26.1394658753709</v>
      </c>
      <c r="HN44" s="3">
        <v>25.3040231555747</v>
      </c>
      <c r="HO44" s="4">
        <f t="shared" si="6"/>
        <v>7.424890324</v>
      </c>
      <c r="HP44" s="3">
        <v>17.8364861602985</v>
      </c>
      <c r="HQ44" s="3">
        <v>18.1721299985237</v>
      </c>
      <c r="HR44" s="3">
        <v>23.2070418444838</v>
      </c>
      <c r="HS44" s="3">
        <v>23.0374147415</v>
      </c>
      <c r="HT44" s="3">
        <v>16.1252876066272</v>
      </c>
      <c r="HU44" s="3">
        <v>33.4315739530267</v>
      </c>
      <c r="HV44" s="3">
        <v>18.2509388414986</v>
      </c>
      <c r="HW44" s="3">
        <v>21.8447304792625</v>
      </c>
      <c r="HX44" s="3">
        <v>27.4180490028655</v>
      </c>
      <c r="HY44" s="3">
        <v>22.8856055792711</v>
      </c>
      <c r="HZ44" s="3">
        <v>22.8856055792711</v>
      </c>
      <c r="IA44" s="3">
        <v>19.6377720866265</v>
      </c>
      <c r="IB44" s="3">
        <v>26.2554173417836</v>
      </c>
      <c r="IC44" s="3">
        <v>26.2554173417836</v>
      </c>
      <c r="ID44" s="3">
        <v>24.5069729001749</v>
      </c>
      <c r="IE44" s="3">
        <v>19.4787632784685</v>
      </c>
      <c r="IF44" s="3">
        <v>26.5277721279009</v>
      </c>
      <c r="IG44" s="3">
        <v>20.9577684081682</v>
      </c>
      <c r="IH44" s="3">
        <v>20.6104295400885</v>
      </c>
      <c r="II44" s="3">
        <v>40.9601685659524</v>
      </c>
      <c r="IJ44" s="3">
        <v>21.1752622039244</v>
      </c>
      <c r="IK44" s="3">
        <v>19.8401060124024</v>
      </c>
      <c r="IL44" s="3">
        <v>28.3243472267544</v>
      </c>
      <c r="IM44" s="3">
        <v>31.3863692004386</v>
      </c>
      <c r="IN44" s="3">
        <v>23.2512780553982</v>
      </c>
      <c r="IO44" s="3">
        <v>20.9577684081682</v>
      </c>
      <c r="IP44" s="3">
        <v>17.0179436075146</v>
      </c>
      <c r="IQ44" s="3">
        <v>19.3511603255422</v>
      </c>
      <c r="IR44" s="3">
        <v>21.742695852381</v>
      </c>
      <c r="IS44" s="3">
        <v>25.6449270694328</v>
      </c>
      <c r="IT44" s="3">
        <v>16.6602065989189</v>
      </c>
      <c r="IU44" s="3">
        <v>15.4886461589381</v>
      </c>
      <c r="IV44" s="3">
        <v>24.0467689196716</v>
      </c>
      <c r="IW44" s="3">
        <v>34.7269203892285</v>
      </c>
      <c r="IX44" s="3">
        <v>36.703648620178</v>
      </c>
      <c r="IY44" s="3">
        <v>36.1916369974138</v>
      </c>
      <c r="IZ44" s="4">
        <f t="shared" si="7"/>
        <v>23.96652864</v>
      </c>
    </row>
    <row r="45">
      <c r="A45" s="3">
        <v>4200.0</v>
      </c>
      <c r="B45" s="3">
        <v>569.580924855491</v>
      </c>
      <c r="C45" s="3">
        <v>536.350974930362</v>
      </c>
      <c r="D45" s="3">
        <v>575.0</v>
      </c>
      <c r="E45" s="3">
        <v>571.489971346705</v>
      </c>
      <c r="F45" s="3">
        <v>588.165680473373</v>
      </c>
      <c r="G45" s="3">
        <v>570.0</v>
      </c>
      <c r="H45" s="3">
        <v>553.458213256484</v>
      </c>
      <c r="I45" s="3">
        <v>573.285714285714</v>
      </c>
      <c r="J45" s="3">
        <v>592.543859649123</v>
      </c>
      <c r="K45" s="3">
        <v>567.492711370262</v>
      </c>
      <c r="L45" s="3">
        <v>567.492711370262</v>
      </c>
      <c r="M45" s="3">
        <v>584.563253012048</v>
      </c>
      <c r="N45" s="3">
        <v>567.616959064328</v>
      </c>
      <c r="O45" s="3">
        <v>567.616959064328</v>
      </c>
      <c r="P45" s="3">
        <v>575.291545189504</v>
      </c>
      <c r="Q45" s="3">
        <v>567.784256559767</v>
      </c>
      <c r="R45" s="3">
        <v>552.113702623907</v>
      </c>
      <c r="S45" s="3">
        <v>567.898550724638</v>
      </c>
      <c r="T45" s="3">
        <v>573.0</v>
      </c>
      <c r="U45" s="3">
        <v>570.689655172414</v>
      </c>
      <c r="V45" s="3">
        <v>567.369186046512</v>
      </c>
      <c r="W45" s="3">
        <v>568.459302325581</v>
      </c>
      <c r="X45" s="3">
        <v>591.154970760234</v>
      </c>
      <c r="Y45" s="3">
        <v>575.365497076023</v>
      </c>
      <c r="Z45" s="3">
        <v>574.287749287749</v>
      </c>
      <c r="AA45" s="3">
        <v>567.898550724638</v>
      </c>
      <c r="AB45" s="3">
        <v>565.862573099415</v>
      </c>
      <c r="AC45" s="3">
        <v>567.877906976744</v>
      </c>
      <c r="AD45" s="3">
        <v>570.086705202312</v>
      </c>
      <c r="AE45" s="3">
        <v>570.100864553314</v>
      </c>
      <c r="AF45" s="3">
        <v>567.80523255814</v>
      </c>
      <c r="AG45" s="3">
        <v>572.134670487106</v>
      </c>
      <c r="AH45" s="3">
        <v>569.869942196532</v>
      </c>
      <c r="AI45" s="3">
        <v>571.479885057471</v>
      </c>
      <c r="AJ45" s="3">
        <v>571.192528735632</v>
      </c>
      <c r="AK45" s="3">
        <v>555.818965517241</v>
      </c>
      <c r="AL45" s="4">
        <f t="shared" si="1"/>
        <v>569.9500048</v>
      </c>
      <c r="AM45" s="3">
        <v>-6.10820677632659</v>
      </c>
      <c r="AN45" s="3">
        <v>-8.99645086541226</v>
      </c>
      <c r="AO45" s="3">
        <v>-2.002532959</v>
      </c>
      <c r="AP45" s="3">
        <v>-3.30729548466476</v>
      </c>
      <c r="AQ45" s="3">
        <v>-1.50432193901124</v>
      </c>
      <c r="AR45" s="3">
        <v>-4.2062561032</v>
      </c>
      <c r="AS45" s="3">
        <v>-7.3248722835879</v>
      </c>
      <c r="AT45" s="3">
        <v>-3.46257184713143</v>
      </c>
      <c r="AU45" s="3">
        <v>1.01202124915088</v>
      </c>
      <c r="AV45" s="3">
        <v>-8.66227513049563</v>
      </c>
      <c r="AW45" s="3">
        <v>-8.66227513049563</v>
      </c>
      <c r="AX45" s="3">
        <v>-6.97101914760542</v>
      </c>
      <c r="AY45" s="3">
        <v>-8.62318250838012</v>
      </c>
      <c r="AZ45" s="3">
        <v>-8.62318250838012</v>
      </c>
      <c r="BA45" s="3">
        <v>-0.616507482906123</v>
      </c>
      <c r="BB45" s="3">
        <v>-8.41487321737609</v>
      </c>
      <c r="BC45" s="3">
        <v>-9.51752029274636</v>
      </c>
      <c r="BD45" s="3">
        <v>-7.82867555443478</v>
      </c>
      <c r="BE45" s="3">
        <v>-3.689981689</v>
      </c>
      <c r="BF45" s="3">
        <v>-5.37757294748276</v>
      </c>
      <c r="BG45" s="3">
        <v>-8.65558677598256</v>
      </c>
      <c r="BH45" s="3">
        <v>-7.79682532034302</v>
      </c>
      <c r="BI45" s="3">
        <v>1.45817110814091</v>
      </c>
      <c r="BJ45" s="3">
        <v>0.0484852930231871</v>
      </c>
      <c r="BK45" s="3">
        <v>-2.99874738794872</v>
      </c>
      <c r="BL45" s="3">
        <v>-7.82867555443478</v>
      </c>
      <c r="BM45" s="3">
        <v>-9.20121818634211</v>
      </c>
      <c r="BN45" s="3">
        <v>-8.31653807851744</v>
      </c>
      <c r="BO45" s="3">
        <v>-6.08254899011561</v>
      </c>
      <c r="BP45" s="3">
        <v>-5.87174957016427</v>
      </c>
      <c r="BQ45" s="3">
        <v>-7.46763380192733</v>
      </c>
      <c r="BR45" s="3">
        <v>-3.92358249789685</v>
      </c>
      <c r="BS45" s="3">
        <v>-6.92822027476879</v>
      </c>
      <c r="BT45" s="3">
        <v>-4.90199928725287</v>
      </c>
      <c r="BU45" s="3">
        <v>-5.50027939320977</v>
      </c>
      <c r="BV45" s="3">
        <v>-6.99827259958621</v>
      </c>
      <c r="BW45" s="4">
        <f t="shared" si="2"/>
        <v>-5.662577054</v>
      </c>
      <c r="BX45" s="3">
        <v>-44.0162174141618</v>
      </c>
      <c r="BY45" s="3">
        <v>-35.6416538124513</v>
      </c>
      <c r="BZ45" s="3">
        <v>-19.43677711</v>
      </c>
      <c r="CA45" s="3">
        <v>-14.9041074359885</v>
      </c>
      <c r="CB45" s="3">
        <v>-15.0586939378107</v>
      </c>
      <c r="CC45" s="3">
        <v>-8.1955427168</v>
      </c>
      <c r="CD45" s="3">
        <v>-26.1141339208069</v>
      </c>
      <c r="CE45" s="3">
        <v>-12.6300939394286</v>
      </c>
      <c r="CF45" s="3">
        <v>-7.33173822080702</v>
      </c>
      <c r="CG45" s="3">
        <v>-29.5626607413703</v>
      </c>
      <c r="CH45" s="3">
        <v>-29.5626607413703</v>
      </c>
      <c r="CI45" s="3">
        <v>-19.5490301009337</v>
      </c>
      <c r="CJ45" s="3">
        <v>-30.8765725818713</v>
      </c>
      <c r="CK45" s="3">
        <v>-30.8765725818713</v>
      </c>
      <c r="CL45" s="3">
        <v>-9.96604619280467</v>
      </c>
      <c r="CM45" s="3">
        <v>-24.7367807630904</v>
      </c>
      <c r="CN45" s="3">
        <v>-46.3131183031487</v>
      </c>
      <c r="CO45" s="3">
        <v>-26.1084454363188</v>
      </c>
      <c r="CP45" s="3">
        <v>-12.7522344928</v>
      </c>
      <c r="CQ45" s="3">
        <v>-9.09761254434483</v>
      </c>
      <c r="CR45" s="3">
        <v>-21.7994824249419</v>
      </c>
      <c r="CS45" s="3">
        <v>-17.4277750910465</v>
      </c>
      <c r="CT45" s="3">
        <v>-24.8401946489181</v>
      </c>
      <c r="CU45" s="3">
        <v>-29.184012532076</v>
      </c>
      <c r="CV45" s="3">
        <v>-5.69017753809687</v>
      </c>
      <c r="CW45" s="3">
        <v>-26.1084465214203</v>
      </c>
      <c r="CX45" s="3">
        <v>-38.0037367178363</v>
      </c>
      <c r="CY45" s="3">
        <v>-23.9082909328488</v>
      </c>
      <c r="CZ45" s="3">
        <v>-22.0799544123121</v>
      </c>
      <c r="DA45" s="3">
        <v>-20.858485760634</v>
      </c>
      <c r="DB45" s="3">
        <v>-39.8516498709302</v>
      </c>
      <c r="DC45" s="3">
        <v>-8.01016720667049</v>
      </c>
      <c r="DD45" s="3">
        <v>-12.0412502916474</v>
      </c>
      <c r="DE45" s="3">
        <v>-6.81161906006035</v>
      </c>
      <c r="DF45" s="3">
        <v>-6.34411707150575</v>
      </c>
      <c r="DG45" s="3">
        <v>-7.61698978485345</v>
      </c>
      <c r="DH45" s="4">
        <f t="shared" si="3"/>
        <v>-21.20297341</v>
      </c>
      <c r="DI45" s="3">
        <v>-1.87858906940462</v>
      </c>
      <c r="DJ45" s="3">
        <v>-4.98322112896936</v>
      </c>
      <c r="DK45" s="3">
        <v>3.289675307</v>
      </c>
      <c r="DL45" s="3">
        <v>-1.29360523996275</v>
      </c>
      <c r="DM45" s="3">
        <v>2.08894931126627</v>
      </c>
      <c r="DN45" s="3">
        <v>-0.95676406364</v>
      </c>
      <c r="DO45" s="3">
        <v>-2.42444520977983</v>
      </c>
      <c r="DP45" s="3">
        <v>0.0113609454222857</v>
      </c>
      <c r="DQ45" s="3">
        <v>4.85696031303509</v>
      </c>
      <c r="DR45" s="3">
        <v>-8.02453514977843</v>
      </c>
      <c r="DS45" s="3">
        <v>-8.02453514977843</v>
      </c>
      <c r="DT45" s="3">
        <v>-0.625632455638253</v>
      </c>
      <c r="DU45" s="3">
        <v>-6.61045654194152</v>
      </c>
      <c r="DV45" s="3">
        <v>-6.61045654194152</v>
      </c>
      <c r="DW45" s="3">
        <v>0.808380926673178</v>
      </c>
      <c r="DX45" s="3">
        <v>-2.88809594248397</v>
      </c>
      <c r="DY45" s="3">
        <v>-6.31514036093295</v>
      </c>
      <c r="DZ45" s="3">
        <v>-2.89723530737391</v>
      </c>
      <c r="EA45" s="3">
        <v>0.573270995644</v>
      </c>
      <c r="EB45" s="3">
        <v>-2.49771105858621</v>
      </c>
      <c r="EC45" s="3">
        <v>-3.79080397110465</v>
      </c>
      <c r="ED45" s="3">
        <v>-2.42034981718023</v>
      </c>
      <c r="EE45" s="3">
        <v>1.32485642604064</v>
      </c>
      <c r="EF45" s="3">
        <v>5.7810833311462</v>
      </c>
      <c r="EG45" s="3">
        <v>2.7427947394359</v>
      </c>
      <c r="EH45" s="3">
        <v>-2.89723152776522</v>
      </c>
      <c r="EI45" s="3">
        <v>-5.35984102269006</v>
      </c>
      <c r="EJ45" s="3">
        <v>-2.88053278661628</v>
      </c>
      <c r="EK45" s="3">
        <v>-2.54947405944509</v>
      </c>
      <c r="EL45" s="3">
        <v>-2.52374811429971</v>
      </c>
      <c r="EM45" s="3">
        <v>-6.18517051981686</v>
      </c>
      <c r="EN45" s="3">
        <v>-0.443039762988539</v>
      </c>
      <c r="EO45" s="3">
        <v>-3.01895387584682</v>
      </c>
      <c r="EP45" s="3">
        <v>-0.579943194344253</v>
      </c>
      <c r="EQ45" s="3">
        <v>-0.943823350688219</v>
      </c>
      <c r="ER45" s="3">
        <v>-4.87391803002586</v>
      </c>
      <c r="ES45" s="4">
        <f t="shared" si="4"/>
        <v>-2.028331138</v>
      </c>
      <c r="ET45" s="3">
        <v>18.0340270972543</v>
      </c>
      <c r="EU45" s="3">
        <v>18.2809133257939</v>
      </c>
      <c r="EV45" s="3">
        <v>23.63508797</v>
      </c>
      <c r="EW45" s="3">
        <v>7.32590447465616</v>
      </c>
      <c r="EX45" s="3">
        <v>4.37777493271598</v>
      </c>
      <c r="EY45" s="3">
        <v>17.398117448</v>
      </c>
      <c r="EZ45" s="3">
        <v>17.9276617742075</v>
      </c>
      <c r="FA45" s="3">
        <v>19.4411425032</v>
      </c>
      <c r="FB45" s="3">
        <v>27.0560913112281</v>
      </c>
      <c r="FC45" s="3">
        <v>22.2707309534111</v>
      </c>
      <c r="FD45" s="3">
        <v>22.2707309534111</v>
      </c>
      <c r="FE45" s="3">
        <v>18.4237441979819</v>
      </c>
      <c r="FF45" s="3">
        <v>25.8519865804094</v>
      </c>
      <c r="FG45" s="3">
        <v>25.8519865804094</v>
      </c>
      <c r="FH45" s="3">
        <v>24.1216596158017</v>
      </c>
      <c r="FI45" s="3">
        <v>18.5807639270554</v>
      </c>
      <c r="FJ45" s="3">
        <v>26.8775478651895</v>
      </c>
      <c r="FK45" s="3">
        <v>19.3822062596812</v>
      </c>
      <c r="FL45" s="3">
        <v>18.7919993616</v>
      </c>
      <c r="FM45" s="3">
        <v>40.8862061365517</v>
      </c>
      <c r="FN45" s="3">
        <v>20.2388944374709</v>
      </c>
      <c r="FO45" s="3">
        <v>18.9935998219186</v>
      </c>
      <c r="FP45" s="3">
        <v>28.2935035209357</v>
      </c>
      <c r="FQ45" s="3">
        <v>31.5800400263158</v>
      </c>
      <c r="FR45" s="3">
        <v>22.1923057219658</v>
      </c>
      <c r="FS45" s="3">
        <v>19.3822062596812</v>
      </c>
      <c r="FT45" s="3">
        <v>16.4736247820468</v>
      </c>
      <c r="FU45" s="3">
        <v>18.506320334186</v>
      </c>
      <c r="FV45" s="3">
        <v>19.5713045177457</v>
      </c>
      <c r="FW45" s="3">
        <v>22.7726204592507</v>
      </c>
      <c r="FX45" s="3">
        <v>15.8422706065116</v>
      </c>
      <c r="FY45" s="3">
        <v>15.0517601977077</v>
      </c>
      <c r="FZ45" s="3">
        <v>19.457260784422</v>
      </c>
      <c r="GA45" s="3">
        <v>24.4097703344253</v>
      </c>
      <c r="GB45" s="3">
        <v>26.4045980811494</v>
      </c>
      <c r="GC45" s="3">
        <v>26.3275868784483</v>
      </c>
      <c r="GD45" s="4">
        <f t="shared" si="5"/>
        <v>21.17455417</v>
      </c>
      <c r="GE45" s="3">
        <v>1.30051554381214</v>
      </c>
      <c r="GF45" s="3">
        <v>0.50378711243454</v>
      </c>
      <c r="GG45" s="3">
        <v>-1.452301979</v>
      </c>
      <c r="GH45" s="3">
        <v>21.7735791545272</v>
      </c>
      <c r="GI45" s="3">
        <v>15.2074991302367</v>
      </c>
      <c r="GJ45" s="3">
        <v>28.56735382</v>
      </c>
      <c r="GK45" s="3">
        <v>4.33034649498271</v>
      </c>
      <c r="GL45" s="3">
        <v>10.3137144626857</v>
      </c>
      <c r="GM45" s="3">
        <v>-5.98511920087719</v>
      </c>
      <c r="GN45" s="3">
        <v>5.79922694438192</v>
      </c>
      <c r="GO45" s="3">
        <v>5.79922694438192</v>
      </c>
      <c r="GP45" s="3">
        <v>7.2577765131506</v>
      </c>
      <c r="GQ45" s="3">
        <v>6.01378702961404</v>
      </c>
      <c r="GR45" s="3">
        <v>6.01378702961404</v>
      </c>
      <c r="GS45" s="3">
        <v>-5.1552922995277</v>
      </c>
      <c r="GT45" s="3">
        <v>6.74859854942857</v>
      </c>
      <c r="GU45" s="3">
        <v>1.13319659464431</v>
      </c>
      <c r="GV45" s="3">
        <v>8.2224333834116</v>
      </c>
      <c r="GW45" s="3">
        <v>8.48400001528</v>
      </c>
      <c r="GX45" s="3">
        <v>3.27586207724138</v>
      </c>
      <c r="GY45" s="3">
        <v>6.87940397909012</v>
      </c>
      <c r="GZ45" s="3">
        <v>6.65666562436628</v>
      </c>
      <c r="HA45" s="3">
        <v>-3.96390038202924</v>
      </c>
      <c r="HB45" s="3">
        <v>-1.83926534394444</v>
      </c>
      <c r="HC45" s="3">
        <v>-6.79474526083761</v>
      </c>
      <c r="HD45" s="3">
        <v>8.2224333834116</v>
      </c>
      <c r="HE45" s="3">
        <v>6.09279512097953</v>
      </c>
      <c r="HF45" s="3">
        <v>6.40720899740116</v>
      </c>
      <c r="HG45" s="3">
        <v>10.1011414298844</v>
      </c>
      <c r="HH45" s="3">
        <v>11.963051568098</v>
      </c>
      <c r="HI45" s="3">
        <v>5.64764816842733</v>
      </c>
      <c r="HJ45" s="3">
        <v>-2.47263880524069</v>
      </c>
      <c r="HK45" s="3">
        <v>14.8611491661561</v>
      </c>
      <c r="HL45" s="3">
        <v>25.045115649023</v>
      </c>
      <c r="HM45" s="3">
        <v>25.8172412635632</v>
      </c>
      <c r="HN45" s="3">
        <v>25.2465522187931</v>
      </c>
      <c r="HO45" s="4">
        <f t="shared" si="6"/>
        <v>7.389495392</v>
      </c>
      <c r="HP45" s="3">
        <v>18.0816640555491</v>
      </c>
      <c r="HQ45" s="3">
        <v>18.2880186949025</v>
      </c>
      <c r="HR45" s="3">
        <v>23.67966652</v>
      </c>
      <c r="HS45" s="3">
        <v>22.9741432493696</v>
      </c>
      <c r="HT45" s="3">
        <v>15.8254326510059</v>
      </c>
      <c r="HU45" s="3">
        <v>33.449241638</v>
      </c>
      <c r="HV45" s="3">
        <v>18.4481416512968</v>
      </c>
      <c r="HW45" s="3">
        <v>22.0075310863429</v>
      </c>
      <c r="HX45" s="3">
        <v>27.7123601461403</v>
      </c>
      <c r="HY45" s="3">
        <v>23.017363888309</v>
      </c>
      <c r="HZ45" s="3">
        <v>23.017363888309</v>
      </c>
      <c r="IA45" s="3">
        <v>19.809862616747</v>
      </c>
      <c r="IB45" s="3">
        <v>26.5512945201462</v>
      </c>
      <c r="IC45" s="3">
        <v>26.5512945201462</v>
      </c>
      <c r="ID45" s="3">
        <v>24.6664606115452</v>
      </c>
      <c r="IE45" s="3">
        <v>19.7685889736735</v>
      </c>
      <c r="IF45" s="3">
        <v>26.9015006876676</v>
      </c>
      <c r="IG45" s="3">
        <v>21.0583465073044</v>
      </c>
      <c r="IH45" s="3">
        <v>20.6184133876</v>
      </c>
      <c r="II45" s="3">
        <v>41.0203116841379</v>
      </c>
      <c r="IJ45" s="3">
        <v>21.3761392824128</v>
      </c>
      <c r="IK45" s="3">
        <v>20.1278780884884</v>
      </c>
      <c r="IL45" s="3">
        <v>28.5698625922515</v>
      </c>
      <c r="IM45" s="3">
        <v>31.6335983904971</v>
      </c>
      <c r="IN45" s="3">
        <v>23.2093799704274</v>
      </c>
      <c r="IO45" s="3">
        <v>21.0583465073044</v>
      </c>
      <c r="IP45" s="3">
        <v>17.5643197975731</v>
      </c>
      <c r="IQ45" s="3">
        <v>19.5849950587791</v>
      </c>
      <c r="IR45" s="3">
        <v>22.0245101239306</v>
      </c>
      <c r="IS45" s="3">
        <v>25.7258378414409</v>
      </c>
      <c r="IT45" s="3">
        <v>16.8190270303779</v>
      </c>
      <c r="IU45" s="3">
        <v>15.2535112615473</v>
      </c>
      <c r="IV45" s="3">
        <v>24.4841558286994</v>
      </c>
      <c r="IW45" s="3">
        <v>34.9821184724713</v>
      </c>
      <c r="IX45" s="3">
        <v>36.937548734454</v>
      </c>
      <c r="IY45" s="3">
        <v>36.480328462931</v>
      </c>
      <c r="IZ45" s="4">
        <f t="shared" si="7"/>
        <v>24.14662662</v>
      </c>
    </row>
    <row r="46">
      <c r="A46" s="3">
        <v>4300.0</v>
      </c>
      <c r="B46" s="3">
        <v>562.35549132948</v>
      </c>
      <c r="C46" s="3">
        <v>529.387186629527</v>
      </c>
      <c r="D46" s="3">
        <v>567.877492877493</v>
      </c>
      <c r="E46" s="3">
        <v>564.32664756447</v>
      </c>
      <c r="F46" s="3">
        <v>580.769230769231</v>
      </c>
      <c r="G46" s="3">
        <v>562.857142857143</v>
      </c>
      <c r="H46" s="3">
        <v>546.388888888889</v>
      </c>
      <c r="I46" s="3">
        <v>566.142857142857</v>
      </c>
      <c r="J46" s="3">
        <v>585.233918128655</v>
      </c>
      <c r="K46" s="3">
        <v>560.204081632653</v>
      </c>
      <c r="L46" s="3">
        <v>560.204081632653</v>
      </c>
      <c r="M46" s="3">
        <v>577.033132530121</v>
      </c>
      <c r="N46" s="3">
        <v>560.30701754386</v>
      </c>
      <c r="O46" s="3">
        <v>560.30701754386</v>
      </c>
      <c r="P46" s="3">
        <v>568.181818181818</v>
      </c>
      <c r="Q46" s="3">
        <v>560.495626822157</v>
      </c>
      <c r="R46" s="3">
        <v>545.041899441341</v>
      </c>
      <c r="S46" s="3">
        <v>560.652173913044</v>
      </c>
      <c r="T46" s="3">
        <v>565.857142857143</v>
      </c>
      <c r="U46" s="3">
        <v>563.505747126437</v>
      </c>
      <c r="V46" s="3">
        <v>560.101744186047</v>
      </c>
      <c r="W46" s="3">
        <v>561.191860465116</v>
      </c>
      <c r="X46" s="3">
        <v>583.845029239766</v>
      </c>
      <c r="Y46" s="3">
        <v>568.290960451977</v>
      </c>
      <c r="Z46" s="3">
        <v>567.165242165242</v>
      </c>
      <c r="AA46" s="3">
        <v>560.652173913044</v>
      </c>
      <c r="AB46" s="3">
        <v>558.552631578947</v>
      </c>
      <c r="AC46" s="3">
        <v>560.610465116279</v>
      </c>
      <c r="AD46" s="3">
        <v>562.861271676301</v>
      </c>
      <c r="AE46" s="3">
        <v>562.896253602306</v>
      </c>
      <c r="AF46" s="3">
        <v>560.537790697675</v>
      </c>
      <c r="AG46" s="3">
        <v>564.971346704871</v>
      </c>
      <c r="AH46" s="3">
        <v>562.64450867052</v>
      </c>
      <c r="AI46" s="3">
        <v>564.295977011494</v>
      </c>
      <c r="AJ46" s="3">
        <v>564.008620689655</v>
      </c>
      <c r="AK46" s="3">
        <v>548.680555555556</v>
      </c>
      <c r="AL46" s="4">
        <f t="shared" si="1"/>
        <v>562.7343063</v>
      </c>
      <c r="AM46" s="3">
        <v>-6.65779660609538</v>
      </c>
      <c r="AN46" s="3">
        <v>-9.6063773921532</v>
      </c>
      <c r="AO46" s="3">
        <v>-2.5523275609943</v>
      </c>
      <c r="AP46" s="3">
        <v>-4.1286205737765</v>
      </c>
      <c r="AQ46" s="3">
        <v>-2.29044752833077</v>
      </c>
      <c r="AR46" s="3">
        <v>-4.79030151348571</v>
      </c>
      <c r="AS46" s="3">
        <v>-7.92050509992222</v>
      </c>
      <c r="AT46" s="3">
        <v>-4.34828787684571</v>
      </c>
      <c r="AU46" s="3">
        <v>0.270890264004678</v>
      </c>
      <c r="AV46" s="3">
        <v>-9.34377802612245</v>
      </c>
      <c r="AW46" s="3">
        <v>-9.34377802612245</v>
      </c>
      <c r="AX46" s="3">
        <v>-7.59955256838856</v>
      </c>
      <c r="AY46" s="3">
        <v>-9.18843587212281</v>
      </c>
      <c r="AZ46" s="3">
        <v>-9.18843587212281</v>
      </c>
      <c r="BA46" s="3">
        <v>-1.26769742087273</v>
      </c>
      <c r="BB46" s="3">
        <v>-9.11109216927114</v>
      </c>
      <c r="BC46" s="3">
        <v>-10.0393227522626</v>
      </c>
      <c r="BD46" s="3">
        <v>-8.48000912834783</v>
      </c>
      <c r="BE46" s="3">
        <v>-4.54712454614286</v>
      </c>
      <c r="BF46" s="3">
        <v>-5.92354820495402</v>
      </c>
      <c r="BG46" s="3">
        <v>-9.38066314168023</v>
      </c>
      <c r="BH46" s="3">
        <v>-8.5219016851686</v>
      </c>
      <c r="BI46" s="3">
        <v>0.753803989249093</v>
      </c>
      <c r="BJ46" s="3">
        <v>-0.675821595201949</v>
      </c>
      <c r="BK46" s="3">
        <v>-3.4247588674359</v>
      </c>
      <c r="BL46" s="3">
        <v>-8.48000912834783</v>
      </c>
      <c r="BM46" s="3">
        <v>-9.80228062581579</v>
      </c>
      <c r="BN46" s="3">
        <v>-9.04707034741279</v>
      </c>
      <c r="BO46" s="3">
        <v>-6.70672166381503</v>
      </c>
      <c r="BP46" s="3">
        <v>-6.56299470128819</v>
      </c>
      <c r="BQ46" s="3">
        <v>-8.00777719175291</v>
      </c>
      <c r="BR46" s="3">
        <v>-4.53187040763897</v>
      </c>
      <c r="BS46" s="3">
        <v>-7.70933797303468</v>
      </c>
      <c r="BT46" s="3">
        <v>-5.62039009185058</v>
      </c>
      <c r="BU46" s="3">
        <v>-6.16119542568104</v>
      </c>
      <c r="BV46" s="3">
        <v>-7.78721644037778</v>
      </c>
      <c r="BW46" s="4">
        <f t="shared" si="2"/>
        <v>-6.325632049</v>
      </c>
      <c r="BX46" s="3">
        <v>-43.635674899711</v>
      </c>
      <c r="BY46" s="3">
        <v>-35.2299831606407</v>
      </c>
      <c r="BZ46" s="3">
        <v>-20.3262536598576</v>
      </c>
      <c r="CA46" s="3">
        <v>-16.675978570659</v>
      </c>
      <c r="CB46" s="3">
        <v>-15.3490395176923</v>
      </c>
      <c r="CC46" s="3">
        <v>-8.73543532222857</v>
      </c>
      <c r="CD46" s="3">
        <v>-26.3235912787778</v>
      </c>
      <c r="CE46" s="3">
        <v>-13.3657558537143</v>
      </c>
      <c r="CF46" s="3">
        <v>-8.09349561963743</v>
      </c>
      <c r="CG46" s="3">
        <v>-30.3148751116327</v>
      </c>
      <c r="CH46" s="3">
        <v>-30.3148751116327</v>
      </c>
      <c r="CI46" s="3">
        <v>-20.1124310135843</v>
      </c>
      <c r="CJ46" s="3">
        <v>-31.5503094649123</v>
      </c>
      <c r="CK46" s="3">
        <v>-31.5503094649123</v>
      </c>
      <c r="CL46" s="3">
        <v>-12.2419339963636</v>
      </c>
      <c r="CM46" s="3">
        <v>-24.169485786414</v>
      </c>
      <c r="CN46" s="3">
        <v>-48.0570326012849</v>
      </c>
      <c r="CO46" s="3">
        <v>-25.8291388305217</v>
      </c>
      <c r="CP46" s="3">
        <v>-13.3162069670857</v>
      </c>
      <c r="CQ46" s="3">
        <v>-10.7400943032529</v>
      </c>
      <c r="CR46" s="3">
        <v>-21.5194564772674</v>
      </c>
      <c r="CS46" s="3">
        <v>-17.5212994922093</v>
      </c>
      <c r="CT46" s="3">
        <v>-27.4139156810819</v>
      </c>
      <c r="CU46" s="3">
        <v>-29.4292468941808</v>
      </c>
      <c r="CV46" s="3">
        <v>-6.63592779906553</v>
      </c>
      <c r="CW46" s="3">
        <v>-25.8291410228696</v>
      </c>
      <c r="CX46" s="3">
        <v>-38.8471740921053</v>
      </c>
      <c r="CY46" s="3">
        <v>-23.5454899357558</v>
      </c>
      <c r="CZ46" s="3">
        <v>-22.6230498863006</v>
      </c>
      <c r="DA46" s="3">
        <v>-21.1414571439193</v>
      </c>
      <c r="DB46" s="3">
        <v>-39.3102168011628</v>
      </c>
      <c r="DC46" s="3">
        <v>-8.49935704334671</v>
      </c>
      <c r="DD46" s="3">
        <v>-12.2785917165029</v>
      </c>
      <c r="DE46" s="3">
        <v>-7.43561063161207</v>
      </c>
      <c r="DF46" s="3">
        <v>-7.07518023472414</v>
      </c>
      <c r="DG46" s="3">
        <v>-8.36375885488611</v>
      </c>
      <c r="DH46" s="4">
        <f t="shared" si="3"/>
        <v>-21.76113262</v>
      </c>
      <c r="DI46" s="3">
        <v>-2.45218218327746</v>
      </c>
      <c r="DJ46" s="3">
        <v>-5.58041926211699</v>
      </c>
      <c r="DK46" s="3">
        <v>2.77708654717094</v>
      </c>
      <c r="DL46" s="3">
        <v>-1.85733182764183</v>
      </c>
      <c r="DM46" s="3">
        <v>1.56689405830769</v>
      </c>
      <c r="DN46" s="3">
        <v>-1.51375006055429</v>
      </c>
      <c r="DO46" s="3">
        <v>-2.99791004435556</v>
      </c>
      <c r="DP46" s="3">
        <v>-0.537576583234857</v>
      </c>
      <c r="DQ46" s="3">
        <v>4.3665717238538</v>
      </c>
      <c r="DR46" s="3">
        <v>-8.67193372820408</v>
      </c>
      <c r="DS46" s="3">
        <v>-8.67193372820408</v>
      </c>
      <c r="DT46" s="3">
        <v>-1.18410627560813</v>
      </c>
      <c r="DU46" s="3">
        <v>-7.24375197059649</v>
      </c>
      <c r="DV46" s="3">
        <v>-7.24375197059649</v>
      </c>
      <c r="DW46" s="3">
        <v>0.270593650981818</v>
      </c>
      <c r="DX46" s="3">
        <v>-3.47672164802332</v>
      </c>
      <c r="DY46" s="3">
        <v>-6.94052775304469</v>
      </c>
      <c r="DZ46" s="3">
        <v>-3.48265991693913</v>
      </c>
      <c r="EA46" s="3">
        <v>0.0308916597297143</v>
      </c>
      <c r="EB46" s="3">
        <v>-3.07609559622988</v>
      </c>
      <c r="EC46" s="3">
        <v>-4.38774747691861</v>
      </c>
      <c r="ED46" s="3">
        <v>-3.00249475293605</v>
      </c>
      <c r="EE46" s="3">
        <v>0.798514731859357</v>
      </c>
      <c r="EF46" s="3">
        <v>5.29924903672034</v>
      </c>
      <c r="EG46" s="3">
        <v>2.22483736379487</v>
      </c>
      <c r="EH46" s="3">
        <v>-3.48265609385217</v>
      </c>
      <c r="EI46" s="3">
        <v>-5.97700031684211</v>
      </c>
      <c r="EJ46" s="3">
        <v>-3.4674473709186</v>
      </c>
      <c r="EK46" s="3">
        <v>-3.13123870568786</v>
      </c>
      <c r="EL46" s="3">
        <v>-3.10355415003458</v>
      </c>
      <c r="EM46" s="3">
        <v>-6.81010717417733</v>
      </c>
      <c r="EN46" s="3">
        <v>-0.997685552959886</v>
      </c>
      <c r="EO46" s="3">
        <v>-3.60592147844798</v>
      </c>
      <c r="EP46" s="3">
        <v>-1.13716047014885</v>
      </c>
      <c r="EQ46" s="3">
        <v>-1.50492045859052</v>
      </c>
      <c r="ER46" s="3">
        <v>-5.46969251168889</v>
      </c>
      <c r="ES46" s="4">
        <f t="shared" si="4"/>
        <v>-2.602045564</v>
      </c>
      <c r="ET46" s="3">
        <v>18.2827453602601</v>
      </c>
      <c r="EU46" s="3">
        <v>18.3955795124234</v>
      </c>
      <c r="EV46" s="3">
        <v>23.8923773460684</v>
      </c>
      <c r="EW46" s="3">
        <v>7.12160721477077</v>
      </c>
      <c r="EX46" s="3">
        <v>4.35541945253846</v>
      </c>
      <c r="EY46" s="3">
        <v>17.5636213594286</v>
      </c>
      <c r="EZ46" s="3">
        <v>17.9865607353333</v>
      </c>
      <c r="FA46" s="3">
        <v>19.6125711832</v>
      </c>
      <c r="FB46" s="3">
        <v>27.2938741065497</v>
      </c>
      <c r="FC46" s="3">
        <v>22.4648823644898</v>
      </c>
      <c r="FD46" s="3">
        <v>22.4648823644898</v>
      </c>
      <c r="FE46" s="3">
        <v>18.7144241287048</v>
      </c>
      <c r="FF46" s="3">
        <v>26.2366106798246</v>
      </c>
      <c r="FG46" s="3">
        <v>26.2366106798246</v>
      </c>
      <c r="FH46" s="3">
        <v>24.2338700718182</v>
      </c>
      <c r="FI46" s="3">
        <v>18.8315774897376</v>
      </c>
      <c r="FJ46" s="3">
        <v>27.2820983580168</v>
      </c>
      <c r="FK46" s="3">
        <v>19.3673720654783</v>
      </c>
      <c r="FL46" s="3">
        <v>18.7634283673143</v>
      </c>
      <c r="FM46" s="3">
        <v>41.0298842974713</v>
      </c>
      <c r="FN46" s="3">
        <v>20.4255484636337</v>
      </c>
      <c r="FO46" s="3">
        <v>19.2165910573837</v>
      </c>
      <c r="FP46" s="3">
        <v>28.5406334390643</v>
      </c>
      <c r="FQ46" s="3">
        <v>31.8393246088983</v>
      </c>
      <c r="FR46" s="3">
        <v>22.0524128416239</v>
      </c>
      <c r="FS46" s="3">
        <v>19.3673720654783</v>
      </c>
      <c r="FT46" s="3">
        <v>16.9974831036842</v>
      </c>
      <c r="FU46" s="3">
        <v>18.6837303690698</v>
      </c>
      <c r="FV46" s="3">
        <v>19.8693112056069</v>
      </c>
      <c r="FW46" s="3">
        <v>22.9687453699135</v>
      </c>
      <c r="FX46" s="3">
        <v>16.0093011181395</v>
      </c>
      <c r="FY46" s="3">
        <v>14.9035031919771</v>
      </c>
      <c r="FZ46" s="3">
        <v>19.6379440300867</v>
      </c>
      <c r="GA46" s="3">
        <v>25.0419539148851</v>
      </c>
      <c r="GB46" s="3">
        <v>26.9793107248276</v>
      </c>
      <c r="GC46" s="3">
        <v>26.768611831</v>
      </c>
      <c r="GD46" s="4">
        <f t="shared" si="5"/>
        <v>21.37310485</v>
      </c>
      <c r="GE46" s="3">
        <v>1.19691013022832</v>
      </c>
      <c r="GF46" s="3">
        <v>0.550413551431755</v>
      </c>
      <c r="GG46" s="3">
        <v>-1.36132769837322</v>
      </c>
      <c r="GH46" s="3">
        <v>21.7631559596848</v>
      </c>
      <c r="GI46" s="3">
        <v>14.9018719053846</v>
      </c>
      <c r="GJ46" s="3">
        <v>28.4923808485714</v>
      </c>
      <c r="GK46" s="3">
        <v>4.67720913353333</v>
      </c>
      <c r="GL46" s="3">
        <v>10.3708572655429</v>
      </c>
      <c r="GM46" s="3">
        <v>-6.26722387134503</v>
      </c>
      <c r="GN46" s="3">
        <v>5.56785832630612</v>
      </c>
      <c r="GO46" s="3">
        <v>5.56785832630612</v>
      </c>
      <c r="GP46" s="3">
        <v>6.99623075712651</v>
      </c>
      <c r="GQ46" s="3">
        <v>5.64371677873684</v>
      </c>
      <c r="GR46" s="3">
        <v>5.64371677873684</v>
      </c>
      <c r="GS46" s="3">
        <v>-5.29589566309091</v>
      </c>
      <c r="GT46" s="3">
        <v>6.90425599228571</v>
      </c>
      <c r="GU46" s="3">
        <v>1.06591140511788</v>
      </c>
      <c r="GV46" s="3">
        <v>8.50977186138261</v>
      </c>
      <c r="GW46" s="3">
        <v>8.42685721270857</v>
      </c>
      <c r="GX46" s="3">
        <v>2.90229887264368</v>
      </c>
      <c r="GY46" s="3">
        <v>6.95444262298546</v>
      </c>
      <c r="GZ46" s="3">
        <v>6.91339031477326</v>
      </c>
      <c r="HA46" s="3">
        <v>-3.96938819197076</v>
      </c>
      <c r="HB46" s="3">
        <v>-1.80642148466949</v>
      </c>
      <c r="HC46" s="3">
        <v>-6.91393362921367</v>
      </c>
      <c r="HD46" s="3">
        <v>8.50977186138261</v>
      </c>
      <c r="HE46" s="3">
        <v>6.25140621776316</v>
      </c>
      <c r="HF46" s="3">
        <v>6.59875115699419</v>
      </c>
      <c r="HG46" s="3">
        <v>10.171834606185</v>
      </c>
      <c r="HH46" s="3">
        <v>11.7906844182421</v>
      </c>
      <c r="HI46" s="3">
        <v>5.65310850825291</v>
      </c>
      <c r="HJ46" s="3">
        <v>-2.43639371584241</v>
      </c>
      <c r="HK46" s="3">
        <v>15.1702851748266</v>
      </c>
      <c r="HL46" s="3">
        <v>24.7290235858046</v>
      </c>
      <c r="HM46" s="3">
        <v>25.4724134589655</v>
      </c>
      <c r="HN46" s="3">
        <v>25.1736118711111</v>
      </c>
      <c r="HO46" s="4">
        <f t="shared" si="6"/>
        <v>7.347761518</v>
      </c>
      <c r="HP46" s="3">
        <v>18.323051702948</v>
      </c>
      <c r="HQ46" s="3">
        <v>18.4039073912813</v>
      </c>
      <c r="HR46" s="3">
        <v>23.9317033519088</v>
      </c>
      <c r="HS46" s="3">
        <v>22.9011136562464</v>
      </c>
      <c r="HT46" s="3">
        <v>15.5255776953846</v>
      </c>
      <c r="HU46" s="3">
        <v>33.4723151065714</v>
      </c>
      <c r="HV46" s="3">
        <v>18.5885043277778</v>
      </c>
      <c r="HW46" s="3">
        <v>22.1858082377714</v>
      </c>
      <c r="HX46" s="3">
        <v>28.0066712894152</v>
      </c>
      <c r="HY46" s="3">
        <v>23.1491221973469</v>
      </c>
      <c r="HZ46" s="3">
        <v>23.1491221973469</v>
      </c>
      <c r="IA46" s="3">
        <v>19.9819531468675</v>
      </c>
      <c r="IB46" s="3">
        <v>26.8471716985088</v>
      </c>
      <c r="IC46" s="3">
        <v>26.8471716985088</v>
      </c>
      <c r="ID46" s="3">
        <v>24.8064041154545</v>
      </c>
      <c r="IE46" s="3">
        <v>20.0576023410204</v>
      </c>
      <c r="IF46" s="3">
        <v>27.3032119173743</v>
      </c>
      <c r="IG46" s="3">
        <v>21.1594542290435</v>
      </c>
      <c r="IH46" s="3">
        <v>20.5689770933143</v>
      </c>
      <c r="II46" s="3">
        <v>41.1377572243678</v>
      </c>
      <c r="IJ46" s="3">
        <v>21.5770163609012</v>
      </c>
      <c r="IK46" s="3">
        <v>20.4243371756977</v>
      </c>
      <c r="IL46" s="3">
        <v>28.8153779577485</v>
      </c>
      <c r="IM46" s="3">
        <v>31.8905993227401</v>
      </c>
      <c r="IN46" s="3">
        <v>23.1122464747009</v>
      </c>
      <c r="IO46" s="3">
        <v>21.1594542290435</v>
      </c>
      <c r="IP46" s="3">
        <v>18.1106959876316</v>
      </c>
      <c r="IQ46" s="3">
        <v>19.8158579861047</v>
      </c>
      <c r="IR46" s="3">
        <v>22.321998629711</v>
      </c>
      <c r="IS46" s="3">
        <v>25.8217131670893</v>
      </c>
      <c r="IT46" s="3">
        <v>16.9783022832849</v>
      </c>
      <c r="IU46" s="3">
        <v>15.1013521154155</v>
      </c>
      <c r="IV46" s="3">
        <v>24.8161287564451</v>
      </c>
      <c r="IW46" s="3">
        <v>35.2128879264943</v>
      </c>
      <c r="IX46" s="3">
        <v>37.1209764787069</v>
      </c>
      <c r="IY46" s="3">
        <v>36.7470674843611</v>
      </c>
      <c r="IZ46" s="4">
        <f t="shared" si="7"/>
        <v>24.31590592</v>
      </c>
    </row>
    <row r="47">
      <c r="A47" s="3">
        <v>4400.0</v>
      </c>
      <c r="B47" s="3">
        <v>555.130057803468</v>
      </c>
      <c r="C47" s="3">
        <v>522.526737967914</v>
      </c>
      <c r="D47" s="3">
        <v>560.754985754986</v>
      </c>
      <c r="E47" s="3">
        <v>557.163323782235</v>
      </c>
      <c r="F47" s="3">
        <v>573.433048433049</v>
      </c>
      <c r="G47" s="3">
        <v>555.714285714286</v>
      </c>
      <c r="H47" s="3">
        <v>539.444444444445</v>
      </c>
      <c r="I47" s="3">
        <v>559.0</v>
      </c>
      <c r="J47" s="3">
        <v>577.923976608187</v>
      </c>
      <c r="K47" s="3">
        <v>552.915451895044</v>
      </c>
      <c r="L47" s="3">
        <v>552.915451895044</v>
      </c>
      <c r="M47" s="3">
        <v>569.69476744186</v>
      </c>
      <c r="N47" s="3">
        <v>552.997076023392</v>
      </c>
      <c r="O47" s="3">
        <v>552.997076023392</v>
      </c>
      <c r="P47" s="3">
        <v>561.079545454546</v>
      </c>
      <c r="Q47" s="3">
        <v>553.206997084548</v>
      </c>
      <c r="R47" s="3">
        <v>538.058659217877</v>
      </c>
      <c r="S47" s="3">
        <v>553.405797101449</v>
      </c>
      <c r="T47" s="3">
        <v>558.714285714286</v>
      </c>
      <c r="U47" s="3">
        <v>556.32183908046</v>
      </c>
      <c r="V47" s="3">
        <v>552.834302325582</v>
      </c>
      <c r="W47" s="3">
        <v>553.924418604651</v>
      </c>
      <c r="X47" s="3">
        <v>576.535087719298</v>
      </c>
      <c r="Y47" s="3">
        <v>561.228813559322</v>
      </c>
      <c r="Z47" s="3">
        <v>560.042735042735</v>
      </c>
      <c r="AA47" s="3">
        <v>553.405797101449</v>
      </c>
      <c r="AB47" s="3">
        <v>551.24269005848</v>
      </c>
      <c r="AC47" s="3">
        <v>553.343023255814</v>
      </c>
      <c r="AD47" s="3">
        <v>555.635838150289</v>
      </c>
      <c r="AE47" s="3">
        <v>555.691642651297</v>
      </c>
      <c r="AF47" s="3">
        <v>553.270348837209</v>
      </c>
      <c r="AG47" s="3">
        <v>557.808022922636</v>
      </c>
      <c r="AH47" s="3">
        <v>555.419075144509</v>
      </c>
      <c r="AI47" s="3">
        <v>557.112068965517</v>
      </c>
      <c r="AJ47" s="3">
        <v>556.824712643678</v>
      </c>
      <c r="AK47" s="3">
        <v>541.736111111111</v>
      </c>
      <c r="AL47" s="4">
        <f t="shared" si="1"/>
        <v>555.5403471</v>
      </c>
      <c r="AM47" s="3">
        <v>-7.20738643586416</v>
      </c>
      <c r="AN47" s="3">
        <v>-10.2645134751016</v>
      </c>
      <c r="AO47" s="3">
        <v>-3.1021221629886</v>
      </c>
      <c r="AP47" s="3">
        <v>-4.94994566288825</v>
      </c>
      <c r="AQ47" s="3">
        <v>-3.09806175964672</v>
      </c>
      <c r="AR47" s="3">
        <v>-5.37434692377143</v>
      </c>
      <c r="AS47" s="3">
        <v>-8.52229478631111</v>
      </c>
      <c r="AT47" s="3">
        <v>-5.23400390656</v>
      </c>
      <c r="AU47" s="3">
        <v>-0.470240721141521</v>
      </c>
      <c r="AV47" s="3">
        <v>-10.0252809217493</v>
      </c>
      <c r="AW47" s="3">
        <v>-10.0252809217493</v>
      </c>
      <c r="AX47" s="3">
        <v>-8.24551001337791</v>
      </c>
      <c r="AY47" s="3">
        <v>-9.7536892358655</v>
      </c>
      <c r="AZ47" s="3">
        <v>-9.7536892358655</v>
      </c>
      <c r="BA47" s="3">
        <v>-1.91978523928182</v>
      </c>
      <c r="BB47" s="3">
        <v>-9.80731112116618</v>
      </c>
      <c r="BC47" s="3">
        <v>-10.5554363751676</v>
      </c>
      <c r="BD47" s="3">
        <v>-9.13134270226087</v>
      </c>
      <c r="BE47" s="3">
        <v>-5.40426740328571</v>
      </c>
      <c r="BF47" s="3">
        <v>-6.46952346242529</v>
      </c>
      <c r="BG47" s="3">
        <v>-10.1057395073779</v>
      </c>
      <c r="BH47" s="3">
        <v>-9.24697804999419</v>
      </c>
      <c r="BI47" s="3">
        <v>0.0494368703572807</v>
      </c>
      <c r="BJ47" s="3">
        <v>-1.39970889319347</v>
      </c>
      <c r="BK47" s="3">
        <v>-3.85077034692308</v>
      </c>
      <c r="BL47" s="3">
        <v>-9.13134270226087</v>
      </c>
      <c r="BM47" s="3">
        <v>-10.4033430652895</v>
      </c>
      <c r="BN47" s="3">
        <v>-9.77760261630814</v>
      </c>
      <c r="BO47" s="3">
        <v>-7.33089433751445</v>
      </c>
      <c r="BP47" s="3">
        <v>-7.2542398324121</v>
      </c>
      <c r="BQ47" s="3">
        <v>-8.54792058157849</v>
      </c>
      <c r="BR47" s="3">
        <v>-5.14015831738109</v>
      </c>
      <c r="BS47" s="3">
        <v>-8.49045567130058</v>
      </c>
      <c r="BT47" s="3">
        <v>-6.33878089644828</v>
      </c>
      <c r="BU47" s="3">
        <v>-6.8221114581523</v>
      </c>
      <c r="BV47" s="3">
        <v>-8.50944035815556</v>
      </c>
      <c r="BW47" s="4">
        <f t="shared" si="2"/>
        <v>-6.989280062</v>
      </c>
      <c r="BX47" s="3">
        <v>-43.2551323852601</v>
      </c>
      <c r="BY47" s="3">
        <v>-34.9505278475936</v>
      </c>
      <c r="BZ47" s="3">
        <v>-21.2157302097151</v>
      </c>
      <c r="CA47" s="3">
        <v>-18.4478497053295</v>
      </c>
      <c r="CB47" s="3">
        <v>-15.6559060160399</v>
      </c>
      <c r="CC47" s="3">
        <v>-9.27532792765714</v>
      </c>
      <c r="CD47" s="3">
        <v>-26.5607298148889</v>
      </c>
      <c r="CE47" s="3">
        <v>-14.101417768</v>
      </c>
      <c r="CF47" s="3">
        <v>-8.85525301846784</v>
      </c>
      <c r="CG47" s="3">
        <v>-31.067089481895</v>
      </c>
      <c r="CH47" s="3">
        <v>-31.067089481895</v>
      </c>
      <c r="CI47" s="3">
        <v>-20.6918683541279</v>
      </c>
      <c r="CJ47" s="3">
        <v>-32.2240463479532</v>
      </c>
      <c r="CK47" s="3">
        <v>-32.2240463479532</v>
      </c>
      <c r="CL47" s="3">
        <v>-14.5338182009091</v>
      </c>
      <c r="CM47" s="3">
        <v>-23.6021908097376</v>
      </c>
      <c r="CN47" s="3">
        <v>-49.4054300537989</v>
      </c>
      <c r="CO47" s="3">
        <v>-25.5498322247246</v>
      </c>
      <c r="CP47" s="3">
        <v>-13.8801794413714</v>
      </c>
      <c r="CQ47" s="3">
        <v>-12.3825760621609</v>
      </c>
      <c r="CR47" s="3">
        <v>-21.239430529593</v>
      </c>
      <c r="CS47" s="3">
        <v>-17.6148238933721</v>
      </c>
      <c r="CT47" s="3">
        <v>-29.9876367132456</v>
      </c>
      <c r="CU47" s="3">
        <v>-29.6771580354237</v>
      </c>
      <c r="CV47" s="3">
        <v>-7.58167806003419</v>
      </c>
      <c r="CW47" s="3">
        <v>-25.5498355243188</v>
      </c>
      <c r="CX47" s="3">
        <v>-39.6906114663743</v>
      </c>
      <c r="CY47" s="3">
        <v>-23.1826889386628</v>
      </c>
      <c r="CZ47" s="3">
        <v>-23.166145360289</v>
      </c>
      <c r="DA47" s="3">
        <v>-21.4244285272046</v>
      </c>
      <c r="DB47" s="3">
        <v>-38.7687837313953</v>
      </c>
      <c r="DC47" s="3">
        <v>-8.98854688002292</v>
      </c>
      <c r="DD47" s="3">
        <v>-12.5159331413584</v>
      </c>
      <c r="DE47" s="3">
        <v>-8.05960220316379</v>
      </c>
      <c r="DF47" s="3">
        <v>-7.80624339794253</v>
      </c>
      <c r="DG47" s="3">
        <v>-9.05911193849722</v>
      </c>
      <c r="DH47" s="4">
        <f t="shared" si="3"/>
        <v>-22.31274166</v>
      </c>
      <c r="DI47" s="3">
        <v>-3.02577529715029</v>
      </c>
      <c r="DJ47" s="3">
        <v>-6.18504769886096</v>
      </c>
      <c r="DK47" s="3">
        <v>2.26449778734188</v>
      </c>
      <c r="DL47" s="3">
        <v>-2.42105841532092</v>
      </c>
      <c r="DM47" s="3">
        <v>1.04177571175271</v>
      </c>
      <c r="DN47" s="3">
        <v>-2.07073605746857</v>
      </c>
      <c r="DO47" s="3">
        <v>-3.58032060657778</v>
      </c>
      <c r="DP47" s="3">
        <v>-1.086514111892</v>
      </c>
      <c r="DQ47" s="3">
        <v>3.87618313467251</v>
      </c>
      <c r="DR47" s="3">
        <v>-9.31933230662974</v>
      </c>
      <c r="DS47" s="3">
        <v>-9.31933230662974</v>
      </c>
      <c r="DT47" s="3">
        <v>-1.75508814716279</v>
      </c>
      <c r="DU47" s="3">
        <v>-7.87704739925146</v>
      </c>
      <c r="DV47" s="3">
        <v>-7.87704739925146</v>
      </c>
      <c r="DW47" s="3">
        <v>-0.268005922057955</v>
      </c>
      <c r="DX47" s="3">
        <v>-4.06534735356268</v>
      </c>
      <c r="DY47" s="3">
        <v>-7.57095731226257</v>
      </c>
      <c r="DZ47" s="3">
        <v>-4.06808452650435</v>
      </c>
      <c r="EA47" s="3">
        <v>-0.511487676184572</v>
      </c>
      <c r="EB47" s="3">
        <v>-3.65448013387356</v>
      </c>
      <c r="EC47" s="3">
        <v>-4.98469098273256</v>
      </c>
      <c r="ED47" s="3">
        <v>-3.58463968869186</v>
      </c>
      <c r="EE47" s="3">
        <v>0.27217303767807</v>
      </c>
      <c r="EF47" s="3">
        <v>4.81680329011017</v>
      </c>
      <c r="EG47" s="3">
        <v>1.70687998815385</v>
      </c>
      <c r="EH47" s="3">
        <v>-4.06808065993913</v>
      </c>
      <c r="EI47" s="3">
        <v>-6.59415961099415</v>
      </c>
      <c r="EJ47" s="3">
        <v>-4.05436195522093</v>
      </c>
      <c r="EK47" s="3">
        <v>-3.71300335193064</v>
      </c>
      <c r="EL47" s="3">
        <v>-3.68336018576945</v>
      </c>
      <c r="EM47" s="3">
        <v>-7.43504382853779</v>
      </c>
      <c r="EN47" s="3">
        <v>-1.55233134293123</v>
      </c>
      <c r="EO47" s="3">
        <v>-4.19288908104913</v>
      </c>
      <c r="EP47" s="3">
        <v>-1.69437774595345</v>
      </c>
      <c r="EQ47" s="3">
        <v>-2.06601756649282</v>
      </c>
      <c r="ER47" s="3">
        <v>-6.08331592057778</v>
      </c>
      <c r="ES47" s="4">
        <f t="shared" si="4"/>
        <v>-3.177322823</v>
      </c>
      <c r="ET47" s="3">
        <v>18.5314636232659</v>
      </c>
      <c r="EU47" s="3">
        <v>18.5098498714706</v>
      </c>
      <c r="EV47" s="3">
        <v>24.1496667221368</v>
      </c>
      <c r="EW47" s="3">
        <v>6.91730995488539</v>
      </c>
      <c r="EX47" s="3">
        <v>4.37649892633048</v>
      </c>
      <c r="EY47" s="3">
        <v>17.7291252708571</v>
      </c>
      <c r="EZ47" s="3">
        <v>17.9910281686667</v>
      </c>
      <c r="FA47" s="3">
        <v>19.7839998632</v>
      </c>
      <c r="FB47" s="3">
        <v>27.5316569018713</v>
      </c>
      <c r="FC47" s="3">
        <v>22.6590337755685</v>
      </c>
      <c r="FD47" s="3">
        <v>22.6590337755685</v>
      </c>
      <c r="FE47" s="3">
        <v>19.088322125843</v>
      </c>
      <c r="FF47" s="3">
        <v>26.6212347792398</v>
      </c>
      <c r="FG47" s="3">
        <v>26.6212347792398</v>
      </c>
      <c r="FH47" s="3">
        <v>24.3454326257955</v>
      </c>
      <c r="FI47" s="3">
        <v>19.0823910524198</v>
      </c>
      <c r="FJ47" s="3">
        <v>27.6981603552235</v>
      </c>
      <c r="FK47" s="3">
        <v>19.3525378712754</v>
      </c>
      <c r="FL47" s="3">
        <v>18.7348573730286</v>
      </c>
      <c r="FM47" s="3">
        <v>41.1735624583908</v>
      </c>
      <c r="FN47" s="3">
        <v>20.6122024897965</v>
      </c>
      <c r="FO47" s="3">
        <v>19.4395822928488</v>
      </c>
      <c r="FP47" s="3">
        <v>28.787763357193</v>
      </c>
      <c r="FQ47" s="3">
        <v>32.0988360919492</v>
      </c>
      <c r="FR47" s="3">
        <v>21.9125199612821</v>
      </c>
      <c r="FS47" s="3">
        <v>19.3525378712754</v>
      </c>
      <c r="FT47" s="3">
        <v>17.5213414253216</v>
      </c>
      <c r="FU47" s="3">
        <v>18.8611404039535</v>
      </c>
      <c r="FV47" s="3">
        <v>20.1673178934682</v>
      </c>
      <c r="FW47" s="3">
        <v>23.1648702805764</v>
      </c>
      <c r="FX47" s="3">
        <v>16.1763316297674</v>
      </c>
      <c r="FY47" s="3">
        <v>14.7552461862464</v>
      </c>
      <c r="FZ47" s="3">
        <v>19.8186272757514</v>
      </c>
      <c r="GA47" s="3">
        <v>25.6741374953448</v>
      </c>
      <c r="GB47" s="3">
        <v>27.5540233685058</v>
      </c>
      <c r="GC47" s="3">
        <v>27.129722731</v>
      </c>
      <c r="GD47" s="4">
        <f t="shared" si="5"/>
        <v>21.57173892</v>
      </c>
      <c r="GE47" s="3">
        <v>1.09330471664451</v>
      </c>
      <c r="GF47" s="3">
        <v>0.607195767479679</v>
      </c>
      <c r="GG47" s="3">
        <v>-1.27035341774644</v>
      </c>
      <c r="GH47" s="3">
        <v>21.7527327648424</v>
      </c>
      <c r="GI47" s="3">
        <v>14.6428867820798</v>
      </c>
      <c r="GJ47" s="3">
        <v>28.4174078771429</v>
      </c>
      <c r="GK47" s="3">
        <v>4.98545362686667</v>
      </c>
      <c r="GL47" s="3">
        <v>10.4280000684</v>
      </c>
      <c r="GM47" s="3">
        <v>-6.54932854181287</v>
      </c>
      <c r="GN47" s="3">
        <v>5.33648970823032</v>
      </c>
      <c r="GO47" s="3">
        <v>5.33648970823032</v>
      </c>
      <c r="GP47" s="3">
        <v>6.71512998513663</v>
      </c>
      <c r="GQ47" s="3">
        <v>5.27364652785965</v>
      </c>
      <c r="GR47" s="3">
        <v>5.27364652785965</v>
      </c>
      <c r="GS47" s="3">
        <v>-5.43519280172727</v>
      </c>
      <c r="GT47" s="3">
        <v>7.05991343514286</v>
      </c>
      <c r="GU47" s="3">
        <v>0.991220058805028</v>
      </c>
      <c r="GV47" s="3">
        <v>8.79711033935362</v>
      </c>
      <c r="GW47" s="3">
        <v>8.36971441013714</v>
      </c>
      <c r="GX47" s="3">
        <v>2.52873566804598</v>
      </c>
      <c r="GY47" s="3">
        <v>7.02948126688081</v>
      </c>
      <c r="GZ47" s="3">
        <v>7.17011500518023</v>
      </c>
      <c r="HA47" s="3">
        <v>-3.97487600191228</v>
      </c>
      <c r="HB47" s="3">
        <v>-1.77769702958475</v>
      </c>
      <c r="HC47" s="3">
        <v>-7.03312199758974</v>
      </c>
      <c r="HD47" s="3">
        <v>8.79711033935362</v>
      </c>
      <c r="HE47" s="3">
        <v>6.41001731454678</v>
      </c>
      <c r="HF47" s="3">
        <v>6.79029331658721</v>
      </c>
      <c r="HG47" s="3">
        <v>10.2425277824856</v>
      </c>
      <c r="HH47" s="3">
        <v>11.6183172683862</v>
      </c>
      <c r="HI47" s="3">
        <v>5.65856884807849</v>
      </c>
      <c r="HJ47" s="3">
        <v>-2.40014862644413</v>
      </c>
      <c r="HK47" s="3">
        <v>15.4794211834971</v>
      </c>
      <c r="HL47" s="3">
        <v>24.4129315225862</v>
      </c>
      <c r="HM47" s="3">
        <v>25.1275856543678</v>
      </c>
      <c r="HN47" s="3">
        <v>25.0347229822222</v>
      </c>
      <c r="HO47" s="4">
        <f t="shared" si="6"/>
        <v>7.303873668</v>
      </c>
      <c r="HP47" s="3">
        <v>18.5644393503468</v>
      </c>
      <c r="HQ47" s="3">
        <v>18.5199689583422</v>
      </c>
      <c r="HR47" s="3">
        <v>24.1837401838177</v>
      </c>
      <c r="HS47" s="3">
        <v>22.8280840631232</v>
      </c>
      <c r="HT47" s="3">
        <v>15.2838306079487</v>
      </c>
      <c r="HU47" s="3">
        <v>33.4953885751429</v>
      </c>
      <c r="HV47" s="3">
        <v>18.6763991888889</v>
      </c>
      <c r="HW47" s="3">
        <v>22.3640853892</v>
      </c>
      <c r="HX47" s="3">
        <v>28.3009824326901</v>
      </c>
      <c r="HY47" s="3">
        <v>23.2808805063848</v>
      </c>
      <c r="HZ47" s="3">
        <v>23.2808805063848</v>
      </c>
      <c r="IA47" s="3">
        <v>20.2428923178779</v>
      </c>
      <c r="IB47" s="3">
        <v>27.1430488768713</v>
      </c>
      <c r="IC47" s="3">
        <v>27.1430488768713</v>
      </c>
      <c r="ID47" s="3">
        <v>24.9455332773864</v>
      </c>
      <c r="IE47" s="3">
        <v>20.3466157083674</v>
      </c>
      <c r="IF47" s="3">
        <v>27.716352688324</v>
      </c>
      <c r="IG47" s="3">
        <v>21.2605619507826</v>
      </c>
      <c r="IH47" s="3">
        <v>20.5195407990286</v>
      </c>
      <c r="II47" s="3">
        <v>41.2552027645977</v>
      </c>
      <c r="IJ47" s="3">
        <v>21.7778934393895</v>
      </c>
      <c r="IK47" s="3">
        <v>20.720796262907</v>
      </c>
      <c r="IL47" s="3">
        <v>29.0608933232456</v>
      </c>
      <c r="IM47" s="3">
        <v>32.1481145572034</v>
      </c>
      <c r="IN47" s="3">
        <v>23.0151129789744</v>
      </c>
      <c r="IO47" s="3">
        <v>21.2605619507826</v>
      </c>
      <c r="IP47" s="3">
        <v>18.6570721776901</v>
      </c>
      <c r="IQ47" s="3">
        <v>20.0467209134302</v>
      </c>
      <c r="IR47" s="3">
        <v>22.6194871354913</v>
      </c>
      <c r="IS47" s="3">
        <v>25.9175884927378</v>
      </c>
      <c r="IT47" s="3">
        <v>17.1375775361919</v>
      </c>
      <c r="IU47" s="3">
        <v>14.9491929692837</v>
      </c>
      <c r="IV47" s="3">
        <v>25.1481016841908</v>
      </c>
      <c r="IW47" s="3">
        <v>35.4436573805172</v>
      </c>
      <c r="IX47" s="3">
        <v>37.3044042229598</v>
      </c>
      <c r="IY47" s="3">
        <v>36.9202197704722</v>
      </c>
      <c r="IZ47" s="4">
        <f t="shared" si="7"/>
        <v>24.48552422</v>
      </c>
    </row>
    <row r="48">
      <c r="A48" s="3">
        <v>4500.0</v>
      </c>
      <c r="B48" s="3">
        <v>547.986111111111</v>
      </c>
      <c r="C48" s="3">
        <v>515.842245989305</v>
      </c>
      <c r="D48" s="3">
        <v>553.632478632479</v>
      </c>
      <c r="E48" s="3">
        <v>550.0</v>
      </c>
      <c r="F48" s="3">
        <v>566.310541310541</v>
      </c>
      <c r="G48" s="3">
        <v>548.62258953168</v>
      </c>
      <c r="H48" s="3">
        <v>532.5</v>
      </c>
      <c r="I48" s="3">
        <v>551.857142857143</v>
      </c>
      <c r="J48" s="3">
        <v>570.750708215297</v>
      </c>
      <c r="K48" s="3">
        <v>545.798319327731</v>
      </c>
      <c r="L48" s="3">
        <v>545.798319327731</v>
      </c>
      <c r="M48" s="3">
        <v>562.427325581395</v>
      </c>
      <c r="N48" s="3">
        <v>545.879888268156</v>
      </c>
      <c r="O48" s="3">
        <v>545.879888268156</v>
      </c>
      <c r="P48" s="3">
        <v>553.977272727273</v>
      </c>
      <c r="Q48" s="3">
        <v>546.078431372549</v>
      </c>
      <c r="R48" s="3">
        <v>531.075418994413</v>
      </c>
      <c r="S48" s="3">
        <v>546.288515406162</v>
      </c>
      <c r="T48" s="3">
        <v>551.571428571429</v>
      </c>
      <c r="U48" s="3">
        <v>549.171270718232</v>
      </c>
      <c r="V48" s="3">
        <v>545.716292134831</v>
      </c>
      <c r="W48" s="3">
        <v>546.787709497207</v>
      </c>
      <c r="X48" s="3">
        <v>569.405099150142</v>
      </c>
      <c r="Y48" s="3">
        <v>554.166666666667</v>
      </c>
      <c r="Z48" s="3">
        <v>552.920227920228</v>
      </c>
      <c r="AA48" s="3">
        <v>546.288515406162</v>
      </c>
      <c r="AB48" s="3">
        <v>544.187675070028</v>
      </c>
      <c r="AC48" s="3">
        <v>546.207865168539</v>
      </c>
      <c r="AD48" s="3">
        <v>548.472222222222</v>
      </c>
      <c r="AE48" s="3">
        <v>548.541666666667</v>
      </c>
      <c r="AF48" s="3">
        <v>546.16991643454</v>
      </c>
      <c r="AG48" s="3">
        <v>550.644699140401</v>
      </c>
      <c r="AH48" s="3">
        <v>548.254189944134</v>
      </c>
      <c r="AI48" s="3">
        <v>549.930939226519</v>
      </c>
      <c r="AJ48" s="3">
        <v>549.653739612188</v>
      </c>
      <c r="AK48" s="3">
        <v>534.791666666667</v>
      </c>
      <c r="AL48" s="4">
        <f t="shared" si="1"/>
        <v>548.4329719</v>
      </c>
      <c r="AM48" s="3">
        <v>-7.77918201036667</v>
      </c>
      <c r="AN48" s="3">
        <v>-11.0047360997005</v>
      </c>
      <c r="AO48" s="3">
        <v>-3.65191676498291</v>
      </c>
      <c r="AP48" s="3">
        <v>-5.771270752</v>
      </c>
      <c r="AQ48" s="3">
        <v>-3.98186299440456</v>
      </c>
      <c r="AR48" s="3">
        <v>-5.95810155111846</v>
      </c>
      <c r="AS48" s="3">
        <v>-9.1240844727</v>
      </c>
      <c r="AT48" s="3">
        <v>-6.11971993627429</v>
      </c>
      <c r="AU48" s="3">
        <v>-1.22057681845212</v>
      </c>
      <c r="AV48" s="3">
        <v>-10.7344680917647</v>
      </c>
      <c r="AW48" s="3">
        <v>-10.7344680917647</v>
      </c>
      <c r="AX48" s="3">
        <v>-8.89791196047093</v>
      </c>
      <c r="AY48" s="3">
        <v>-10.4124118223324</v>
      </c>
      <c r="AZ48" s="3">
        <v>-10.4124118223324</v>
      </c>
      <c r="BA48" s="3">
        <v>-2.57187305769091</v>
      </c>
      <c r="BB48" s="3">
        <v>-10.5387537329412</v>
      </c>
      <c r="BC48" s="3">
        <v>-11.0715499980726</v>
      </c>
      <c r="BD48" s="3">
        <v>-9.83053708576471</v>
      </c>
      <c r="BE48" s="3">
        <v>-6.26141026042857</v>
      </c>
      <c r="BF48" s="3">
        <v>-7.02291027044751</v>
      </c>
      <c r="BG48" s="3">
        <v>-10.866315866264</v>
      </c>
      <c r="BH48" s="3">
        <v>-10.028934926771</v>
      </c>
      <c r="BI48" s="3">
        <v>-0.699645217952238</v>
      </c>
      <c r="BJ48" s="3">
        <v>-2.123596191185</v>
      </c>
      <c r="BK48" s="3">
        <v>-4.27678182641026</v>
      </c>
      <c r="BL48" s="3">
        <v>-9.83053708576471</v>
      </c>
      <c r="BM48" s="3">
        <v>-10.9797617146218</v>
      </c>
      <c r="BN48" s="3">
        <v>-10.5247228376966</v>
      </c>
      <c r="BO48" s="3">
        <v>-7.96544477615</v>
      </c>
      <c r="BP48" s="3">
        <v>-7.9636169429</v>
      </c>
      <c r="BQ48" s="3">
        <v>-9.17036535759889</v>
      </c>
      <c r="BR48" s="3">
        <v>-5.74844622712321</v>
      </c>
      <c r="BS48" s="3">
        <v>-9.2516037924162</v>
      </c>
      <c r="BT48" s="3">
        <v>-7.05551265487845</v>
      </c>
      <c r="BU48" s="3">
        <v>-7.47906764611911</v>
      </c>
      <c r="BV48" s="3">
        <v>-9.23166427593333</v>
      </c>
      <c r="BW48" s="4">
        <f t="shared" si="2"/>
        <v>-7.674893748</v>
      </c>
      <c r="BX48" s="3">
        <v>-42.58602136575</v>
      </c>
      <c r="BY48" s="3">
        <v>-34.8961959491979</v>
      </c>
      <c r="BZ48" s="3">
        <v>-22.1052067595727</v>
      </c>
      <c r="CA48" s="3">
        <v>-20.21972084</v>
      </c>
      <c r="CB48" s="3">
        <v>-16.0213466798576</v>
      </c>
      <c r="CC48" s="3">
        <v>-9.78491161299174</v>
      </c>
      <c r="CD48" s="3">
        <v>-26.797868351</v>
      </c>
      <c r="CE48" s="3">
        <v>-14.8370796822857</v>
      </c>
      <c r="CF48" s="3">
        <v>-9.58315444066289</v>
      </c>
      <c r="CG48" s="3">
        <v>-31.7295973123529</v>
      </c>
      <c r="CH48" s="3">
        <v>-31.7295973123529</v>
      </c>
      <c r="CI48" s="3">
        <v>-21.2772369762209</v>
      </c>
      <c r="CJ48" s="3">
        <v>-32.0769372417039</v>
      </c>
      <c r="CK48" s="3">
        <v>-32.0769372417039</v>
      </c>
      <c r="CL48" s="3">
        <v>-16.8257024054545</v>
      </c>
      <c r="CM48" s="3">
        <v>-23.4854847737255</v>
      </c>
      <c r="CN48" s="3">
        <v>-50.7538275063128</v>
      </c>
      <c r="CO48" s="3">
        <v>-25.2285594562465</v>
      </c>
      <c r="CP48" s="3">
        <v>-14.4441519156571</v>
      </c>
      <c r="CQ48" s="3">
        <v>-13.9212463979558</v>
      </c>
      <c r="CR48" s="3">
        <v>-21.1404678822472</v>
      </c>
      <c r="CS48" s="3">
        <v>-17.8925712819553</v>
      </c>
      <c r="CT48" s="3">
        <v>-32.5400866835411</v>
      </c>
      <c r="CU48" s="3">
        <v>-29.9250691766667</v>
      </c>
      <c r="CV48" s="3">
        <v>-8.52742832100285</v>
      </c>
      <c r="CW48" s="3">
        <v>-25.2285629926891</v>
      </c>
      <c r="CX48" s="3">
        <v>-40.1967579402801</v>
      </c>
      <c r="CY48" s="3">
        <v>-23.108209173764</v>
      </c>
      <c r="CZ48" s="3">
        <v>-23.825603647</v>
      </c>
      <c r="DA48" s="3">
        <v>-21.49479417625</v>
      </c>
      <c r="DB48" s="3">
        <v>-38.1366497618384</v>
      </c>
      <c r="DC48" s="3">
        <v>-9.47773671669914</v>
      </c>
      <c r="DD48" s="3">
        <v>-12.8526886227095</v>
      </c>
      <c r="DE48" s="3">
        <v>-8.68325204485912</v>
      </c>
      <c r="DF48" s="3">
        <v>-8.55357982733518</v>
      </c>
      <c r="DG48" s="3">
        <v>-9.75446502210833</v>
      </c>
      <c r="DH48" s="4">
        <f t="shared" si="3"/>
        <v>-22.82551965</v>
      </c>
      <c r="DI48" s="3">
        <v>-3.60443861660278</v>
      </c>
      <c r="DJ48" s="3">
        <v>-6.80232773362032</v>
      </c>
      <c r="DK48" s="3">
        <v>1.75190902751282</v>
      </c>
      <c r="DL48" s="3">
        <v>-2.984785003</v>
      </c>
      <c r="DM48" s="3">
        <v>0.505797306083191</v>
      </c>
      <c r="DN48" s="3">
        <v>-2.63142857455923</v>
      </c>
      <c r="DO48" s="3">
        <v>-4.1627311688</v>
      </c>
      <c r="DP48" s="3">
        <v>-1.63545164054914</v>
      </c>
      <c r="DQ48" s="3">
        <v>3.37672264285269</v>
      </c>
      <c r="DR48" s="3">
        <v>-9.97891685262185</v>
      </c>
      <c r="DS48" s="3">
        <v>-9.97891685262185</v>
      </c>
      <c r="DT48" s="3">
        <v>-2.33069628437209</v>
      </c>
      <c r="DU48" s="3">
        <v>-8.5198933623324</v>
      </c>
      <c r="DV48" s="3">
        <v>-8.5198933623324</v>
      </c>
      <c r="DW48" s="3">
        <v>-0.806605495097727</v>
      </c>
      <c r="DX48" s="3">
        <v>-4.66404274572549</v>
      </c>
      <c r="DY48" s="3">
        <v>-8.20138687148045</v>
      </c>
      <c r="DZ48" s="3">
        <v>-4.66485433668347</v>
      </c>
      <c r="EA48" s="3">
        <v>-1.05386701209886</v>
      </c>
      <c r="EB48" s="3">
        <v>-4.23502039022652</v>
      </c>
      <c r="EC48" s="3">
        <v>-5.59503522939045</v>
      </c>
      <c r="ED48" s="3">
        <v>-4.17494557914525</v>
      </c>
      <c r="EE48" s="3">
        <v>-0.268170169904816</v>
      </c>
      <c r="EF48" s="3">
        <v>4.3343575435</v>
      </c>
      <c r="EG48" s="3">
        <v>1.18892261251282</v>
      </c>
      <c r="EH48" s="3">
        <v>-4.66485042533614</v>
      </c>
      <c r="EI48" s="3">
        <v>-7.22580390307003</v>
      </c>
      <c r="EJ48" s="3">
        <v>-4.65283073460112</v>
      </c>
      <c r="EK48" s="3">
        <v>-4.29871394711111</v>
      </c>
      <c r="EL48" s="3">
        <v>-4.267281490725</v>
      </c>
      <c r="EM48" s="3">
        <v>-8.06983200903064</v>
      </c>
      <c r="EN48" s="3">
        <v>-2.10697713290258</v>
      </c>
      <c r="EO48" s="3">
        <v>-4.78525473069553</v>
      </c>
      <c r="EP48" s="3">
        <v>-2.25176243200553</v>
      </c>
      <c r="EQ48" s="3">
        <v>-2.62804353762881</v>
      </c>
      <c r="ER48" s="3">
        <v>-6.69693932946667</v>
      </c>
      <c r="ES48" s="4">
        <f t="shared" si="4"/>
        <v>-3.758444106</v>
      </c>
      <c r="ET48" s="3">
        <v>18.7745018442222</v>
      </c>
      <c r="EU48" s="3">
        <v>18.6234462538235</v>
      </c>
      <c r="EV48" s="3">
        <v>24.4069560982051</v>
      </c>
      <c r="EW48" s="3">
        <v>6.713012695</v>
      </c>
      <c r="EX48" s="3">
        <v>4.55157505510541</v>
      </c>
      <c r="EY48" s="3">
        <v>17.9092502628099</v>
      </c>
      <c r="EZ48" s="3">
        <v>17.995495602</v>
      </c>
      <c r="FA48" s="3">
        <v>19.9554285432</v>
      </c>
      <c r="FB48" s="3">
        <v>27.6297785508782</v>
      </c>
      <c r="FC48" s="3">
        <v>22.8189635752941</v>
      </c>
      <c r="FD48" s="3">
        <v>22.8189635752941</v>
      </c>
      <c r="FE48" s="3">
        <v>19.4929994078198</v>
      </c>
      <c r="FF48" s="3">
        <v>26.9292629352235</v>
      </c>
      <c r="FG48" s="3">
        <v>26.9292629352235</v>
      </c>
      <c r="FH48" s="3">
        <v>24.4569951797727</v>
      </c>
      <c r="FI48" s="3">
        <v>19.2391237713725</v>
      </c>
      <c r="FJ48" s="3">
        <v>28.1142223524302</v>
      </c>
      <c r="FK48" s="3">
        <v>19.4345539891597</v>
      </c>
      <c r="FL48" s="3">
        <v>18.7062863787429</v>
      </c>
      <c r="FM48" s="3">
        <v>41.3099439658564</v>
      </c>
      <c r="FN48" s="3">
        <v>20.7707867588483</v>
      </c>
      <c r="FO48" s="3">
        <v>19.7046369006145</v>
      </c>
      <c r="FP48" s="3">
        <v>28.8688918126912</v>
      </c>
      <c r="FQ48" s="3">
        <v>32.358347575</v>
      </c>
      <c r="FR48" s="3">
        <v>21.7726270809402</v>
      </c>
      <c r="FS48" s="3">
        <v>19.4345539891597</v>
      </c>
      <c r="FT48" s="3">
        <v>18.1293914111485</v>
      </c>
      <c r="FU48" s="3">
        <v>18.9875931440449</v>
      </c>
      <c r="FV48" s="3">
        <v>20.4561839555556</v>
      </c>
      <c r="FW48" s="3">
        <v>23.3518643219167</v>
      </c>
      <c r="FX48" s="3">
        <v>16.356733826156</v>
      </c>
      <c r="FY48" s="3">
        <v>14.6069891805158</v>
      </c>
      <c r="FZ48" s="3">
        <v>19.9357493796927</v>
      </c>
      <c r="GA48" s="3">
        <v>26.3055241018784</v>
      </c>
      <c r="GB48" s="3">
        <v>28.1263161642105</v>
      </c>
      <c r="GC48" s="3">
        <v>27.490833631</v>
      </c>
      <c r="GD48" s="4">
        <f t="shared" si="5"/>
        <v>21.76297351</v>
      </c>
      <c r="GE48" s="3">
        <v>1.01632283524361</v>
      </c>
      <c r="GF48" s="3">
        <v>0.681270252559893</v>
      </c>
      <c r="GG48" s="3">
        <v>-1.17937913711966</v>
      </c>
      <c r="GH48" s="3">
        <v>21.74230957</v>
      </c>
      <c r="GI48" s="3">
        <v>14.5492691097151</v>
      </c>
      <c r="GJ48" s="3">
        <v>28.3151066426997</v>
      </c>
      <c r="GK48" s="3">
        <v>5.2936981202</v>
      </c>
      <c r="GL48" s="3">
        <v>10.4851428712571</v>
      </c>
      <c r="GM48" s="3">
        <v>-6.70301900966006</v>
      </c>
      <c r="GN48" s="3">
        <v>5.09395990469748</v>
      </c>
      <c r="GO48" s="3">
        <v>5.09395990469748</v>
      </c>
      <c r="GP48" s="3">
        <v>6.42679653600872</v>
      </c>
      <c r="GQ48" s="3">
        <v>4.81637713932961</v>
      </c>
      <c r="GR48" s="3">
        <v>4.81637713932961</v>
      </c>
      <c r="GS48" s="3">
        <v>-5.57448994036364</v>
      </c>
      <c r="GT48" s="3">
        <v>7.1193407845098</v>
      </c>
      <c r="GU48" s="3">
        <v>0.916528712492179</v>
      </c>
      <c r="GV48" s="3">
        <v>8.92860288661345</v>
      </c>
      <c r="GW48" s="3">
        <v>8.31257160756572</v>
      </c>
      <c r="GX48" s="3">
        <v>2.15690612296796</v>
      </c>
      <c r="GY48" s="3">
        <v>7.04186145917978</v>
      </c>
      <c r="GZ48" s="3">
        <v>7.34426896939665</v>
      </c>
      <c r="HA48" s="3">
        <v>-4.04441777273938</v>
      </c>
      <c r="HB48" s="3">
        <v>-1.7489725745</v>
      </c>
      <c r="HC48" s="3">
        <v>-7.15231036596581</v>
      </c>
      <c r="HD48" s="3">
        <v>8.92860288661345</v>
      </c>
      <c r="HE48" s="3">
        <v>6.61625013154342</v>
      </c>
      <c r="HF48" s="3">
        <v>6.86963987896067</v>
      </c>
      <c r="HG48" s="3">
        <v>10.3073401586667</v>
      </c>
      <c r="HH48" s="3">
        <v>11.4774225898333</v>
      </c>
      <c r="HI48" s="3">
        <v>5.69064462811699</v>
      </c>
      <c r="HJ48" s="3">
        <v>-2.36390353704585</v>
      </c>
      <c r="HK48" s="3">
        <v>15.6849666969832</v>
      </c>
      <c r="HL48" s="3">
        <v>24.0966854607735</v>
      </c>
      <c r="HM48" s="3">
        <v>24.7861488244875</v>
      </c>
      <c r="HN48" s="3">
        <v>24.8958340933333</v>
      </c>
      <c r="HO48" s="4">
        <f t="shared" si="6"/>
        <v>7.242714266</v>
      </c>
      <c r="HP48" s="3">
        <v>18.8020039510556</v>
      </c>
      <c r="HQ48" s="3">
        <v>18.6363248727808</v>
      </c>
      <c r="HR48" s="3">
        <v>24.4357770157265</v>
      </c>
      <c r="HS48" s="3">
        <v>22.75505447</v>
      </c>
      <c r="HT48" s="3">
        <v>15.2481023258974</v>
      </c>
      <c r="HU48" s="3">
        <v>33.5045483163912</v>
      </c>
      <c r="HV48" s="3">
        <v>18.76429405</v>
      </c>
      <c r="HW48" s="3">
        <v>22.5423625406286</v>
      </c>
      <c r="HX48" s="3">
        <v>28.4313647687535</v>
      </c>
      <c r="HY48" s="3">
        <v>23.3834560283193</v>
      </c>
      <c r="HZ48" s="3">
        <v>23.3834560283193</v>
      </c>
      <c r="IA48" s="3">
        <v>20.5366933149709</v>
      </c>
      <c r="IB48" s="3">
        <v>27.3663601426257</v>
      </c>
      <c r="IC48" s="3">
        <v>27.3663601426257</v>
      </c>
      <c r="ID48" s="3">
        <v>25.0846624393182</v>
      </c>
      <c r="IE48" s="3">
        <v>20.5141931460784</v>
      </c>
      <c r="IF48" s="3">
        <v>28.1294934592737</v>
      </c>
      <c r="IG48" s="3">
        <v>21.3876371670308</v>
      </c>
      <c r="IH48" s="3">
        <v>20.4701045047429</v>
      </c>
      <c r="II48" s="3">
        <v>41.3668812070718</v>
      </c>
      <c r="IJ48" s="3">
        <v>21.9322239916292</v>
      </c>
      <c r="IK48" s="3">
        <v>21.0288607412291</v>
      </c>
      <c r="IL48" s="3">
        <v>29.1510590648442</v>
      </c>
      <c r="IM48" s="3">
        <v>32.4056297916667</v>
      </c>
      <c r="IN48" s="3">
        <v>22.9179794832479</v>
      </c>
      <c r="IO48" s="3">
        <v>21.3876371670308</v>
      </c>
      <c r="IP48" s="3">
        <v>19.2989612435014</v>
      </c>
      <c r="IQ48" s="3">
        <v>20.192168040618</v>
      </c>
      <c r="IR48" s="3">
        <v>22.9063510913889</v>
      </c>
      <c r="IS48" s="3">
        <v>26.02011098675</v>
      </c>
      <c r="IT48" s="3">
        <v>17.3183838860724</v>
      </c>
      <c r="IU48" s="3">
        <v>14.7970338231519</v>
      </c>
      <c r="IV48" s="3">
        <v>25.3663833227374</v>
      </c>
      <c r="IW48" s="3">
        <v>35.6741427631492</v>
      </c>
      <c r="IX48" s="3">
        <v>37.4899550955125</v>
      </c>
      <c r="IY48" s="3">
        <v>37.0933720565833</v>
      </c>
      <c r="IZ48" s="4">
        <f t="shared" si="7"/>
        <v>24.64137173</v>
      </c>
    </row>
    <row r="49">
      <c r="A49" s="3">
        <v>4600.0</v>
      </c>
      <c r="B49" s="3">
        <v>541.041666666667</v>
      </c>
      <c r="C49" s="3">
        <v>509.157754010695</v>
      </c>
      <c r="D49" s="3">
        <v>546.653005464481</v>
      </c>
      <c r="E49" s="3">
        <v>543.093922651934</v>
      </c>
      <c r="F49" s="3">
        <v>559.188034188034</v>
      </c>
      <c r="G49" s="3">
        <v>541.735537190083</v>
      </c>
      <c r="H49" s="3">
        <v>525.555555555556</v>
      </c>
      <c r="I49" s="3">
        <v>544.875346260388</v>
      </c>
      <c r="J49" s="3">
        <v>563.668555240793</v>
      </c>
      <c r="K49" s="3">
        <v>538.795518207283</v>
      </c>
      <c r="L49" s="3">
        <v>538.795518207283</v>
      </c>
      <c r="M49" s="3">
        <v>555.15988372093</v>
      </c>
      <c r="N49" s="3">
        <v>538.896648044693</v>
      </c>
      <c r="O49" s="3">
        <v>538.896648044693</v>
      </c>
      <c r="P49" s="3">
        <v>547.00272479564</v>
      </c>
      <c r="Q49" s="3">
        <v>539.075630252101</v>
      </c>
      <c r="R49" s="3">
        <v>524.123989218329</v>
      </c>
      <c r="S49" s="3">
        <v>539.285714285714</v>
      </c>
      <c r="T49" s="3">
        <v>544.598337950138</v>
      </c>
      <c r="U49" s="3">
        <v>542.265193370166</v>
      </c>
      <c r="V49" s="3">
        <v>538.693820224719</v>
      </c>
      <c r="W49" s="3">
        <v>539.804469273743</v>
      </c>
      <c r="X49" s="3">
        <v>562.322946175637</v>
      </c>
      <c r="Y49" s="3">
        <v>547.199453551913</v>
      </c>
      <c r="Z49" s="3">
        <v>545.958904109589</v>
      </c>
      <c r="AA49" s="3">
        <v>539.285714285714</v>
      </c>
      <c r="AB49" s="3">
        <v>537.18487394958</v>
      </c>
      <c r="AC49" s="3">
        <v>539.185393258427</v>
      </c>
      <c r="AD49" s="3">
        <v>541.527777777778</v>
      </c>
      <c r="AE49" s="3">
        <v>541.597222222222</v>
      </c>
      <c r="AF49" s="3">
        <v>539.206128133705</v>
      </c>
      <c r="AG49" s="3">
        <v>543.732782369146</v>
      </c>
      <c r="AH49" s="3">
        <v>541.27094972067</v>
      </c>
      <c r="AI49" s="3">
        <v>543.024861878453</v>
      </c>
      <c r="AJ49" s="3">
        <v>542.728531855956</v>
      </c>
      <c r="AK49" s="3">
        <v>527.847222222222</v>
      </c>
      <c r="AL49" s="4">
        <f t="shared" si="1"/>
        <v>541.4565621</v>
      </c>
      <c r="AM49" s="3">
        <v>-8.4053433737</v>
      </c>
      <c r="AN49" s="3">
        <v>-11.7449587242995</v>
      </c>
      <c r="AO49" s="3">
        <v>-4.22724547699454</v>
      </c>
      <c r="AP49" s="3">
        <v>-6.66612707327072</v>
      </c>
      <c r="AQ49" s="3">
        <v>-4.86566422916239</v>
      </c>
      <c r="AR49" s="3">
        <v>-6.54069304671075</v>
      </c>
      <c r="AS49" s="3">
        <v>-9.72587415908889</v>
      </c>
      <c r="AT49" s="3">
        <v>-6.98545816297507</v>
      </c>
      <c r="AU49" s="3">
        <v>-1.97704965720567</v>
      </c>
      <c r="AV49" s="3">
        <v>-11.4621114447059</v>
      </c>
      <c r="AW49" s="3">
        <v>-11.4621114447059</v>
      </c>
      <c r="AX49" s="3">
        <v>-9.55031390756395</v>
      </c>
      <c r="AY49" s="3">
        <v>-11.1360875974721</v>
      </c>
      <c r="AZ49" s="3">
        <v>-11.1360875974721</v>
      </c>
      <c r="BA49" s="3">
        <v>-3.24522154571117</v>
      </c>
      <c r="BB49" s="3">
        <v>-11.297872077479</v>
      </c>
      <c r="BC49" s="3">
        <v>-11.5850645022102</v>
      </c>
      <c r="BD49" s="3">
        <v>-10.572174074</v>
      </c>
      <c r="BE49" s="3">
        <v>-7.11978910205263</v>
      </c>
      <c r="BF49" s="3">
        <v>-7.6306484491768</v>
      </c>
      <c r="BG49" s="3">
        <v>-11.6495889421067</v>
      </c>
      <c r="BH49" s="3">
        <v>-10.8776645784469</v>
      </c>
      <c r="BI49" s="3">
        <v>-1.46061356395507</v>
      </c>
      <c r="BJ49" s="3">
        <v>-2.85083908302186</v>
      </c>
      <c r="BK49" s="3">
        <v>-4.70418768035616</v>
      </c>
      <c r="BL49" s="3">
        <v>-10.572174074</v>
      </c>
      <c r="BM49" s="3">
        <v>-11.5511328406723</v>
      </c>
      <c r="BN49" s="3">
        <v>-11.2859735371348</v>
      </c>
      <c r="BO49" s="3">
        <v>-8.63678910865</v>
      </c>
      <c r="BP49" s="3">
        <v>-8.7412048329</v>
      </c>
      <c r="BQ49" s="3">
        <v>-9.86014763141504</v>
      </c>
      <c r="BR49" s="3">
        <v>-6.32222670062535</v>
      </c>
      <c r="BS49" s="3">
        <v>-9.95284318208101</v>
      </c>
      <c r="BT49" s="3">
        <v>-7.60799884272376</v>
      </c>
      <c r="BU49" s="3">
        <v>-8.06078678850139</v>
      </c>
      <c r="BV49" s="3">
        <v>-9.95388819371111</v>
      </c>
      <c r="BW49" s="4">
        <f t="shared" si="2"/>
        <v>-8.372887645</v>
      </c>
      <c r="BX49" s="3">
        <v>-41.21041504075</v>
      </c>
      <c r="BY49" s="3">
        <v>-34.8418640508021</v>
      </c>
      <c r="BZ49" s="3">
        <v>-22.8098730722678</v>
      </c>
      <c r="CA49" s="3">
        <v>-21.111873679779</v>
      </c>
      <c r="CB49" s="3">
        <v>-16.3867873436752</v>
      </c>
      <c r="CC49" s="3">
        <v>-10.1732596179504</v>
      </c>
      <c r="CD49" s="3">
        <v>-27.0350068871111</v>
      </c>
      <c r="CE49" s="3">
        <v>-15.6242802534626</v>
      </c>
      <c r="CF49" s="3">
        <v>-10.2884852117677</v>
      </c>
      <c r="CG49" s="3">
        <v>-32.3323007829412</v>
      </c>
      <c r="CH49" s="3">
        <v>-32.3323007829412</v>
      </c>
      <c r="CI49" s="3">
        <v>-21.862605598314</v>
      </c>
      <c r="CJ49" s="3">
        <v>-31.3594097361173</v>
      </c>
      <c r="CK49" s="3">
        <v>-31.3594097361173</v>
      </c>
      <c r="CL49" s="3">
        <v>-18.6859032201635</v>
      </c>
      <c r="CM49" s="3">
        <v>-23.7228129053782</v>
      </c>
      <c r="CN49" s="3">
        <v>-52.1693576712399</v>
      </c>
      <c r="CO49" s="3">
        <v>-24.8700714114286</v>
      </c>
      <c r="CP49" s="3">
        <v>-15.0283780509695</v>
      </c>
      <c r="CQ49" s="3">
        <v>-14.6986329642541</v>
      </c>
      <c r="CR49" s="3">
        <v>-21.1572670170787</v>
      </c>
      <c r="CS49" s="3">
        <v>-18.3865804383799</v>
      </c>
      <c r="CT49" s="3">
        <v>-35.0868823209348</v>
      </c>
      <c r="CU49" s="3">
        <v>-30.3071365134699</v>
      </c>
      <c r="CV49" s="3">
        <v>-9.60158381703562</v>
      </c>
      <c r="CW49" s="3">
        <v>-24.8700744128571</v>
      </c>
      <c r="CX49" s="3">
        <v>-40.6338207357983</v>
      </c>
      <c r="CY49" s="3">
        <v>-23.2793363844382</v>
      </c>
      <c r="CZ49" s="3">
        <v>-24.897620997</v>
      </c>
      <c r="DA49" s="3">
        <v>-20.76535730125</v>
      </c>
      <c r="DB49" s="3">
        <v>-37.4303059651811</v>
      </c>
      <c r="DC49" s="3">
        <v>-10.0247540152452</v>
      </c>
      <c r="DD49" s="3">
        <v>-13.4876862735475</v>
      </c>
      <c r="DE49" s="3">
        <v>-9.27307063077072</v>
      </c>
      <c r="DF49" s="3">
        <v>-9.61010831403878</v>
      </c>
      <c r="DG49" s="3">
        <v>-10.4498181057194</v>
      </c>
      <c r="DH49" s="4">
        <f t="shared" si="3"/>
        <v>-23.25456754</v>
      </c>
      <c r="DI49" s="3">
        <v>-4.19551519799167</v>
      </c>
      <c r="DJ49" s="3">
        <v>-7.41960776837968</v>
      </c>
      <c r="DK49" s="3">
        <v>1.23309631307732</v>
      </c>
      <c r="DL49" s="3">
        <v>-3.56735963780663</v>
      </c>
      <c r="DM49" s="3">
        <v>-0.0301810995863248</v>
      </c>
      <c r="DN49" s="3">
        <v>-3.20694717235537</v>
      </c>
      <c r="DO49" s="3">
        <v>-4.74514173102222</v>
      </c>
      <c r="DP49" s="3">
        <v>-2.20004277612742</v>
      </c>
      <c r="DQ49" s="3">
        <v>2.87121421594051</v>
      </c>
      <c r="DR49" s="3">
        <v>-10.6466253769916</v>
      </c>
      <c r="DS49" s="3">
        <v>-10.6466253769916</v>
      </c>
      <c r="DT49" s="3">
        <v>-2.9063044215814</v>
      </c>
      <c r="DU49" s="3">
        <v>-9.16937613747207</v>
      </c>
      <c r="DV49" s="3">
        <v>-9.16937613747207</v>
      </c>
      <c r="DW49" s="3">
        <v>-1.35158995297003</v>
      </c>
      <c r="DX49" s="3">
        <v>-5.27065003452101</v>
      </c>
      <c r="DY49" s="3">
        <v>-8.83506467157412</v>
      </c>
      <c r="DZ49" s="3">
        <v>-5.27168498514286</v>
      </c>
      <c r="EA49" s="3">
        <v>-1.6123751219723</v>
      </c>
      <c r="EB49" s="3">
        <v>-4.83136925044751</v>
      </c>
      <c r="EC49" s="3">
        <v>-6.21394716281742</v>
      </c>
      <c r="ED49" s="3">
        <v>-4.77483172076536</v>
      </c>
      <c r="EE49" s="3">
        <v>-0.812235298771671</v>
      </c>
      <c r="EF49" s="3">
        <v>3.8457481291694</v>
      </c>
      <c r="EG49" s="3">
        <v>0.66240078486</v>
      </c>
      <c r="EH49" s="3">
        <v>-5.27168102785714</v>
      </c>
      <c r="EI49" s="3">
        <v>-7.86041500194958</v>
      </c>
      <c r="EJ49" s="3">
        <v>-5.26114197645506</v>
      </c>
      <c r="EK49" s="3">
        <v>-4.89841472488889</v>
      </c>
      <c r="EL49" s="3">
        <v>-4.86668404655833</v>
      </c>
      <c r="EM49" s="3">
        <v>-8.71268052908635</v>
      </c>
      <c r="EN49" s="3">
        <v>-2.676816902427</v>
      </c>
      <c r="EO49" s="3">
        <v>-5.39381452147765</v>
      </c>
      <c r="EP49" s="3">
        <v>-2.82572073255801</v>
      </c>
      <c r="EQ49" s="3">
        <v>-3.20771791020499</v>
      </c>
      <c r="ER49" s="3">
        <v>-7.31056273835555</v>
      </c>
      <c r="ES49" s="4">
        <f t="shared" si="4"/>
        <v>-4.348612269</v>
      </c>
      <c r="ET49" s="3">
        <v>19.0036337553333</v>
      </c>
      <c r="EU49" s="3">
        <v>18.7370426361765</v>
      </c>
      <c r="EV49" s="3">
        <v>24.5343336450546</v>
      </c>
      <c r="EW49" s="3">
        <v>6.76042453477901</v>
      </c>
      <c r="EX49" s="3">
        <v>4.72665118388034</v>
      </c>
      <c r="EY49" s="3">
        <v>18.1478595768595</v>
      </c>
      <c r="EZ49" s="3">
        <v>17.9999630353333</v>
      </c>
      <c r="FA49" s="3">
        <v>20.1639887638781</v>
      </c>
      <c r="FB49" s="3">
        <v>27.6347927690085</v>
      </c>
      <c r="FC49" s="3">
        <v>22.956078967451</v>
      </c>
      <c r="FD49" s="3">
        <v>22.956078967451</v>
      </c>
      <c r="FE49" s="3">
        <v>19.8976766897965</v>
      </c>
      <c r="FF49" s="3">
        <v>27.1840634017039</v>
      </c>
      <c r="FG49" s="3">
        <v>27.1840634017039</v>
      </c>
      <c r="FH49" s="3">
        <v>24.5386934575204</v>
      </c>
      <c r="FI49" s="3">
        <v>19.321935827395</v>
      </c>
      <c r="FJ49" s="3">
        <v>28.5389783102426</v>
      </c>
      <c r="FK49" s="3">
        <v>19.6024562328571</v>
      </c>
      <c r="FL49" s="3">
        <v>18.70000076</v>
      </c>
      <c r="FM49" s="3">
        <v>41.392816681326</v>
      </c>
      <c r="FN49" s="3">
        <v>20.9114247897472</v>
      </c>
      <c r="FO49" s="3">
        <v>20.0190702497765</v>
      </c>
      <c r="FP49" s="3">
        <v>28.9058932971105</v>
      </c>
      <c r="FQ49" s="3">
        <v>32.5658481363661</v>
      </c>
      <c r="FR49" s="3">
        <v>21.5871001969041</v>
      </c>
      <c r="FS49" s="3">
        <v>19.6024562328571</v>
      </c>
      <c r="FT49" s="3">
        <v>18.7546854727731</v>
      </c>
      <c r="FU49" s="3">
        <v>19.0706378182023</v>
      </c>
      <c r="FV49" s="3">
        <v>20.7126423444444</v>
      </c>
      <c r="FW49" s="3">
        <v>23.5045089024722</v>
      </c>
      <c r="FX49" s="3">
        <v>16.5480764918942</v>
      </c>
      <c r="FY49" s="3">
        <v>14.8784182963361</v>
      </c>
      <c r="FZ49" s="3">
        <v>19.8621880584637</v>
      </c>
      <c r="GA49" s="3">
        <v>26.8580102897238</v>
      </c>
      <c r="GB49" s="3">
        <v>28.6526318484211</v>
      </c>
      <c r="GC49" s="3">
        <v>27.851944531</v>
      </c>
      <c r="GD49" s="4">
        <f t="shared" si="5"/>
        <v>21.95186304</v>
      </c>
      <c r="GE49" s="3">
        <v>1.00452270504917</v>
      </c>
      <c r="GF49" s="3">
        <v>0.755344737640107</v>
      </c>
      <c r="GG49" s="3">
        <v>-1.06497408389891</v>
      </c>
      <c r="GH49" s="3">
        <v>21.5553177467956</v>
      </c>
      <c r="GI49" s="3">
        <v>14.4556514373504</v>
      </c>
      <c r="GJ49" s="3">
        <v>28.1034923561983</v>
      </c>
      <c r="GK49" s="3">
        <v>5.60194261353333</v>
      </c>
      <c r="GL49" s="3">
        <v>10.5409971909695</v>
      </c>
      <c r="GM49" s="3">
        <v>-6.77110000909348</v>
      </c>
      <c r="GN49" s="3">
        <v>4.84398931085994</v>
      </c>
      <c r="GO49" s="3">
        <v>4.84398931085994</v>
      </c>
      <c r="GP49" s="3">
        <v>6.13846308688081</v>
      </c>
      <c r="GQ49" s="3">
        <v>4.29851173988827</v>
      </c>
      <c r="GR49" s="3">
        <v>4.29851173988827</v>
      </c>
      <c r="GS49" s="3">
        <v>-5.68829204344959</v>
      </c>
      <c r="GT49" s="3">
        <v>7.10315877470588</v>
      </c>
      <c r="GU49" s="3">
        <v>0.845247170985714</v>
      </c>
      <c r="GV49" s="3">
        <v>8.92189243871429</v>
      </c>
      <c r="GW49" s="3">
        <v>8.25678693565374</v>
      </c>
      <c r="GX49" s="3">
        <v>1.79779008103425</v>
      </c>
      <c r="GY49" s="3">
        <v>7.01418132996629</v>
      </c>
      <c r="GZ49" s="3">
        <v>7.42149208112849</v>
      </c>
      <c r="HA49" s="3">
        <v>-4.1309865458272</v>
      </c>
      <c r="HB49" s="3">
        <v>-1.74670647753005</v>
      </c>
      <c r="HC49" s="3">
        <v>-7.36919653633973</v>
      </c>
      <c r="HD49" s="3">
        <v>8.92189243871429</v>
      </c>
      <c r="HE49" s="3">
        <v>6.83223679484874</v>
      </c>
      <c r="HF49" s="3">
        <v>6.85341241407303</v>
      </c>
      <c r="HG49" s="3">
        <v>10.3513024253333</v>
      </c>
      <c r="HH49" s="3">
        <v>11.4549243509444</v>
      </c>
      <c r="HI49" s="3">
        <v>5.74449667742061</v>
      </c>
      <c r="HJ49" s="3">
        <v>-2.28027389944628</v>
      </c>
      <c r="HK49" s="3">
        <v>15.5797407249162</v>
      </c>
      <c r="HL49" s="3">
        <v>23.7651935381216</v>
      </c>
      <c r="HM49" s="3">
        <v>24.5091405142382</v>
      </c>
      <c r="HN49" s="3">
        <v>24.7569452044444</v>
      </c>
      <c r="HO49" s="4">
        <f t="shared" si="6"/>
        <v>7.153306619</v>
      </c>
      <c r="HP49" s="3">
        <v>19.0302086788333</v>
      </c>
      <c r="HQ49" s="3">
        <v>18.7526807872193</v>
      </c>
      <c r="HR49" s="3">
        <v>24.5580424826229</v>
      </c>
      <c r="HS49" s="3">
        <v>22.5911968898895</v>
      </c>
      <c r="HT49" s="3">
        <v>15.2123740438462</v>
      </c>
      <c r="HU49" s="3">
        <v>33.4580531483471</v>
      </c>
      <c r="HV49" s="3">
        <v>18.8521889111111</v>
      </c>
      <c r="HW49" s="3">
        <v>22.7531326602216</v>
      </c>
      <c r="HX49" s="3">
        <v>28.4524612333428</v>
      </c>
      <c r="HY49" s="3">
        <v>23.4665763588515</v>
      </c>
      <c r="HZ49" s="3">
        <v>23.4665763588515</v>
      </c>
      <c r="IA49" s="3">
        <v>20.830494312064</v>
      </c>
      <c r="IB49" s="3">
        <v>27.539244248771</v>
      </c>
      <c r="IC49" s="3">
        <v>27.539244248771</v>
      </c>
      <c r="ID49" s="3">
        <v>25.1895011274932</v>
      </c>
      <c r="IE49" s="3">
        <v>20.5863566390756</v>
      </c>
      <c r="IF49" s="3">
        <v>28.5515230867385</v>
      </c>
      <c r="IG49" s="3">
        <v>21.5377401614286</v>
      </c>
      <c r="IH49" s="3">
        <v>20.4418748055956</v>
      </c>
      <c r="II49" s="3">
        <v>41.436267599337</v>
      </c>
      <c r="IJ49" s="3">
        <v>22.056795289382</v>
      </c>
      <c r="IK49" s="3">
        <v>21.3505489395531</v>
      </c>
      <c r="IL49" s="3">
        <v>29.1999293367989</v>
      </c>
      <c r="IM49" s="3">
        <v>32.6126751801639</v>
      </c>
      <c r="IN49" s="3">
        <v>22.8148815949863</v>
      </c>
      <c r="IO49" s="3">
        <v>21.5377401614286</v>
      </c>
      <c r="IP49" s="3">
        <v>19.960413187479</v>
      </c>
      <c r="IQ49" s="3">
        <v>20.2648535602809</v>
      </c>
      <c r="IR49" s="3">
        <v>23.1555461886111</v>
      </c>
      <c r="IS49" s="3">
        <v>26.1476394950833</v>
      </c>
      <c r="IT49" s="3">
        <v>17.5168065880223</v>
      </c>
      <c r="IU49" s="3">
        <v>15.0535838545455</v>
      </c>
      <c r="IV49" s="3">
        <v>25.2435910936871</v>
      </c>
      <c r="IW49" s="3">
        <v>35.8765050780663</v>
      </c>
      <c r="IX49" s="3">
        <v>37.7158454057618</v>
      </c>
      <c r="IY49" s="3">
        <v>37.2665243426944</v>
      </c>
      <c r="IZ49" s="4">
        <f t="shared" si="7"/>
        <v>24.7783227</v>
      </c>
    </row>
    <row r="50">
      <c r="A50" s="3">
        <v>4700.0</v>
      </c>
      <c r="B50" s="3">
        <v>534.097222222222</v>
      </c>
      <c r="C50" s="3">
        <v>502.473262032086</v>
      </c>
      <c r="D50" s="3">
        <v>539.822404371585</v>
      </c>
      <c r="E50" s="3">
        <v>536.187845303867</v>
      </c>
      <c r="F50" s="3">
        <v>552.065527065527</v>
      </c>
      <c r="G50" s="3">
        <v>534.848484848485</v>
      </c>
      <c r="H50" s="3">
        <v>518.866666666667</v>
      </c>
      <c r="I50" s="3">
        <v>537.950138504155</v>
      </c>
      <c r="J50" s="3">
        <v>556.586402266289</v>
      </c>
      <c r="K50" s="3">
        <v>531.792717086835</v>
      </c>
      <c r="L50" s="3">
        <v>531.792717086835</v>
      </c>
      <c r="M50" s="3">
        <v>547.963483146067</v>
      </c>
      <c r="N50" s="3">
        <v>531.913407821229</v>
      </c>
      <c r="O50" s="3">
        <v>531.913407821229</v>
      </c>
      <c r="P50" s="3">
        <v>540.190735694823</v>
      </c>
      <c r="Q50" s="3">
        <v>532.072829131653</v>
      </c>
      <c r="R50" s="3">
        <v>517.385444743935</v>
      </c>
      <c r="S50" s="3">
        <v>532.282913165266</v>
      </c>
      <c r="T50" s="3">
        <v>537.673130193906</v>
      </c>
      <c r="U50" s="3">
        <v>535.359116022099</v>
      </c>
      <c r="V50" s="3">
        <v>531.671348314607</v>
      </c>
      <c r="W50" s="3">
        <v>532.821229050279</v>
      </c>
      <c r="X50" s="3">
        <v>555.240793201133</v>
      </c>
      <c r="Y50" s="3">
        <v>540.368852459016</v>
      </c>
      <c r="Z50" s="3">
        <v>539.109589041096</v>
      </c>
      <c r="AA50" s="3">
        <v>532.282913165266</v>
      </c>
      <c r="AB50" s="3">
        <v>530.182072829132</v>
      </c>
      <c r="AC50" s="3">
        <v>532.162921348315</v>
      </c>
      <c r="AD50" s="3">
        <v>534.583333333333</v>
      </c>
      <c r="AE50" s="3">
        <v>534.652777777778</v>
      </c>
      <c r="AF50" s="3">
        <v>532.242339832869</v>
      </c>
      <c r="AG50" s="3">
        <v>536.845730027548</v>
      </c>
      <c r="AH50" s="3">
        <v>534.287709497207</v>
      </c>
      <c r="AI50" s="3">
        <v>536.118784530387</v>
      </c>
      <c r="AJ50" s="3">
        <v>535.803324099723</v>
      </c>
      <c r="AK50" s="3">
        <v>521.066666666667</v>
      </c>
      <c r="AL50" s="4">
        <f t="shared" si="1"/>
        <v>534.51884</v>
      </c>
      <c r="AM50" s="3">
        <v>-9.03150473703333</v>
      </c>
      <c r="AN50" s="3">
        <v>-12.4851813488984</v>
      </c>
      <c r="AO50" s="3">
        <v>-4.82915050759563</v>
      </c>
      <c r="AP50" s="3">
        <v>-7.56098339454144</v>
      </c>
      <c r="AQ50" s="3">
        <v>-5.74946546392023</v>
      </c>
      <c r="AR50" s="3">
        <v>-7.12328454230303</v>
      </c>
      <c r="AS50" s="3">
        <v>-10.3842211109387</v>
      </c>
      <c r="AT50" s="3">
        <v>-7.84417716159003</v>
      </c>
      <c r="AU50" s="3">
        <v>-2.73352249595921</v>
      </c>
      <c r="AV50" s="3">
        <v>-12.1897547976471</v>
      </c>
      <c r="AW50" s="3">
        <v>-12.1897547976471</v>
      </c>
      <c r="AX50" s="3">
        <v>-10.2304858977247</v>
      </c>
      <c r="AY50" s="3">
        <v>-11.8597633726117</v>
      </c>
      <c r="AZ50" s="3">
        <v>-11.8597633726117</v>
      </c>
      <c r="BA50" s="3">
        <v>-3.94562906778202</v>
      </c>
      <c r="BB50" s="3">
        <v>-12.0569904220168</v>
      </c>
      <c r="BC50" s="3">
        <v>-12.0811849038275</v>
      </c>
      <c r="BD50" s="3">
        <v>-11.3138110622353</v>
      </c>
      <c r="BE50" s="3">
        <v>-7.97851655468421</v>
      </c>
      <c r="BF50" s="3">
        <v>-8.23838662790608</v>
      </c>
      <c r="BG50" s="3">
        <v>-12.4328620179494</v>
      </c>
      <c r="BH50" s="3">
        <v>-11.7263942301229</v>
      </c>
      <c r="BI50" s="3">
        <v>-2.2215819099579</v>
      </c>
      <c r="BJ50" s="3">
        <v>-3.5829107562459</v>
      </c>
      <c r="BK50" s="3">
        <v>-5.13256250638356</v>
      </c>
      <c r="BL50" s="3">
        <v>-11.3138110622353</v>
      </c>
      <c r="BM50" s="3">
        <v>-12.1225039667227</v>
      </c>
      <c r="BN50" s="3">
        <v>-12.047224236573</v>
      </c>
      <c r="BO50" s="3">
        <v>-9.30813344115</v>
      </c>
      <c r="BP50" s="3">
        <v>-9.5187927229</v>
      </c>
      <c r="BQ50" s="3">
        <v>-10.5499299052312</v>
      </c>
      <c r="BR50" s="3">
        <v>-6.89259435076309</v>
      </c>
      <c r="BS50" s="3">
        <v>-10.6540825717458</v>
      </c>
      <c r="BT50" s="3">
        <v>-8.16048503056906</v>
      </c>
      <c r="BU50" s="3">
        <v>-8.64250593088366</v>
      </c>
      <c r="BV50" s="3">
        <v>-10.6275990402667</v>
      </c>
      <c r="BW50" s="4">
        <f t="shared" si="2"/>
        <v>-9.072764037</v>
      </c>
      <c r="BX50" s="3">
        <v>-39.83480871575</v>
      </c>
      <c r="BY50" s="3">
        <v>-34.7875321524064</v>
      </c>
      <c r="BZ50" s="3">
        <v>-23.3221858728142</v>
      </c>
      <c r="CA50" s="3">
        <v>-22.004026519558</v>
      </c>
      <c r="CB50" s="3">
        <v>-16.7522280074929</v>
      </c>
      <c r="CC50" s="3">
        <v>-10.5616076229091</v>
      </c>
      <c r="CD50" s="3">
        <v>-27.57770058504</v>
      </c>
      <c r="CE50" s="3">
        <v>-16.429589001385</v>
      </c>
      <c r="CF50" s="3">
        <v>-10.9938159828725</v>
      </c>
      <c r="CG50" s="3">
        <v>-32.9350042535294</v>
      </c>
      <c r="CH50" s="3">
        <v>-32.9350042535294</v>
      </c>
      <c r="CI50" s="3">
        <v>-22.473105295</v>
      </c>
      <c r="CJ50" s="3">
        <v>-30.6418822305307</v>
      </c>
      <c r="CK50" s="3">
        <v>-30.6418822305307</v>
      </c>
      <c r="CL50" s="3">
        <v>-19.9966888114441</v>
      </c>
      <c r="CM50" s="3">
        <v>-23.9601410370308</v>
      </c>
      <c r="CN50" s="3">
        <v>-54.0341606038544</v>
      </c>
      <c r="CO50" s="3">
        <v>-24.5115833666106</v>
      </c>
      <c r="CP50" s="3">
        <v>-15.6183167573407</v>
      </c>
      <c r="CQ50" s="3">
        <v>-15.4760195305525</v>
      </c>
      <c r="CR50" s="3">
        <v>-21.1740661519101</v>
      </c>
      <c r="CS50" s="3">
        <v>-18.8805895948045</v>
      </c>
      <c r="CT50" s="3">
        <v>-37.6336779583286</v>
      </c>
      <c r="CU50" s="3">
        <v>-30.8822578877869</v>
      </c>
      <c r="CV50" s="3">
        <v>-10.7649700696384</v>
      </c>
      <c r="CW50" s="3">
        <v>-24.5115858330252</v>
      </c>
      <c r="CX50" s="3">
        <v>-41.0708835313165</v>
      </c>
      <c r="CY50" s="3">
        <v>-23.4504635951124</v>
      </c>
      <c r="CZ50" s="3">
        <v>-25.969638347</v>
      </c>
      <c r="DA50" s="3">
        <v>-20.03592042625</v>
      </c>
      <c r="DB50" s="3">
        <v>-36.7239621685237</v>
      </c>
      <c r="DC50" s="3">
        <v>-10.5774905133168</v>
      </c>
      <c r="DD50" s="3">
        <v>-14.1226839243855</v>
      </c>
      <c r="DE50" s="3">
        <v>-9.86288921668232</v>
      </c>
      <c r="DF50" s="3">
        <v>-10.6666368007424</v>
      </c>
      <c r="DG50" s="3">
        <v>-11.1129489901333</v>
      </c>
      <c r="DH50" s="4">
        <f t="shared" si="3"/>
        <v>-23.692443</v>
      </c>
      <c r="DI50" s="3">
        <v>-4.78659177938056</v>
      </c>
      <c r="DJ50" s="3">
        <v>-8.03688780313904</v>
      </c>
      <c r="DK50" s="3">
        <v>0.707805605071858</v>
      </c>
      <c r="DL50" s="3">
        <v>-4.14993427261326</v>
      </c>
      <c r="DM50" s="3">
        <v>-0.566159505255841</v>
      </c>
      <c r="DN50" s="3">
        <v>-3.78246577015152</v>
      </c>
      <c r="DO50" s="3">
        <v>-5.34537387885867</v>
      </c>
      <c r="DP50" s="3">
        <v>-2.77013382765097</v>
      </c>
      <c r="DQ50" s="3">
        <v>2.36570578902833</v>
      </c>
      <c r="DR50" s="3">
        <v>-11.3143339013613</v>
      </c>
      <c r="DS50" s="3">
        <v>-11.3143339013613</v>
      </c>
      <c r="DT50" s="3">
        <v>-3.48791768308427</v>
      </c>
      <c r="DU50" s="3">
        <v>-9.81885891261173</v>
      </c>
      <c r="DV50" s="3">
        <v>-9.81885891261173</v>
      </c>
      <c r="DW50" s="3">
        <v>-1.90470062790191</v>
      </c>
      <c r="DX50" s="3">
        <v>-5.87725732331653</v>
      </c>
      <c r="DY50" s="3">
        <v>-9.49048069906738</v>
      </c>
      <c r="DZ50" s="3">
        <v>-5.87851563360224</v>
      </c>
      <c r="EA50" s="3">
        <v>-2.17543237321884</v>
      </c>
      <c r="EB50" s="3">
        <v>-5.42771811066851</v>
      </c>
      <c r="EC50" s="3">
        <v>-6.83285909624438</v>
      </c>
      <c r="ED50" s="3">
        <v>-5.37471786238548</v>
      </c>
      <c r="EE50" s="3">
        <v>-1.35630042763853</v>
      </c>
      <c r="EF50" s="3">
        <v>3.34826904665574</v>
      </c>
      <c r="EG50" s="3">
        <v>0.12992738886</v>
      </c>
      <c r="EH50" s="3">
        <v>-5.87851163037815</v>
      </c>
      <c r="EI50" s="3">
        <v>-8.49502610082913</v>
      </c>
      <c r="EJ50" s="3">
        <v>-5.86945321830899</v>
      </c>
      <c r="EK50" s="3">
        <v>-5.49811550266667</v>
      </c>
      <c r="EL50" s="3">
        <v>-5.46608660239167</v>
      </c>
      <c r="EM50" s="3">
        <v>-9.35552904914206</v>
      </c>
      <c r="EN50" s="3">
        <v>-3.2481593732259</v>
      </c>
      <c r="EO50" s="3">
        <v>-6.00237431225978</v>
      </c>
      <c r="EP50" s="3">
        <v>-3.3996790331105</v>
      </c>
      <c r="EQ50" s="3">
        <v>-3.78739228278116</v>
      </c>
      <c r="ER50" s="3">
        <v>-7.93655537667467</v>
      </c>
      <c r="ES50" s="4">
        <f t="shared" si="4"/>
        <v>-4.941527971</v>
      </c>
      <c r="ET50" s="3">
        <v>19.2327656664444</v>
      </c>
      <c r="EU50" s="3">
        <v>18.8506390185294</v>
      </c>
      <c r="EV50" s="3">
        <v>24.5264968390437</v>
      </c>
      <c r="EW50" s="3">
        <v>6.80783637455801</v>
      </c>
      <c r="EX50" s="3">
        <v>4.90172731265527</v>
      </c>
      <c r="EY50" s="3">
        <v>18.3864688909091</v>
      </c>
      <c r="EZ50" s="3">
        <v>17.8467025934133</v>
      </c>
      <c r="FA50" s="3">
        <v>20.3855952015512</v>
      </c>
      <c r="FB50" s="3">
        <v>27.6398069871388</v>
      </c>
      <c r="FC50" s="3">
        <v>23.0931943596078</v>
      </c>
      <c r="FD50" s="3">
        <v>23.0931943596078</v>
      </c>
      <c r="FE50" s="3">
        <v>20.3276084316573</v>
      </c>
      <c r="FF50" s="3">
        <v>27.4388638681844</v>
      </c>
      <c r="FG50" s="3">
        <v>27.4388638681844</v>
      </c>
      <c r="FH50" s="3">
        <v>24.5823826564305</v>
      </c>
      <c r="FI50" s="3">
        <v>19.4047478834174</v>
      </c>
      <c r="FJ50" s="3">
        <v>29.0219169274933</v>
      </c>
      <c r="FK50" s="3">
        <v>19.7703584765546</v>
      </c>
      <c r="FL50" s="3">
        <v>18.70000076</v>
      </c>
      <c r="FM50" s="3">
        <v>41.4756893967956</v>
      </c>
      <c r="FN50" s="3">
        <v>21.0520628206461</v>
      </c>
      <c r="FO50" s="3">
        <v>20.3335035989386</v>
      </c>
      <c r="FP50" s="3">
        <v>28.9428947815297</v>
      </c>
      <c r="FQ50" s="3">
        <v>32.6985037128689</v>
      </c>
      <c r="FR50" s="3">
        <v>21.369861547589</v>
      </c>
      <c r="FS50" s="3">
        <v>19.7703584765546</v>
      </c>
      <c r="FT50" s="3">
        <v>19.3799795343978</v>
      </c>
      <c r="FU50" s="3">
        <v>19.1536824923595</v>
      </c>
      <c r="FV50" s="3">
        <v>20.9691007333333</v>
      </c>
      <c r="FW50" s="3">
        <v>23.6571534830278</v>
      </c>
      <c r="FX50" s="3">
        <v>16.7394191576323</v>
      </c>
      <c r="FY50" s="3">
        <v>15.1913548307714</v>
      </c>
      <c r="FZ50" s="3">
        <v>19.7886267372346</v>
      </c>
      <c r="GA50" s="3">
        <v>27.4104964775691</v>
      </c>
      <c r="GB50" s="3">
        <v>29.1789475326316</v>
      </c>
      <c r="GC50" s="3">
        <v>28.1258665470933</v>
      </c>
      <c r="GD50" s="4">
        <f t="shared" si="5"/>
        <v>22.13018534</v>
      </c>
      <c r="GE50" s="3">
        <v>0.992722574854722</v>
      </c>
      <c r="GF50" s="3">
        <v>0.829419222720321</v>
      </c>
      <c r="GG50" s="3">
        <v>-0.926181900019126</v>
      </c>
      <c r="GH50" s="3">
        <v>21.3683259235912</v>
      </c>
      <c r="GI50" s="3">
        <v>14.3620337649858</v>
      </c>
      <c r="GJ50" s="3">
        <v>27.891878069697</v>
      </c>
      <c r="GK50" s="3">
        <v>5.70305546075467</v>
      </c>
      <c r="GL50" s="3">
        <v>10.5963988003878</v>
      </c>
      <c r="GM50" s="3">
        <v>-6.83918100852691</v>
      </c>
      <c r="GN50" s="3">
        <v>4.59401871702241</v>
      </c>
      <c r="GO50" s="3">
        <v>4.59401871702241</v>
      </c>
      <c r="GP50" s="3">
        <v>5.84425842637079</v>
      </c>
      <c r="GQ50" s="3">
        <v>3.78064634044693</v>
      </c>
      <c r="GR50" s="3">
        <v>3.78064634044693</v>
      </c>
      <c r="GS50" s="3">
        <v>-5.76964591947139</v>
      </c>
      <c r="GT50" s="3">
        <v>7.08697676490196</v>
      </c>
      <c r="GU50" s="3">
        <v>0.796785092414286</v>
      </c>
      <c r="GV50" s="3">
        <v>8.91518199081513</v>
      </c>
      <c r="GW50" s="3">
        <v>8.20138532623546</v>
      </c>
      <c r="GX50" s="3">
        <v>1.43867403910055</v>
      </c>
      <c r="GY50" s="3">
        <v>6.98650120075281</v>
      </c>
      <c r="GZ50" s="3">
        <v>7.49871519286034</v>
      </c>
      <c r="HA50" s="3">
        <v>-4.21755531891501</v>
      </c>
      <c r="HB50" s="3">
        <v>-1.78251460321311</v>
      </c>
      <c r="HC50" s="3">
        <v>-7.6539743996274</v>
      </c>
      <c r="HD50" s="3">
        <v>8.91518199081513</v>
      </c>
      <c r="HE50" s="3">
        <v>7.04822345815406</v>
      </c>
      <c r="HF50" s="3">
        <v>6.83718494918539</v>
      </c>
      <c r="HG50" s="3">
        <v>10.395264692</v>
      </c>
      <c r="HH50" s="3">
        <v>11.4324261120556</v>
      </c>
      <c r="HI50" s="3">
        <v>5.79834872672423</v>
      </c>
      <c r="HJ50" s="3">
        <v>-2.19195787795868</v>
      </c>
      <c r="HK50" s="3">
        <v>15.4745147528492</v>
      </c>
      <c r="HL50" s="3">
        <v>23.4337016154696</v>
      </c>
      <c r="HM50" s="3">
        <v>24.2321322039889</v>
      </c>
      <c r="HN50" s="3">
        <v>24.5741339139733</v>
      </c>
      <c r="HO50" s="4">
        <f t="shared" si="6"/>
        <v>7.056159538</v>
      </c>
      <c r="HP50" s="3">
        <v>19.2584134066111</v>
      </c>
      <c r="HQ50" s="3">
        <v>18.8690367016578</v>
      </c>
      <c r="HR50" s="3">
        <v>24.5452397940984</v>
      </c>
      <c r="HS50" s="3">
        <v>22.427339309779</v>
      </c>
      <c r="HT50" s="3">
        <v>15.1766457617949</v>
      </c>
      <c r="HU50" s="3">
        <v>33.411557980303</v>
      </c>
      <c r="HV50" s="3">
        <v>18.7369754460267</v>
      </c>
      <c r="HW50" s="3">
        <v>22.9753192280886</v>
      </c>
      <c r="HX50" s="3">
        <v>28.473557697932</v>
      </c>
      <c r="HY50" s="3">
        <v>23.5496966893838</v>
      </c>
      <c r="HZ50" s="3">
        <v>23.5496966893838</v>
      </c>
      <c r="IA50" s="3">
        <v>21.1550246378371</v>
      </c>
      <c r="IB50" s="3">
        <v>27.7121283549162</v>
      </c>
      <c r="IC50" s="3">
        <v>27.7121283549162</v>
      </c>
      <c r="ID50" s="3">
        <v>25.2506973945232</v>
      </c>
      <c r="IE50" s="3">
        <v>20.6585201320728</v>
      </c>
      <c r="IF50" s="3">
        <v>29.033039677035</v>
      </c>
      <c r="IG50" s="3">
        <v>21.6878431558263</v>
      </c>
      <c r="IH50" s="3">
        <v>20.419626453795</v>
      </c>
      <c r="II50" s="3">
        <v>41.5056539916022</v>
      </c>
      <c r="IJ50" s="3">
        <v>22.1813665871348</v>
      </c>
      <c r="IK50" s="3">
        <v>21.6722371378771</v>
      </c>
      <c r="IL50" s="3">
        <v>29.2487996087535</v>
      </c>
      <c r="IM50" s="3">
        <v>32.7470932293443</v>
      </c>
      <c r="IN50" s="3">
        <v>22.7076389593699</v>
      </c>
      <c r="IO50" s="3">
        <v>21.6878431558263</v>
      </c>
      <c r="IP50" s="3">
        <v>20.6218651314566</v>
      </c>
      <c r="IQ50" s="3">
        <v>20.3375390799438</v>
      </c>
      <c r="IR50" s="3">
        <v>23.4047412858333</v>
      </c>
      <c r="IS50" s="3">
        <v>26.2751680034167</v>
      </c>
      <c r="IT50" s="3">
        <v>17.7152292899721</v>
      </c>
      <c r="IU50" s="3">
        <v>15.3505556727273</v>
      </c>
      <c r="IV50" s="3">
        <v>25.1207988646369</v>
      </c>
      <c r="IW50" s="3">
        <v>36.0788673929834</v>
      </c>
      <c r="IX50" s="3">
        <v>37.9417357160111</v>
      </c>
      <c r="IY50" s="3">
        <v>37.3513214993067</v>
      </c>
      <c r="IZ50" s="4">
        <f t="shared" si="7"/>
        <v>24.90419282</v>
      </c>
    </row>
    <row r="51">
      <c r="A51" s="3">
        <v>4800.0</v>
      </c>
      <c r="B51" s="3">
        <v>527.152777777778</v>
      </c>
      <c r="C51" s="3">
        <v>495.940721649485</v>
      </c>
      <c r="D51" s="3">
        <v>532.991803278689</v>
      </c>
      <c r="E51" s="3">
        <v>529.281767955801</v>
      </c>
      <c r="F51" s="3">
        <v>545.069444444445</v>
      </c>
      <c r="G51" s="3">
        <v>527.961432506887</v>
      </c>
      <c r="H51" s="3">
        <v>512.2</v>
      </c>
      <c r="I51" s="3">
        <v>531.024930747922</v>
      </c>
      <c r="J51" s="3">
        <v>549.521857923497</v>
      </c>
      <c r="K51" s="3">
        <v>524.79674796748</v>
      </c>
      <c r="L51" s="3">
        <v>524.79674796748</v>
      </c>
      <c r="M51" s="3">
        <v>540.941011235955</v>
      </c>
      <c r="N51" s="3">
        <v>524.932249322493</v>
      </c>
      <c r="O51" s="3">
        <v>524.932249322493</v>
      </c>
      <c r="P51" s="3">
        <v>533.378746594005</v>
      </c>
      <c r="Q51" s="3">
        <v>525.070028011205</v>
      </c>
      <c r="R51" s="3">
        <v>510.646900269542</v>
      </c>
      <c r="S51" s="3">
        <v>525.280112044818</v>
      </c>
      <c r="T51" s="3">
        <v>530.747922437673</v>
      </c>
      <c r="U51" s="3">
        <v>528.453038674033</v>
      </c>
      <c r="V51" s="3">
        <v>524.662162162162</v>
      </c>
      <c r="W51" s="3">
        <v>525.837988826816</v>
      </c>
      <c r="X51" s="3">
        <v>548.224043715847</v>
      </c>
      <c r="Y51" s="3">
        <v>533.53825136612</v>
      </c>
      <c r="Z51" s="3">
        <v>532.260273972603</v>
      </c>
      <c r="AA51" s="3">
        <v>525.280112044818</v>
      </c>
      <c r="AB51" s="3">
        <v>523.243243243243</v>
      </c>
      <c r="AC51" s="3">
        <v>525.140449438202</v>
      </c>
      <c r="AD51" s="3">
        <v>527.638888888889</v>
      </c>
      <c r="AE51" s="3">
        <v>527.708333333333</v>
      </c>
      <c r="AF51" s="3">
        <v>525.278551532033</v>
      </c>
      <c r="AG51" s="3">
        <v>529.95867768595</v>
      </c>
      <c r="AH51" s="3">
        <v>527.304469273743</v>
      </c>
      <c r="AI51" s="3">
        <v>529.212707182321</v>
      </c>
      <c r="AJ51" s="3">
        <v>528.87811634349</v>
      </c>
      <c r="AK51" s="3">
        <v>514.4</v>
      </c>
      <c r="AL51" s="4">
        <f t="shared" si="1"/>
        <v>527.60241</v>
      </c>
      <c r="AM51" s="3">
        <v>-9.65766610036667</v>
      </c>
      <c r="AN51" s="3">
        <v>-13.2344531809021</v>
      </c>
      <c r="AO51" s="3">
        <v>-5.43105553819672</v>
      </c>
      <c r="AP51" s="3">
        <v>-8.45583971581215</v>
      </c>
      <c r="AQ51" s="3">
        <v>-6.686710527075</v>
      </c>
      <c r="AR51" s="3">
        <v>-7.70587603789532</v>
      </c>
      <c r="AS51" s="3">
        <v>-11.047486085872</v>
      </c>
      <c r="AT51" s="3">
        <v>-8.70289616020499</v>
      </c>
      <c r="AU51" s="3">
        <v>-3.48620472026776</v>
      </c>
      <c r="AV51" s="3">
        <v>-12.9166306930081</v>
      </c>
      <c r="AW51" s="3">
        <v>-12.9166306930081</v>
      </c>
      <c r="AX51" s="3">
        <v>-10.9786466140169</v>
      </c>
      <c r="AY51" s="3">
        <v>-12.5835578706775</v>
      </c>
      <c r="AZ51" s="3">
        <v>-12.5835578706775</v>
      </c>
      <c r="BA51" s="3">
        <v>-4.64603658985286</v>
      </c>
      <c r="BB51" s="3">
        <v>-12.8161087665546</v>
      </c>
      <c r="BC51" s="3">
        <v>-12.5773053054447</v>
      </c>
      <c r="BD51" s="3">
        <v>-12.0554480504706</v>
      </c>
      <c r="BE51" s="3">
        <v>-8.83724400731579</v>
      </c>
      <c r="BF51" s="3">
        <v>-8.84612480663536</v>
      </c>
      <c r="BG51" s="3">
        <v>-13.2154969955405</v>
      </c>
      <c r="BH51" s="3">
        <v>-12.5751238817989</v>
      </c>
      <c r="BI51" s="3">
        <v>-2.97798115019672</v>
      </c>
      <c r="BJ51" s="3">
        <v>-4.31498242946995</v>
      </c>
      <c r="BK51" s="3">
        <v>-5.56093733241096</v>
      </c>
      <c r="BL51" s="3">
        <v>-12.0554480504706</v>
      </c>
      <c r="BM51" s="3">
        <v>-12.7033838186486</v>
      </c>
      <c r="BN51" s="3">
        <v>-12.8084749360112</v>
      </c>
      <c r="BO51" s="3">
        <v>-9.97947777365</v>
      </c>
      <c r="BP51" s="3">
        <v>-10.2963806129</v>
      </c>
      <c r="BQ51" s="3">
        <v>-11.2397121790474</v>
      </c>
      <c r="BR51" s="3">
        <v>-7.46296200090083</v>
      </c>
      <c r="BS51" s="3">
        <v>-11.3553219614106</v>
      </c>
      <c r="BT51" s="3">
        <v>-8.71297121841437</v>
      </c>
      <c r="BU51" s="3">
        <v>-9.22422507326593</v>
      </c>
      <c r="BV51" s="3">
        <v>-11.2675974136</v>
      </c>
      <c r="BW51" s="4">
        <f t="shared" si="2"/>
        <v>-9.775443227</v>
      </c>
      <c r="BX51" s="3">
        <v>-38.45920239075</v>
      </c>
      <c r="BY51" s="3">
        <v>-34.9410109459536</v>
      </c>
      <c r="BZ51" s="3">
        <v>-23.8344986733607</v>
      </c>
      <c r="CA51" s="3">
        <v>-22.896179359337</v>
      </c>
      <c r="CB51" s="3">
        <v>-17.1708833409722</v>
      </c>
      <c r="CC51" s="3">
        <v>-10.9499556278678</v>
      </c>
      <c r="CD51" s="3">
        <v>-28.14696429704</v>
      </c>
      <c r="CE51" s="3">
        <v>-17.2348977493075</v>
      </c>
      <c r="CF51" s="3">
        <v>-11.686960881776</v>
      </c>
      <c r="CG51" s="3">
        <v>-33.5229639839024</v>
      </c>
      <c r="CH51" s="3">
        <v>-33.5229639839024</v>
      </c>
      <c r="CI51" s="3">
        <v>-23.145132795</v>
      </c>
      <c r="CJ51" s="3">
        <v>-29.92447243271</v>
      </c>
      <c r="CK51" s="3">
        <v>-29.92447243271</v>
      </c>
      <c r="CL51" s="3">
        <v>-21.3074744027248</v>
      </c>
      <c r="CM51" s="3">
        <v>-24.1974691686835</v>
      </c>
      <c r="CN51" s="3">
        <v>-55.898963536469</v>
      </c>
      <c r="CO51" s="3">
        <v>-24.1530953217927</v>
      </c>
      <c r="CP51" s="3">
        <v>-16.2082554637119</v>
      </c>
      <c r="CQ51" s="3">
        <v>-16.2534060968508</v>
      </c>
      <c r="CR51" s="3">
        <v>-21.2116921145946</v>
      </c>
      <c r="CS51" s="3">
        <v>-19.3745987512291</v>
      </c>
      <c r="CT51" s="3">
        <v>-39.6573394795082</v>
      </c>
      <c r="CU51" s="3">
        <v>-31.4573792621038</v>
      </c>
      <c r="CV51" s="3">
        <v>-11.9283563222411</v>
      </c>
      <c r="CW51" s="3">
        <v>-24.1530972531933</v>
      </c>
      <c r="CX51" s="3">
        <v>-41.515500375027</v>
      </c>
      <c r="CY51" s="3">
        <v>-23.6215908057865</v>
      </c>
      <c r="CZ51" s="3">
        <v>-27.041655697</v>
      </c>
      <c r="DA51" s="3">
        <v>-19.30648355125</v>
      </c>
      <c r="DB51" s="3">
        <v>-36.0176183718663</v>
      </c>
      <c r="DC51" s="3">
        <v>-11.1302270113884</v>
      </c>
      <c r="DD51" s="3">
        <v>-14.7576815752235</v>
      </c>
      <c r="DE51" s="3">
        <v>-10.4527078025939</v>
      </c>
      <c r="DF51" s="3">
        <v>-11.723165287446</v>
      </c>
      <c r="DG51" s="3">
        <v>-11.7536881768</v>
      </c>
      <c r="DH51" s="4">
        <f t="shared" si="3"/>
        <v>-24.12450013</v>
      </c>
      <c r="DI51" s="3">
        <v>-5.37766836076944</v>
      </c>
      <c r="DJ51" s="3">
        <v>-8.6706903557732</v>
      </c>
      <c r="DK51" s="3">
        <v>0.182514897066394</v>
      </c>
      <c r="DL51" s="3">
        <v>-4.73250890741989</v>
      </c>
      <c r="DM51" s="3">
        <v>-1.11875096893083</v>
      </c>
      <c r="DN51" s="3">
        <v>-4.35798436794766</v>
      </c>
      <c r="DO51" s="3">
        <v>-5.947155729792</v>
      </c>
      <c r="DP51" s="3">
        <v>-3.34022487917452</v>
      </c>
      <c r="DQ51" s="3">
        <v>1.85912653987863</v>
      </c>
      <c r="DR51" s="3">
        <v>-11.9828809198374</v>
      </c>
      <c r="DS51" s="3">
        <v>-11.9828809198374</v>
      </c>
      <c r="DT51" s="3">
        <v>-4.08423314544382</v>
      </c>
      <c r="DU51" s="3">
        <v>-10.4686349828184</v>
      </c>
      <c r="DV51" s="3">
        <v>-10.4686349828184</v>
      </c>
      <c r="DW51" s="3">
        <v>-2.45781130283379</v>
      </c>
      <c r="DX51" s="3">
        <v>-6.48386461211205</v>
      </c>
      <c r="DY51" s="3">
        <v>-10.1458967265606</v>
      </c>
      <c r="DZ51" s="3">
        <v>-6.48534628206163</v>
      </c>
      <c r="EA51" s="3">
        <v>-2.73848962446537</v>
      </c>
      <c r="EB51" s="3">
        <v>-6.0240669708895</v>
      </c>
      <c r="EC51" s="3">
        <v>-7.45289950305405</v>
      </c>
      <c r="ED51" s="3">
        <v>-5.97460400400559</v>
      </c>
      <c r="EE51" s="3">
        <v>-1.90504964925683</v>
      </c>
      <c r="EF51" s="3">
        <v>2.85078996414208</v>
      </c>
      <c r="EG51" s="3">
        <v>-0.40254600714</v>
      </c>
      <c r="EH51" s="3">
        <v>-6.48534223289916</v>
      </c>
      <c r="EI51" s="3">
        <v>-9.13616013452973</v>
      </c>
      <c r="EJ51" s="3">
        <v>-6.47776446016292</v>
      </c>
      <c r="EK51" s="3">
        <v>-6.09781628044445</v>
      </c>
      <c r="EL51" s="3">
        <v>-6.065489158225</v>
      </c>
      <c r="EM51" s="3">
        <v>-9.99837756919777</v>
      </c>
      <c r="EN51" s="3">
        <v>-3.81950184402479</v>
      </c>
      <c r="EO51" s="3">
        <v>-6.6109341030419</v>
      </c>
      <c r="EP51" s="3">
        <v>-3.97363733366298</v>
      </c>
      <c r="EQ51" s="3">
        <v>-4.36706665535734</v>
      </c>
      <c r="ER51" s="3">
        <v>-8.571143581208</v>
      </c>
      <c r="ES51" s="4">
        <f t="shared" si="4"/>
        <v>-5.536489588</v>
      </c>
      <c r="ET51" s="3">
        <v>19.4618975775556</v>
      </c>
      <c r="EU51" s="3">
        <v>18.9535291234794</v>
      </c>
      <c r="EV51" s="3">
        <v>24.5186600330328</v>
      </c>
      <c r="EW51" s="3">
        <v>6.85524821433702</v>
      </c>
      <c r="EX51" s="3">
        <v>5.08880890763889</v>
      </c>
      <c r="EY51" s="3">
        <v>18.6250782049587</v>
      </c>
      <c r="EZ51" s="3">
        <v>17.67972668408</v>
      </c>
      <c r="FA51" s="3">
        <v>20.6072016392244</v>
      </c>
      <c r="FB51" s="3">
        <v>27.6331925474863</v>
      </c>
      <c r="FC51" s="3">
        <v>23.2295841133333</v>
      </c>
      <c r="FD51" s="3">
        <v>23.2295841133333</v>
      </c>
      <c r="FE51" s="3">
        <v>20.8193700580618</v>
      </c>
      <c r="FF51" s="3">
        <v>27.6935448345257</v>
      </c>
      <c r="FG51" s="3">
        <v>27.6935448345257</v>
      </c>
      <c r="FH51" s="3">
        <v>24.6260718553406</v>
      </c>
      <c r="FI51" s="3">
        <v>19.4875599394398</v>
      </c>
      <c r="FJ51" s="3">
        <v>29.5048555447439</v>
      </c>
      <c r="FK51" s="3">
        <v>19.9382607202521</v>
      </c>
      <c r="FL51" s="3">
        <v>18.70000076</v>
      </c>
      <c r="FM51" s="3">
        <v>41.5585621122652</v>
      </c>
      <c r="FN51" s="3">
        <v>21.1972934666216</v>
      </c>
      <c r="FO51" s="3">
        <v>20.6479369481006</v>
      </c>
      <c r="FP51" s="3">
        <v>28.9394828098361</v>
      </c>
      <c r="FQ51" s="3">
        <v>32.8311592893716</v>
      </c>
      <c r="FR51" s="3">
        <v>21.152622898274</v>
      </c>
      <c r="FS51" s="3">
        <v>19.9382607202521</v>
      </c>
      <c r="FT51" s="3">
        <v>19.9713830037297</v>
      </c>
      <c r="FU51" s="3">
        <v>19.2367271665169</v>
      </c>
      <c r="FV51" s="3">
        <v>21.2255591222222</v>
      </c>
      <c r="FW51" s="3">
        <v>23.8097980635833</v>
      </c>
      <c r="FX51" s="3">
        <v>16.9307618233705</v>
      </c>
      <c r="FY51" s="3">
        <v>15.5042913652066</v>
      </c>
      <c r="FZ51" s="3">
        <v>19.7150654160056</v>
      </c>
      <c r="GA51" s="3">
        <v>27.9629826654144</v>
      </c>
      <c r="GB51" s="3">
        <v>29.7052632168421</v>
      </c>
      <c r="GC51" s="3">
        <v>28.33919967776</v>
      </c>
      <c r="GD51" s="4">
        <f t="shared" si="5"/>
        <v>22.30589082</v>
      </c>
      <c r="GE51" s="3">
        <v>0.980922444660278</v>
      </c>
      <c r="GF51" s="3">
        <v>0.959165985989691</v>
      </c>
      <c r="GG51" s="3">
        <v>-0.787389716139344</v>
      </c>
      <c r="GH51" s="3">
        <v>21.1813341003867</v>
      </c>
      <c r="GI51" s="3">
        <v>14.2914503702778</v>
      </c>
      <c r="GJ51" s="3">
        <v>27.6802637831956</v>
      </c>
      <c r="GK51" s="3">
        <v>5.786156860488</v>
      </c>
      <c r="GL51" s="3">
        <v>10.6518004098061</v>
      </c>
      <c r="GM51" s="3">
        <v>-6.89147169612842</v>
      </c>
      <c r="GN51" s="3">
        <v>4.34195541733333</v>
      </c>
      <c r="GO51" s="3">
        <v>4.34195541733333</v>
      </c>
      <c r="GP51" s="3">
        <v>5.53567942075281</v>
      </c>
      <c r="GQ51" s="3">
        <v>3.26357941279946</v>
      </c>
      <c r="GR51" s="3">
        <v>3.26357941279946</v>
      </c>
      <c r="GS51" s="3">
        <v>-5.85099979549319</v>
      </c>
      <c r="GT51" s="3">
        <v>7.07079475509804</v>
      </c>
      <c r="GU51" s="3">
        <v>0.748323013842857</v>
      </c>
      <c r="GV51" s="3">
        <v>8.90847154291597</v>
      </c>
      <c r="GW51" s="3">
        <v>8.14598371681718</v>
      </c>
      <c r="GX51" s="3">
        <v>1.07955799716685</v>
      </c>
      <c r="GY51" s="3">
        <v>6.96172229651351</v>
      </c>
      <c r="GZ51" s="3">
        <v>7.57593830459218</v>
      </c>
      <c r="HA51" s="3">
        <v>-4.31589312118579</v>
      </c>
      <c r="HB51" s="3">
        <v>-1.81832272889617</v>
      </c>
      <c r="HC51" s="3">
        <v>-7.93875226291507</v>
      </c>
      <c r="HD51" s="3">
        <v>8.90847154291597</v>
      </c>
      <c r="HE51" s="3">
        <v>7.23052450654595</v>
      </c>
      <c r="HF51" s="3">
        <v>6.82095748429775</v>
      </c>
      <c r="HG51" s="3">
        <v>10.4392269586667</v>
      </c>
      <c r="HH51" s="3">
        <v>11.4099278731667</v>
      </c>
      <c r="HI51" s="3">
        <v>5.85220077602785</v>
      </c>
      <c r="HJ51" s="3">
        <v>-2.10364185647107</v>
      </c>
      <c r="HK51" s="3">
        <v>15.3692887807821</v>
      </c>
      <c r="HL51" s="3">
        <v>23.1022096928177</v>
      </c>
      <c r="HM51" s="3">
        <v>23.9551238937396</v>
      </c>
      <c r="HN51" s="3">
        <v>24.36080027664</v>
      </c>
      <c r="HO51" s="4">
        <f t="shared" si="6"/>
        <v>6.95863598</v>
      </c>
      <c r="HP51" s="3">
        <v>19.4866181343889</v>
      </c>
      <c r="HQ51" s="3">
        <v>18.9790993726804</v>
      </c>
      <c r="HR51" s="3">
        <v>24.5324371055738</v>
      </c>
      <c r="HS51" s="3">
        <v>22.2634817296685</v>
      </c>
      <c r="HT51" s="3">
        <v>15.1731558966111</v>
      </c>
      <c r="HU51" s="3">
        <v>33.365062812259</v>
      </c>
      <c r="HV51" s="3">
        <v>18.60410038736</v>
      </c>
      <c r="HW51" s="3">
        <v>23.1975057959557</v>
      </c>
      <c r="HX51" s="3">
        <v>28.4796246401913</v>
      </c>
      <c r="HY51" s="3">
        <v>23.632147595122</v>
      </c>
      <c r="HZ51" s="3">
        <v>23.632147595122</v>
      </c>
      <c r="IA51" s="3">
        <v>21.5547888372753</v>
      </c>
      <c r="IB51" s="3">
        <v>27.8853205442818</v>
      </c>
      <c r="IC51" s="3">
        <v>27.8853205442818</v>
      </c>
      <c r="ID51" s="3">
        <v>25.3118936615531</v>
      </c>
      <c r="IE51" s="3">
        <v>20.73068362507</v>
      </c>
      <c r="IF51" s="3">
        <v>29.5145562673315</v>
      </c>
      <c r="IG51" s="3">
        <v>21.8379461502241</v>
      </c>
      <c r="IH51" s="3">
        <v>20.3973781019945</v>
      </c>
      <c r="II51" s="3">
        <v>41.5750403838674</v>
      </c>
      <c r="IJ51" s="3">
        <v>22.3112342936487</v>
      </c>
      <c r="IK51" s="3">
        <v>21.9939253362011</v>
      </c>
      <c r="IL51" s="3">
        <v>29.2598718859016</v>
      </c>
      <c r="IM51" s="3">
        <v>32.8815112785246</v>
      </c>
      <c r="IN51" s="3">
        <v>22.6003963237534</v>
      </c>
      <c r="IO51" s="3">
        <v>21.8379461502241</v>
      </c>
      <c r="IP51" s="3">
        <v>21.2401260902703</v>
      </c>
      <c r="IQ51" s="3">
        <v>20.4102245996067</v>
      </c>
      <c r="IR51" s="3">
        <v>23.6539363830556</v>
      </c>
      <c r="IS51" s="3">
        <v>26.40269651175</v>
      </c>
      <c r="IT51" s="3">
        <v>17.913651991922</v>
      </c>
      <c r="IU51" s="3">
        <v>15.6475274909091</v>
      </c>
      <c r="IV51" s="3">
        <v>24.9980066355866</v>
      </c>
      <c r="IW51" s="3">
        <v>36.2812297079006</v>
      </c>
      <c r="IX51" s="3">
        <v>38.1676260262604</v>
      </c>
      <c r="IY51" s="3">
        <v>37.37471932864</v>
      </c>
      <c r="IZ51" s="4">
        <f t="shared" si="7"/>
        <v>25.0281372</v>
      </c>
    </row>
    <row r="52">
      <c r="A52" s="3">
        <v>4900.0</v>
      </c>
      <c r="B52" s="3">
        <v>520.387700534759</v>
      </c>
      <c r="C52" s="3">
        <v>489.497422680412</v>
      </c>
      <c r="D52" s="3">
        <v>526.161202185792</v>
      </c>
      <c r="E52" s="3">
        <v>522.466666666667</v>
      </c>
      <c r="F52" s="3">
        <v>538.125</v>
      </c>
      <c r="G52" s="3">
        <v>521.230158730159</v>
      </c>
      <c r="H52" s="3">
        <v>505.533333333333</v>
      </c>
      <c r="I52" s="3">
        <v>524.133333333333</v>
      </c>
      <c r="J52" s="3">
        <v>542.691256830601</v>
      </c>
      <c r="K52" s="3">
        <v>518.021680216802</v>
      </c>
      <c r="L52" s="3">
        <v>518.021680216802</v>
      </c>
      <c r="M52" s="3">
        <v>533.918539325843</v>
      </c>
      <c r="N52" s="3">
        <v>518.157181571816</v>
      </c>
      <c r="O52" s="3">
        <v>518.157181571816</v>
      </c>
      <c r="P52" s="3">
        <v>526.566757493188</v>
      </c>
      <c r="Q52" s="3">
        <v>518.310810810811</v>
      </c>
      <c r="R52" s="3">
        <v>503.908355795148</v>
      </c>
      <c r="S52" s="3">
        <v>518.530997304582</v>
      </c>
      <c r="T52" s="3">
        <v>523.863636363636</v>
      </c>
      <c r="U52" s="3">
        <v>521.675531914894</v>
      </c>
      <c r="V52" s="3">
        <v>517.905405405405</v>
      </c>
      <c r="W52" s="3">
        <v>519.054054054054</v>
      </c>
      <c r="X52" s="3">
        <v>541.393442622951</v>
      </c>
      <c r="Y52" s="3">
        <v>526.707650273224</v>
      </c>
      <c r="Z52" s="3">
        <v>525.41095890411</v>
      </c>
      <c r="AA52" s="3">
        <v>518.530997304582</v>
      </c>
      <c r="AB52" s="3">
        <v>516.486486486487</v>
      </c>
      <c r="AC52" s="3">
        <v>518.378378378378</v>
      </c>
      <c r="AD52" s="3">
        <v>520.844504021448</v>
      </c>
      <c r="AE52" s="3">
        <v>520.911528150134</v>
      </c>
      <c r="AF52" s="3">
        <v>518.548387096774</v>
      </c>
      <c r="AG52" s="3">
        <v>523.148148148148</v>
      </c>
      <c r="AH52" s="3">
        <v>520.497311827957</v>
      </c>
      <c r="AI52" s="3">
        <v>522.406914893617</v>
      </c>
      <c r="AJ52" s="3">
        <v>522.066666666667</v>
      </c>
      <c r="AK52" s="3">
        <v>507.733333333333</v>
      </c>
      <c r="AL52" s="4">
        <f t="shared" si="1"/>
        <v>520.8161832</v>
      </c>
      <c r="AM52" s="3">
        <v>-10.3036654873128</v>
      </c>
      <c r="AN52" s="3">
        <v>-13.9890396267784</v>
      </c>
      <c r="AO52" s="3">
        <v>-6.03296056879781</v>
      </c>
      <c r="AP52" s="3">
        <v>-9.35641723604</v>
      </c>
      <c r="AQ52" s="3">
        <v>-7.645784759575</v>
      </c>
      <c r="AR52" s="3">
        <v>-8.27444772838889</v>
      </c>
      <c r="AS52" s="3">
        <v>-11.7107510608053</v>
      </c>
      <c r="AT52" s="3">
        <v>-9.557448567168</v>
      </c>
      <c r="AU52" s="3">
        <v>-4.1885259240929</v>
      </c>
      <c r="AV52" s="3">
        <v>-13.6186921266125</v>
      </c>
      <c r="AW52" s="3">
        <v>-13.6186921266125</v>
      </c>
      <c r="AX52" s="3">
        <v>-11.726807330309</v>
      </c>
      <c r="AY52" s="3">
        <v>-13.3191059384282</v>
      </c>
      <c r="AZ52" s="3">
        <v>-13.3191059384282</v>
      </c>
      <c r="BA52" s="3">
        <v>-5.34644411192371</v>
      </c>
      <c r="BB52" s="3">
        <v>-13.5313560678649</v>
      </c>
      <c r="BC52" s="3">
        <v>-13.073425707062</v>
      </c>
      <c r="BD52" s="3">
        <v>-12.7349671761456</v>
      </c>
      <c r="BE52" s="3">
        <v>-9.69544289331818</v>
      </c>
      <c r="BF52" s="3">
        <v>-9.46914202020213</v>
      </c>
      <c r="BG52" s="3">
        <v>-13.9860081063514</v>
      </c>
      <c r="BH52" s="3">
        <v>-13.3550212175135</v>
      </c>
      <c r="BI52" s="3">
        <v>-3.7213760124918</v>
      </c>
      <c r="BJ52" s="3">
        <v>-5.04705410269399</v>
      </c>
      <c r="BK52" s="3">
        <v>-5.98931215843836</v>
      </c>
      <c r="BL52" s="3">
        <v>-12.7349671761456</v>
      </c>
      <c r="BM52" s="3">
        <v>-13.3113269672973</v>
      </c>
      <c r="BN52" s="3">
        <v>-13.5242080262703</v>
      </c>
      <c r="BO52" s="3">
        <v>-10.6232228593029</v>
      </c>
      <c r="BP52" s="3">
        <v>-10.9977867787936</v>
      </c>
      <c r="BQ52" s="3">
        <v>-11.9300586364516</v>
      </c>
      <c r="BR52" s="3">
        <v>-8.03720996981481</v>
      </c>
      <c r="BS52" s="3">
        <v>-11.988240808172</v>
      </c>
      <c r="BT52" s="3">
        <v>-9.25743460119947</v>
      </c>
      <c r="BU52" s="3">
        <v>-9.772920410248</v>
      </c>
      <c r="BV52" s="3">
        <v>-11.9075957869333</v>
      </c>
      <c r="BW52" s="4">
        <f t="shared" si="2"/>
        <v>-10.46377683</v>
      </c>
      <c r="BX52" s="3">
        <v>-37.6480847494385</v>
      </c>
      <c r="BY52" s="3">
        <v>-35.2165372887371</v>
      </c>
      <c r="BZ52" s="3">
        <v>-24.3468114739071</v>
      </c>
      <c r="CA52" s="3">
        <v>-23.71764466608</v>
      </c>
      <c r="CB52" s="3">
        <v>-17.61127424375</v>
      </c>
      <c r="CC52" s="3">
        <v>-11.3504851995238</v>
      </c>
      <c r="CD52" s="3">
        <v>-28.71622800904</v>
      </c>
      <c r="CE52" s="3">
        <v>-18.03995084392</v>
      </c>
      <c r="CF52" s="3">
        <v>-12.2182077642896</v>
      </c>
      <c r="CG52" s="3">
        <v>-33.6342094473171</v>
      </c>
      <c r="CH52" s="3">
        <v>-33.6342094473171</v>
      </c>
      <c r="CI52" s="3">
        <v>-23.817160295</v>
      </c>
      <c r="CJ52" s="3">
        <v>-29.2187157037127</v>
      </c>
      <c r="CK52" s="3">
        <v>-29.2187157037127</v>
      </c>
      <c r="CL52" s="3">
        <v>-22.6182599940055</v>
      </c>
      <c r="CM52" s="3">
        <v>-24.6893196038919</v>
      </c>
      <c r="CN52" s="3">
        <v>-57.7637664690836</v>
      </c>
      <c r="CO52" s="3">
        <v>-24.282620926469</v>
      </c>
      <c r="CP52" s="3">
        <v>-16.8017326731818</v>
      </c>
      <c r="CQ52" s="3">
        <v>-16.7230384292021</v>
      </c>
      <c r="CR52" s="3">
        <v>-21.6450278064865</v>
      </c>
      <c r="CS52" s="3">
        <v>-20.0258868854595</v>
      </c>
      <c r="CT52" s="3">
        <v>-40.1920808237705</v>
      </c>
      <c r="CU52" s="3">
        <v>-32.0325006364208</v>
      </c>
      <c r="CV52" s="3">
        <v>-13.0917425748438</v>
      </c>
      <c r="CW52" s="3">
        <v>-24.2826223422372</v>
      </c>
      <c r="CX52" s="3">
        <v>-41.9816172020541</v>
      </c>
      <c r="CY52" s="3">
        <v>-24.0504759797297</v>
      </c>
      <c r="CZ52" s="3">
        <v>-28.4135807160054</v>
      </c>
      <c r="DA52" s="3">
        <v>-18.8928263384719</v>
      </c>
      <c r="DB52" s="3">
        <v>-35.5531975490323</v>
      </c>
      <c r="DC52" s="3">
        <v>-11.7492794122222</v>
      </c>
      <c r="DD52" s="3">
        <v>-15.4142984526613</v>
      </c>
      <c r="DE52" s="3">
        <v>-11.0978376952926</v>
      </c>
      <c r="DF52" s="3">
        <v>-12.95410918336</v>
      </c>
      <c r="DG52" s="3">
        <v>-12.3944273634667</v>
      </c>
      <c r="DH52" s="4">
        <f t="shared" si="3"/>
        <v>-24.58440233</v>
      </c>
      <c r="DI52" s="3">
        <v>-5.98357288434492</v>
      </c>
      <c r="DJ52" s="3">
        <v>-9.31419660938144</v>
      </c>
      <c r="DK52" s="3">
        <v>-0.342775810939071</v>
      </c>
      <c r="DL52" s="3">
        <v>-5.32374827268533</v>
      </c>
      <c r="DM52" s="3">
        <v>-1.6781280478475</v>
      </c>
      <c r="DN52" s="3">
        <v>-4.9444965452381</v>
      </c>
      <c r="DO52" s="3">
        <v>-6.54893758072533</v>
      </c>
      <c r="DP52" s="3">
        <v>-3.91295668392267</v>
      </c>
      <c r="DQ52" s="3">
        <v>1.33832065243055</v>
      </c>
      <c r="DR52" s="3">
        <v>-12.6785392477507</v>
      </c>
      <c r="DS52" s="3">
        <v>-12.6785392477507</v>
      </c>
      <c r="DT52" s="3">
        <v>-4.68054860780337</v>
      </c>
      <c r="DU52" s="3">
        <v>-11.1474472646612</v>
      </c>
      <c r="DV52" s="3">
        <v>-11.1474472646612</v>
      </c>
      <c r="DW52" s="3">
        <v>-3.01092197776567</v>
      </c>
      <c r="DX52" s="3">
        <v>-7.11398421961892</v>
      </c>
      <c r="DY52" s="3">
        <v>-10.8013127540539</v>
      </c>
      <c r="DZ52" s="3">
        <v>-7.11335757514825</v>
      </c>
      <c r="EA52" s="3">
        <v>-3.30518647286364</v>
      </c>
      <c r="EB52" s="3">
        <v>-6.63140120033511</v>
      </c>
      <c r="EC52" s="3">
        <v>-8.09438090413513</v>
      </c>
      <c r="ED52" s="3">
        <v>-6.59662009047027</v>
      </c>
      <c r="EE52" s="3">
        <v>-2.46713051947541</v>
      </c>
      <c r="EF52" s="3">
        <v>2.35331088162842</v>
      </c>
      <c r="EG52" s="3">
        <v>-0.93501940314</v>
      </c>
      <c r="EH52" s="3">
        <v>-7.11335347731267</v>
      </c>
      <c r="EI52" s="3">
        <v>-9.79585944425946</v>
      </c>
      <c r="EJ52" s="3">
        <v>-7.10768064856216</v>
      </c>
      <c r="EK52" s="3">
        <v>-6.7121693082681</v>
      </c>
      <c r="EL52" s="3">
        <v>-6.67929699190349</v>
      </c>
      <c r="EM52" s="3">
        <v>-10.665717313871</v>
      </c>
      <c r="EN52" s="3">
        <v>-4.39617490159259</v>
      </c>
      <c r="EO52" s="3">
        <v>-7.23439657816129</v>
      </c>
      <c r="EP52" s="3">
        <v>-4.55565503316489</v>
      </c>
      <c r="EQ52" s="3">
        <v>-4.955944140544</v>
      </c>
      <c r="ER52" s="3">
        <v>-9.20573178574133</v>
      </c>
      <c r="ES52" s="4">
        <f t="shared" si="4"/>
        <v>-6.143916591</v>
      </c>
      <c r="ET52" s="3">
        <v>19.6930668082086</v>
      </c>
      <c r="EU52" s="3">
        <v>19.0501314147165</v>
      </c>
      <c r="EV52" s="3">
        <v>24.5108232270219</v>
      </c>
      <c r="EW52" s="3">
        <v>6.94493237332533</v>
      </c>
      <c r="EX52" s="3">
        <v>5.28079414375</v>
      </c>
      <c r="EY52" s="3">
        <v>18.825866580873</v>
      </c>
      <c r="EZ52" s="3">
        <v>17.5127507747467</v>
      </c>
      <c r="FA52" s="3">
        <v>20.8381325865067</v>
      </c>
      <c r="FB52" s="3">
        <v>27.4720830830055</v>
      </c>
      <c r="FC52" s="3">
        <v>23.3425115577778</v>
      </c>
      <c r="FD52" s="3">
        <v>23.3425115577778</v>
      </c>
      <c r="FE52" s="3">
        <v>21.3111316844663</v>
      </c>
      <c r="FF52" s="3">
        <v>27.9363952871003</v>
      </c>
      <c r="FG52" s="3">
        <v>27.9363952871003</v>
      </c>
      <c r="FH52" s="3">
        <v>24.6697610542507</v>
      </c>
      <c r="FI52" s="3">
        <v>19.6469296835135</v>
      </c>
      <c r="FJ52" s="3">
        <v>29.9877941619946</v>
      </c>
      <c r="FK52" s="3">
        <v>20.3891048005121</v>
      </c>
      <c r="FL52" s="3">
        <v>18.70000076</v>
      </c>
      <c r="FM52" s="3">
        <v>41.586700801117</v>
      </c>
      <c r="FN52" s="3">
        <v>21.4297837990541</v>
      </c>
      <c r="FO52" s="3">
        <v>21.1578280101081</v>
      </c>
      <c r="FP52" s="3">
        <v>28.8210479245902</v>
      </c>
      <c r="FQ52" s="3">
        <v>32.9638148658743</v>
      </c>
      <c r="FR52" s="3">
        <v>20.9353842489589</v>
      </c>
      <c r="FS52" s="3">
        <v>20.3891048005121</v>
      </c>
      <c r="FT52" s="3">
        <v>20.4663286334595</v>
      </c>
      <c r="FU52" s="3">
        <v>19.395328252973</v>
      </c>
      <c r="FV52" s="3">
        <v>21.470395948445</v>
      </c>
      <c r="FW52" s="3">
        <v>23.9021524510188</v>
      </c>
      <c r="FX52" s="3">
        <v>17.1469391867742</v>
      </c>
      <c r="FY52" s="3">
        <v>15.8349111655556</v>
      </c>
      <c r="FZ52" s="3">
        <v>19.6694790865591</v>
      </c>
      <c r="GA52" s="3">
        <v>28.4037226442553</v>
      </c>
      <c r="GB52" s="3">
        <v>30.1408000891733</v>
      </c>
      <c r="GC52" s="3">
        <v>28.5525328084267</v>
      </c>
      <c r="GD52" s="4">
        <f t="shared" si="5"/>
        <v>22.49048254</v>
      </c>
      <c r="GE52" s="3">
        <v>0.990253387284759</v>
      </c>
      <c r="GF52" s="3">
        <v>1.12160916660825</v>
      </c>
      <c r="GG52" s="3">
        <v>-0.648597532259563</v>
      </c>
      <c r="GH52" s="3">
        <v>21.0514042969333</v>
      </c>
      <c r="GI52" s="3">
        <v>14.2302753425</v>
      </c>
      <c r="GJ52" s="3">
        <v>27.476001544127</v>
      </c>
      <c r="GK52" s="3">
        <v>5.86925826022133</v>
      </c>
      <c r="GL52" s="3">
        <v>10.7103998165867</v>
      </c>
      <c r="GM52" s="3">
        <v>-6.73397681224863</v>
      </c>
      <c r="GN52" s="3">
        <v>4.02222796177778</v>
      </c>
      <c r="GO52" s="3">
        <v>4.02222796177778</v>
      </c>
      <c r="GP52" s="3">
        <v>5.22710041513483</v>
      </c>
      <c r="GQ52" s="3">
        <v>2.82556119274526</v>
      </c>
      <c r="GR52" s="3">
        <v>2.82556119274526</v>
      </c>
      <c r="GS52" s="3">
        <v>-5.93235367151499</v>
      </c>
      <c r="GT52" s="3">
        <v>7.04732039198919</v>
      </c>
      <c r="GU52" s="3">
        <v>0.699860935271429</v>
      </c>
      <c r="GV52" s="3">
        <v>9.03720413571698</v>
      </c>
      <c r="GW52" s="3">
        <v>8.08636400872728</v>
      </c>
      <c r="GX52" s="3">
        <v>0.713829766598936</v>
      </c>
      <c r="GY52" s="3">
        <v>6.99206666678378</v>
      </c>
      <c r="GZ52" s="3">
        <v>7.76055677248649</v>
      </c>
      <c r="HA52" s="3">
        <v>-4.44772739113115</v>
      </c>
      <c r="HB52" s="3">
        <v>-1.85413085457924</v>
      </c>
      <c r="HC52" s="3">
        <v>-8.22353012620274</v>
      </c>
      <c r="HD52" s="3">
        <v>9.03720413571698</v>
      </c>
      <c r="HE52" s="3">
        <v>7.31695111249189</v>
      </c>
      <c r="HF52" s="3">
        <v>6.79755587222162</v>
      </c>
      <c r="HG52" s="3">
        <v>10.4992376353351</v>
      </c>
      <c r="HH52" s="3">
        <v>11.4227013847989</v>
      </c>
      <c r="HI52" s="3">
        <v>5.88374623916129</v>
      </c>
      <c r="HJ52" s="3">
        <v>-2.0090066412963</v>
      </c>
      <c r="HK52" s="3">
        <v>15.1539977295161</v>
      </c>
      <c r="HL52" s="3">
        <v>22.8170209754255</v>
      </c>
      <c r="HM52" s="3">
        <v>23.7413325733333</v>
      </c>
      <c r="HN52" s="3">
        <v>24.1474666393067</v>
      </c>
      <c r="HO52" s="4">
        <f t="shared" si="6"/>
        <v>6.879915958</v>
      </c>
      <c r="HP52" s="3">
        <v>19.7179517664439</v>
      </c>
      <c r="HQ52" s="3">
        <v>19.0854660118557</v>
      </c>
      <c r="HR52" s="3">
        <v>24.5196344170492</v>
      </c>
      <c r="HS52" s="3">
        <v>22.1681605478133</v>
      </c>
      <c r="HT52" s="3">
        <v>15.1828338355</v>
      </c>
      <c r="HU52" s="3">
        <v>33.308600172619</v>
      </c>
      <c r="HV52" s="3">
        <v>18.4712253286933</v>
      </c>
      <c r="HW52" s="3">
        <v>23.42951472912</v>
      </c>
      <c r="HX52" s="3">
        <v>28.2860136429235</v>
      </c>
      <c r="HY52" s="3">
        <v>23.6929537658537</v>
      </c>
      <c r="HZ52" s="3">
        <v>23.6929537658537</v>
      </c>
      <c r="IA52" s="3">
        <v>21.9545530367135</v>
      </c>
      <c r="IB52" s="3">
        <v>28.0890129724661</v>
      </c>
      <c r="IC52" s="3">
        <v>28.0890129724661</v>
      </c>
      <c r="ID52" s="3">
        <v>25.3730899285831</v>
      </c>
      <c r="IE52" s="3">
        <v>20.8729973155946</v>
      </c>
      <c r="IF52" s="3">
        <v>29.996072857628</v>
      </c>
      <c r="IG52" s="3">
        <v>22.3024049071968</v>
      </c>
      <c r="IH52" s="3">
        <v>20.3735769427273</v>
      </c>
      <c r="II52" s="3">
        <v>41.5955420946277</v>
      </c>
      <c r="IJ52" s="3">
        <v>22.5417337666216</v>
      </c>
      <c r="IK52" s="3">
        <v>22.5361927115676</v>
      </c>
      <c r="IL52" s="3">
        <v>29.1633652547541</v>
      </c>
      <c r="IM52" s="3">
        <v>33.0159293277049</v>
      </c>
      <c r="IN52" s="3">
        <v>22.493153688137</v>
      </c>
      <c r="IO52" s="3">
        <v>22.3024049071968</v>
      </c>
      <c r="IP52" s="3">
        <v>21.7354588605405</v>
      </c>
      <c r="IQ52" s="3">
        <v>20.5523822125946</v>
      </c>
      <c r="IR52" s="3">
        <v>23.9001086723324</v>
      </c>
      <c r="IS52" s="3">
        <v>26.491340987748</v>
      </c>
      <c r="IT52" s="3">
        <v>18.1284429516129</v>
      </c>
      <c r="IU52" s="3">
        <v>15.9625550740741</v>
      </c>
      <c r="IV52" s="3">
        <v>24.8316420177419</v>
      </c>
      <c r="IW52" s="3">
        <v>36.4353172062766</v>
      </c>
      <c r="IX52" s="3">
        <v>38.3699169994667</v>
      </c>
      <c r="IY52" s="3">
        <v>37.3981171579733</v>
      </c>
      <c r="IZ52" s="4">
        <f t="shared" si="7"/>
        <v>25.16832313</v>
      </c>
    </row>
    <row r="53">
      <c r="A53" s="3">
        <v>5000.0</v>
      </c>
      <c r="B53" s="3">
        <v>513.70320855615</v>
      </c>
      <c r="C53" s="3">
        <v>483.05412371134</v>
      </c>
      <c r="D53" s="3">
        <v>519.525065963061</v>
      </c>
      <c r="E53" s="3">
        <v>515.8</v>
      </c>
      <c r="F53" s="3">
        <v>531.180555555556</v>
      </c>
      <c r="G53" s="3">
        <v>514.616402116402</v>
      </c>
      <c r="H53" s="3">
        <v>498.907455012853</v>
      </c>
      <c r="I53" s="3">
        <v>517.466666666667</v>
      </c>
      <c r="J53" s="3">
        <v>535.860655737705</v>
      </c>
      <c r="K53" s="3">
        <v>511.246612466125</v>
      </c>
      <c r="L53" s="3">
        <v>511.246612466125</v>
      </c>
      <c r="M53" s="3">
        <v>526.89606741573</v>
      </c>
      <c r="N53" s="3">
        <v>511.382113821138</v>
      </c>
      <c r="O53" s="3">
        <v>511.382113821138</v>
      </c>
      <c r="P53" s="3">
        <v>519.934210526316</v>
      </c>
      <c r="Q53" s="3">
        <v>511.554054054054</v>
      </c>
      <c r="R53" s="3">
        <v>497.300771208226</v>
      </c>
      <c r="S53" s="3">
        <v>511.792452830189</v>
      </c>
      <c r="T53" s="3">
        <v>517.179144385027</v>
      </c>
      <c r="U53" s="3">
        <v>515.026595744681</v>
      </c>
      <c r="V53" s="3">
        <v>511.148648648649</v>
      </c>
      <c r="W53" s="3">
        <v>512.297297297297</v>
      </c>
      <c r="X53" s="3">
        <v>534.562841530055</v>
      </c>
      <c r="Y53" s="3">
        <v>520.07874015748</v>
      </c>
      <c r="Z53" s="3">
        <v>518.832020997375</v>
      </c>
      <c r="AA53" s="3">
        <v>511.792452830189</v>
      </c>
      <c r="AB53" s="3">
        <v>509.72972972973</v>
      </c>
      <c r="AC53" s="3">
        <v>511.621621621622</v>
      </c>
      <c r="AD53" s="3">
        <v>514.142091152815</v>
      </c>
      <c r="AE53" s="3">
        <v>514.209115281502</v>
      </c>
      <c r="AF53" s="3">
        <v>511.827956989247</v>
      </c>
      <c r="AG53" s="3">
        <v>516.534391534392</v>
      </c>
      <c r="AH53" s="3">
        <v>513.77688172043</v>
      </c>
      <c r="AI53" s="3">
        <v>515.757978723404</v>
      </c>
      <c r="AJ53" s="3">
        <v>515.4</v>
      </c>
      <c r="AK53" s="3">
        <v>501.066666666667</v>
      </c>
      <c r="AL53" s="4">
        <f t="shared" si="1"/>
        <v>514.106481</v>
      </c>
      <c r="AM53" s="3">
        <v>-10.9585776095053</v>
      </c>
      <c r="AN53" s="3">
        <v>-14.7436260726546</v>
      </c>
      <c r="AO53" s="3">
        <v>-6.65286351518734</v>
      </c>
      <c r="AP53" s="3">
        <v>-10.26632934404</v>
      </c>
      <c r="AQ53" s="3">
        <v>-8.604858992075</v>
      </c>
      <c r="AR53" s="3">
        <v>-8.83244307468518</v>
      </c>
      <c r="AS53" s="3">
        <v>-12.3733588794344</v>
      </c>
      <c r="AT53" s="3">
        <v>-10.384116860768</v>
      </c>
      <c r="AU53" s="3">
        <v>-4.89084712791803</v>
      </c>
      <c r="AV53" s="3">
        <v>-14.3207535602168</v>
      </c>
      <c r="AW53" s="3">
        <v>-14.3207535602168</v>
      </c>
      <c r="AX53" s="3">
        <v>-12.4749680466011</v>
      </c>
      <c r="AY53" s="3">
        <v>-14.0546540061789</v>
      </c>
      <c r="AZ53" s="3">
        <v>-14.0546540061789</v>
      </c>
      <c r="BA53" s="3">
        <v>-6.05721804979737</v>
      </c>
      <c r="BB53" s="3">
        <v>-14.2461602273243</v>
      </c>
      <c r="BC53" s="3">
        <v>-13.5900498444216</v>
      </c>
      <c r="BD53" s="3">
        <v>-13.4118980575472</v>
      </c>
      <c r="BE53" s="3">
        <v>-10.551061130484</v>
      </c>
      <c r="BF53" s="3">
        <v>-10.1074382686064</v>
      </c>
      <c r="BG53" s="3">
        <v>-14.7565192171622</v>
      </c>
      <c r="BH53" s="3">
        <v>-14.1255323283243</v>
      </c>
      <c r="BI53" s="3">
        <v>-4.46477087478689</v>
      </c>
      <c r="BJ53" s="3">
        <v>-5.73528211666929</v>
      </c>
      <c r="BK53" s="3">
        <v>-6.50484644751181</v>
      </c>
      <c r="BL53" s="3">
        <v>-13.4118980575472</v>
      </c>
      <c r="BM53" s="3">
        <v>-13.9192701159459</v>
      </c>
      <c r="BN53" s="3">
        <v>-14.2390121857297</v>
      </c>
      <c r="BO53" s="3">
        <v>-11.2500522775335</v>
      </c>
      <c r="BP53" s="3">
        <v>-11.6504865964879</v>
      </c>
      <c r="BQ53" s="3">
        <v>-12.6204286015054</v>
      </c>
      <c r="BR53" s="3">
        <v>-8.6214359012963</v>
      </c>
      <c r="BS53" s="3">
        <v>-12.5875092382796</v>
      </c>
      <c r="BT53" s="3">
        <v>-9.78934949401862</v>
      </c>
      <c r="BU53" s="3">
        <v>-10.279585449448</v>
      </c>
      <c r="BV53" s="3">
        <v>-12.5475941602667</v>
      </c>
      <c r="BW53" s="4">
        <f t="shared" si="2"/>
        <v>-11.15000565</v>
      </c>
      <c r="BX53" s="3">
        <v>-37.090577966016</v>
      </c>
      <c r="BY53" s="3">
        <v>-35.4920636315206</v>
      </c>
      <c r="BZ53" s="3">
        <v>-24.5665775658311</v>
      </c>
      <c r="CA53" s="3">
        <v>-24.42377768208</v>
      </c>
      <c r="CB53" s="3">
        <v>-18.0516651465278</v>
      </c>
      <c r="CC53" s="3">
        <v>-11.760204374127</v>
      </c>
      <c r="CD53" s="3">
        <v>-29.3053497680463</v>
      </c>
      <c r="CE53" s="3">
        <v>-18.84329302792</v>
      </c>
      <c r="CF53" s="3">
        <v>-12.7494546468033</v>
      </c>
      <c r="CG53" s="3">
        <v>-33.7454549107317</v>
      </c>
      <c r="CH53" s="3">
        <v>-33.7454549107317</v>
      </c>
      <c r="CI53" s="3">
        <v>-24.489187795</v>
      </c>
      <c r="CJ53" s="3">
        <v>-28.5129589747154</v>
      </c>
      <c r="CK53" s="3">
        <v>-28.5129589747154</v>
      </c>
      <c r="CL53" s="3">
        <v>-23.9102371748421</v>
      </c>
      <c r="CM53" s="3">
        <v>-25.1837409714595</v>
      </c>
      <c r="CN53" s="3">
        <v>-58.0213612624936</v>
      </c>
      <c r="CO53" s="3">
        <v>-24.4324804332075</v>
      </c>
      <c r="CP53" s="3">
        <v>-17.4124861036631</v>
      </c>
      <c r="CQ53" s="3">
        <v>-16.8849165276064</v>
      </c>
      <c r="CR53" s="3">
        <v>-22.0783634983784</v>
      </c>
      <c r="CS53" s="3">
        <v>-20.698622153027</v>
      </c>
      <c r="CT53" s="3">
        <v>-40.7268221680328</v>
      </c>
      <c r="CU53" s="3">
        <v>-32.7842573677953</v>
      </c>
      <c r="CV53" s="3">
        <v>-14.1321763408136</v>
      </c>
      <c r="CW53" s="3">
        <v>-24.4324813341509</v>
      </c>
      <c r="CX53" s="3">
        <v>-42.4477340290811</v>
      </c>
      <c r="CY53" s="3">
        <v>-24.4846215202703</v>
      </c>
      <c r="CZ53" s="3">
        <v>-29.9693201127882</v>
      </c>
      <c r="DA53" s="3">
        <v>-18.6810610408847</v>
      </c>
      <c r="DB53" s="3">
        <v>-35.0988568501075</v>
      </c>
      <c r="DC53" s="3">
        <v>-12.5388584201587</v>
      </c>
      <c r="DD53" s="3">
        <v>-16.0815636058871</v>
      </c>
      <c r="DE53" s="3">
        <v>-11.8294801447606</v>
      </c>
      <c r="DF53" s="3">
        <v>-14.40703632736</v>
      </c>
      <c r="DG53" s="3">
        <v>-13.0351665501333</v>
      </c>
      <c r="DH53" s="4">
        <f t="shared" si="3"/>
        <v>-25.01557287</v>
      </c>
      <c r="DI53" s="3">
        <v>-6.59613923701872</v>
      </c>
      <c r="DJ53" s="3">
        <v>-9.95770286298969</v>
      </c>
      <c r="DK53" s="3">
        <v>-0.883960493867546</v>
      </c>
      <c r="DL53" s="3">
        <v>-5.929124829752</v>
      </c>
      <c r="DM53" s="3">
        <v>-2.23750512676417</v>
      </c>
      <c r="DN53" s="3">
        <v>-5.53930212460318</v>
      </c>
      <c r="DO53" s="3">
        <v>-7.15504455622622</v>
      </c>
      <c r="DP53" s="3">
        <v>-4.50336122178933</v>
      </c>
      <c r="DQ53" s="3">
        <v>0.817514764982459</v>
      </c>
      <c r="DR53" s="3">
        <v>-13.374197575664</v>
      </c>
      <c r="DS53" s="3">
        <v>-13.374197575664</v>
      </c>
      <c r="DT53" s="3">
        <v>-5.27686407016292</v>
      </c>
      <c r="DU53" s="3">
        <v>-11.8262595465041</v>
      </c>
      <c r="DV53" s="3">
        <v>-11.8262595465041</v>
      </c>
      <c r="DW53" s="3">
        <v>-3.58045986051053</v>
      </c>
      <c r="DX53" s="3">
        <v>-7.74434132529459</v>
      </c>
      <c r="DY53" s="3">
        <v>-11.4653915096915</v>
      </c>
      <c r="DZ53" s="3">
        <v>-7.74225139509434</v>
      </c>
      <c r="EA53" s="3">
        <v>-3.88965311912032</v>
      </c>
      <c r="EB53" s="3">
        <v>-7.24972079900532</v>
      </c>
      <c r="EC53" s="3">
        <v>-8.73586230521622</v>
      </c>
      <c r="ED53" s="3">
        <v>-7.22165389668649</v>
      </c>
      <c r="EE53" s="3">
        <v>-3.02921138969399</v>
      </c>
      <c r="EF53" s="3">
        <v>1.84517668696457</v>
      </c>
      <c r="EG53" s="3">
        <v>-1.48182646940761</v>
      </c>
      <c r="EH53" s="3">
        <v>-7.7422472484717</v>
      </c>
      <c r="EI53" s="3">
        <v>-10.4555587539892</v>
      </c>
      <c r="EJ53" s="3">
        <v>-7.73803775423784</v>
      </c>
      <c r="EK53" s="3">
        <v>-7.33550274741019</v>
      </c>
      <c r="EL53" s="3">
        <v>-7.30231475731904</v>
      </c>
      <c r="EM53" s="3">
        <v>-11.3340775262366</v>
      </c>
      <c r="EN53" s="3">
        <v>-4.98655518228042</v>
      </c>
      <c r="EO53" s="3">
        <v>-7.8651991813871</v>
      </c>
      <c r="EP53" s="3">
        <v>-5.15027845922872</v>
      </c>
      <c r="EQ53" s="3">
        <v>-5.556534678144</v>
      </c>
      <c r="ER53" s="3">
        <v>-9.84031999027467</v>
      </c>
      <c r="ES53" s="4">
        <f t="shared" si="4"/>
        <v>-6.757339602</v>
      </c>
      <c r="ET53" s="3">
        <v>19.9251513563369</v>
      </c>
      <c r="EU53" s="3">
        <v>19.1467337059536</v>
      </c>
      <c r="EV53" s="3">
        <v>24.4187990074143</v>
      </c>
      <c r="EW53" s="3">
        <v>7.103587158392</v>
      </c>
      <c r="EX53" s="3">
        <v>5.47277937986111</v>
      </c>
      <c r="EY53" s="3">
        <v>18.9981233718783</v>
      </c>
      <c r="EZ53" s="3">
        <v>17.3626865133676</v>
      </c>
      <c r="FA53" s="3">
        <v>21.1314660211733</v>
      </c>
      <c r="FB53" s="3">
        <v>27.3109736185246</v>
      </c>
      <c r="FC53" s="3">
        <v>23.4554390022222</v>
      </c>
      <c r="FD53" s="3">
        <v>23.4554390022222</v>
      </c>
      <c r="FE53" s="3">
        <v>21.8028933108708</v>
      </c>
      <c r="FF53" s="3">
        <v>28.1792457396748</v>
      </c>
      <c r="FG53" s="3">
        <v>28.1792457396748</v>
      </c>
      <c r="FH53" s="3">
        <v>24.6920844621842</v>
      </c>
      <c r="FI53" s="3">
        <v>19.8070727375676</v>
      </c>
      <c r="FJ53" s="3">
        <v>30.6436043871979</v>
      </c>
      <c r="FK53" s="3">
        <v>20.8517381239623</v>
      </c>
      <c r="FL53" s="3">
        <v>18.70000076</v>
      </c>
      <c r="FM53" s="3">
        <v>41.5601054633511</v>
      </c>
      <c r="FN53" s="3">
        <v>21.6622741314865</v>
      </c>
      <c r="FO53" s="3">
        <v>21.6943723965946</v>
      </c>
      <c r="FP53" s="3">
        <v>28.7026130393443</v>
      </c>
      <c r="FQ53" s="3">
        <v>33.1566133269291</v>
      </c>
      <c r="FR53" s="3">
        <v>20.7563516168766</v>
      </c>
      <c r="FS53" s="3">
        <v>20.8517381239623</v>
      </c>
      <c r="FT53" s="3">
        <v>20.9612742631892</v>
      </c>
      <c r="FU53" s="3">
        <v>19.555471307027</v>
      </c>
      <c r="FV53" s="3">
        <v>21.7081098814209</v>
      </c>
      <c r="FW53" s="3">
        <v>23.9559606494102</v>
      </c>
      <c r="FX53" s="3">
        <v>17.3641513292473</v>
      </c>
      <c r="FY53" s="3">
        <v>16.2110022211111</v>
      </c>
      <c r="FZ53" s="3">
        <v>19.6376714844086</v>
      </c>
      <c r="GA53" s="3">
        <v>28.6696800910638</v>
      </c>
      <c r="GB53" s="3">
        <v>30.46080029184</v>
      </c>
      <c r="GC53" s="3">
        <v>28.7658659390933</v>
      </c>
      <c r="GD53" s="4">
        <f t="shared" si="5"/>
        <v>22.67530886</v>
      </c>
      <c r="GE53" s="3">
        <v>1.00907800030615</v>
      </c>
      <c r="GF53" s="3">
        <v>1.2840523472268</v>
      </c>
      <c r="GG53" s="3">
        <v>-0.488509829863058</v>
      </c>
      <c r="GH53" s="3">
        <v>21.0145756836</v>
      </c>
      <c r="GI53" s="3">
        <v>14.1691003147222</v>
      </c>
      <c r="GJ53" s="3">
        <v>27.277285586455</v>
      </c>
      <c r="GK53" s="3">
        <v>5.92984361830077</v>
      </c>
      <c r="GL53" s="3">
        <v>10.7903998672533</v>
      </c>
      <c r="GM53" s="3">
        <v>-6.57648192836885</v>
      </c>
      <c r="GN53" s="3">
        <v>3.70250050622222</v>
      </c>
      <c r="GO53" s="3">
        <v>3.70250050622222</v>
      </c>
      <c r="GP53" s="3">
        <v>4.91852140951685</v>
      </c>
      <c r="GQ53" s="3">
        <v>2.38754297269106</v>
      </c>
      <c r="GR53" s="3">
        <v>2.38754297269106</v>
      </c>
      <c r="GS53" s="3">
        <v>-5.99207619085</v>
      </c>
      <c r="GT53" s="3">
        <v>7.02377236874595</v>
      </c>
      <c r="GU53" s="3">
        <v>0.725580995105142</v>
      </c>
      <c r="GV53" s="3">
        <v>9.17158018854717</v>
      </c>
      <c r="GW53" s="3">
        <v>8.00615005418182</v>
      </c>
      <c r="GX53" s="3">
        <v>0.341489347396809</v>
      </c>
      <c r="GY53" s="3">
        <v>7.02241103705405</v>
      </c>
      <c r="GZ53" s="3">
        <v>7.95982006167568</v>
      </c>
      <c r="HA53" s="3">
        <v>-4.5795616610765</v>
      </c>
      <c r="HB53" s="3">
        <v>-1.9083155836378</v>
      </c>
      <c r="HC53" s="3">
        <v>-8.57821967380578</v>
      </c>
      <c r="HD53" s="3">
        <v>9.17158018854717</v>
      </c>
      <c r="HE53" s="3">
        <v>7.40337771843784</v>
      </c>
      <c r="HF53" s="3">
        <v>6.77400784897838</v>
      </c>
      <c r="HG53" s="3">
        <v>10.5690844342627</v>
      </c>
      <c r="HH53" s="3">
        <v>11.458025687748</v>
      </c>
      <c r="HI53" s="3">
        <v>5.9143622612043</v>
      </c>
      <c r="HJ53" s="3">
        <v>-1.89812207092593</v>
      </c>
      <c r="HK53" s="3">
        <v>14.8844955198387</v>
      </c>
      <c r="HL53" s="3">
        <v>22.6042552201064</v>
      </c>
      <c r="HM53" s="3">
        <v>23.60799924</v>
      </c>
      <c r="HN53" s="3">
        <v>23.9341330019733</v>
      </c>
      <c r="HO53" s="4">
        <f t="shared" si="6"/>
        <v>6.808993945</v>
      </c>
      <c r="HP53" s="3">
        <v>19.9506911381016</v>
      </c>
      <c r="HQ53" s="3">
        <v>19.1918326510309</v>
      </c>
      <c r="HR53" s="3">
        <v>24.4250212476253</v>
      </c>
      <c r="HS53" s="3">
        <v>22.18466191048</v>
      </c>
      <c r="HT53" s="3">
        <v>15.1925117743889</v>
      </c>
      <c r="HU53" s="3">
        <v>33.2446182123016</v>
      </c>
      <c r="HV53" s="3">
        <v>18.347379659126</v>
      </c>
      <c r="HW53" s="3">
        <v>23.72725795312</v>
      </c>
      <c r="HX53" s="3">
        <v>28.0924026456557</v>
      </c>
      <c r="HY53" s="3">
        <v>23.7537599365854</v>
      </c>
      <c r="HZ53" s="3">
        <v>23.7537599365854</v>
      </c>
      <c r="IA53" s="3">
        <v>22.3543172361517</v>
      </c>
      <c r="IB53" s="3">
        <v>28.2927054006504</v>
      </c>
      <c r="IC53" s="3">
        <v>28.2927054006504</v>
      </c>
      <c r="ID53" s="3">
        <v>25.4088440147368</v>
      </c>
      <c r="IE53" s="3">
        <v>21.016019593973</v>
      </c>
      <c r="IF53" s="3">
        <v>30.6524438364524</v>
      </c>
      <c r="IG53" s="3">
        <v>22.7799618209434</v>
      </c>
      <c r="IH53" s="3">
        <v>20.3421944293583</v>
      </c>
      <c r="II53" s="3">
        <v>41.567159123883</v>
      </c>
      <c r="IJ53" s="3">
        <v>22.7722332395946</v>
      </c>
      <c r="IK53" s="3">
        <v>23.1085390656216</v>
      </c>
      <c r="IL53" s="3">
        <v>29.0668586236066</v>
      </c>
      <c r="IM53" s="3">
        <v>33.211562355748</v>
      </c>
      <c r="IN53" s="3">
        <v>22.4687147598163</v>
      </c>
      <c r="IO53" s="3">
        <v>22.7799618209434</v>
      </c>
      <c r="IP53" s="3">
        <v>22.2307916308108</v>
      </c>
      <c r="IQ53" s="3">
        <v>20.6959576234054</v>
      </c>
      <c r="IR53" s="3">
        <v>24.1444282728686</v>
      </c>
      <c r="IS53" s="3">
        <v>26.5551251807775</v>
      </c>
      <c r="IT53" s="3">
        <v>18.343915922043</v>
      </c>
      <c r="IU53" s="3">
        <v>16.3240117671958</v>
      </c>
      <c r="IV53" s="3">
        <v>24.6438163725806</v>
      </c>
      <c r="IW53" s="3">
        <v>36.5138979403192</v>
      </c>
      <c r="IX53" s="3">
        <v>38.5421724528</v>
      </c>
      <c r="IY53" s="3">
        <v>37.4215149873067</v>
      </c>
      <c r="IZ53" s="4">
        <f t="shared" si="7"/>
        <v>25.31649305</v>
      </c>
    </row>
    <row r="54">
      <c r="A54" s="3">
        <v>5100.0</v>
      </c>
      <c r="B54" s="3">
        <v>507.01871657754</v>
      </c>
      <c r="C54" s="3">
        <v>476.610824742268</v>
      </c>
      <c r="D54" s="3">
        <v>512.928759894459</v>
      </c>
      <c r="E54" s="3">
        <v>509.133333333333</v>
      </c>
      <c r="F54" s="3">
        <v>524.268617021277</v>
      </c>
      <c r="G54" s="3">
        <v>508.002645502645</v>
      </c>
      <c r="H54" s="3">
        <v>492.480719794345</v>
      </c>
      <c r="I54" s="3">
        <v>510.8</v>
      </c>
      <c r="J54" s="3">
        <v>529.030054644809</v>
      </c>
      <c r="K54" s="3">
        <v>504.471544715447</v>
      </c>
      <c r="L54" s="3">
        <v>504.471544715447</v>
      </c>
      <c r="M54" s="3">
        <v>520.080862533693</v>
      </c>
      <c r="N54" s="3">
        <v>504.607046070461</v>
      </c>
      <c r="O54" s="3">
        <v>504.607046070461</v>
      </c>
      <c r="P54" s="3">
        <v>513.355263157895</v>
      </c>
      <c r="Q54" s="3">
        <v>504.797297297297</v>
      </c>
      <c r="R54" s="3">
        <v>490.874035989717</v>
      </c>
      <c r="S54" s="3">
        <v>505.053908355795</v>
      </c>
      <c r="T54" s="3">
        <v>510.494652406417</v>
      </c>
      <c r="U54" s="3">
        <v>508.377659574468</v>
      </c>
      <c r="V54" s="3">
        <v>504.391891891892</v>
      </c>
      <c r="W54" s="3">
        <v>505.540540540541</v>
      </c>
      <c r="X54" s="3">
        <v>527.732240437159</v>
      </c>
      <c r="Y54" s="3">
        <v>513.517060367454</v>
      </c>
      <c r="Z54" s="3">
        <v>512.270341207349</v>
      </c>
      <c r="AA54" s="3">
        <v>505.053908355795</v>
      </c>
      <c r="AB54" s="3">
        <v>502.972972972973</v>
      </c>
      <c r="AC54" s="3">
        <v>504.864864864865</v>
      </c>
      <c r="AD54" s="3">
        <v>507.439678284182</v>
      </c>
      <c r="AE54" s="3">
        <v>507.506702412869</v>
      </c>
      <c r="AF54" s="3">
        <v>505.10752688172</v>
      </c>
      <c r="AG54" s="3">
        <v>509.920634920635</v>
      </c>
      <c r="AH54" s="3">
        <v>507.056451612903</v>
      </c>
      <c r="AI54" s="3">
        <v>509.109042553191</v>
      </c>
      <c r="AJ54" s="3">
        <v>508.733333333333</v>
      </c>
      <c r="AK54" s="3">
        <v>494.615384615385</v>
      </c>
      <c r="AL54" s="4">
        <f t="shared" si="1"/>
        <v>507.4249197</v>
      </c>
      <c r="AM54" s="3">
        <v>-11.6134897316979</v>
      </c>
      <c r="AN54" s="3">
        <v>-15.4982125185309</v>
      </c>
      <c r="AO54" s="3">
        <v>-7.2764527816781</v>
      </c>
      <c r="AP54" s="3">
        <v>-11.17624145204</v>
      </c>
      <c r="AQ54" s="3">
        <v>-9.53446692650266</v>
      </c>
      <c r="AR54" s="3">
        <v>-9.39043842098148</v>
      </c>
      <c r="AS54" s="3">
        <v>-13.0327582290488</v>
      </c>
      <c r="AT54" s="3">
        <v>-11.210785154368</v>
      </c>
      <c r="AU54" s="3">
        <v>-5.59316833174317</v>
      </c>
      <c r="AV54" s="3">
        <v>-15.0228149938211</v>
      </c>
      <c r="AW54" s="3">
        <v>-15.0228149938211</v>
      </c>
      <c r="AX54" s="3">
        <v>-13.1641413888679</v>
      </c>
      <c r="AY54" s="3">
        <v>-14.7902020739295</v>
      </c>
      <c r="AZ54" s="3">
        <v>-14.7902020739295</v>
      </c>
      <c r="BA54" s="3">
        <v>-6.77108844953421</v>
      </c>
      <c r="BB54" s="3">
        <v>-14.9609643867838</v>
      </c>
      <c r="BC54" s="3">
        <v>-14.134988664473</v>
      </c>
      <c r="BD54" s="3">
        <v>-14.0888289389488</v>
      </c>
      <c r="BE54" s="3">
        <v>-11.4066793676497</v>
      </c>
      <c r="BF54" s="3">
        <v>-10.7457345170106</v>
      </c>
      <c r="BG54" s="3">
        <v>-15.527030327973</v>
      </c>
      <c r="BH54" s="3">
        <v>-14.8960434391351</v>
      </c>
      <c r="BI54" s="3">
        <v>-5.20816573708197</v>
      </c>
      <c r="BJ54" s="3">
        <v>-6.40889557756168</v>
      </c>
      <c r="BK54" s="3">
        <v>-7.02594410656693</v>
      </c>
      <c r="BL54" s="3">
        <v>-14.0888289389488</v>
      </c>
      <c r="BM54" s="3">
        <v>-14.5272132645946</v>
      </c>
      <c r="BN54" s="3">
        <v>-14.9538163451892</v>
      </c>
      <c r="BO54" s="3">
        <v>-11.8768816957641</v>
      </c>
      <c r="BP54" s="3">
        <v>-12.3031864141823</v>
      </c>
      <c r="BQ54" s="3">
        <v>-13.3107985665591</v>
      </c>
      <c r="BR54" s="3">
        <v>-9.20566183277778</v>
      </c>
      <c r="BS54" s="3">
        <v>-13.1867776683871</v>
      </c>
      <c r="BT54" s="3">
        <v>-10.3212643868378</v>
      </c>
      <c r="BU54" s="3">
        <v>-10.786250488648</v>
      </c>
      <c r="BV54" s="3">
        <v>-13.1669156609231</v>
      </c>
      <c r="BW54" s="4">
        <f t="shared" si="2"/>
        <v>-11.83383744</v>
      </c>
      <c r="BX54" s="3">
        <v>-36.5330711825936</v>
      </c>
      <c r="BY54" s="3">
        <v>-35.7675899743041</v>
      </c>
      <c r="BZ54" s="3">
        <v>-24.7264244523747</v>
      </c>
      <c r="CA54" s="3">
        <v>-25.12991069808</v>
      </c>
      <c r="CB54" s="3">
        <v>-18.550817416383</v>
      </c>
      <c r="CC54" s="3">
        <v>-12.1699235487302</v>
      </c>
      <c r="CD54" s="3">
        <v>-29.9914255212596</v>
      </c>
      <c r="CE54" s="3">
        <v>-19.64663521192</v>
      </c>
      <c r="CF54" s="3">
        <v>-13.2807015293169</v>
      </c>
      <c r="CG54" s="3">
        <v>-33.8567003741463</v>
      </c>
      <c r="CH54" s="3">
        <v>-33.8567003741463</v>
      </c>
      <c r="CI54" s="3">
        <v>-25.1690945814825</v>
      </c>
      <c r="CJ54" s="3">
        <v>-27.8072022457182</v>
      </c>
      <c r="CK54" s="3">
        <v>-27.8072022457182</v>
      </c>
      <c r="CL54" s="3">
        <v>-25.1965962590526</v>
      </c>
      <c r="CM54" s="3">
        <v>-25.678162339027</v>
      </c>
      <c r="CN54" s="3">
        <v>-56.059478149383</v>
      </c>
      <c r="CO54" s="3">
        <v>-24.5823399399461</v>
      </c>
      <c r="CP54" s="3">
        <v>-18.0232395341444</v>
      </c>
      <c r="CQ54" s="3">
        <v>-17.0467946260106</v>
      </c>
      <c r="CR54" s="3">
        <v>-22.5116991902703</v>
      </c>
      <c r="CS54" s="3">
        <v>-21.3713574205946</v>
      </c>
      <c r="CT54" s="3">
        <v>-41.2615635122951</v>
      </c>
      <c r="CU54" s="3">
        <v>-33.5948925515223</v>
      </c>
      <c r="CV54" s="3">
        <v>-15.1647620757218</v>
      </c>
      <c r="CW54" s="3">
        <v>-24.5823403260647</v>
      </c>
      <c r="CX54" s="3">
        <v>-42.9138508561081</v>
      </c>
      <c r="CY54" s="3">
        <v>-24.9187670608108</v>
      </c>
      <c r="CZ54" s="3">
        <v>-31.525059509571</v>
      </c>
      <c r="DA54" s="3">
        <v>-18.4692957432976</v>
      </c>
      <c r="DB54" s="3">
        <v>-34.6445161511828</v>
      </c>
      <c r="DC54" s="3">
        <v>-13.3284374280952</v>
      </c>
      <c r="DD54" s="3">
        <v>-16.7488287591129</v>
      </c>
      <c r="DE54" s="3">
        <v>-12.5611225942287</v>
      </c>
      <c r="DF54" s="3">
        <v>-15.85996347136</v>
      </c>
      <c r="DG54" s="3">
        <v>-13.6453002187692</v>
      </c>
      <c r="DH54" s="4">
        <f t="shared" si="3"/>
        <v>-25.38838242</v>
      </c>
      <c r="DI54" s="3">
        <v>-7.20870558969251</v>
      </c>
      <c r="DJ54" s="3">
        <v>-10.6012091165979</v>
      </c>
      <c r="DK54" s="3">
        <v>-1.42840056925013</v>
      </c>
      <c r="DL54" s="3">
        <v>-6.53450138681867</v>
      </c>
      <c r="DM54" s="3">
        <v>-2.79868744447606</v>
      </c>
      <c r="DN54" s="3">
        <v>-6.13410770396825</v>
      </c>
      <c r="DO54" s="3">
        <v>-7.78226831638046</v>
      </c>
      <c r="DP54" s="3">
        <v>-5.093765759656</v>
      </c>
      <c r="DQ54" s="3">
        <v>0.296708877534372</v>
      </c>
      <c r="DR54" s="3">
        <v>-14.0698559035772</v>
      </c>
      <c r="DS54" s="3">
        <v>-14.0698559035772</v>
      </c>
      <c r="DT54" s="3">
        <v>-5.88757989712938</v>
      </c>
      <c r="DU54" s="3">
        <v>-12.5050718283469</v>
      </c>
      <c r="DV54" s="3">
        <v>-12.5050718283469</v>
      </c>
      <c r="DW54" s="3">
        <v>-4.15490457156316</v>
      </c>
      <c r="DX54" s="3">
        <v>-8.37469843097027</v>
      </c>
      <c r="DY54" s="3">
        <v>-12.1414330803856</v>
      </c>
      <c r="DZ54" s="3">
        <v>-8.37114521504043</v>
      </c>
      <c r="EA54" s="3">
        <v>-4.47411976537701</v>
      </c>
      <c r="EB54" s="3">
        <v>-7.86804039767553</v>
      </c>
      <c r="EC54" s="3">
        <v>-9.3773437062973</v>
      </c>
      <c r="ED54" s="3">
        <v>-7.8466877029027</v>
      </c>
      <c r="EE54" s="3">
        <v>-3.59129225991257</v>
      </c>
      <c r="EF54" s="3">
        <v>1.33349078825066</v>
      </c>
      <c r="EG54" s="3">
        <v>-2.02954845079869</v>
      </c>
      <c r="EH54" s="3">
        <v>-8.37114101963073</v>
      </c>
      <c r="EI54" s="3">
        <v>-11.1152580637189</v>
      </c>
      <c r="EJ54" s="3">
        <v>-8.36839485991352</v>
      </c>
      <c r="EK54" s="3">
        <v>-7.95883618655228</v>
      </c>
      <c r="EL54" s="3">
        <v>-7.92533252273458</v>
      </c>
      <c r="EM54" s="3">
        <v>-12.0024377386022</v>
      </c>
      <c r="EN54" s="3">
        <v>-5.57693546296825</v>
      </c>
      <c r="EO54" s="3">
        <v>-8.4960017846129</v>
      </c>
      <c r="EP54" s="3">
        <v>-5.74490188529255</v>
      </c>
      <c r="EQ54" s="3">
        <v>-6.157125215744</v>
      </c>
      <c r="ER54" s="3">
        <v>-10.4962555174308</v>
      </c>
      <c r="ES54" s="4">
        <f t="shared" si="4"/>
        <v>-7.373075428</v>
      </c>
      <c r="ET54" s="3">
        <v>20.1572359044652</v>
      </c>
      <c r="EU54" s="3">
        <v>19.2433359971907</v>
      </c>
      <c r="EV54" s="3">
        <v>24.3095315826121</v>
      </c>
      <c r="EW54" s="3">
        <v>7.26224194345867</v>
      </c>
      <c r="EX54" s="3">
        <v>5.7052745410984</v>
      </c>
      <c r="EY54" s="3">
        <v>19.1703801628836</v>
      </c>
      <c r="EZ54" s="3">
        <v>17.2951908861183</v>
      </c>
      <c r="FA54" s="3">
        <v>21.42479945584</v>
      </c>
      <c r="FB54" s="3">
        <v>27.1498641540437</v>
      </c>
      <c r="FC54" s="3">
        <v>23.5683664466667</v>
      </c>
      <c r="FD54" s="3">
        <v>23.5683664466667</v>
      </c>
      <c r="FE54" s="3">
        <v>22.4492690545553</v>
      </c>
      <c r="FF54" s="3">
        <v>28.4220961922493</v>
      </c>
      <c r="FG54" s="3">
        <v>28.4220961922493</v>
      </c>
      <c r="FH54" s="3">
        <v>24.7080258806053</v>
      </c>
      <c r="FI54" s="3">
        <v>19.9672157916216</v>
      </c>
      <c r="FJ54" s="3">
        <v>31.5381420710026</v>
      </c>
      <c r="FK54" s="3">
        <v>21.3143714474124</v>
      </c>
      <c r="FL54" s="3">
        <v>18.70000076</v>
      </c>
      <c r="FM54" s="3">
        <v>41.5335101255851</v>
      </c>
      <c r="FN54" s="3">
        <v>21.8947644639189</v>
      </c>
      <c r="FO54" s="3">
        <v>22.2309167830811</v>
      </c>
      <c r="FP54" s="3">
        <v>28.5841781540984</v>
      </c>
      <c r="FQ54" s="3">
        <v>33.369459416168</v>
      </c>
      <c r="FR54" s="3">
        <v>20.5797576667454</v>
      </c>
      <c r="FS54" s="3">
        <v>21.3143714474124</v>
      </c>
      <c r="FT54" s="3">
        <v>21.4562198929189</v>
      </c>
      <c r="FU54" s="3">
        <v>19.7156143610811</v>
      </c>
      <c r="FV54" s="3">
        <v>21.9458238143968</v>
      </c>
      <c r="FW54" s="3">
        <v>24.0097688478016</v>
      </c>
      <c r="FX54" s="3">
        <v>17.5813634717204</v>
      </c>
      <c r="FY54" s="3">
        <v>16.5870932766667</v>
      </c>
      <c r="FZ54" s="3">
        <v>19.6058638822581</v>
      </c>
      <c r="GA54" s="3">
        <v>28.9356375378723</v>
      </c>
      <c r="GB54" s="3">
        <v>30.7808004945067</v>
      </c>
      <c r="GC54" s="3">
        <v>28.7569225624615</v>
      </c>
      <c r="GD54" s="4">
        <f t="shared" si="5"/>
        <v>22.8682742</v>
      </c>
      <c r="GE54" s="3">
        <v>1.02790261332754</v>
      </c>
      <c r="GF54" s="3">
        <v>1.44649552784536</v>
      </c>
      <c r="GG54" s="3">
        <v>-0.324060394758309</v>
      </c>
      <c r="GH54" s="3">
        <v>20.9777470702667</v>
      </c>
      <c r="GI54" s="3">
        <v>14.1285425136436</v>
      </c>
      <c r="GJ54" s="3">
        <v>27.0785696287831</v>
      </c>
      <c r="GK54" s="3">
        <v>5.88049771418766</v>
      </c>
      <c r="GL54" s="3">
        <v>10.87039991792</v>
      </c>
      <c r="GM54" s="3">
        <v>-6.41898704448907</v>
      </c>
      <c r="GN54" s="3">
        <v>3.38277305066667</v>
      </c>
      <c r="GO54" s="3">
        <v>3.38277305066667</v>
      </c>
      <c r="GP54" s="3">
        <v>4.9064881357089</v>
      </c>
      <c r="GQ54" s="3">
        <v>1.94952475263686</v>
      </c>
      <c r="GR54" s="3">
        <v>1.94952475263686</v>
      </c>
      <c r="GS54" s="3">
        <v>-6.04533739585</v>
      </c>
      <c r="GT54" s="3">
        <v>7.0002243455027</v>
      </c>
      <c r="GU54" s="3">
        <v>0.853743055593573</v>
      </c>
      <c r="GV54" s="3">
        <v>9.30595624137736</v>
      </c>
      <c r="GW54" s="3">
        <v>7.92593609963637</v>
      </c>
      <c r="GX54" s="3">
        <v>-0.0308510718053191</v>
      </c>
      <c r="GY54" s="3">
        <v>7.05275540732432</v>
      </c>
      <c r="GZ54" s="3">
        <v>8.15908335086486</v>
      </c>
      <c r="HA54" s="3">
        <v>-4.71139593102186</v>
      </c>
      <c r="HB54" s="3">
        <v>-1.96862584715486</v>
      </c>
      <c r="HC54" s="3">
        <v>-8.93737166934383</v>
      </c>
      <c r="HD54" s="3">
        <v>9.30595624137736</v>
      </c>
      <c r="HE54" s="3">
        <v>7.48980432438378</v>
      </c>
      <c r="HF54" s="3">
        <v>6.75045982573514</v>
      </c>
      <c r="HG54" s="3">
        <v>10.6389312331903</v>
      </c>
      <c r="HH54" s="3">
        <v>11.4933499906971</v>
      </c>
      <c r="HI54" s="3">
        <v>5.94497828324731</v>
      </c>
      <c r="HJ54" s="3">
        <v>-1.78723750055556</v>
      </c>
      <c r="HK54" s="3">
        <v>14.6149933101613</v>
      </c>
      <c r="HL54" s="3">
        <v>22.3914894647872</v>
      </c>
      <c r="HM54" s="3">
        <v>23.4746659066667</v>
      </c>
      <c r="HN54" s="3">
        <v>23.6415383270769</v>
      </c>
      <c r="HO54" s="4">
        <f t="shared" si="6"/>
        <v>6.744478813</v>
      </c>
      <c r="HP54" s="3">
        <v>20.1834305097594</v>
      </c>
      <c r="HQ54" s="3">
        <v>19.2981992902062</v>
      </c>
      <c r="HR54" s="3">
        <v>24.3136517146438</v>
      </c>
      <c r="HS54" s="3">
        <v>22.2011632731467</v>
      </c>
      <c r="HT54" s="3">
        <v>15.2397137780585</v>
      </c>
      <c r="HU54" s="3">
        <v>33.1806362519841</v>
      </c>
      <c r="HV54" s="3">
        <v>18.2676186539846</v>
      </c>
      <c r="HW54" s="3">
        <v>24.02500117712</v>
      </c>
      <c r="HX54" s="3">
        <v>27.898791648388</v>
      </c>
      <c r="HY54" s="3">
        <v>23.8145661073171</v>
      </c>
      <c r="HZ54" s="3">
        <v>23.8145661073171</v>
      </c>
      <c r="IA54" s="3">
        <v>22.9793270814555</v>
      </c>
      <c r="IB54" s="3">
        <v>28.4963978288347</v>
      </c>
      <c r="IC54" s="3">
        <v>28.4963978288347</v>
      </c>
      <c r="ID54" s="3">
        <v>25.4369984884211</v>
      </c>
      <c r="IE54" s="3">
        <v>21.1590418723514</v>
      </c>
      <c r="IF54" s="3">
        <v>31.5502803994344</v>
      </c>
      <c r="IG54" s="3">
        <v>23.25751873469</v>
      </c>
      <c r="IH54" s="3">
        <v>20.3108119159893</v>
      </c>
      <c r="II54" s="3">
        <v>41.5387761531383</v>
      </c>
      <c r="IJ54" s="3">
        <v>23.0027327125676</v>
      </c>
      <c r="IK54" s="3">
        <v>23.6808854196757</v>
      </c>
      <c r="IL54" s="3">
        <v>28.970351992459</v>
      </c>
      <c r="IM54" s="3">
        <v>33.4276003767454</v>
      </c>
      <c r="IN54" s="3">
        <v>22.4495611745144</v>
      </c>
      <c r="IO54" s="3">
        <v>23.25751873469</v>
      </c>
      <c r="IP54" s="3">
        <v>22.7261244010811</v>
      </c>
      <c r="IQ54" s="3">
        <v>20.8395330342162</v>
      </c>
      <c r="IR54" s="3">
        <v>24.3887478734048</v>
      </c>
      <c r="IS54" s="3">
        <v>26.618909373807</v>
      </c>
      <c r="IT54" s="3">
        <v>18.5593888924731</v>
      </c>
      <c r="IU54" s="3">
        <v>16.6854684603175</v>
      </c>
      <c r="IV54" s="3">
        <v>24.4559907274194</v>
      </c>
      <c r="IW54" s="3">
        <v>36.5924786743617</v>
      </c>
      <c r="IX54" s="3">
        <v>38.7144279061333</v>
      </c>
      <c r="IY54" s="3">
        <v>37.2289218043077</v>
      </c>
      <c r="IZ54" s="4">
        <f t="shared" si="7"/>
        <v>25.4739314</v>
      </c>
    </row>
    <row r="55">
      <c r="A55" s="3">
        <v>5200.0</v>
      </c>
      <c r="B55" s="3">
        <v>500.33422459893</v>
      </c>
      <c r="C55" s="3">
        <v>470.37037037037</v>
      </c>
      <c r="D55" s="3">
        <v>506.332453825858</v>
      </c>
      <c r="E55" s="3">
        <v>502.466666666667</v>
      </c>
      <c r="F55" s="3">
        <v>517.619680851064</v>
      </c>
      <c r="G55" s="3">
        <v>501.388888888889</v>
      </c>
      <c r="H55" s="3">
        <v>486.053984575835</v>
      </c>
      <c r="I55" s="3">
        <v>504.133333333333</v>
      </c>
      <c r="J55" s="3">
        <v>522.302631578947</v>
      </c>
      <c r="K55" s="3">
        <v>497.792207792208</v>
      </c>
      <c r="L55" s="3">
        <v>497.792207792208</v>
      </c>
      <c r="M55" s="3">
        <v>513.342318059299</v>
      </c>
      <c r="N55" s="3">
        <v>497.922077922078</v>
      </c>
      <c r="O55" s="3">
        <v>497.922077922078</v>
      </c>
      <c r="P55" s="3">
        <v>506.776315789474</v>
      </c>
      <c r="Q55" s="3">
        <v>498.111979166667</v>
      </c>
      <c r="R55" s="3">
        <v>484.447300771208</v>
      </c>
      <c r="S55" s="3">
        <v>498.380829015544</v>
      </c>
      <c r="T55" s="3">
        <v>503.810160427807</v>
      </c>
      <c r="U55" s="3">
        <v>501.728723404255</v>
      </c>
      <c r="V55" s="3">
        <v>497.715404699739</v>
      </c>
      <c r="W55" s="3">
        <v>498.828125</v>
      </c>
      <c r="X55" s="3">
        <v>521.052631578947</v>
      </c>
      <c r="Y55" s="3">
        <v>506.955380577428</v>
      </c>
      <c r="Z55" s="3">
        <v>505.708661417323</v>
      </c>
      <c r="AA55" s="3">
        <v>498.380829015544</v>
      </c>
      <c r="AB55" s="3">
        <v>496.373056994819</v>
      </c>
      <c r="AC55" s="3">
        <v>498.177083333333</v>
      </c>
      <c r="AD55" s="3">
        <v>500.73726541555</v>
      </c>
      <c r="AE55" s="3">
        <v>500.804289544236</v>
      </c>
      <c r="AF55" s="3">
        <v>498.449612403101</v>
      </c>
      <c r="AG55" s="3">
        <v>503.306878306878</v>
      </c>
      <c r="AH55" s="3">
        <v>500.336021505376</v>
      </c>
      <c r="AI55" s="3">
        <v>502.460106382979</v>
      </c>
      <c r="AJ55" s="3">
        <v>502.066666666667</v>
      </c>
      <c r="AK55" s="3">
        <v>488.205128205128</v>
      </c>
      <c r="AL55" s="4">
        <f t="shared" si="1"/>
        <v>500.7940437</v>
      </c>
      <c r="AM55" s="3">
        <v>-12.2684018538904</v>
      </c>
      <c r="AN55" s="3">
        <v>-16.2705558485185</v>
      </c>
      <c r="AO55" s="3">
        <v>-7.90004204816887</v>
      </c>
      <c r="AP55" s="3">
        <v>-12.08615356004</v>
      </c>
      <c r="AQ55" s="3">
        <v>-10.2256657219814</v>
      </c>
      <c r="AR55" s="3">
        <v>-9.94843376727778</v>
      </c>
      <c r="AS55" s="3">
        <v>-13.6921575786632</v>
      </c>
      <c r="AT55" s="3">
        <v>-12.037453447968</v>
      </c>
      <c r="AU55" s="3">
        <v>-6.24627733747105</v>
      </c>
      <c r="AV55" s="3">
        <v>-15.7285731750649</v>
      </c>
      <c r="AW55" s="3">
        <v>-15.7285731750649</v>
      </c>
      <c r="AX55" s="3">
        <v>-13.8314974832075</v>
      </c>
      <c r="AY55" s="3">
        <v>-15.5438016059221</v>
      </c>
      <c r="AZ55" s="3">
        <v>-15.5438016059221</v>
      </c>
      <c r="BA55" s="3">
        <v>-7.48495884927105</v>
      </c>
      <c r="BB55" s="3">
        <v>-15.6650143446615</v>
      </c>
      <c r="BC55" s="3">
        <v>-14.6799274845244</v>
      </c>
      <c r="BD55" s="3">
        <v>-14.742347361658</v>
      </c>
      <c r="BE55" s="3">
        <v>-12.2622976048155</v>
      </c>
      <c r="BF55" s="3">
        <v>-11.3840307654149</v>
      </c>
      <c r="BG55" s="3">
        <v>-16.3112853937337</v>
      </c>
      <c r="BH55" s="3">
        <v>-15.6556651604688</v>
      </c>
      <c r="BI55" s="3">
        <v>-5.87840833194737</v>
      </c>
      <c r="BJ55" s="3">
        <v>-7.08250903845407</v>
      </c>
      <c r="BK55" s="3">
        <v>-7.54704176562205</v>
      </c>
      <c r="BL55" s="3">
        <v>-14.742347361658</v>
      </c>
      <c r="BM55" s="3">
        <v>-15.1482178672021</v>
      </c>
      <c r="BN55" s="3">
        <v>-15.6673517209375</v>
      </c>
      <c r="BO55" s="3">
        <v>-12.5037111139946</v>
      </c>
      <c r="BP55" s="3">
        <v>-12.9558862318767</v>
      </c>
      <c r="BQ55" s="3">
        <v>-14.0155533226357</v>
      </c>
      <c r="BR55" s="3">
        <v>-9.78988776425926</v>
      </c>
      <c r="BS55" s="3">
        <v>-13.7860460984946</v>
      </c>
      <c r="BT55" s="3">
        <v>-10.8531792796569</v>
      </c>
      <c r="BU55" s="3">
        <v>-11.292915527848</v>
      </c>
      <c r="BV55" s="3">
        <v>-13.782298709641</v>
      </c>
      <c r="BW55" s="4">
        <f t="shared" si="2"/>
        <v>-12.50784081</v>
      </c>
      <c r="BX55" s="3">
        <v>-35.9755643991711</v>
      </c>
      <c r="BY55" s="3">
        <v>-36.2120588822222</v>
      </c>
      <c r="BZ55" s="3">
        <v>-24.8862713389182</v>
      </c>
      <c r="CA55" s="3">
        <v>-25.83604371408</v>
      </c>
      <c r="CB55" s="3">
        <v>-19.5254025653191</v>
      </c>
      <c r="CC55" s="3">
        <v>-12.5796427233333</v>
      </c>
      <c r="CD55" s="3">
        <v>-30.677501274473</v>
      </c>
      <c r="CE55" s="3">
        <v>-20.44997739592</v>
      </c>
      <c r="CF55" s="3">
        <v>-13.9673767378158</v>
      </c>
      <c r="CG55" s="3">
        <v>-33.8199679127273</v>
      </c>
      <c r="CH55" s="3">
        <v>-33.8199679127273</v>
      </c>
      <c r="CI55" s="3">
        <v>-25.8519156246092</v>
      </c>
      <c r="CJ55" s="3">
        <v>-27.1648553641299</v>
      </c>
      <c r="CK55" s="3">
        <v>-27.1648553641299</v>
      </c>
      <c r="CL55" s="3">
        <v>-26.4829553432632</v>
      </c>
      <c r="CM55" s="3">
        <v>-26.2711206005208</v>
      </c>
      <c r="CN55" s="3">
        <v>-54.0975950362725</v>
      </c>
      <c r="CO55" s="3">
        <v>-24.8802427545855</v>
      </c>
      <c r="CP55" s="3">
        <v>-18.6339929646257</v>
      </c>
      <c r="CQ55" s="3">
        <v>-17.2086727244149</v>
      </c>
      <c r="CR55" s="3">
        <v>-23.0968587027937</v>
      </c>
      <c r="CS55" s="3">
        <v>-22.1105409304688</v>
      </c>
      <c r="CT55" s="3">
        <v>-42.1625910284211</v>
      </c>
      <c r="CU55" s="3">
        <v>-34.4055277352493</v>
      </c>
      <c r="CV55" s="3">
        <v>-16.1973478106299</v>
      </c>
      <c r="CW55" s="3">
        <v>-24.8802427545855</v>
      </c>
      <c r="CX55" s="3">
        <v>-43.3906713298446</v>
      </c>
      <c r="CY55" s="3">
        <v>-25.4705103616667</v>
      </c>
      <c r="CZ55" s="3">
        <v>-33.0807989063539</v>
      </c>
      <c r="DA55" s="3">
        <v>-18.2575304457105</v>
      </c>
      <c r="DB55" s="3">
        <v>-34.3097763021705</v>
      </c>
      <c r="DC55" s="3">
        <v>-14.1180164360317</v>
      </c>
      <c r="DD55" s="3">
        <v>-17.4160939123387</v>
      </c>
      <c r="DE55" s="3">
        <v>-13.2927650436968</v>
      </c>
      <c r="DF55" s="3">
        <v>-17.31289061536</v>
      </c>
      <c r="DG55" s="3">
        <v>-14.2496042649231</v>
      </c>
      <c r="DH55" s="4">
        <f t="shared" si="3"/>
        <v>-25.8127152</v>
      </c>
      <c r="DI55" s="3">
        <v>-7.82127194236631</v>
      </c>
      <c r="DJ55" s="3">
        <v>-11.2644002948148</v>
      </c>
      <c r="DK55" s="3">
        <v>-1.97284064463272</v>
      </c>
      <c r="DL55" s="3">
        <v>-7.13987794388533</v>
      </c>
      <c r="DM55" s="3">
        <v>-3.37447578516755</v>
      </c>
      <c r="DN55" s="3">
        <v>-6.72891328333333</v>
      </c>
      <c r="DO55" s="3">
        <v>-8.4094920765347</v>
      </c>
      <c r="DP55" s="3">
        <v>-5.68417029752267</v>
      </c>
      <c r="DQ55" s="3">
        <v>-0.231221568869316</v>
      </c>
      <c r="DR55" s="3">
        <v>-14.7738540833247</v>
      </c>
      <c r="DS55" s="3">
        <v>-14.7738540833247</v>
      </c>
      <c r="DT55" s="3">
        <v>-6.50362188634771</v>
      </c>
      <c r="DU55" s="3">
        <v>-13.191713400987</v>
      </c>
      <c r="DV55" s="3">
        <v>-13.191713400987</v>
      </c>
      <c r="DW55" s="3">
        <v>-4.72934928261579</v>
      </c>
      <c r="DX55" s="3">
        <v>-9.01276361869792</v>
      </c>
      <c r="DY55" s="3">
        <v>-12.8174746510797</v>
      </c>
      <c r="DZ55" s="3">
        <v>-9.00626038634715</v>
      </c>
      <c r="EA55" s="3">
        <v>-5.05858641163369</v>
      </c>
      <c r="EB55" s="3">
        <v>-8.48635999634575</v>
      </c>
      <c r="EC55" s="3">
        <v>-10.0289149290235</v>
      </c>
      <c r="ED55" s="3">
        <v>-8.47645798928125</v>
      </c>
      <c r="EE55" s="3">
        <v>-4.16556459221053</v>
      </c>
      <c r="EF55" s="3">
        <v>0.821804889536746</v>
      </c>
      <c r="EG55" s="3">
        <v>-2.57727043218976</v>
      </c>
      <c r="EH55" s="3">
        <v>-9.00625614152332</v>
      </c>
      <c r="EI55" s="3">
        <v>-11.7884928410363</v>
      </c>
      <c r="EJ55" s="3">
        <v>-9.00619425170834</v>
      </c>
      <c r="EK55" s="3">
        <v>-8.58216962569437</v>
      </c>
      <c r="EL55" s="3">
        <v>-8.54835028815013</v>
      </c>
      <c r="EM55" s="3">
        <v>-12.6770924500775</v>
      </c>
      <c r="EN55" s="3">
        <v>-6.16731574365608</v>
      </c>
      <c r="EO55" s="3">
        <v>-9.12680438783871</v>
      </c>
      <c r="EP55" s="3">
        <v>-6.33952531135638</v>
      </c>
      <c r="EQ55" s="3">
        <v>-6.757715753344</v>
      </c>
      <c r="ER55" s="3">
        <v>-11.1562572012769</v>
      </c>
      <c r="ES55" s="4">
        <f t="shared" si="4"/>
        <v>-7.993188669</v>
      </c>
      <c r="ET55" s="3">
        <v>20.3893204525936</v>
      </c>
      <c r="EU55" s="3">
        <v>19.4485970940741</v>
      </c>
      <c r="EV55" s="3">
        <v>24.20026415781</v>
      </c>
      <c r="EW55" s="3">
        <v>7.42089672852533</v>
      </c>
      <c r="EX55" s="3">
        <v>6.26553182381117</v>
      </c>
      <c r="EY55" s="3">
        <v>19.3426369538889</v>
      </c>
      <c r="EZ55" s="3">
        <v>17.2276952588689</v>
      </c>
      <c r="FA55" s="3">
        <v>21.7181328905067</v>
      </c>
      <c r="FB55" s="3">
        <v>27.0073981831316</v>
      </c>
      <c r="FC55" s="3">
        <v>23.6631883108052</v>
      </c>
      <c r="FD55" s="3">
        <v>23.6631883108052</v>
      </c>
      <c r="FE55" s="3">
        <v>23.1528308416173</v>
      </c>
      <c r="FF55" s="3">
        <v>28.6220774888831</v>
      </c>
      <c r="FG55" s="3">
        <v>28.6220774888831</v>
      </c>
      <c r="FH55" s="3">
        <v>24.7239672990263</v>
      </c>
      <c r="FI55" s="3">
        <v>20.1503341608073</v>
      </c>
      <c r="FJ55" s="3">
        <v>32.4326797548072</v>
      </c>
      <c r="FK55" s="3">
        <v>21.8632417631865</v>
      </c>
      <c r="FL55" s="3">
        <v>18.70000076</v>
      </c>
      <c r="FM55" s="3">
        <v>41.5069147878192</v>
      </c>
      <c r="FN55" s="3">
        <v>22.1527072529765</v>
      </c>
      <c r="FO55" s="3">
        <v>22.8018500817188</v>
      </c>
      <c r="FP55" s="3">
        <v>28.49100374</v>
      </c>
      <c r="FQ55" s="3">
        <v>33.5823055054068</v>
      </c>
      <c r="FR55" s="3">
        <v>20.4031637166142</v>
      </c>
      <c r="FS55" s="3">
        <v>21.8632417631865</v>
      </c>
      <c r="FT55" s="3">
        <v>21.8763091706218</v>
      </c>
      <c r="FU55" s="3">
        <v>19.8979404780208</v>
      </c>
      <c r="FV55" s="3">
        <v>22.1835377473727</v>
      </c>
      <c r="FW55" s="3">
        <v>24.063577046193</v>
      </c>
      <c r="FX55" s="3">
        <v>17.8375176699225</v>
      </c>
      <c r="FY55" s="3">
        <v>16.9631843322222</v>
      </c>
      <c r="FZ55" s="3">
        <v>19.5740562801075</v>
      </c>
      <c r="GA55" s="3">
        <v>29.2015949846809</v>
      </c>
      <c r="GB55" s="3">
        <v>31.1008006971733</v>
      </c>
      <c r="GC55" s="3">
        <v>28.7056408034872</v>
      </c>
      <c r="GD55" s="4">
        <f t="shared" si="5"/>
        <v>23.07831683</v>
      </c>
      <c r="GE55" s="3">
        <v>1.04672722634893</v>
      </c>
      <c r="GF55" s="3">
        <v>1.54103766522222</v>
      </c>
      <c r="GG55" s="3">
        <v>-0.159610959653559</v>
      </c>
      <c r="GH55" s="3">
        <v>20.9409184569333</v>
      </c>
      <c r="GI55" s="3">
        <v>14.2547968194947</v>
      </c>
      <c r="GJ55" s="3">
        <v>26.8798536711111</v>
      </c>
      <c r="GK55" s="3">
        <v>5.83115181007455</v>
      </c>
      <c r="GL55" s="3">
        <v>10.9503999685867</v>
      </c>
      <c r="GM55" s="3">
        <v>-6.2400074202079</v>
      </c>
      <c r="GN55" s="3">
        <v>3.06123530431169</v>
      </c>
      <c r="GO55" s="3">
        <v>3.06123530431169</v>
      </c>
      <c r="GP55" s="3">
        <v>5.00413615996766</v>
      </c>
      <c r="GQ55" s="3">
        <v>1.56643874897818</v>
      </c>
      <c r="GR55" s="3">
        <v>1.56643874897818</v>
      </c>
      <c r="GS55" s="3">
        <v>-6.09859860085</v>
      </c>
      <c r="GT55" s="3">
        <v>6.95778926209115</v>
      </c>
      <c r="GU55" s="3">
        <v>0.981905116082005</v>
      </c>
      <c r="GV55" s="3">
        <v>9.46249314492487</v>
      </c>
      <c r="GW55" s="3">
        <v>7.84572214509091</v>
      </c>
      <c r="GX55" s="3">
        <v>-0.403191491007447</v>
      </c>
      <c r="GY55" s="3">
        <v>7.10141736213838</v>
      </c>
      <c r="GZ55" s="3">
        <v>8.37247920029687</v>
      </c>
      <c r="HA55" s="3">
        <v>-4.85839281615789</v>
      </c>
      <c r="HB55" s="3">
        <v>-2.02893611067192</v>
      </c>
      <c r="HC55" s="3">
        <v>-9.29652366488189</v>
      </c>
      <c r="HD55" s="3">
        <v>9.46249314492487</v>
      </c>
      <c r="HE55" s="3">
        <v>7.54776870633679</v>
      </c>
      <c r="HF55" s="3">
        <v>6.70867602026042</v>
      </c>
      <c r="HG55" s="3">
        <v>10.708778032118</v>
      </c>
      <c r="HH55" s="3">
        <v>11.5286742936461</v>
      </c>
      <c r="HI55" s="3">
        <v>5.95112728151938</v>
      </c>
      <c r="HJ55" s="3">
        <v>-1.67635293018519</v>
      </c>
      <c r="HK55" s="3">
        <v>14.3454911004839</v>
      </c>
      <c r="HL55" s="3">
        <v>22.1787237094681</v>
      </c>
      <c r="HM55" s="3">
        <v>23.3413325733333</v>
      </c>
      <c r="HN55" s="3">
        <v>23.3338463116923</v>
      </c>
      <c r="HO55" s="4">
        <f t="shared" si="6"/>
        <v>6.68809648</v>
      </c>
      <c r="HP55" s="3">
        <v>20.4161698814171</v>
      </c>
      <c r="HQ55" s="3">
        <v>19.5097253555556</v>
      </c>
      <c r="HR55" s="3">
        <v>24.2022821816623</v>
      </c>
      <c r="HS55" s="3">
        <v>22.2176646358133</v>
      </c>
      <c r="HT55" s="3">
        <v>15.5905195785904</v>
      </c>
      <c r="HU55" s="3">
        <v>33.1166542916667</v>
      </c>
      <c r="HV55" s="3">
        <v>18.1878576488432</v>
      </c>
      <c r="HW55" s="3">
        <v>24.32274440112</v>
      </c>
      <c r="HX55" s="3">
        <v>27.7197098556053</v>
      </c>
      <c r="HY55" s="3">
        <v>23.8630932886753</v>
      </c>
      <c r="HZ55" s="3">
        <v>23.8630932886753</v>
      </c>
      <c r="IA55" s="3">
        <v>23.6876469601617</v>
      </c>
      <c r="IB55" s="3">
        <v>28.6663509798442</v>
      </c>
      <c r="IC55" s="3">
        <v>28.6663509798442</v>
      </c>
      <c r="ID55" s="3">
        <v>25.4651529621053</v>
      </c>
      <c r="IE55" s="3">
        <v>21.3183726051563</v>
      </c>
      <c r="IF55" s="3">
        <v>32.4481169624165</v>
      </c>
      <c r="IG55" s="3">
        <v>23.8233291136529</v>
      </c>
      <c r="IH55" s="3">
        <v>20.2794294026203</v>
      </c>
      <c r="II55" s="3">
        <v>41.5103931823936</v>
      </c>
      <c r="IJ55" s="3">
        <v>23.2631210668668</v>
      </c>
      <c r="IK55" s="3">
        <v>24.2903858751563</v>
      </c>
      <c r="IL55" s="3">
        <v>28.9032089805263</v>
      </c>
      <c r="IM55" s="3">
        <v>33.6436383977428</v>
      </c>
      <c r="IN55" s="3">
        <v>22.4304075892126</v>
      </c>
      <c r="IO55" s="3">
        <v>23.8233291136529</v>
      </c>
      <c r="IP55" s="3">
        <v>23.1420465319171</v>
      </c>
      <c r="IQ55" s="3">
        <v>20.99903011</v>
      </c>
      <c r="IR55" s="3">
        <v>24.633067473941</v>
      </c>
      <c r="IS55" s="3">
        <v>26.6826935668365</v>
      </c>
      <c r="IT55" s="3">
        <v>18.8048377552713</v>
      </c>
      <c r="IU55" s="3">
        <v>17.0469251534392</v>
      </c>
      <c r="IV55" s="3">
        <v>24.2681650822581</v>
      </c>
      <c r="IW55" s="3">
        <v>36.6710594084043</v>
      </c>
      <c r="IX55" s="3">
        <v>38.8866833594667</v>
      </c>
      <c r="IY55" s="3">
        <v>36.9951874761026</v>
      </c>
      <c r="IZ55" s="4">
        <f t="shared" si="7"/>
        <v>25.64884568</v>
      </c>
    </row>
    <row r="56">
      <c r="A56" s="3">
        <v>5300.0</v>
      </c>
      <c r="B56" s="3">
        <v>493.894601542416</v>
      </c>
      <c r="C56" s="3">
        <v>464.197530864197</v>
      </c>
      <c r="D56" s="3">
        <v>499.747474747475</v>
      </c>
      <c r="E56" s="3">
        <v>495.951156812339</v>
      </c>
      <c r="F56" s="3">
        <v>510.970744680851</v>
      </c>
      <c r="G56" s="3">
        <v>494.974554707379</v>
      </c>
      <c r="H56" s="3">
        <v>479.627249357327</v>
      </c>
      <c r="I56" s="3">
        <v>497.557840616967</v>
      </c>
      <c r="J56" s="3">
        <v>515.723684210526</v>
      </c>
      <c r="K56" s="3">
        <v>491.298701298701</v>
      </c>
      <c r="L56" s="3">
        <v>491.298701298701</v>
      </c>
      <c r="M56" s="3">
        <v>506.603773584906</v>
      </c>
      <c r="N56" s="3">
        <v>491.428571428571</v>
      </c>
      <c r="O56" s="3">
        <v>491.428571428571</v>
      </c>
      <c r="P56" s="3">
        <v>500.197368421053</v>
      </c>
      <c r="Q56" s="3">
        <v>491.6015625</v>
      </c>
      <c r="R56" s="3">
        <v>478.020565552699</v>
      </c>
      <c r="S56" s="3">
        <v>491.90414507772</v>
      </c>
      <c r="T56" s="3">
        <v>497.236503856041</v>
      </c>
      <c r="U56" s="3">
        <v>495.268542199489</v>
      </c>
      <c r="V56" s="3">
        <v>491.187989556136</v>
      </c>
      <c r="W56" s="3">
        <v>492.317708333333</v>
      </c>
      <c r="X56" s="3">
        <v>514.473684210526</v>
      </c>
      <c r="Y56" s="3">
        <v>500.393700787402</v>
      </c>
      <c r="Z56" s="3">
        <v>499.179292929293</v>
      </c>
      <c r="AA56" s="3">
        <v>491.90414507772</v>
      </c>
      <c r="AB56" s="3">
        <v>489.896373056995</v>
      </c>
      <c r="AC56" s="3">
        <v>491.666666666667</v>
      </c>
      <c r="AD56" s="3">
        <v>494.280205655527</v>
      </c>
      <c r="AE56" s="3">
        <v>494.344473007712</v>
      </c>
      <c r="AF56" s="3">
        <v>491.989664082687</v>
      </c>
      <c r="AG56" s="3">
        <v>496.819338422392</v>
      </c>
      <c r="AH56" s="3">
        <v>493.863049095607</v>
      </c>
      <c r="AI56" s="3">
        <v>495.982142857143</v>
      </c>
      <c r="AJ56" s="3">
        <v>495.599489795918</v>
      </c>
      <c r="AK56" s="3">
        <v>481.794871794872</v>
      </c>
      <c r="AL56" s="4">
        <f t="shared" si="1"/>
        <v>494.2951289</v>
      </c>
      <c r="AM56" s="3">
        <v>-13.0169815790231</v>
      </c>
      <c r="AN56" s="3">
        <v>-17.0488181398765</v>
      </c>
      <c r="AO56" s="3">
        <v>-8.5247774990101</v>
      </c>
      <c r="AP56" s="3">
        <v>-12.9661825184833</v>
      </c>
      <c r="AQ56" s="3">
        <v>-10.9168645174601</v>
      </c>
      <c r="AR56" s="3">
        <v>-10.5121486329771</v>
      </c>
      <c r="AS56" s="3">
        <v>-14.3515569282776</v>
      </c>
      <c r="AT56" s="3">
        <v>-12.7942037283033</v>
      </c>
      <c r="AU56" s="3">
        <v>-6.82856878983947</v>
      </c>
      <c r="AV56" s="3">
        <v>-16.4415073958442</v>
      </c>
      <c r="AW56" s="3">
        <v>-16.4415073958442</v>
      </c>
      <c r="AX56" s="3">
        <v>-14.4988535775472</v>
      </c>
      <c r="AY56" s="3">
        <v>-16.3357604994286</v>
      </c>
      <c r="AZ56" s="3">
        <v>-16.3357604994286</v>
      </c>
      <c r="BA56" s="3">
        <v>-8.19882924900789</v>
      </c>
      <c r="BB56" s="3">
        <v>-16.3427350503906</v>
      </c>
      <c r="BC56" s="3">
        <v>-15.2248663045758</v>
      </c>
      <c r="BD56" s="3">
        <v>-15.3256284082902</v>
      </c>
      <c r="BE56" s="3">
        <v>-13.0705648784062</v>
      </c>
      <c r="BF56" s="3">
        <v>-11.9285044140409</v>
      </c>
      <c r="BG56" s="3">
        <v>-17.1210649472585</v>
      </c>
      <c r="BH56" s="3">
        <v>-16.3656796630729</v>
      </c>
      <c r="BI56" s="3">
        <v>-6.49988274852632</v>
      </c>
      <c r="BJ56" s="3">
        <v>-7.75612249934646</v>
      </c>
      <c r="BK56" s="3">
        <v>-8.08658900436111</v>
      </c>
      <c r="BL56" s="3">
        <v>-15.3256284082902</v>
      </c>
      <c r="BM56" s="3">
        <v>-15.7794850407772</v>
      </c>
      <c r="BN56" s="3">
        <v>-16.37762451</v>
      </c>
      <c r="BO56" s="3">
        <v>-13.1961492600771</v>
      </c>
      <c r="BP56" s="3">
        <v>-13.5665076911311</v>
      </c>
      <c r="BQ56" s="3">
        <v>-14.7658599169509</v>
      </c>
      <c r="BR56" s="3">
        <v>-10.4022450506107</v>
      </c>
      <c r="BS56" s="3">
        <v>-14.3155806980362</v>
      </c>
      <c r="BT56" s="3">
        <v>-11.3874887719643</v>
      </c>
      <c r="BU56" s="3">
        <v>-11.7492185330867</v>
      </c>
      <c r="BV56" s="3">
        <v>-14.397681758359</v>
      </c>
      <c r="BW56" s="4">
        <f t="shared" si="2"/>
        <v>-13.17215079</v>
      </c>
      <c r="BX56" s="3">
        <v>-36.1542344211825</v>
      </c>
      <c r="BY56" s="3">
        <v>-36.7128419785185</v>
      </c>
      <c r="BZ56" s="3">
        <v>-25.0348521338384</v>
      </c>
      <c r="CA56" s="3">
        <v>-25.9618108084319</v>
      </c>
      <c r="CB56" s="3">
        <v>-20.4999877142553</v>
      </c>
      <c r="CC56" s="3">
        <v>-13.0100551184987</v>
      </c>
      <c r="CD56" s="3">
        <v>-31.3635770276864</v>
      </c>
      <c r="CE56" s="3">
        <v>-21.2233704508226</v>
      </c>
      <c r="CF56" s="3">
        <v>-14.8777170983421</v>
      </c>
      <c r="CG56" s="3">
        <v>-33.4959841854545</v>
      </c>
      <c r="CH56" s="3">
        <v>-33.4959841854545</v>
      </c>
      <c r="CI56" s="3">
        <v>-26.5347366677359</v>
      </c>
      <c r="CJ56" s="3">
        <v>-26.6572544082857</v>
      </c>
      <c r="CK56" s="3">
        <v>-26.6572544082857</v>
      </c>
      <c r="CL56" s="3">
        <v>-27.7693144274737</v>
      </c>
      <c r="CM56" s="3">
        <v>-27.1053243609375</v>
      </c>
      <c r="CN56" s="3">
        <v>-52.135711923162</v>
      </c>
      <c r="CO56" s="3">
        <v>-25.6222754929275</v>
      </c>
      <c r="CP56" s="3">
        <v>-19.3133072095887</v>
      </c>
      <c r="CQ56" s="3">
        <v>-17.4291155328645</v>
      </c>
      <c r="CR56" s="3">
        <v>-23.9639767393473</v>
      </c>
      <c r="CS56" s="3">
        <v>-23.1524330997396</v>
      </c>
      <c r="CT56" s="3">
        <v>-43.3078093257895</v>
      </c>
      <c r="CU56" s="3">
        <v>-35.2161629189764</v>
      </c>
      <c r="CV56" s="3">
        <v>-17.2000144581818</v>
      </c>
      <c r="CW56" s="3">
        <v>-25.6222754929275</v>
      </c>
      <c r="CX56" s="3">
        <v>-43.8759018117098</v>
      </c>
      <c r="CY56" s="3">
        <v>-26.3246479033333</v>
      </c>
      <c r="CZ56" s="3">
        <v>-35.0569697699743</v>
      </c>
      <c r="DA56" s="3">
        <v>-18.2254875860411</v>
      </c>
      <c r="DB56" s="3">
        <v>-34.3537724778811</v>
      </c>
      <c r="DC56" s="3">
        <v>-15.1825250634097</v>
      </c>
      <c r="DD56" s="3">
        <v>-18.2592254827907</v>
      </c>
      <c r="DE56" s="3">
        <v>-14.0885125594643</v>
      </c>
      <c r="DF56" s="3">
        <v>-18.6964286496174</v>
      </c>
      <c r="DG56" s="3">
        <v>-14.8539083110769</v>
      </c>
      <c r="DH56" s="4">
        <f t="shared" si="3"/>
        <v>-26.34541003</v>
      </c>
      <c r="DI56" s="3">
        <v>-8.45695489856041</v>
      </c>
      <c r="DJ56" s="3">
        <v>-11.9341531145679</v>
      </c>
      <c r="DK56" s="3">
        <v>-2.51798139011111</v>
      </c>
      <c r="DL56" s="3">
        <v>-7.76141599865296</v>
      </c>
      <c r="DM56" s="3">
        <v>-3.95026412585904</v>
      </c>
      <c r="DN56" s="3">
        <v>-7.34244715692366</v>
      </c>
      <c r="DO56" s="3">
        <v>-9.03671583668895</v>
      </c>
      <c r="DP56" s="3">
        <v>-6.28397332632134</v>
      </c>
      <c r="DQ56" s="3">
        <v>-0.769404429379842</v>
      </c>
      <c r="DR56" s="3">
        <v>-15.4940413872208</v>
      </c>
      <c r="DS56" s="3">
        <v>-15.4940413872208</v>
      </c>
      <c r="DT56" s="3">
        <v>-7.11966387556604</v>
      </c>
      <c r="DU56" s="3">
        <v>-13.8949922165714</v>
      </c>
      <c r="DV56" s="3">
        <v>-13.8949922165714</v>
      </c>
      <c r="DW56" s="3">
        <v>-5.30379399366842</v>
      </c>
      <c r="DX56" s="3">
        <v>-9.66970031765625</v>
      </c>
      <c r="DY56" s="3">
        <v>-13.4935162217738</v>
      </c>
      <c r="DZ56" s="3">
        <v>-9.66003961173575</v>
      </c>
      <c r="EA56" s="3">
        <v>-5.65280370418252</v>
      </c>
      <c r="EB56" s="3">
        <v>-9.12301959172379</v>
      </c>
      <c r="EC56" s="3">
        <v>-10.6992243919478</v>
      </c>
      <c r="ED56" s="3">
        <v>-9.12780557417709</v>
      </c>
      <c r="EE56" s="3">
        <v>-4.74796456589474</v>
      </c>
      <c r="EF56" s="3">
        <v>0.310118990822835</v>
      </c>
      <c r="EG56" s="3">
        <v>-3.12770180095455</v>
      </c>
      <c r="EH56" s="3">
        <v>-9.66003531561658</v>
      </c>
      <c r="EI56" s="3">
        <v>-12.472362628601</v>
      </c>
      <c r="EJ56" s="3">
        <v>-9.66313095066667</v>
      </c>
      <c r="EK56" s="3">
        <v>-9.22607865401028</v>
      </c>
      <c r="EL56" s="3">
        <v>-9.19170113053985</v>
      </c>
      <c r="EM56" s="3">
        <v>-13.3716797420672</v>
      </c>
      <c r="EN56" s="3">
        <v>-6.76941807331298</v>
      </c>
      <c r="EO56" s="3">
        <v>-9.78140215841344</v>
      </c>
      <c r="EP56" s="3">
        <v>-6.94796633967857</v>
      </c>
      <c r="EQ56" s="3">
        <v>-7.37250648489031</v>
      </c>
      <c r="ER56" s="3">
        <v>-11.8162588851231</v>
      </c>
      <c r="ES56" s="4">
        <f t="shared" si="4"/>
        <v>-8.625528681</v>
      </c>
      <c r="ET56" s="3">
        <v>20.6463777967095</v>
      </c>
      <c r="EU56" s="3">
        <v>19.6900777928395</v>
      </c>
      <c r="EV56" s="3">
        <v>24.0873083233333</v>
      </c>
      <c r="EW56" s="3">
        <v>7.6939746689126</v>
      </c>
      <c r="EX56" s="3">
        <v>6.82578910652394</v>
      </c>
      <c r="EY56" s="3">
        <v>19.3962744873282</v>
      </c>
      <c r="EZ56" s="3">
        <v>17.1601996316195</v>
      </c>
      <c r="FA56" s="3">
        <v>22.1344468836504</v>
      </c>
      <c r="FB56" s="3">
        <v>26.8917606541842</v>
      </c>
      <c r="FC56" s="3">
        <v>23.7228640484675</v>
      </c>
      <c r="FD56" s="3">
        <v>23.7228640484675</v>
      </c>
      <c r="FE56" s="3">
        <v>23.8563926286792</v>
      </c>
      <c r="FF56" s="3">
        <v>28.7309618291429</v>
      </c>
      <c r="FG56" s="3">
        <v>28.7309618291429</v>
      </c>
      <c r="FH56" s="3">
        <v>24.7399087174474</v>
      </c>
      <c r="FI56" s="3">
        <v>20.3897024394531</v>
      </c>
      <c r="FJ56" s="3">
        <v>33.3272174386118</v>
      </c>
      <c r="FK56" s="3">
        <v>22.6708230559326</v>
      </c>
      <c r="FL56" s="3">
        <v>18.9763503743959</v>
      </c>
      <c r="FM56" s="3">
        <v>41.3296672296164</v>
      </c>
      <c r="FN56" s="3">
        <v>22.4579188900522</v>
      </c>
      <c r="FO56" s="3">
        <v>23.5294439801563</v>
      </c>
      <c r="FP56" s="3">
        <v>28.41466964</v>
      </c>
      <c r="FQ56" s="3">
        <v>33.7951515946457</v>
      </c>
      <c r="FR56" s="3">
        <v>20.2325723458586</v>
      </c>
      <c r="FS56" s="3">
        <v>22.6708230559326</v>
      </c>
      <c r="FT56" s="3">
        <v>22.2375827431606</v>
      </c>
      <c r="FU56" s="3">
        <v>20.1373087566667</v>
      </c>
      <c r="FV56" s="3">
        <v>22.3431155650386</v>
      </c>
      <c r="FW56" s="3">
        <v>24.0953551454756</v>
      </c>
      <c r="FX56" s="3">
        <v>18.2169883779328</v>
      </c>
      <c r="FY56" s="3">
        <v>17.3903776475318</v>
      </c>
      <c r="FZ56" s="3">
        <v>19.6265121020672</v>
      </c>
      <c r="GA56" s="3">
        <v>29.2357135867857</v>
      </c>
      <c r="GB56" s="3">
        <v>31.2704088563776</v>
      </c>
      <c r="GC56" s="3">
        <v>28.6543590445128</v>
      </c>
      <c r="GD56" s="4">
        <f t="shared" si="5"/>
        <v>23.30645068</v>
      </c>
      <c r="GE56" s="3">
        <v>1.08661720246273</v>
      </c>
      <c r="GF56" s="3">
        <v>1.61294612151852</v>
      </c>
      <c r="GG56" s="3">
        <v>0.00205873238894949</v>
      </c>
      <c r="GH56" s="3">
        <v>21.0042950160411</v>
      </c>
      <c r="GI56" s="3">
        <v>14.3810511253457</v>
      </c>
      <c r="GJ56" s="3">
        <v>26.7335192008906</v>
      </c>
      <c r="GK56" s="3">
        <v>5.78180590596144</v>
      </c>
      <c r="GL56" s="3">
        <v>10.990231325347</v>
      </c>
      <c r="GM56" s="3">
        <v>-6.03011073047105</v>
      </c>
      <c r="GN56" s="3">
        <v>2.73618346405195</v>
      </c>
      <c r="GO56" s="3">
        <v>2.73618346405195</v>
      </c>
      <c r="GP56" s="3">
        <v>5.10178418422642</v>
      </c>
      <c r="GQ56" s="3">
        <v>1.30008370516</v>
      </c>
      <c r="GR56" s="3">
        <v>1.30008370516</v>
      </c>
      <c r="GS56" s="3">
        <v>-6.15185980585</v>
      </c>
      <c r="GT56" s="3">
        <v>6.86911344516406</v>
      </c>
      <c r="GU56" s="3">
        <v>1.11006717657044</v>
      </c>
      <c r="GV56" s="3">
        <v>9.68551260062435</v>
      </c>
      <c r="GW56" s="3">
        <v>7.72262226735476</v>
      </c>
      <c r="GX56" s="3">
        <v>-0.764961632286445</v>
      </c>
      <c r="GY56" s="3">
        <v>7.18409768824804</v>
      </c>
      <c r="GZ56" s="3">
        <v>8.65025671305729</v>
      </c>
      <c r="HA56" s="3">
        <v>-5.01549811142105</v>
      </c>
      <c r="HB56" s="3">
        <v>-2.08924637418898</v>
      </c>
      <c r="HC56" s="3">
        <v>-9.66283562927525</v>
      </c>
      <c r="HD56" s="3">
        <v>9.68551260062435</v>
      </c>
      <c r="HE56" s="3">
        <v>7.58336991229534</v>
      </c>
      <c r="HF56" s="3">
        <v>6.62000020333333</v>
      </c>
      <c r="HG56" s="3">
        <v>10.8270378206427</v>
      </c>
      <c r="HH56" s="3">
        <v>11.6233312237789</v>
      </c>
      <c r="HI56" s="3">
        <v>5.87979737118346</v>
      </c>
      <c r="HJ56" s="3">
        <v>-1.5668700709542</v>
      </c>
      <c r="HK56" s="3">
        <v>13.9177343464599</v>
      </c>
      <c r="HL56" s="3">
        <v>22.0196432371429</v>
      </c>
      <c r="HM56" s="3">
        <v>23.2119890359184</v>
      </c>
      <c r="HN56" s="3">
        <v>23.0261542963077</v>
      </c>
      <c r="HO56" s="4">
        <f t="shared" si="6"/>
        <v>6.641713909</v>
      </c>
      <c r="HP56" s="3">
        <v>20.6750006793059</v>
      </c>
      <c r="HQ56" s="3">
        <v>19.756304562963</v>
      </c>
      <c r="HR56" s="3">
        <v>24.0873386867677</v>
      </c>
      <c r="HS56" s="3">
        <v>22.3725633974807</v>
      </c>
      <c r="HT56" s="3">
        <v>15.9413253791223</v>
      </c>
      <c r="HU56" s="3">
        <v>33.0290671502545</v>
      </c>
      <c r="HV56" s="3">
        <v>18.1080966437018</v>
      </c>
      <c r="HW56" s="3">
        <v>24.7149620986632</v>
      </c>
      <c r="HX56" s="3">
        <v>27.5615359424474</v>
      </c>
      <c r="HY56" s="3">
        <v>23.8877847847792</v>
      </c>
      <c r="HZ56" s="3">
        <v>23.8877847847792</v>
      </c>
      <c r="IA56" s="3">
        <v>24.3959668388679</v>
      </c>
      <c r="IB56" s="3">
        <v>28.7646081668571</v>
      </c>
      <c r="IC56" s="3">
        <v>28.7646081668571</v>
      </c>
      <c r="ID56" s="3">
        <v>25.4933074357895</v>
      </c>
      <c r="IE56" s="3">
        <v>21.5176309332813</v>
      </c>
      <c r="IF56" s="3">
        <v>33.3459535253985</v>
      </c>
      <c r="IG56" s="3">
        <v>24.6538998882643</v>
      </c>
      <c r="IH56" s="3">
        <v>20.4932091361183</v>
      </c>
      <c r="II56" s="3">
        <v>41.3405199170077</v>
      </c>
      <c r="IJ56" s="3">
        <v>23.5790173436292</v>
      </c>
      <c r="IK56" s="3">
        <v>25.0691439038021</v>
      </c>
      <c r="IL56" s="3">
        <v>28.8556417147368</v>
      </c>
      <c r="IM56" s="3">
        <v>33.8596764187402</v>
      </c>
      <c r="IN56" s="3">
        <v>22.4236120283838</v>
      </c>
      <c r="IO56" s="3">
        <v>24.6538998882643</v>
      </c>
      <c r="IP56" s="3">
        <v>23.4955745889119</v>
      </c>
      <c r="IQ56" s="3">
        <v>21.19946861</v>
      </c>
      <c r="IR56" s="3">
        <v>24.8283159324165</v>
      </c>
      <c r="IS56" s="3">
        <v>26.7526610740103</v>
      </c>
      <c r="IT56" s="3">
        <v>19.1452102772351</v>
      </c>
      <c r="IU56" s="3">
        <v>17.4618560139949</v>
      </c>
      <c r="IV56" s="3">
        <v>24.0692630426357</v>
      </c>
      <c r="IW56" s="3">
        <v>36.6004781060714</v>
      </c>
      <c r="IX56" s="3">
        <v>38.944759301352</v>
      </c>
      <c r="IY56" s="3">
        <v>36.7614531478974</v>
      </c>
      <c r="IZ56" s="4">
        <f t="shared" si="7"/>
        <v>25.8469861</v>
      </c>
    </row>
    <row r="57">
      <c r="A57" s="3">
        <v>5400.0</v>
      </c>
      <c r="B57" s="3">
        <v>487.467866323907</v>
      </c>
      <c r="C57" s="3">
        <v>458.024691358025</v>
      </c>
      <c r="D57" s="3">
        <v>493.434343434343</v>
      </c>
      <c r="E57" s="3">
        <v>489.52442159383</v>
      </c>
      <c r="F57" s="3">
        <v>504.321808510638</v>
      </c>
      <c r="G57" s="3">
        <v>488.613231552163</v>
      </c>
      <c r="H57" s="3">
        <v>473.280098280098</v>
      </c>
      <c r="I57" s="3">
        <v>491.131105398458</v>
      </c>
      <c r="J57" s="3">
        <v>509.144736842105</v>
      </c>
      <c r="K57" s="3">
        <v>484.805194805195</v>
      </c>
      <c r="L57" s="3">
        <v>484.805194805195</v>
      </c>
      <c r="M57" s="3">
        <v>499.869791666667</v>
      </c>
      <c r="N57" s="3">
        <v>484.935064935065</v>
      </c>
      <c r="O57" s="3">
        <v>484.935064935065</v>
      </c>
      <c r="P57" s="3">
        <v>493.876262626263</v>
      </c>
      <c r="Q57" s="3">
        <v>485.091145833333</v>
      </c>
      <c r="R57" s="3">
        <v>471.728395061728</v>
      </c>
      <c r="S57" s="3">
        <v>485.427461139896</v>
      </c>
      <c r="T57" s="3">
        <v>490.809768637532</v>
      </c>
      <c r="U57" s="3">
        <v>488.874680306905</v>
      </c>
      <c r="V57" s="3">
        <v>484.660574412533</v>
      </c>
      <c r="W57" s="3">
        <v>485.807291666667</v>
      </c>
      <c r="X57" s="3">
        <v>507.894736842105</v>
      </c>
      <c r="Y57" s="3">
        <v>494.065656565657</v>
      </c>
      <c r="Z57" s="3">
        <v>492.866161616162</v>
      </c>
      <c r="AA57" s="3">
        <v>485.427461139896</v>
      </c>
      <c r="AB57" s="3">
        <v>483.419689119171</v>
      </c>
      <c r="AC57" s="3">
        <v>485.15625</v>
      </c>
      <c r="AD57" s="3">
        <v>487.853470437018</v>
      </c>
      <c r="AE57" s="3">
        <v>487.917737789203</v>
      </c>
      <c r="AF57" s="3">
        <v>485.529715762274</v>
      </c>
      <c r="AG57" s="3">
        <v>490.458015267176</v>
      </c>
      <c r="AH57" s="3">
        <v>487.403100775194</v>
      </c>
      <c r="AI57" s="3">
        <v>489.604591836735</v>
      </c>
      <c r="AJ57" s="3">
        <v>489.22193877551</v>
      </c>
      <c r="AK57" s="3">
        <v>475.384615384615</v>
      </c>
      <c r="AL57" s="4">
        <f t="shared" si="1"/>
        <v>487.8547593</v>
      </c>
      <c r="AM57" s="3">
        <v>-13.7704911779949</v>
      </c>
      <c r="AN57" s="3">
        <v>-17.8270804312346</v>
      </c>
      <c r="AO57" s="3">
        <v>-9.17702137426263</v>
      </c>
      <c r="AP57" s="3">
        <v>-13.8286610557584</v>
      </c>
      <c r="AQ57" s="3">
        <v>-11.6080633129388</v>
      </c>
      <c r="AR57" s="3">
        <v>-11.0773838772519</v>
      </c>
      <c r="AS57" s="3">
        <v>-14.990892936855</v>
      </c>
      <c r="AT57" s="3">
        <v>-13.4368772501542</v>
      </c>
      <c r="AU57" s="3">
        <v>-7.41086024220789</v>
      </c>
      <c r="AV57" s="3">
        <v>-17.1544416166234</v>
      </c>
      <c r="AW57" s="3">
        <v>-17.1544416166234</v>
      </c>
      <c r="AX57" s="3">
        <v>-15.1664117983854</v>
      </c>
      <c r="AY57" s="3">
        <v>-17.1277193929351</v>
      </c>
      <c r="AZ57" s="3">
        <v>-17.1277193929351</v>
      </c>
      <c r="BA57" s="3">
        <v>-8.85775841666414</v>
      </c>
      <c r="BB57" s="3">
        <v>-17.0204557561198</v>
      </c>
      <c r="BC57" s="3">
        <v>-15.802700693358</v>
      </c>
      <c r="BD57" s="3">
        <v>-15.9089094549223</v>
      </c>
      <c r="BE57" s="3">
        <v>-13.8160645956298</v>
      </c>
      <c r="BF57" s="3">
        <v>-12.4400133654476</v>
      </c>
      <c r="BG57" s="3">
        <v>-17.9308445007833</v>
      </c>
      <c r="BH57" s="3">
        <v>-17.0756941656771</v>
      </c>
      <c r="BI57" s="3">
        <v>-7.12135716510526</v>
      </c>
      <c r="BJ57" s="3">
        <v>-8.36574947609596</v>
      </c>
      <c r="BK57" s="3">
        <v>-8.74960650713889</v>
      </c>
      <c r="BL57" s="3">
        <v>-15.9089094549223</v>
      </c>
      <c r="BM57" s="3">
        <v>-16.4107522143523</v>
      </c>
      <c r="BN57" s="3">
        <v>-17.0878972990625</v>
      </c>
      <c r="BO57" s="3">
        <v>-13.8966963500514</v>
      </c>
      <c r="BP57" s="3">
        <v>-14.1713911924165</v>
      </c>
      <c r="BQ57" s="3">
        <v>-15.5161665112662</v>
      </c>
      <c r="BR57" s="3">
        <v>-11.0427336918321</v>
      </c>
      <c r="BS57" s="3">
        <v>-14.841445095969</v>
      </c>
      <c r="BT57" s="3">
        <v>-11.923204616352</v>
      </c>
      <c r="BU57" s="3">
        <v>-12.1828951172704</v>
      </c>
      <c r="BV57" s="3">
        <v>-15.0130648070769</v>
      </c>
      <c r="BW57" s="4">
        <f t="shared" si="2"/>
        <v>-13.83173266</v>
      </c>
      <c r="BX57" s="3">
        <v>-36.3716505908483</v>
      </c>
      <c r="BY57" s="3">
        <v>-37.2136250748148</v>
      </c>
      <c r="BZ57" s="3">
        <v>-24.913046729798</v>
      </c>
      <c r="CA57" s="3">
        <v>-25.7467280757841</v>
      </c>
      <c r="CB57" s="3">
        <v>-21.4745728631915</v>
      </c>
      <c r="CC57" s="3">
        <v>-13.4459682431807</v>
      </c>
      <c r="CD57" s="3">
        <v>-32.1382134136364</v>
      </c>
      <c r="CE57" s="3">
        <v>-21.9478991371979</v>
      </c>
      <c r="CF57" s="3">
        <v>-15.7880574588684</v>
      </c>
      <c r="CG57" s="3">
        <v>-33.1720004581818</v>
      </c>
      <c r="CH57" s="3">
        <v>-33.1720004581818</v>
      </c>
      <c r="CI57" s="3">
        <v>-27.221009323125</v>
      </c>
      <c r="CJ57" s="3">
        <v>-26.1496534524416</v>
      </c>
      <c r="CK57" s="3">
        <v>-26.1496534524416</v>
      </c>
      <c r="CL57" s="3">
        <v>-28.7863739834091</v>
      </c>
      <c r="CM57" s="3">
        <v>-27.9395281213542</v>
      </c>
      <c r="CN57" s="3">
        <v>-50.1677096980741</v>
      </c>
      <c r="CO57" s="3">
        <v>-26.3643082312694</v>
      </c>
      <c r="CP57" s="3">
        <v>-20.0835043946787</v>
      </c>
      <c r="CQ57" s="3">
        <v>-17.6701351313299</v>
      </c>
      <c r="CR57" s="3">
        <v>-24.8310947759008</v>
      </c>
      <c r="CS57" s="3">
        <v>-24.1943252690104</v>
      </c>
      <c r="CT57" s="3">
        <v>-44.4530276231579</v>
      </c>
      <c r="CU57" s="3">
        <v>-36.2930037224242</v>
      </c>
      <c r="CV57" s="3">
        <v>-18.0024533672727</v>
      </c>
      <c r="CW57" s="3">
        <v>-26.3643082312694</v>
      </c>
      <c r="CX57" s="3">
        <v>-44.3611322935751</v>
      </c>
      <c r="CY57" s="3">
        <v>-27.178785445</v>
      </c>
      <c r="CZ57" s="3">
        <v>-37.0851040733162</v>
      </c>
      <c r="DA57" s="3">
        <v>-18.2179523315424</v>
      </c>
      <c r="DB57" s="3">
        <v>-34.3977686535917</v>
      </c>
      <c r="DC57" s="3">
        <v>-16.521963310229</v>
      </c>
      <c r="DD57" s="3">
        <v>-19.1116131804651</v>
      </c>
      <c r="DE57" s="3">
        <v>-14.9219090824235</v>
      </c>
      <c r="DF57" s="3">
        <v>-20.0487918664541</v>
      </c>
      <c r="DG57" s="3">
        <v>-15.4582123572308</v>
      </c>
      <c r="DH57" s="4">
        <f t="shared" si="3"/>
        <v>-26.87103011</v>
      </c>
      <c r="DI57" s="3">
        <v>-9.09385451809769</v>
      </c>
      <c r="DJ57" s="3">
        <v>-12.603905934321</v>
      </c>
      <c r="DK57" s="3">
        <v>-3.07993821788889</v>
      </c>
      <c r="DL57" s="3">
        <v>-8.39244572667352</v>
      </c>
      <c r="DM57" s="3">
        <v>-4.52605246655053</v>
      </c>
      <c r="DN57" s="3">
        <v>-7.96095943783969</v>
      </c>
      <c r="DO57" s="3">
        <v>-9.67066373576413</v>
      </c>
      <c r="DP57" s="3">
        <v>-6.8991107350617</v>
      </c>
      <c r="DQ57" s="3">
        <v>-1.30758728989037</v>
      </c>
      <c r="DR57" s="3">
        <v>-16.2142286911169</v>
      </c>
      <c r="DS57" s="3">
        <v>-16.2142286911169</v>
      </c>
      <c r="DT57" s="3">
        <v>-7.73625761736979</v>
      </c>
      <c r="DU57" s="3">
        <v>-14.5982710321558</v>
      </c>
      <c r="DV57" s="3">
        <v>-14.5982710321558</v>
      </c>
      <c r="DW57" s="3">
        <v>-5.89872687331313</v>
      </c>
      <c r="DX57" s="3">
        <v>-10.3266370166146</v>
      </c>
      <c r="DY57" s="3">
        <v>-14.1848555775062</v>
      </c>
      <c r="DZ57" s="3">
        <v>-10.3138188371244</v>
      </c>
      <c r="EA57" s="3">
        <v>-6.25994627204884</v>
      </c>
      <c r="EB57" s="3">
        <v>-9.7661229697289</v>
      </c>
      <c r="EC57" s="3">
        <v>-11.3695338548721</v>
      </c>
      <c r="ED57" s="3">
        <v>-9.77915315907292</v>
      </c>
      <c r="EE57" s="3">
        <v>-5.33036453957895</v>
      </c>
      <c r="EF57" s="3">
        <v>-0.218460661475253</v>
      </c>
      <c r="EG57" s="3">
        <v>-3.69626522368182</v>
      </c>
      <c r="EH57" s="3">
        <v>-10.3138144897098</v>
      </c>
      <c r="EI57" s="3">
        <v>-13.1562324161658</v>
      </c>
      <c r="EJ57" s="3">
        <v>-10.320067649625</v>
      </c>
      <c r="EK57" s="3">
        <v>-9.87253073267352</v>
      </c>
      <c r="EL57" s="3">
        <v>-9.83782466524422</v>
      </c>
      <c r="EM57" s="3">
        <v>-14.0662670340568</v>
      </c>
      <c r="EN57" s="3">
        <v>-7.38324245193893</v>
      </c>
      <c r="EO57" s="3">
        <v>-10.4372523062171</v>
      </c>
      <c r="EP57" s="3">
        <v>-7.5645224677398</v>
      </c>
      <c r="EQ57" s="3">
        <v>-7.99367701371684</v>
      </c>
      <c r="ER57" s="3">
        <v>-12.4762605689692</v>
      </c>
      <c r="ES57" s="4">
        <f t="shared" si="4"/>
        <v>-9.262815331</v>
      </c>
      <c r="ET57" s="3">
        <v>20.904749498509</v>
      </c>
      <c r="EU57" s="3">
        <v>19.9315584916049</v>
      </c>
      <c r="EV57" s="3">
        <v>23.8858306566667</v>
      </c>
      <c r="EW57" s="3">
        <v>8.0342535100437</v>
      </c>
      <c r="EX57" s="3">
        <v>7.3860463892367</v>
      </c>
      <c r="EY57" s="3">
        <v>19.4183803193893</v>
      </c>
      <c r="EZ57" s="3">
        <v>17.1186287216216</v>
      </c>
      <c r="FA57" s="3">
        <v>22.7514133669409</v>
      </c>
      <c r="FB57" s="3">
        <v>26.7761231252368</v>
      </c>
      <c r="FC57" s="3">
        <v>23.7825397861299</v>
      </c>
      <c r="FD57" s="3">
        <v>23.7825397861299</v>
      </c>
      <c r="FE57" s="3">
        <v>24.5623881829688</v>
      </c>
      <c r="FF57" s="3">
        <v>28.8398461694026</v>
      </c>
      <c r="FG57" s="3">
        <v>28.8398461694026</v>
      </c>
      <c r="FH57" s="3">
        <v>24.6605399133586</v>
      </c>
      <c r="FI57" s="3">
        <v>20.629070718099</v>
      </c>
      <c r="FJ57" s="3">
        <v>34.2496190611358</v>
      </c>
      <c r="FK57" s="3">
        <v>23.4784043486788</v>
      </c>
      <c r="FL57" s="3">
        <v>19.6190238962468</v>
      </c>
      <c r="FM57" s="3">
        <v>41.099487810179</v>
      </c>
      <c r="FN57" s="3">
        <v>22.7631305271279</v>
      </c>
      <c r="FO57" s="3">
        <v>24.2570378785938</v>
      </c>
      <c r="FP57" s="3">
        <v>28.33833554</v>
      </c>
      <c r="FQ57" s="3">
        <v>34.0954214525758</v>
      </c>
      <c r="FR57" s="3">
        <v>20.1021520832323</v>
      </c>
      <c r="FS57" s="3">
        <v>23.4784043486788</v>
      </c>
      <c r="FT57" s="3">
        <v>22.5988563156995</v>
      </c>
      <c r="FU57" s="3">
        <v>20.3766770353125</v>
      </c>
      <c r="FV57" s="3">
        <v>22.4930361100257</v>
      </c>
      <c r="FW57" s="3">
        <v>24.1241291403342</v>
      </c>
      <c r="FX57" s="3">
        <v>18.5964590859432</v>
      </c>
      <c r="FY57" s="3">
        <v>17.8686732225954</v>
      </c>
      <c r="FZ57" s="3">
        <v>19.6834028410853</v>
      </c>
      <c r="GA57" s="3">
        <v>29.133672867398</v>
      </c>
      <c r="GB57" s="3">
        <v>31.3724495757653</v>
      </c>
      <c r="GC57" s="3">
        <v>28.6030772855385</v>
      </c>
      <c r="GD57" s="4">
        <f t="shared" si="5"/>
        <v>23.54542237</v>
      </c>
      <c r="GE57" s="3">
        <v>1.12761588189717</v>
      </c>
      <c r="GF57" s="3">
        <v>1.68485457781481</v>
      </c>
      <c r="GG57" s="3">
        <v>0.0970145909376869</v>
      </c>
      <c r="GH57" s="3">
        <v>21.1265222319794</v>
      </c>
      <c r="GI57" s="3">
        <v>14.5073054311968</v>
      </c>
      <c r="GJ57" s="3">
        <v>26.6011089235369</v>
      </c>
      <c r="GK57" s="3">
        <v>5.74419311178624</v>
      </c>
      <c r="GL57" s="3">
        <v>10.9645242867866</v>
      </c>
      <c r="GM57" s="3">
        <v>-5.82021404073421</v>
      </c>
      <c r="GN57" s="3">
        <v>2.41113162379221</v>
      </c>
      <c r="GO57" s="3">
        <v>2.41113162379221</v>
      </c>
      <c r="GP57" s="3">
        <v>5.20303479825521</v>
      </c>
      <c r="GQ57" s="3">
        <v>1.03372866134182</v>
      </c>
      <c r="GR57" s="3">
        <v>1.03372866134182</v>
      </c>
      <c r="GS57" s="3">
        <v>-6.17532653058081</v>
      </c>
      <c r="GT57" s="3">
        <v>6.78043762823698</v>
      </c>
      <c r="GU57" s="3">
        <v>1.24962339076296</v>
      </c>
      <c r="GV57" s="3">
        <v>9.90853205632383</v>
      </c>
      <c r="GW57" s="3">
        <v>7.54267360771465</v>
      </c>
      <c r="GX57" s="3">
        <v>-1.12301789213299</v>
      </c>
      <c r="GY57" s="3">
        <v>7.2667780143577</v>
      </c>
      <c r="GZ57" s="3">
        <v>8.92803422581771</v>
      </c>
      <c r="HA57" s="3">
        <v>-5.17260340668421</v>
      </c>
      <c r="HB57" s="3">
        <v>-2.19457175494444</v>
      </c>
      <c r="HC57" s="3">
        <v>-10.0770643083157</v>
      </c>
      <c r="HD57" s="3">
        <v>9.90853205632383</v>
      </c>
      <c r="HE57" s="3">
        <v>7.61897111825389</v>
      </c>
      <c r="HF57" s="3">
        <v>6.53132438640625</v>
      </c>
      <c r="HG57" s="3">
        <v>10.9512812370951</v>
      </c>
      <c r="HH57" s="3">
        <v>11.7260789667095</v>
      </c>
      <c r="HI57" s="3">
        <v>5.80846746084755</v>
      </c>
      <c r="HJ57" s="3">
        <v>-1.4587889228626</v>
      </c>
      <c r="HK57" s="3">
        <v>13.4816484058915</v>
      </c>
      <c r="HL57" s="3">
        <v>21.8920922167347</v>
      </c>
      <c r="HM57" s="3">
        <v>23.0844380155102</v>
      </c>
      <c r="HN57" s="3">
        <v>22.7184622809231</v>
      </c>
      <c r="HO57" s="4">
        <f t="shared" si="6"/>
        <v>6.592268962</v>
      </c>
      <c r="HP57" s="3">
        <v>20.9352047101542</v>
      </c>
      <c r="HQ57" s="3">
        <v>20.0028837703704</v>
      </c>
      <c r="HR57" s="3">
        <v>23.8866201059596</v>
      </c>
      <c r="HS57" s="3">
        <v>22.6087431712596</v>
      </c>
      <c r="HT57" s="3">
        <v>16.2921311796543</v>
      </c>
      <c r="HU57" s="3">
        <v>32.9352052138677</v>
      </c>
      <c r="HV57" s="3">
        <v>18.056672865946</v>
      </c>
      <c r="HW57" s="3">
        <v>25.2613223583033</v>
      </c>
      <c r="HX57" s="3">
        <v>27.4033620292895</v>
      </c>
      <c r="HY57" s="3">
        <v>23.9124762808831</v>
      </c>
      <c r="HZ57" s="3">
        <v>23.9124762808831</v>
      </c>
      <c r="IA57" s="3">
        <v>25.1074318830729</v>
      </c>
      <c r="IB57" s="3">
        <v>28.8628653538701</v>
      </c>
      <c r="IC57" s="3">
        <v>28.8628653538701</v>
      </c>
      <c r="ID57" s="3">
        <v>25.422076962197</v>
      </c>
      <c r="IE57" s="3">
        <v>21.7168892614063</v>
      </c>
      <c r="IF57" s="3">
        <v>34.2727416171111</v>
      </c>
      <c r="IG57" s="3">
        <v>25.4844706628756</v>
      </c>
      <c r="IH57" s="3">
        <v>21.0319713829049</v>
      </c>
      <c r="II57" s="3">
        <v>41.1209338453964</v>
      </c>
      <c r="IJ57" s="3">
        <v>23.8949136203916</v>
      </c>
      <c r="IK57" s="3">
        <v>25.8479019324479</v>
      </c>
      <c r="IL57" s="3">
        <v>28.8080744489474</v>
      </c>
      <c r="IM57" s="3">
        <v>34.1662934419192</v>
      </c>
      <c r="IN57" s="3">
        <v>22.499520169798</v>
      </c>
      <c r="IO57" s="3">
        <v>25.4844706628756</v>
      </c>
      <c r="IP57" s="3">
        <v>23.8491026459067</v>
      </c>
      <c r="IQ57" s="3">
        <v>21.39990711</v>
      </c>
      <c r="IR57" s="3">
        <v>25.0174994182776</v>
      </c>
      <c r="IS57" s="3">
        <v>26.8234717603856</v>
      </c>
      <c r="IT57" s="3">
        <v>19.485582799199</v>
      </c>
      <c r="IU57" s="3">
        <v>17.9302610419847</v>
      </c>
      <c r="IV57" s="3">
        <v>23.8697780348837</v>
      </c>
      <c r="IW57" s="3">
        <v>36.4422937030102</v>
      </c>
      <c r="IX57" s="3">
        <v>38.9515372018622</v>
      </c>
      <c r="IY57" s="3">
        <v>36.5277188196923</v>
      </c>
      <c r="IZ57" s="4">
        <f t="shared" si="7"/>
        <v>26.05799086</v>
      </c>
    </row>
    <row r="58">
      <c r="A58" s="3">
        <v>5500.0</v>
      </c>
      <c r="B58" s="3">
        <v>481.041131105399</v>
      </c>
      <c r="C58" s="3">
        <v>451.851851851852</v>
      </c>
      <c r="D58" s="3">
        <v>487.121212121212</v>
      </c>
      <c r="E58" s="3">
        <v>483.097686375321</v>
      </c>
      <c r="F58" s="3">
        <v>497.750642673522</v>
      </c>
      <c r="G58" s="3">
        <v>482.251908396947</v>
      </c>
      <c r="H58" s="3">
        <v>467.137592137592</v>
      </c>
      <c r="I58" s="3">
        <v>484.704370179949</v>
      </c>
      <c r="J58" s="3">
        <v>502.565789473684</v>
      </c>
      <c r="K58" s="3">
        <v>478.311688311688</v>
      </c>
      <c r="L58" s="3">
        <v>478.311688311688</v>
      </c>
      <c r="M58" s="3">
        <v>493.359375</v>
      </c>
      <c r="N58" s="3">
        <v>478.441558441558</v>
      </c>
      <c r="O58" s="3">
        <v>478.441558441558</v>
      </c>
      <c r="P58" s="3">
        <v>487.563131313131</v>
      </c>
      <c r="Q58" s="3">
        <v>478.580729166667</v>
      </c>
      <c r="R58" s="3">
        <v>465.555555555556</v>
      </c>
      <c r="S58" s="3">
        <v>478.950777202073</v>
      </c>
      <c r="T58" s="3">
        <v>484.383033419023</v>
      </c>
      <c r="U58" s="3">
        <v>482.480818414322</v>
      </c>
      <c r="V58" s="3">
        <v>478.13315926893</v>
      </c>
      <c r="W58" s="3">
        <v>479.296875</v>
      </c>
      <c r="X58" s="3">
        <v>501.315789473684</v>
      </c>
      <c r="Y58" s="3">
        <v>487.752525252525</v>
      </c>
      <c r="Z58" s="3">
        <v>486.55303030303</v>
      </c>
      <c r="AA58" s="3">
        <v>478.950777202073</v>
      </c>
      <c r="AB58" s="3">
        <v>476.943005181347</v>
      </c>
      <c r="AC58" s="3">
        <v>478.645833333333</v>
      </c>
      <c r="AD58" s="3">
        <v>481.426735218509</v>
      </c>
      <c r="AE58" s="3">
        <v>481.491002570694</v>
      </c>
      <c r="AF58" s="3">
        <v>479.069767441861</v>
      </c>
      <c r="AG58" s="3">
        <v>484.096692111959</v>
      </c>
      <c r="AH58" s="3">
        <v>480.94315245478</v>
      </c>
      <c r="AI58" s="3">
        <v>483.227040816327</v>
      </c>
      <c r="AJ58" s="3">
        <v>482.844387755102</v>
      </c>
      <c r="AK58" s="3">
        <v>469.226044226044</v>
      </c>
      <c r="AL58" s="4">
        <f t="shared" si="1"/>
        <v>481.4393865</v>
      </c>
      <c r="AM58" s="3">
        <v>-14.5240007769666</v>
      </c>
      <c r="AN58" s="3">
        <v>-18.6053427225926</v>
      </c>
      <c r="AO58" s="3">
        <v>-9.82926524951515</v>
      </c>
      <c r="AP58" s="3">
        <v>-14.6911395930334</v>
      </c>
      <c r="AQ58" s="3">
        <v>-12.2708502533933</v>
      </c>
      <c r="AR58" s="3">
        <v>-11.6426191215267</v>
      </c>
      <c r="AS58" s="3">
        <v>-15.5786374970516</v>
      </c>
      <c r="AT58" s="3">
        <v>-14.0795507720051</v>
      </c>
      <c r="AU58" s="3">
        <v>-7.99315169457632</v>
      </c>
      <c r="AV58" s="3">
        <v>-17.8673758374026</v>
      </c>
      <c r="AW58" s="3">
        <v>-17.8673758374026</v>
      </c>
      <c r="AX58" s="3">
        <v>-15.8438742176563</v>
      </c>
      <c r="AY58" s="3">
        <v>-17.9196782864416</v>
      </c>
      <c r="AZ58" s="3">
        <v>-17.9196782864416</v>
      </c>
      <c r="BA58" s="3">
        <v>-9.51498837095707</v>
      </c>
      <c r="BB58" s="3">
        <v>-17.698176461849</v>
      </c>
      <c r="BC58" s="3">
        <v>-16.4097066242222</v>
      </c>
      <c r="BD58" s="3">
        <v>-16.4921905015544</v>
      </c>
      <c r="BE58" s="3">
        <v>-14.5615643128535</v>
      </c>
      <c r="BF58" s="3">
        <v>-12.9515223168542</v>
      </c>
      <c r="BG58" s="3">
        <v>-18.7406240543081</v>
      </c>
      <c r="BH58" s="3">
        <v>-17.7857086682813</v>
      </c>
      <c r="BI58" s="3">
        <v>-7.74283158168421</v>
      </c>
      <c r="BJ58" s="3">
        <v>-8.97129220917677</v>
      </c>
      <c r="BK58" s="3">
        <v>-9.41262400991667</v>
      </c>
      <c r="BL58" s="3">
        <v>-16.4921905015544</v>
      </c>
      <c r="BM58" s="3">
        <v>-17.0420193879275</v>
      </c>
      <c r="BN58" s="3">
        <v>-17.798170088125</v>
      </c>
      <c r="BO58" s="3">
        <v>-14.5972434400257</v>
      </c>
      <c r="BP58" s="3">
        <v>-14.7762746937018</v>
      </c>
      <c r="BQ58" s="3">
        <v>-16.2664731055814</v>
      </c>
      <c r="BR58" s="3">
        <v>-11.6832223330534</v>
      </c>
      <c r="BS58" s="3">
        <v>-15.3673094939018</v>
      </c>
      <c r="BT58" s="3">
        <v>-12.4589204607398</v>
      </c>
      <c r="BU58" s="3">
        <v>-12.6165717014541</v>
      </c>
      <c r="BV58" s="3">
        <v>-15.6504806016462</v>
      </c>
      <c r="BW58" s="4">
        <f t="shared" si="2"/>
        <v>-14.49062903</v>
      </c>
      <c r="BX58" s="3">
        <v>-36.5890667605141</v>
      </c>
      <c r="BY58" s="3">
        <v>-37.7144081711111</v>
      </c>
      <c r="BZ58" s="3">
        <v>-24.7912413257576</v>
      </c>
      <c r="CA58" s="3">
        <v>-25.5316453431362</v>
      </c>
      <c r="CB58" s="3">
        <v>-22.4533846121851</v>
      </c>
      <c r="CC58" s="3">
        <v>-13.8818813678626</v>
      </c>
      <c r="CD58" s="3">
        <v>-33.1405771409091</v>
      </c>
      <c r="CE58" s="3">
        <v>-22.6724278235733</v>
      </c>
      <c r="CF58" s="3">
        <v>-16.6983978193947</v>
      </c>
      <c r="CG58" s="3">
        <v>-32.8480167309091</v>
      </c>
      <c r="CH58" s="3">
        <v>-32.8480167309091</v>
      </c>
      <c r="CI58" s="3">
        <v>-28.076410979375</v>
      </c>
      <c r="CJ58" s="3">
        <v>-25.6420524965974</v>
      </c>
      <c r="CK58" s="3">
        <v>-25.6420524965974</v>
      </c>
      <c r="CL58" s="3">
        <v>-29.7951046879545</v>
      </c>
      <c r="CM58" s="3">
        <v>-28.7737318817708</v>
      </c>
      <c r="CN58" s="3">
        <v>-48.1942810906667</v>
      </c>
      <c r="CO58" s="3">
        <v>-27.1063409696114</v>
      </c>
      <c r="CP58" s="3">
        <v>-20.8537015797686</v>
      </c>
      <c r="CQ58" s="3">
        <v>-17.9111547297954</v>
      </c>
      <c r="CR58" s="3">
        <v>-25.6982128124543</v>
      </c>
      <c r="CS58" s="3">
        <v>-25.2362174382813</v>
      </c>
      <c r="CT58" s="3">
        <v>-45.5982459205263</v>
      </c>
      <c r="CU58" s="3">
        <v>-37.3868363739394</v>
      </c>
      <c r="CV58" s="3">
        <v>-18.8048922763636</v>
      </c>
      <c r="CW58" s="3">
        <v>-27.1063409696114</v>
      </c>
      <c r="CX58" s="3">
        <v>-44.8463627754404</v>
      </c>
      <c r="CY58" s="3">
        <v>-28.0329229866667</v>
      </c>
      <c r="CZ58" s="3">
        <v>-39.1132383766581</v>
      </c>
      <c r="DA58" s="3">
        <v>-18.2104170770437</v>
      </c>
      <c r="DB58" s="3">
        <v>-34.4417648293023</v>
      </c>
      <c r="DC58" s="3">
        <v>-17.8614015570483</v>
      </c>
      <c r="DD58" s="3">
        <v>-19.9640008781395</v>
      </c>
      <c r="DE58" s="3">
        <v>-15.7553056053827</v>
      </c>
      <c r="DF58" s="3">
        <v>-21.4011550832908</v>
      </c>
      <c r="DG58" s="3">
        <v>-16.0992707918919</v>
      </c>
      <c r="DH58" s="4">
        <f t="shared" si="3"/>
        <v>-27.40890224</v>
      </c>
      <c r="DI58" s="3">
        <v>-9.73075413763496</v>
      </c>
      <c r="DJ58" s="3">
        <v>-13.2736587540741</v>
      </c>
      <c r="DK58" s="3">
        <v>-3.64189504566667</v>
      </c>
      <c r="DL58" s="3">
        <v>-9.02347545469409</v>
      </c>
      <c r="DM58" s="3">
        <v>-5.11072513568638</v>
      </c>
      <c r="DN58" s="3">
        <v>-8.57947171875573</v>
      </c>
      <c r="DO58" s="3">
        <v>-10.3219022777789</v>
      </c>
      <c r="DP58" s="3">
        <v>-7.51424814380206</v>
      </c>
      <c r="DQ58" s="3">
        <v>-1.84577015040089</v>
      </c>
      <c r="DR58" s="3">
        <v>-16.934415995013</v>
      </c>
      <c r="DS58" s="3">
        <v>-16.934415995013</v>
      </c>
      <c r="DT58" s="3">
        <v>-8.37988723585938</v>
      </c>
      <c r="DU58" s="3">
        <v>-15.3015498477403</v>
      </c>
      <c r="DV58" s="3">
        <v>-15.3015498477403</v>
      </c>
      <c r="DW58" s="3">
        <v>-6.49429340765657</v>
      </c>
      <c r="DX58" s="3">
        <v>-10.9835737155729</v>
      </c>
      <c r="DY58" s="3">
        <v>-14.8897608935556</v>
      </c>
      <c r="DZ58" s="3">
        <v>-10.967598062513</v>
      </c>
      <c r="EA58" s="3">
        <v>-6.86708883991517</v>
      </c>
      <c r="EB58" s="3">
        <v>-10.409226347734</v>
      </c>
      <c r="EC58" s="3">
        <v>-12.0398433177963</v>
      </c>
      <c r="ED58" s="3">
        <v>-10.4305007439688</v>
      </c>
      <c r="EE58" s="3">
        <v>-5.91276451326316</v>
      </c>
      <c r="EF58" s="3">
        <v>-0.748118638470202</v>
      </c>
      <c r="EG58" s="3">
        <v>-4.26482864640909</v>
      </c>
      <c r="EH58" s="3">
        <v>-10.9675936638031</v>
      </c>
      <c r="EI58" s="3">
        <v>-13.8401022037306</v>
      </c>
      <c r="EJ58" s="3">
        <v>-10.9770043485833</v>
      </c>
      <c r="EK58" s="3">
        <v>-10.5189828113368</v>
      </c>
      <c r="EL58" s="3">
        <v>-10.4839481999486</v>
      </c>
      <c r="EM58" s="3">
        <v>-14.7608543260465</v>
      </c>
      <c r="EN58" s="3">
        <v>-7.99706683056489</v>
      </c>
      <c r="EO58" s="3">
        <v>-11.0931024540207</v>
      </c>
      <c r="EP58" s="3">
        <v>-8.18107859580102</v>
      </c>
      <c r="EQ58" s="3">
        <v>-8.61484754254337</v>
      </c>
      <c r="ER58" s="3">
        <v>-13.1615239298526</v>
      </c>
      <c r="ES58" s="4">
        <f t="shared" si="4"/>
        <v>-9.90270616</v>
      </c>
      <c r="ET58" s="3">
        <v>21.1631212003085</v>
      </c>
      <c r="EU58" s="3">
        <v>20.1730391903704</v>
      </c>
      <c r="EV58" s="3">
        <v>23.68435299</v>
      </c>
      <c r="EW58" s="3">
        <v>8.37453235117481</v>
      </c>
      <c r="EX58" s="3">
        <v>7.95689392041645</v>
      </c>
      <c r="EY58" s="3">
        <v>19.4404861514504</v>
      </c>
      <c r="EZ58" s="3">
        <v>17.1437213702703</v>
      </c>
      <c r="FA58" s="3">
        <v>23.3683798502314</v>
      </c>
      <c r="FB58" s="3">
        <v>26.6604855962895</v>
      </c>
      <c r="FC58" s="3">
        <v>23.8422155237922</v>
      </c>
      <c r="FD58" s="3">
        <v>23.8422155237922</v>
      </c>
      <c r="FE58" s="3">
        <v>25.3876383314063</v>
      </c>
      <c r="FF58" s="3">
        <v>28.9487305096623</v>
      </c>
      <c r="FG58" s="3">
        <v>28.9487305096623</v>
      </c>
      <c r="FH58" s="3">
        <v>24.5782233704293</v>
      </c>
      <c r="FI58" s="3">
        <v>20.8684389967448</v>
      </c>
      <c r="FJ58" s="3">
        <v>35.1967302142222</v>
      </c>
      <c r="FK58" s="3">
        <v>24.2859856414249</v>
      </c>
      <c r="FL58" s="3">
        <v>20.2616974180977</v>
      </c>
      <c r="FM58" s="3">
        <v>40.8693083907417</v>
      </c>
      <c r="FN58" s="3">
        <v>23.0683421642037</v>
      </c>
      <c r="FO58" s="3">
        <v>24.9846317770313</v>
      </c>
      <c r="FP58" s="3">
        <v>28.26200144</v>
      </c>
      <c r="FQ58" s="3">
        <v>34.4012715510606</v>
      </c>
      <c r="FR58" s="3">
        <v>19.9717318206061</v>
      </c>
      <c r="FS58" s="3">
        <v>24.2859856414249</v>
      </c>
      <c r="FT58" s="3">
        <v>22.9601298882383</v>
      </c>
      <c r="FU58" s="3">
        <v>20.6160453139583</v>
      </c>
      <c r="FV58" s="3">
        <v>22.6429566550129</v>
      </c>
      <c r="FW58" s="3">
        <v>24.1529031351928</v>
      </c>
      <c r="FX58" s="3">
        <v>18.9759297939535</v>
      </c>
      <c r="FY58" s="3">
        <v>18.346968797659</v>
      </c>
      <c r="FZ58" s="3">
        <v>19.7402935801034</v>
      </c>
      <c r="GA58" s="3">
        <v>29.0316321480102</v>
      </c>
      <c r="GB58" s="3">
        <v>31.4744902951531</v>
      </c>
      <c r="GC58" s="3">
        <v>28.3459462381818</v>
      </c>
      <c r="GD58" s="4">
        <f t="shared" si="5"/>
        <v>23.78489409</v>
      </c>
      <c r="GE58" s="3">
        <v>1.16861456133162</v>
      </c>
      <c r="GF58" s="3">
        <v>1.75676303411111</v>
      </c>
      <c r="GG58" s="3">
        <v>0.191970449486424</v>
      </c>
      <c r="GH58" s="3">
        <v>21.2487494479177</v>
      </c>
      <c r="GI58" s="3">
        <v>14.6777565791003</v>
      </c>
      <c r="GJ58" s="3">
        <v>26.4686986461832</v>
      </c>
      <c r="GK58" s="3">
        <v>5.7367511717371</v>
      </c>
      <c r="GL58" s="3">
        <v>10.9388172482262</v>
      </c>
      <c r="GM58" s="3">
        <v>-5.61031735099737</v>
      </c>
      <c r="GN58" s="3">
        <v>2.08607978353247</v>
      </c>
      <c r="GO58" s="3">
        <v>2.08607978353247</v>
      </c>
      <c r="GP58" s="3">
        <v>5.48081231101563</v>
      </c>
      <c r="GQ58" s="3">
        <v>0.767373617523636</v>
      </c>
      <c r="GR58" s="3">
        <v>0.767373617523636</v>
      </c>
      <c r="GS58" s="3">
        <v>-6.1978717765404</v>
      </c>
      <c r="GT58" s="3">
        <v>6.6917618113099</v>
      </c>
      <c r="GU58" s="3">
        <v>1.39928385446667</v>
      </c>
      <c r="GV58" s="3">
        <v>10.1315515120233</v>
      </c>
      <c r="GW58" s="3">
        <v>7.36272494807455</v>
      </c>
      <c r="GX58" s="3">
        <v>-1.48107415197954</v>
      </c>
      <c r="GY58" s="3">
        <v>7.34945834046736</v>
      </c>
      <c r="GZ58" s="3">
        <v>9.20581173857813</v>
      </c>
      <c r="HA58" s="3">
        <v>-5.32970870194737</v>
      </c>
      <c r="HB58" s="3">
        <v>-2.30277044105556</v>
      </c>
      <c r="HC58" s="3">
        <v>-10.4912929873561</v>
      </c>
      <c r="HD58" s="3">
        <v>10.1315515120233</v>
      </c>
      <c r="HE58" s="3">
        <v>7.65457232421244</v>
      </c>
      <c r="HF58" s="3">
        <v>6.44264856947917</v>
      </c>
      <c r="HG58" s="3">
        <v>11.0755246535476</v>
      </c>
      <c r="HH58" s="3">
        <v>11.8288267096401</v>
      </c>
      <c r="HI58" s="3">
        <v>5.73713755051163</v>
      </c>
      <c r="HJ58" s="3">
        <v>-1.35070777477099</v>
      </c>
      <c r="HK58" s="3">
        <v>13.045562465323</v>
      </c>
      <c r="HL58" s="3">
        <v>21.7645411963265</v>
      </c>
      <c r="HM58" s="3">
        <v>22.956886995102</v>
      </c>
      <c r="HN58" s="3">
        <v>22.376658885602</v>
      </c>
      <c r="HO58" s="4">
        <f t="shared" si="6"/>
        <v>6.549072226</v>
      </c>
      <c r="HP58" s="3">
        <v>21.1954087410026</v>
      </c>
      <c r="HQ58" s="3">
        <v>20.2494629777778</v>
      </c>
      <c r="HR58" s="3">
        <v>23.6859015251515</v>
      </c>
      <c r="HS58" s="3">
        <v>22.8449229450386</v>
      </c>
      <c r="HT58" s="3">
        <v>16.7011496852185</v>
      </c>
      <c r="HU58" s="3">
        <v>32.8413432774809</v>
      </c>
      <c r="HV58" s="3">
        <v>18.0781162443243</v>
      </c>
      <c r="HW58" s="3">
        <v>25.8076826179434</v>
      </c>
      <c r="HX58" s="3">
        <v>27.2451881161316</v>
      </c>
      <c r="HY58" s="3">
        <v>23.937167776987</v>
      </c>
      <c r="HZ58" s="3">
        <v>23.937167776987</v>
      </c>
      <c r="IA58" s="3">
        <v>25.9730100367188</v>
      </c>
      <c r="IB58" s="3">
        <v>28.9611225408831</v>
      </c>
      <c r="IC58" s="3">
        <v>28.9611225408831</v>
      </c>
      <c r="ID58" s="3">
        <v>25.3477727273485</v>
      </c>
      <c r="IE58" s="3">
        <v>21.9161475895313</v>
      </c>
      <c r="IF58" s="3">
        <v>35.225203706</v>
      </c>
      <c r="IG58" s="3">
        <v>26.315041437487</v>
      </c>
      <c r="IH58" s="3">
        <v>21.5707336296915</v>
      </c>
      <c r="II58" s="3">
        <v>40.9013477737852</v>
      </c>
      <c r="IJ58" s="3">
        <v>24.210809897154</v>
      </c>
      <c r="IK58" s="3">
        <v>26.6266599610938</v>
      </c>
      <c r="IL58" s="3">
        <v>28.7605071831579</v>
      </c>
      <c r="IM58" s="3">
        <v>34.4786921035354</v>
      </c>
      <c r="IN58" s="3">
        <v>22.5754283112121</v>
      </c>
      <c r="IO58" s="3">
        <v>26.315041437487</v>
      </c>
      <c r="IP58" s="3">
        <v>24.2026307029016</v>
      </c>
      <c r="IQ58" s="3">
        <v>21.60034561</v>
      </c>
      <c r="IR58" s="3">
        <v>25.2066829041388</v>
      </c>
      <c r="IS58" s="3">
        <v>26.8942824467609</v>
      </c>
      <c r="IT58" s="3">
        <v>19.8259553211628</v>
      </c>
      <c r="IU58" s="3">
        <v>18.3986660699746</v>
      </c>
      <c r="IV58" s="3">
        <v>23.6702930271318</v>
      </c>
      <c r="IW58" s="3">
        <v>36.284109299949</v>
      </c>
      <c r="IX58" s="3">
        <v>38.9583151023724</v>
      </c>
      <c r="IY58" s="3">
        <v>36.1142516611794</v>
      </c>
      <c r="IZ58" s="4">
        <f t="shared" si="7"/>
        <v>26.27271346</v>
      </c>
    </row>
    <row r="59">
      <c r="A59" s="3">
        <v>5600.0</v>
      </c>
      <c r="B59" s="3">
        <v>474.630541871921</v>
      </c>
      <c r="C59" s="3">
        <v>445.862884160757</v>
      </c>
      <c r="D59" s="3">
        <v>480.808080808081</v>
      </c>
      <c r="E59" s="3">
        <v>476.670951156812</v>
      </c>
      <c r="F59" s="3">
        <v>491.323907455013</v>
      </c>
      <c r="G59" s="3">
        <v>475.89058524173</v>
      </c>
      <c r="H59" s="3">
        <v>460.995085995086</v>
      </c>
      <c r="I59" s="3">
        <v>478.27763496144</v>
      </c>
      <c r="J59" s="3">
        <v>496.14898989899</v>
      </c>
      <c r="K59" s="3">
        <v>471.952736318408</v>
      </c>
      <c r="L59" s="3">
        <v>471.952736318408</v>
      </c>
      <c r="M59" s="3">
        <v>486.848958333333</v>
      </c>
      <c r="N59" s="3">
        <v>472.077114427861</v>
      </c>
      <c r="O59" s="3">
        <v>472.077114427861</v>
      </c>
      <c r="P59" s="3">
        <v>481.25</v>
      </c>
      <c r="Q59" s="3">
        <v>472.201492537313</v>
      </c>
      <c r="R59" s="3">
        <v>459.382716049383</v>
      </c>
      <c r="S59" s="3">
        <v>472.592592592593</v>
      </c>
      <c r="T59" s="3">
        <v>477.956298200514</v>
      </c>
      <c r="U59" s="3">
        <v>476.086956521739</v>
      </c>
      <c r="V59" s="3">
        <v>471.75</v>
      </c>
      <c r="W59" s="3">
        <v>472.885572139304</v>
      </c>
      <c r="X59" s="3">
        <v>494.949494949495</v>
      </c>
      <c r="Y59" s="3">
        <v>481.439393939394</v>
      </c>
      <c r="Z59" s="3">
        <v>480.239898989899</v>
      </c>
      <c r="AA59" s="3">
        <v>472.592592592593</v>
      </c>
      <c r="AB59" s="3">
        <v>470.657568238213</v>
      </c>
      <c r="AC59" s="3">
        <v>472.27047146402</v>
      </c>
      <c r="AD59" s="3">
        <v>475.0</v>
      </c>
      <c r="AE59" s="3">
        <v>475.064267352185</v>
      </c>
      <c r="AF59" s="3">
        <v>472.710396039604</v>
      </c>
      <c r="AG59" s="3">
        <v>477.735368956743</v>
      </c>
      <c r="AH59" s="3">
        <v>474.5085995086</v>
      </c>
      <c r="AI59" s="3">
        <v>476.849489795918</v>
      </c>
      <c r="AJ59" s="3">
        <v>476.466836734694</v>
      </c>
      <c r="AK59" s="3">
        <v>463.083538083538</v>
      </c>
      <c r="AL59" s="4">
        <f t="shared" si="1"/>
        <v>475.0886352</v>
      </c>
      <c r="AM59" s="3">
        <v>-15.2751825596059</v>
      </c>
      <c r="AN59" s="3">
        <v>-19.3361969707565</v>
      </c>
      <c r="AO59" s="3">
        <v>-10.4815091247677</v>
      </c>
      <c r="AP59" s="3">
        <v>-15.5536181303085</v>
      </c>
      <c r="AQ59" s="3">
        <v>-12.8808723202314</v>
      </c>
      <c r="AR59" s="3">
        <v>-12.2078543658015</v>
      </c>
      <c r="AS59" s="3">
        <v>-16.1663820572482</v>
      </c>
      <c r="AT59" s="3">
        <v>-14.722224293856</v>
      </c>
      <c r="AU59" s="3">
        <v>-8.54413543109848</v>
      </c>
      <c r="AV59" s="3">
        <v>-18.5458630231343</v>
      </c>
      <c r="AW59" s="3">
        <v>-18.5458630231343</v>
      </c>
      <c r="AX59" s="3">
        <v>-16.5213366369271</v>
      </c>
      <c r="AY59" s="3">
        <v>-18.652586634602</v>
      </c>
      <c r="AZ59" s="3">
        <v>-18.652586634602</v>
      </c>
      <c r="BA59" s="3">
        <v>-10.17221832525</v>
      </c>
      <c r="BB59" s="3">
        <v>-18.3383524869403</v>
      </c>
      <c r="BC59" s="3">
        <v>-17.0167125550864</v>
      </c>
      <c r="BD59" s="3">
        <v>-17.0424829524444</v>
      </c>
      <c r="BE59" s="3">
        <v>-15.3070640300771</v>
      </c>
      <c r="BF59" s="3">
        <v>-13.4630312682609</v>
      </c>
      <c r="BG59" s="3">
        <v>-19.4483454914</v>
      </c>
      <c r="BH59" s="3">
        <v>-18.430158778607</v>
      </c>
      <c r="BI59" s="3">
        <v>-8.26897823469697</v>
      </c>
      <c r="BJ59" s="3">
        <v>-9.57683494225758</v>
      </c>
      <c r="BK59" s="3">
        <v>-10.0756415126944</v>
      </c>
      <c r="BL59" s="3">
        <v>-17.0424829524444</v>
      </c>
      <c r="BM59" s="3">
        <v>-17.7642035134491</v>
      </c>
      <c r="BN59" s="3">
        <v>-18.4567607556079</v>
      </c>
      <c r="BO59" s="3">
        <v>-15.29779053</v>
      </c>
      <c r="BP59" s="3">
        <v>-15.3811581949871</v>
      </c>
      <c r="BQ59" s="3">
        <v>-17.0444421297772</v>
      </c>
      <c r="BR59" s="3">
        <v>-12.3237109742748</v>
      </c>
      <c r="BS59" s="3">
        <v>-15.8967680345455</v>
      </c>
      <c r="BT59" s="3">
        <v>-12.9946363051276</v>
      </c>
      <c r="BU59" s="3">
        <v>-13.0502482856378</v>
      </c>
      <c r="BV59" s="3">
        <v>-16.2893027416953</v>
      </c>
      <c r="BW59" s="4">
        <f t="shared" si="2"/>
        <v>-15.13243156</v>
      </c>
      <c r="BX59" s="3">
        <v>-36.8187188606897</v>
      </c>
      <c r="BY59" s="3">
        <v>-38.2818165893617</v>
      </c>
      <c r="BZ59" s="3">
        <v>-24.6694359217172</v>
      </c>
      <c r="CA59" s="3">
        <v>-25.3165626104884</v>
      </c>
      <c r="CB59" s="3">
        <v>-23.4400457612853</v>
      </c>
      <c r="CC59" s="3">
        <v>-14.3177944925445</v>
      </c>
      <c r="CD59" s="3">
        <v>-34.1429408681818</v>
      </c>
      <c r="CE59" s="3">
        <v>-23.3969565099486</v>
      </c>
      <c r="CF59" s="3">
        <v>-17.9502027464141</v>
      </c>
      <c r="CG59" s="3">
        <v>-32.4024484886318</v>
      </c>
      <c r="CH59" s="3">
        <v>-32.4024484886318</v>
      </c>
      <c r="CI59" s="3">
        <v>-28.931812635625</v>
      </c>
      <c r="CJ59" s="3">
        <v>-25.4109749841294</v>
      </c>
      <c r="CK59" s="3">
        <v>-25.4109749841294</v>
      </c>
      <c r="CL59" s="3">
        <v>-30.8038353925</v>
      </c>
      <c r="CM59" s="3">
        <v>-29.7960813477612</v>
      </c>
      <c r="CN59" s="3">
        <v>-46.2208524832593</v>
      </c>
      <c r="CO59" s="3">
        <v>-28.0013077051111</v>
      </c>
      <c r="CP59" s="3">
        <v>-21.6238987648586</v>
      </c>
      <c r="CQ59" s="3">
        <v>-18.1521743282609</v>
      </c>
      <c r="CR59" s="3">
        <v>-26.7287920916</v>
      </c>
      <c r="CS59" s="3">
        <v>-26.3766624659204</v>
      </c>
      <c r="CT59" s="3">
        <v>-48.0027312830303</v>
      </c>
      <c r="CU59" s="3">
        <v>-38.4806690254545</v>
      </c>
      <c r="CV59" s="3">
        <v>-19.6073311854545</v>
      </c>
      <c r="CW59" s="3">
        <v>-28.0013077051111</v>
      </c>
      <c r="CX59" s="3">
        <v>-45.0078569078412</v>
      </c>
      <c r="CY59" s="3">
        <v>-29.0381376003722</v>
      </c>
      <c r="CZ59" s="3">
        <v>-41.14137268</v>
      </c>
      <c r="DA59" s="3">
        <v>-18.202881822545</v>
      </c>
      <c r="DB59" s="3">
        <v>-34.5250602363119</v>
      </c>
      <c r="DC59" s="3">
        <v>-19.2008398038677</v>
      </c>
      <c r="DD59" s="3">
        <v>-20.8242549376904</v>
      </c>
      <c r="DE59" s="3">
        <v>-16.5887021283418</v>
      </c>
      <c r="DF59" s="3">
        <v>-22.7535183001276</v>
      </c>
      <c r="DG59" s="3">
        <v>-16.7426752513514</v>
      </c>
      <c r="DH59" s="4">
        <f t="shared" si="3"/>
        <v>-28.01983548</v>
      </c>
      <c r="DI59" s="3">
        <v>-10.3692168411823</v>
      </c>
      <c r="DJ59" s="3">
        <v>-13.9644377605201</v>
      </c>
      <c r="DK59" s="3">
        <v>-4.20385187344444</v>
      </c>
      <c r="DL59" s="3">
        <v>-9.65450518271465</v>
      </c>
      <c r="DM59" s="3">
        <v>-5.71189727193316</v>
      </c>
      <c r="DN59" s="3">
        <v>-9.19798399967175</v>
      </c>
      <c r="DO59" s="3">
        <v>-10.9731408197936</v>
      </c>
      <c r="DP59" s="3">
        <v>-8.12938555254242</v>
      </c>
      <c r="DQ59" s="3">
        <v>-2.3952923242298</v>
      </c>
      <c r="DR59" s="3">
        <v>-17.6677729604478</v>
      </c>
      <c r="DS59" s="3">
        <v>-17.6677729604478</v>
      </c>
      <c r="DT59" s="3">
        <v>-9.02351685434896</v>
      </c>
      <c r="DU59" s="3">
        <v>-16.0175882924627</v>
      </c>
      <c r="DV59" s="3">
        <v>-16.0175882924627</v>
      </c>
      <c r="DW59" s="3">
        <v>-7.089859942</v>
      </c>
      <c r="DX59" s="3">
        <v>-11.6516531208955</v>
      </c>
      <c r="DY59" s="3">
        <v>-15.5946662096049</v>
      </c>
      <c r="DZ59" s="3">
        <v>-11.6303947491852</v>
      </c>
      <c r="EA59" s="3">
        <v>-7.47423140778149</v>
      </c>
      <c r="EB59" s="3">
        <v>-11.0523297257391</v>
      </c>
      <c r="EC59" s="3">
        <v>-12.7240838392</v>
      </c>
      <c r="ED59" s="3">
        <v>-11.0902052691045</v>
      </c>
      <c r="EE59" s="3">
        <v>-6.51245528577778</v>
      </c>
      <c r="EF59" s="3">
        <v>-1.27777661546515</v>
      </c>
      <c r="EG59" s="3">
        <v>-4.83339206913636</v>
      </c>
      <c r="EH59" s="3">
        <v>-11.630390298963</v>
      </c>
      <c r="EI59" s="3">
        <v>-14.5429684273449</v>
      </c>
      <c r="EJ59" s="3">
        <v>-11.6440918522581</v>
      </c>
      <c r="EK59" s="3">
        <v>-11.16543489</v>
      </c>
      <c r="EL59" s="3">
        <v>-11.130071734653</v>
      </c>
      <c r="EM59" s="3">
        <v>-15.4655016671287</v>
      </c>
      <c r="EN59" s="3">
        <v>-8.61089120919084</v>
      </c>
      <c r="EO59" s="3">
        <v>-11.7506787492138</v>
      </c>
      <c r="EP59" s="3">
        <v>-8.79763472386224</v>
      </c>
      <c r="EQ59" s="3">
        <v>-9.2360180713699</v>
      </c>
      <c r="ER59" s="3">
        <v>-13.8483997382064</v>
      </c>
      <c r="ES59" s="4">
        <f t="shared" si="4"/>
        <v>-10.54853002</v>
      </c>
      <c r="ET59" s="3">
        <v>21.4245268717241</v>
      </c>
      <c r="EU59" s="3">
        <v>20.4645909527187</v>
      </c>
      <c r="EV59" s="3">
        <v>23.4828753233333</v>
      </c>
      <c r="EW59" s="3">
        <v>8.71481119230591</v>
      </c>
      <c r="EX59" s="3">
        <v>8.54740905589203</v>
      </c>
      <c r="EY59" s="3">
        <v>19.4625919835115</v>
      </c>
      <c r="EZ59" s="3">
        <v>17.1688140189189</v>
      </c>
      <c r="FA59" s="3">
        <v>23.9853463335219</v>
      </c>
      <c r="FB59" s="3">
        <v>26.5651738688131</v>
      </c>
      <c r="FC59" s="3">
        <v>23.9288173349005</v>
      </c>
      <c r="FD59" s="3">
        <v>23.9288173349005</v>
      </c>
      <c r="FE59" s="3">
        <v>26.2128884798438</v>
      </c>
      <c r="FF59" s="3">
        <v>29.0757614063682</v>
      </c>
      <c r="FG59" s="3">
        <v>29.0757614063682</v>
      </c>
      <c r="FH59" s="3">
        <v>24.4959068275</v>
      </c>
      <c r="FI59" s="3">
        <v>21.3931568179104</v>
      </c>
      <c r="FJ59" s="3">
        <v>36.1438413673086</v>
      </c>
      <c r="FK59" s="3">
        <v>25.0575147847407</v>
      </c>
      <c r="FL59" s="3">
        <v>20.9043709399486</v>
      </c>
      <c r="FM59" s="3">
        <v>40.6391289713044</v>
      </c>
      <c r="FN59" s="3">
        <v>23.4875450139</v>
      </c>
      <c r="FO59" s="3">
        <v>25.7162663097512</v>
      </c>
      <c r="FP59" s="3">
        <v>28.276848379596</v>
      </c>
      <c r="FQ59" s="3">
        <v>34.7071216495455</v>
      </c>
      <c r="FR59" s="3">
        <v>19.8413115579798</v>
      </c>
      <c r="FS59" s="3">
        <v>25.0575147847407</v>
      </c>
      <c r="FT59" s="3">
        <v>23.2156388701737</v>
      </c>
      <c r="FU59" s="3">
        <v>21.1061730751613</v>
      </c>
      <c r="FV59" s="3">
        <v>22.7928772</v>
      </c>
      <c r="FW59" s="3">
        <v>24.1816771300514</v>
      </c>
      <c r="FX59" s="3">
        <v>19.3851430929703</v>
      </c>
      <c r="FY59" s="3">
        <v>18.8252643727226</v>
      </c>
      <c r="FZ59" s="3">
        <v>19.7802391742015</v>
      </c>
      <c r="GA59" s="3">
        <v>28.9295914286224</v>
      </c>
      <c r="GB59" s="3">
        <v>31.5765310145408</v>
      </c>
      <c r="GC59" s="3">
        <v>28.0756758745455</v>
      </c>
      <c r="GD59" s="4">
        <f t="shared" si="5"/>
        <v>24.04520901</v>
      </c>
      <c r="GE59" s="3">
        <v>1.20860982028079</v>
      </c>
      <c r="GF59" s="3">
        <v>1.80862156182742</v>
      </c>
      <c r="GG59" s="3">
        <v>0.286926308035162</v>
      </c>
      <c r="GH59" s="3">
        <v>21.370976663856</v>
      </c>
      <c r="GI59" s="3">
        <v>14.9302875765296</v>
      </c>
      <c r="GJ59" s="3">
        <v>26.3362883688295</v>
      </c>
      <c r="GK59" s="3">
        <v>5.72930923168796</v>
      </c>
      <c r="GL59" s="3">
        <v>10.9131102096658</v>
      </c>
      <c r="GM59" s="3">
        <v>-5.3689147874899</v>
      </c>
      <c r="GN59" s="3">
        <v>1.84182105400995</v>
      </c>
      <c r="GO59" s="3">
        <v>1.84182105400995</v>
      </c>
      <c r="GP59" s="3">
        <v>5.75858982377604</v>
      </c>
      <c r="GQ59" s="3">
        <v>0.597408313625871</v>
      </c>
      <c r="GR59" s="3">
        <v>0.597408313625871</v>
      </c>
      <c r="GS59" s="3">
        <v>-6.2204170225</v>
      </c>
      <c r="GT59" s="3">
        <v>6.75316597069403</v>
      </c>
      <c r="GU59" s="3">
        <v>1.54894431817037</v>
      </c>
      <c r="GV59" s="3">
        <v>10.4498460528148</v>
      </c>
      <c r="GW59" s="3">
        <v>7.18277628843445</v>
      </c>
      <c r="GX59" s="3">
        <v>-1.83913041182609</v>
      </c>
      <c r="GY59" s="3">
        <v>7.60487792932</v>
      </c>
      <c r="GZ59" s="3">
        <v>9.60350431327363</v>
      </c>
      <c r="HA59" s="3">
        <v>-5.47969517574748</v>
      </c>
      <c r="HB59" s="3">
        <v>-2.41096912716667</v>
      </c>
      <c r="HC59" s="3">
        <v>-10.9055216663965</v>
      </c>
      <c r="HD59" s="3">
        <v>10.4498460528148</v>
      </c>
      <c r="HE59" s="3">
        <v>7.58817346198015</v>
      </c>
      <c r="HF59" s="3">
        <v>6.48680266168735</v>
      </c>
      <c r="HG59" s="3">
        <v>11.19976807</v>
      </c>
      <c r="HH59" s="3">
        <v>11.9315744525707</v>
      </c>
      <c r="HI59" s="3">
        <v>5.63222756709654</v>
      </c>
      <c r="HJ59" s="3">
        <v>-1.24262662667939</v>
      </c>
      <c r="HK59" s="3">
        <v>12.617163315086</v>
      </c>
      <c r="HL59" s="3">
        <v>21.6369901759184</v>
      </c>
      <c r="HM59" s="3">
        <v>22.8293359746939</v>
      </c>
      <c r="HN59" s="3">
        <v>22.0326781681573</v>
      </c>
      <c r="HO59" s="4">
        <f t="shared" si="6"/>
        <v>6.536154952</v>
      </c>
      <c r="HP59" s="3">
        <v>21.4585896813793</v>
      </c>
      <c r="HQ59" s="3">
        <v>20.5443708839716</v>
      </c>
      <c r="HR59" s="3">
        <v>23.4851829443434</v>
      </c>
      <c r="HS59" s="3">
        <v>23.0811027188175</v>
      </c>
      <c r="HT59" s="3">
        <v>17.2182775001285</v>
      </c>
      <c r="HU59" s="3">
        <v>32.7474813410942</v>
      </c>
      <c r="HV59" s="3">
        <v>18.0995596227027</v>
      </c>
      <c r="HW59" s="3">
        <v>26.3540428775836</v>
      </c>
      <c r="HX59" s="3">
        <v>27.104484245</v>
      </c>
      <c r="HY59" s="3">
        <v>24.0006064443035</v>
      </c>
      <c r="HZ59" s="3">
        <v>24.0006064443035</v>
      </c>
      <c r="IA59" s="3">
        <v>26.8385881903646</v>
      </c>
      <c r="IB59" s="3">
        <v>29.0820157332338</v>
      </c>
      <c r="IC59" s="3">
        <v>29.0820157332338</v>
      </c>
      <c r="ID59" s="3">
        <v>25.2734684925</v>
      </c>
      <c r="IE59" s="3">
        <v>22.4337623222388</v>
      </c>
      <c r="IF59" s="3">
        <v>36.1776657948889</v>
      </c>
      <c r="IG59" s="3">
        <v>27.1497692146667</v>
      </c>
      <c r="IH59" s="3">
        <v>22.1094958764782</v>
      </c>
      <c r="II59" s="3">
        <v>40.6817617021739</v>
      </c>
      <c r="IJ59" s="3">
        <v>24.6898879242</v>
      </c>
      <c r="IK59" s="3">
        <v>27.4531941304478</v>
      </c>
      <c r="IL59" s="3">
        <v>28.8037371219192</v>
      </c>
      <c r="IM59" s="3">
        <v>34.7910907651515</v>
      </c>
      <c r="IN59" s="3">
        <v>22.6513364526263</v>
      </c>
      <c r="IO59" s="3">
        <v>27.1497692146667</v>
      </c>
      <c r="IP59" s="3">
        <v>24.4256513817866</v>
      </c>
      <c r="IQ59" s="3">
        <v>22.0805519079653</v>
      </c>
      <c r="IR59" s="3">
        <v>25.39586639</v>
      </c>
      <c r="IS59" s="3">
        <v>26.9650931331362</v>
      </c>
      <c r="IT59" s="3">
        <v>20.1893189032426</v>
      </c>
      <c r="IU59" s="3">
        <v>18.8670710979644</v>
      </c>
      <c r="IV59" s="3">
        <v>23.4619811852088</v>
      </c>
      <c r="IW59" s="3">
        <v>36.1259248968877</v>
      </c>
      <c r="IX59" s="3">
        <v>38.9650930028827</v>
      </c>
      <c r="IY59" s="3">
        <v>35.6893121943489</v>
      </c>
      <c r="IZ59" s="4">
        <f t="shared" si="7"/>
        <v>26.51743687</v>
      </c>
    </row>
    <row r="60">
      <c r="A60" s="3">
        <v>5700.0</v>
      </c>
      <c r="B60" s="3">
        <v>468.472906403941</v>
      </c>
      <c r="C60" s="3">
        <v>439.952718676123</v>
      </c>
      <c r="D60" s="3">
        <v>474.515738498789</v>
      </c>
      <c r="E60" s="3">
        <v>470.432098765432</v>
      </c>
      <c r="F60" s="3">
        <v>484.897172236504</v>
      </c>
      <c r="G60" s="3">
        <v>469.781553398058</v>
      </c>
      <c r="H60" s="3">
        <v>454.85257985258</v>
      </c>
      <c r="I60" s="3">
        <v>471.990171990172</v>
      </c>
      <c r="J60" s="3">
        <v>489.835858585859</v>
      </c>
      <c r="K60" s="3">
        <v>465.733830845771</v>
      </c>
      <c r="L60" s="3">
        <v>465.733830845771</v>
      </c>
      <c r="M60" s="3">
        <v>480.338541666667</v>
      </c>
      <c r="N60" s="3">
        <v>465.858208955224</v>
      </c>
      <c r="O60" s="3">
        <v>465.858208955224</v>
      </c>
      <c r="P60" s="3">
        <v>474.939467312349</v>
      </c>
      <c r="Q60" s="3">
        <v>465.982587064677</v>
      </c>
      <c r="R60" s="3">
        <v>453.20987654321</v>
      </c>
      <c r="S60" s="3">
        <v>466.41975308642</v>
      </c>
      <c r="T60" s="3">
        <v>471.674876847291</v>
      </c>
      <c r="U60" s="3">
        <v>469.939024390244</v>
      </c>
      <c r="V60" s="3">
        <v>465.5</v>
      </c>
      <c r="W60" s="3">
        <v>466.666666666667</v>
      </c>
      <c r="X60" s="3">
        <v>488.636363636364</v>
      </c>
      <c r="Y60" s="3">
        <v>475.126262626263</v>
      </c>
      <c r="Z60" s="3">
        <v>473.975903614458</v>
      </c>
      <c r="AA60" s="3">
        <v>466.41975308642</v>
      </c>
      <c r="AB60" s="3">
        <v>464.454094292804</v>
      </c>
      <c r="AC60" s="3">
        <v>466.06699751861</v>
      </c>
      <c r="AD60" s="3">
        <v>468.84236453202</v>
      </c>
      <c r="AE60" s="3">
        <v>468.918918918919</v>
      </c>
      <c r="AF60" s="3">
        <v>466.522277227723</v>
      </c>
      <c r="AG60" s="3">
        <v>471.541262135922</v>
      </c>
      <c r="AH60" s="3">
        <v>468.366093366093</v>
      </c>
      <c r="AI60" s="3">
        <v>470.681265206813</v>
      </c>
      <c r="AJ60" s="3">
        <v>470.316301703163</v>
      </c>
      <c r="AK60" s="3">
        <v>456.941031941032</v>
      </c>
      <c r="AL60" s="4">
        <f t="shared" si="1"/>
        <v>468.8720711</v>
      </c>
      <c r="AM60" s="3">
        <v>-15.9898952197044</v>
      </c>
      <c r="AN60" s="3">
        <v>-20.0467334861229</v>
      </c>
      <c r="AO60" s="3">
        <v>-11.1336924887409</v>
      </c>
      <c r="AP60" s="3">
        <v>-16.2504301111358</v>
      </c>
      <c r="AQ60" s="3">
        <v>-13.4908943870694</v>
      </c>
      <c r="AR60" s="3">
        <v>-12.7538127671845</v>
      </c>
      <c r="AS60" s="3">
        <v>-16.7541266174447</v>
      </c>
      <c r="AT60" s="3">
        <v>-15.3389323817445</v>
      </c>
      <c r="AU60" s="3">
        <v>-9.07510275912879</v>
      </c>
      <c r="AV60" s="3">
        <v>-19.1884971723881</v>
      </c>
      <c r="AW60" s="3">
        <v>-19.1884971723881</v>
      </c>
      <c r="AX60" s="3">
        <v>-17.1987990561979</v>
      </c>
      <c r="AY60" s="3">
        <v>-19.3189060699254</v>
      </c>
      <c r="AZ60" s="3">
        <v>-19.3189060699254</v>
      </c>
      <c r="BA60" s="3">
        <v>-10.8295240090073</v>
      </c>
      <c r="BB60" s="3">
        <v>-18.9326405690299</v>
      </c>
      <c r="BC60" s="3">
        <v>-17.6237184859506</v>
      </c>
      <c r="BD60" s="3">
        <v>-17.5411778561482</v>
      </c>
      <c r="BE60" s="3">
        <v>-15.9825062152709</v>
      </c>
      <c r="BF60" s="3">
        <v>-13.9346207014634</v>
      </c>
      <c r="BG60" s="3">
        <v>-20.0618594364</v>
      </c>
      <c r="BH60" s="3">
        <v>-18.9473368333333</v>
      </c>
      <c r="BI60" s="3">
        <v>-8.77129294681818</v>
      </c>
      <c r="BJ60" s="3">
        <v>-10.1823776753384</v>
      </c>
      <c r="BK60" s="3">
        <v>-10.7284581885542</v>
      </c>
      <c r="BL60" s="3">
        <v>-17.5411778561482</v>
      </c>
      <c r="BM60" s="3">
        <v>-18.5253520469479</v>
      </c>
      <c r="BN60" s="3">
        <v>-19.0495741774442</v>
      </c>
      <c r="BO60" s="3">
        <v>-16.0129053304926</v>
      </c>
      <c r="BP60" s="3">
        <v>-15.9252179108108</v>
      </c>
      <c r="BQ60" s="3">
        <v>-17.8695120480941</v>
      </c>
      <c r="BR60" s="3">
        <v>-12.922166025</v>
      </c>
      <c r="BS60" s="3">
        <v>-16.4675592163636</v>
      </c>
      <c r="BT60" s="3">
        <v>-13.5645913846472</v>
      </c>
      <c r="BU60" s="3">
        <v>-13.524689763747</v>
      </c>
      <c r="BV60" s="3">
        <v>-16.9281248817445</v>
      </c>
      <c r="BW60" s="4">
        <f t="shared" si="2"/>
        <v>-15.74760026</v>
      </c>
      <c r="BX60" s="3">
        <v>-37.2400672055172</v>
      </c>
      <c r="BY60" s="3">
        <v>-38.8777787170213</v>
      </c>
      <c r="BZ60" s="3">
        <v>-24.5454484884019</v>
      </c>
      <c r="CA60" s="3">
        <v>-24.9715789489877</v>
      </c>
      <c r="CB60" s="3">
        <v>-24.4267069103856</v>
      </c>
      <c r="CC60" s="3">
        <v>-14.8187887531068</v>
      </c>
      <c r="CD60" s="3">
        <v>-35.1453045954545</v>
      </c>
      <c r="CE60" s="3">
        <v>-23.9962564689681</v>
      </c>
      <c r="CF60" s="3">
        <v>-19.420321084798</v>
      </c>
      <c r="CG60" s="3">
        <v>-31.8303330980846</v>
      </c>
      <c r="CH60" s="3">
        <v>-31.8303330980846</v>
      </c>
      <c r="CI60" s="3">
        <v>-29.787214291875</v>
      </c>
      <c r="CJ60" s="3">
        <v>-25.4917217801493</v>
      </c>
      <c r="CK60" s="3">
        <v>-25.4917217801493</v>
      </c>
      <c r="CL60" s="3">
        <v>-31.8095757433172</v>
      </c>
      <c r="CM60" s="3">
        <v>-31.0483866761194</v>
      </c>
      <c r="CN60" s="3">
        <v>-44.2474238758519</v>
      </c>
      <c r="CO60" s="3">
        <v>-29.1354788977037</v>
      </c>
      <c r="CP60" s="3">
        <v>-22.4366405200985</v>
      </c>
      <c r="CQ60" s="3">
        <v>-18.4029241576829</v>
      </c>
      <c r="CR60" s="3">
        <v>-27.9102586716</v>
      </c>
      <c r="CS60" s="3">
        <v>-27.7084159833333</v>
      </c>
      <c r="CT60" s="3">
        <v>-50.7220334118182</v>
      </c>
      <c r="CU60" s="3">
        <v>-39.5745016769697</v>
      </c>
      <c r="CV60" s="3">
        <v>-20.3473397872289</v>
      </c>
      <c r="CW60" s="3">
        <v>-29.1354788977037</v>
      </c>
      <c r="CX60" s="3">
        <v>-45.0306068904715</v>
      </c>
      <c r="CY60" s="3">
        <v>-30.2356321239454</v>
      </c>
      <c r="CZ60" s="3">
        <v>-44.099573633202</v>
      </c>
      <c r="DA60" s="3">
        <v>-18.6922497094595</v>
      </c>
      <c r="DB60" s="3">
        <v>-34.6752705506683</v>
      </c>
      <c r="DC60" s="3">
        <v>-20.4637057217718</v>
      </c>
      <c r="DD60" s="3">
        <v>-21.7749721588206</v>
      </c>
      <c r="DE60" s="3">
        <v>-17.3569662036983</v>
      </c>
      <c r="DF60" s="3">
        <v>-23.7450695567153</v>
      </c>
      <c r="DG60" s="3">
        <v>-17.3860797108108</v>
      </c>
      <c r="DH60" s="4">
        <f t="shared" si="3"/>
        <v>-28.71700444</v>
      </c>
      <c r="DI60" s="3">
        <v>-11.0321678608867</v>
      </c>
      <c r="DJ60" s="3">
        <v>-14.6642279898345</v>
      </c>
      <c r="DK60" s="3">
        <v>-4.76758843197821</v>
      </c>
      <c r="DL60" s="3">
        <v>-10.3058239364741</v>
      </c>
      <c r="DM60" s="3">
        <v>-6.31306940817995</v>
      </c>
      <c r="DN60" s="3">
        <v>-9.8357545410534</v>
      </c>
      <c r="DO60" s="3">
        <v>-11.6243793618084</v>
      </c>
      <c r="DP60" s="3">
        <v>-8.75600245559705</v>
      </c>
      <c r="DQ60" s="3">
        <v>-2.95206422296717</v>
      </c>
      <c r="DR60" s="3">
        <v>-18.4148371246269</v>
      </c>
      <c r="DS60" s="3">
        <v>-18.4148371246269</v>
      </c>
      <c r="DT60" s="3">
        <v>-9.66714647283854</v>
      </c>
      <c r="DU60" s="3">
        <v>-16.7480152551493</v>
      </c>
      <c r="DV60" s="3">
        <v>-16.7480152551493</v>
      </c>
      <c r="DW60" s="3">
        <v>-7.68567169998063</v>
      </c>
      <c r="DX60" s="3">
        <v>-12.3333513895522</v>
      </c>
      <c r="DY60" s="3">
        <v>-16.2995715256543</v>
      </c>
      <c r="DZ60" s="3">
        <v>-12.3072956701728</v>
      </c>
      <c r="EA60" s="3">
        <v>-8.09462938829557</v>
      </c>
      <c r="EB60" s="3">
        <v>-11.7146548855122</v>
      </c>
      <c r="EC60" s="3">
        <v>-13.4211837992</v>
      </c>
      <c r="ED60" s="3">
        <v>-11.76613209</v>
      </c>
      <c r="EE60" s="3">
        <v>-7.116468758</v>
      </c>
      <c r="EF60" s="3">
        <v>-1.8074345924601</v>
      </c>
      <c r="EG60" s="3">
        <v>-5.40533537716386</v>
      </c>
      <c r="EH60" s="3">
        <v>-12.3072911680988</v>
      </c>
      <c r="EI60" s="3">
        <v>-15.2539759806948</v>
      </c>
      <c r="EJ60" s="3">
        <v>-12.3240985619355</v>
      </c>
      <c r="EK60" s="3">
        <v>-11.8383068259606</v>
      </c>
      <c r="EL60" s="3">
        <v>-11.8007020683784</v>
      </c>
      <c r="EM60" s="3">
        <v>-16.1872782809901</v>
      </c>
      <c r="EN60" s="3">
        <v>-9.23735741970874</v>
      </c>
      <c r="EO60" s="3">
        <v>-12.4281057393858</v>
      </c>
      <c r="EP60" s="3">
        <v>-9.42996327435523</v>
      </c>
      <c r="EQ60" s="3">
        <v>-9.87445412350852</v>
      </c>
      <c r="ER60" s="3">
        <v>-14.5352755465602</v>
      </c>
      <c r="ES60" s="4">
        <f t="shared" si="4"/>
        <v>-11.20590188</v>
      </c>
      <c r="ET60" s="3">
        <v>21.7334647337931</v>
      </c>
      <c r="EU60" s="3">
        <v>20.7776017423168</v>
      </c>
      <c r="EV60" s="3">
        <v>23.2811531279177</v>
      </c>
      <c r="EW60" s="3">
        <v>9.13545464415062</v>
      </c>
      <c r="EX60" s="3">
        <v>9.13792419136761</v>
      </c>
      <c r="EY60" s="3">
        <v>19.4744736579612</v>
      </c>
      <c r="EZ60" s="3">
        <v>17.1939066675676</v>
      </c>
      <c r="FA60" s="3">
        <v>24.4083532313514</v>
      </c>
      <c r="FB60" s="3">
        <v>26.4828573258838</v>
      </c>
      <c r="FC60" s="3">
        <v>24.0434442428607</v>
      </c>
      <c r="FD60" s="3">
        <v>24.0434442428607</v>
      </c>
      <c r="FE60" s="3">
        <v>27.0381386282813</v>
      </c>
      <c r="FF60" s="3">
        <v>29.223255441194</v>
      </c>
      <c r="FG60" s="3">
        <v>29.223255441194</v>
      </c>
      <c r="FH60" s="3">
        <v>24.4137204128087</v>
      </c>
      <c r="FI60" s="3">
        <v>22.2666351910448</v>
      </c>
      <c r="FJ60" s="3">
        <v>37.0909525203951</v>
      </c>
      <c r="FK60" s="3">
        <v>25.7726546686914</v>
      </c>
      <c r="FL60" s="3">
        <v>21.7054193781281</v>
      </c>
      <c r="FM60" s="3">
        <v>40.1546332358049</v>
      </c>
      <c r="FN60" s="3">
        <v>24.0119705214</v>
      </c>
      <c r="FO60" s="3">
        <v>26.4557444266667</v>
      </c>
      <c r="FP60" s="3">
        <v>28.3144905790909</v>
      </c>
      <c r="FQ60" s="3">
        <v>35.0129717480303</v>
      </c>
      <c r="FR60" s="3">
        <v>19.7250788636867</v>
      </c>
      <c r="FS60" s="3">
        <v>25.7726546686914</v>
      </c>
      <c r="FT60" s="3">
        <v>23.4258201704218</v>
      </c>
      <c r="FU60" s="3">
        <v>21.9154492687097</v>
      </c>
      <c r="FV60" s="3">
        <v>22.8952990029557</v>
      </c>
      <c r="FW60" s="3">
        <v>24.1075167240541</v>
      </c>
      <c r="FX60" s="3">
        <v>19.8449991820792</v>
      </c>
      <c r="FY60" s="3">
        <v>19.1525934293689</v>
      </c>
      <c r="FZ60" s="3">
        <v>19.6253156017199</v>
      </c>
      <c r="GA60" s="3">
        <v>29.05547400691</v>
      </c>
      <c r="GB60" s="3">
        <v>31.9559613793674</v>
      </c>
      <c r="GC60" s="3">
        <v>27.8054055109091</v>
      </c>
      <c r="GD60" s="4">
        <f t="shared" si="5"/>
        <v>24.32437466</v>
      </c>
      <c r="GE60" s="3">
        <v>1.23288482496059</v>
      </c>
      <c r="GF60" s="3">
        <v>1.85188726300946</v>
      </c>
      <c r="GG60" s="3">
        <v>0.374875895300484</v>
      </c>
      <c r="GH60" s="3">
        <v>21.6739637228148</v>
      </c>
      <c r="GI60" s="3">
        <v>15.1828185739589</v>
      </c>
      <c r="GJ60" s="3">
        <v>26.1864134687864</v>
      </c>
      <c r="GK60" s="3">
        <v>5.72186729163882</v>
      </c>
      <c r="GL60" s="3">
        <v>10.7916458573956</v>
      </c>
      <c r="GM60" s="3">
        <v>-5.10736912435859</v>
      </c>
      <c r="GN60" s="3">
        <v>1.68165311321393</v>
      </c>
      <c r="GO60" s="3">
        <v>1.68165311321393</v>
      </c>
      <c r="GP60" s="3">
        <v>6.03636733653646</v>
      </c>
      <c r="GQ60" s="3">
        <v>0.536137822829851</v>
      </c>
      <c r="GR60" s="3">
        <v>0.536137822829851</v>
      </c>
      <c r="GS60" s="3">
        <v>-6.24319424715738</v>
      </c>
      <c r="GT60" s="3">
        <v>6.99800121223632</v>
      </c>
      <c r="GU60" s="3">
        <v>1.69860478187407</v>
      </c>
      <c r="GV60" s="3">
        <v>10.9171605984938</v>
      </c>
      <c r="GW60" s="3">
        <v>6.95369449891626</v>
      </c>
      <c r="GX60" s="3">
        <v>-1.73804876620488</v>
      </c>
      <c r="GY60" s="3">
        <v>8.01974914532</v>
      </c>
      <c r="GZ60" s="3">
        <v>10.2339731846667</v>
      </c>
      <c r="HA60" s="3">
        <v>-5.62790194418182</v>
      </c>
      <c r="HB60" s="3">
        <v>-2.51916781327778</v>
      </c>
      <c r="HC60" s="3">
        <v>-11.2247959189157</v>
      </c>
      <c r="HD60" s="3">
        <v>10.9171605984938</v>
      </c>
      <c r="HE60" s="3">
        <v>7.47806028480893</v>
      </c>
      <c r="HF60" s="3">
        <v>6.70001300188586</v>
      </c>
      <c r="HG60" s="3">
        <v>11.220889840936</v>
      </c>
      <c r="HH60" s="3">
        <v>12.0407875683784</v>
      </c>
      <c r="HI60" s="3">
        <v>5.47014070249258</v>
      </c>
      <c r="HJ60" s="3">
        <v>-1.13901416040097</v>
      </c>
      <c r="HK60" s="3">
        <v>12.2771622536609</v>
      </c>
      <c r="HL60" s="3">
        <v>21.3927009786375</v>
      </c>
      <c r="HM60" s="3">
        <v>22.6126513081265</v>
      </c>
      <c r="HN60" s="3">
        <v>21.6886974507125</v>
      </c>
      <c r="HO60" s="4">
        <f t="shared" si="6"/>
        <v>6.569673932</v>
      </c>
      <c r="HP60" s="3">
        <v>21.7684088710345</v>
      </c>
      <c r="HQ60" s="3">
        <v>20.8599910896454</v>
      </c>
      <c r="HR60" s="3">
        <v>23.2841715218644</v>
      </c>
      <c r="HS60" s="3">
        <v>23.5242023699259</v>
      </c>
      <c r="HT60" s="3">
        <v>17.7354053150386</v>
      </c>
      <c r="HU60" s="3">
        <v>32.6345112834466</v>
      </c>
      <c r="HV60" s="3">
        <v>18.1210030010811</v>
      </c>
      <c r="HW60" s="3">
        <v>26.6903471192138</v>
      </c>
      <c r="HX60" s="3">
        <v>26.974949745</v>
      </c>
      <c r="HY60" s="3">
        <v>24.1043738000249</v>
      </c>
      <c r="HZ60" s="3">
        <v>24.1043738000249</v>
      </c>
      <c r="IA60" s="3">
        <v>27.7041663440104</v>
      </c>
      <c r="IB60" s="3">
        <v>29.2284346337313</v>
      </c>
      <c r="IC60" s="3">
        <v>29.2284346337313</v>
      </c>
      <c r="ID60" s="3">
        <v>25.1993523123487</v>
      </c>
      <c r="IE60" s="3">
        <v>23.3404793272139</v>
      </c>
      <c r="IF60" s="3">
        <v>37.1301278837778</v>
      </c>
      <c r="IG60" s="3">
        <v>27.9909989702222</v>
      </c>
      <c r="IH60" s="3">
        <v>22.8032380764532</v>
      </c>
      <c r="II60" s="3">
        <v>40.1932603339512</v>
      </c>
      <c r="IJ60" s="3">
        <v>25.3195952592</v>
      </c>
      <c r="IK60" s="3">
        <v>28.37247022</v>
      </c>
      <c r="IL60" s="3">
        <v>28.8696663618182</v>
      </c>
      <c r="IM60" s="3">
        <v>35.1034894267677</v>
      </c>
      <c r="IN60" s="3">
        <v>22.695418272747</v>
      </c>
      <c r="IO60" s="3">
        <v>27.9909989702222</v>
      </c>
      <c r="IP60" s="3">
        <v>24.592740327196</v>
      </c>
      <c r="IQ60" s="3">
        <v>22.9168263124318</v>
      </c>
      <c r="IR60" s="3">
        <v>25.4971597569951</v>
      </c>
      <c r="IS60" s="3">
        <v>26.9482027008108</v>
      </c>
      <c r="IT60" s="3">
        <v>20.5918294255198</v>
      </c>
      <c r="IU60" s="3">
        <v>19.1870817164806</v>
      </c>
      <c r="IV60" s="3">
        <v>23.1521607503194</v>
      </c>
      <c r="IW60" s="3">
        <v>36.0858656600973</v>
      </c>
      <c r="IX60" s="3">
        <v>39.1543671943309</v>
      </c>
      <c r="IY60" s="3">
        <v>35.2643727275184</v>
      </c>
      <c r="IZ60" s="4">
        <f t="shared" si="7"/>
        <v>26.78784654</v>
      </c>
    </row>
    <row r="61">
      <c r="A61" s="3">
        <v>5800.0</v>
      </c>
      <c r="B61" s="3">
        <v>462.315270935961</v>
      </c>
      <c r="C61" s="3">
        <v>434.042553191489</v>
      </c>
      <c r="D61" s="3">
        <v>468.462469733656</v>
      </c>
      <c r="E61" s="3">
        <v>464.259259259259</v>
      </c>
      <c r="F61" s="3">
        <v>478.470437017995</v>
      </c>
      <c r="G61" s="3">
        <v>463.71359223301</v>
      </c>
      <c r="H61" s="3">
        <v>448.767605633803</v>
      </c>
      <c r="I61" s="3">
        <v>465.847665847666</v>
      </c>
      <c r="J61" s="3">
        <v>483.522727272727</v>
      </c>
      <c r="K61" s="3">
        <v>459.514925373134</v>
      </c>
      <c r="L61" s="3">
        <v>459.514925373134</v>
      </c>
      <c r="M61" s="3">
        <v>473.883374689826</v>
      </c>
      <c r="N61" s="3">
        <v>459.639303482587</v>
      </c>
      <c r="O61" s="3">
        <v>459.639303482587</v>
      </c>
      <c r="P61" s="3">
        <v>468.886198547216</v>
      </c>
      <c r="Q61" s="3">
        <v>459.76368159204</v>
      </c>
      <c r="R61" s="3">
        <v>447.169811320755</v>
      </c>
      <c r="S61" s="3">
        <v>460.246913580247</v>
      </c>
      <c r="T61" s="3">
        <v>465.51724137931</v>
      </c>
      <c r="U61" s="3">
        <v>463.841463414634</v>
      </c>
      <c r="V61" s="3">
        <v>459.25</v>
      </c>
      <c r="W61" s="3">
        <v>460.44776119403</v>
      </c>
      <c r="X61" s="3">
        <v>482.323232323232</v>
      </c>
      <c r="Y61" s="3">
        <v>469.096385542169</v>
      </c>
      <c r="Z61" s="3">
        <v>467.951807228916</v>
      </c>
      <c r="AA61" s="3">
        <v>460.246913580247</v>
      </c>
      <c r="AB61" s="3">
        <v>458.250620347395</v>
      </c>
      <c r="AC61" s="3">
        <v>459.863523573201</v>
      </c>
      <c r="AD61" s="3">
        <v>462.684729064039</v>
      </c>
      <c r="AE61" s="3">
        <v>462.776412776413</v>
      </c>
      <c r="AF61" s="3">
        <v>460.334158415842</v>
      </c>
      <c r="AG61" s="3">
        <v>465.473300970874</v>
      </c>
      <c r="AH61" s="3">
        <v>462.223587223587</v>
      </c>
      <c r="AI61" s="3">
        <v>464.598540145985</v>
      </c>
      <c r="AJ61" s="3">
        <v>464.233576642336</v>
      </c>
      <c r="AK61" s="3">
        <v>450.798525798526</v>
      </c>
      <c r="AL61" s="4">
        <f t="shared" si="1"/>
        <v>462.7103277</v>
      </c>
      <c r="AM61" s="3">
        <v>-16.704607879803</v>
      </c>
      <c r="AN61" s="3">
        <v>-20.7572700014894</v>
      </c>
      <c r="AO61" s="3">
        <v>-11.7851799730024</v>
      </c>
      <c r="AP61" s="3">
        <v>-16.8890349234815</v>
      </c>
      <c r="AQ61" s="3">
        <v>-14.1009164539075</v>
      </c>
      <c r="AR61" s="3">
        <v>-13.2966330778641</v>
      </c>
      <c r="AS61" s="3">
        <v>-17.3361872241549</v>
      </c>
      <c r="AT61" s="3">
        <v>-15.9286152220393</v>
      </c>
      <c r="AU61" s="3">
        <v>-9.60607008715909</v>
      </c>
      <c r="AV61" s="3">
        <v>-19.8311313216418</v>
      </c>
      <c r="AW61" s="3">
        <v>-19.8311313216418</v>
      </c>
      <c r="AX61" s="3">
        <v>-17.8583455453102</v>
      </c>
      <c r="AY61" s="3">
        <v>-19.9852255052488</v>
      </c>
      <c r="AZ61" s="3">
        <v>-19.9852255052488</v>
      </c>
      <c r="BA61" s="3">
        <v>-11.4943269097337</v>
      </c>
      <c r="BB61" s="3">
        <v>-19.5269286511194</v>
      </c>
      <c r="BC61" s="3">
        <v>-18.2949731190566</v>
      </c>
      <c r="BD61" s="3">
        <v>-18.0398727598519</v>
      </c>
      <c r="BE61" s="3">
        <v>-16.598269762069</v>
      </c>
      <c r="BF61" s="3">
        <v>-14.3980338478049</v>
      </c>
      <c r="BG61" s="3">
        <v>-20.6753733814</v>
      </c>
      <c r="BH61" s="3">
        <v>-19.4645148880597</v>
      </c>
      <c r="BI61" s="3">
        <v>-9.27360765893939</v>
      </c>
      <c r="BJ61" s="3">
        <v>-10.8647130803614</v>
      </c>
      <c r="BK61" s="3">
        <v>-11.3314708271084</v>
      </c>
      <c r="BL61" s="3">
        <v>-18.0398727598519</v>
      </c>
      <c r="BM61" s="3">
        <v>-19.2865005804467</v>
      </c>
      <c r="BN61" s="3">
        <v>-19.6423875992804</v>
      </c>
      <c r="BO61" s="3">
        <v>-16.7280201309852</v>
      </c>
      <c r="BP61" s="3">
        <v>-16.4686632449631</v>
      </c>
      <c r="BQ61" s="3">
        <v>-18.6945819664109</v>
      </c>
      <c r="BR61" s="3">
        <v>-13.488911525</v>
      </c>
      <c r="BS61" s="3">
        <v>-17.0383503981818</v>
      </c>
      <c r="BT61" s="3">
        <v>-14.1485315038686</v>
      </c>
      <c r="BU61" s="3">
        <v>-14.0113077686131</v>
      </c>
      <c r="BV61" s="3">
        <v>-17.5669470217936</v>
      </c>
      <c r="BW61" s="4">
        <f t="shared" si="2"/>
        <v>-16.36032593</v>
      </c>
      <c r="BX61" s="3">
        <v>-37.6614155503448</v>
      </c>
      <c r="BY61" s="3">
        <v>-39.4737408446809</v>
      </c>
      <c r="BZ61" s="3">
        <v>-24.3963677184262</v>
      </c>
      <c r="CA61" s="3">
        <v>-24.5809544205926</v>
      </c>
      <c r="CB61" s="3">
        <v>-25.4133680594859</v>
      </c>
      <c r="CC61" s="3">
        <v>-15.3303776171845</v>
      </c>
      <c r="CD61" s="3">
        <v>-36.1914446694366</v>
      </c>
      <c r="CE61" s="3">
        <v>-24.4652163240049</v>
      </c>
      <c r="CF61" s="3">
        <v>-20.8904394231818</v>
      </c>
      <c r="CG61" s="3">
        <v>-31.2582177075373</v>
      </c>
      <c r="CH61" s="3">
        <v>-31.2582177075373</v>
      </c>
      <c r="CI61" s="3">
        <v>-30.6591453966005</v>
      </c>
      <c r="CJ61" s="3">
        <v>-25.5724685761692</v>
      </c>
      <c r="CK61" s="3">
        <v>-25.5724685761692</v>
      </c>
      <c r="CL61" s="3">
        <v>-32.5192710750363</v>
      </c>
      <c r="CM61" s="3">
        <v>-32.3006920044776</v>
      </c>
      <c r="CN61" s="3">
        <v>-42.7054950807547</v>
      </c>
      <c r="CO61" s="3">
        <v>-30.2696500902963</v>
      </c>
      <c r="CP61" s="3">
        <v>-23.2856239462069</v>
      </c>
      <c r="CQ61" s="3">
        <v>-18.6556669259756</v>
      </c>
      <c r="CR61" s="3">
        <v>-29.0917252516</v>
      </c>
      <c r="CS61" s="3">
        <v>-29.0401695007463</v>
      </c>
      <c r="CT61" s="3">
        <v>-53.4413355406061</v>
      </c>
      <c r="CU61" s="3">
        <v>-40.8489587368434</v>
      </c>
      <c r="CV61" s="3">
        <v>-20.7825415944578</v>
      </c>
      <c r="CW61" s="3">
        <v>-30.2696500902963</v>
      </c>
      <c r="CX61" s="3">
        <v>-45.0533568731017</v>
      </c>
      <c r="CY61" s="3">
        <v>-31.4331266475186</v>
      </c>
      <c r="CZ61" s="3">
        <v>-47.0577745864039</v>
      </c>
      <c r="DA61" s="3">
        <v>-19.1866368200246</v>
      </c>
      <c r="DB61" s="3">
        <v>-34.8254808650248</v>
      </c>
      <c r="DC61" s="3">
        <v>-21.6688065494417</v>
      </c>
      <c r="DD61" s="3">
        <v>-22.7256893799509</v>
      </c>
      <c r="DE61" s="3">
        <v>-18.0986268849635</v>
      </c>
      <c r="DF61" s="3">
        <v>-24.6288458121898</v>
      </c>
      <c r="DG61" s="3">
        <v>-18.0294841702703</v>
      </c>
      <c r="DH61" s="4">
        <f t="shared" si="3"/>
        <v>-29.40673475</v>
      </c>
      <c r="DI61" s="3">
        <v>-11.6951188805911</v>
      </c>
      <c r="DJ61" s="3">
        <v>-15.3640182191489</v>
      </c>
      <c r="DK61" s="3">
        <v>-5.35179189420581</v>
      </c>
      <c r="DL61" s="3">
        <v>-10.9642712668444</v>
      </c>
      <c r="DM61" s="3">
        <v>-6.91424154442673</v>
      </c>
      <c r="DN61" s="3">
        <v>-10.4766601480922</v>
      </c>
      <c r="DO61" s="3">
        <v>-12.2814900278873</v>
      </c>
      <c r="DP61" s="3">
        <v>-9.3945674037543</v>
      </c>
      <c r="DQ61" s="3">
        <v>-3.50883612170455</v>
      </c>
      <c r="DR61" s="3">
        <v>-19.161901288806</v>
      </c>
      <c r="DS61" s="3">
        <v>-19.161901288806</v>
      </c>
      <c r="DT61" s="3">
        <v>-10.3148506333003</v>
      </c>
      <c r="DU61" s="3">
        <v>-17.4784422178358</v>
      </c>
      <c r="DV61" s="3">
        <v>-17.4784422178358</v>
      </c>
      <c r="DW61" s="3">
        <v>-8.30576059804358</v>
      </c>
      <c r="DX61" s="3">
        <v>-13.015049658209</v>
      </c>
      <c r="DY61" s="3">
        <v>-17.0182090881132</v>
      </c>
      <c r="DZ61" s="3">
        <v>-12.9841965911605</v>
      </c>
      <c r="EA61" s="3">
        <v>-8.72631901662069</v>
      </c>
      <c r="EB61" s="3">
        <v>-12.3809170367317</v>
      </c>
      <c r="EC61" s="3">
        <v>-14.1182837592</v>
      </c>
      <c r="ED61" s="3">
        <v>-12.4420589108955</v>
      </c>
      <c r="EE61" s="3">
        <v>-7.72048223022222</v>
      </c>
      <c r="EF61" s="3">
        <v>-2.35377970423133</v>
      </c>
      <c r="EG61" s="3">
        <v>-5.99378047812771</v>
      </c>
      <c r="EH61" s="3">
        <v>-12.9841920372346</v>
      </c>
      <c r="EI61" s="3">
        <v>-15.9649835340447</v>
      </c>
      <c r="EJ61" s="3">
        <v>-13.0041052716129</v>
      </c>
      <c r="EK61" s="3">
        <v>-12.5111787619212</v>
      </c>
      <c r="EL61" s="3">
        <v>-12.4715799455283</v>
      </c>
      <c r="EM61" s="3">
        <v>-16.9090548948515</v>
      </c>
      <c r="EN61" s="3">
        <v>-9.8733604507767</v>
      </c>
      <c r="EO61" s="3">
        <v>-13.1055327295577</v>
      </c>
      <c r="EP61" s="3">
        <v>-10.0687340818978</v>
      </c>
      <c r="EQ61" s="3">
        <v>-10.5180474098832</v>
      </c>
      <c r="ER61" s="3">
        <v>-15.222151354914</v>
      </c>
      <c r="ES61" s="4">
        <f t="shared" si="4"/>
        <v>-11.8677303</v>
      </c>
      <c r="ET61" s="3">
        <v>22.0424025958621</v>
      </c>
      <c r="EU61" s="3">
        <v>21.0906125319149</v>
      </c>
      <c r="EV61" s="3">
        <v>23.0766188518886</v>
      </c>
      <c r="EW61" s="3">
        <v>9.58433431057037</v>
      </c>
      <c r="EX61" s="3">
        <v>9.72843932684319</v>
      </c>
      <c r="EY61" s="3">
        <v>19.4846909346602</v>
      </c>
      <c r="EZ61" s="3">
        <v>17.2649858515493</v>
      </c>
      <c r="FA61" s="3">
        <v>24.6294838259459</v>
      </c>
      <c r="FB61" s="3">
        <v>26.4005407829545</v>
      </c>
      <c r="FC61" s="3">
        <v>24.1580711508209</v>
      </c>
      <c r="FD61" s="3">
        <v>24.1580711508209</v>
      </c>
      <c r="FE61" s="3">
        <v>27.8755351558065</v>
      </c>
      <c r="FF61" s="3">
        <v>29.3707494760199</v>
      </c>
      <c r="FG61" s="3">
        <v>29.3707494760199</v>
      </c>
      <c r="FH61" s="3">
        <v>24.3444166936804</v>
      </c>
      <c r="FI61" s="3">
        <v>23.1401135641791</v>
      </c>
      <c r="FJ61" s="3">
        <v>38.0640106226415</v>
      </c>
      <c r="FK61" s="3">
        <v>26.487794552642</v>
      </c>
      <c r="FL61" s="3">
        <v>22.641379782069</v>
      </c>
      <c r="FM61" s="3">
        <v>39.6180486162927</v>
      </c>
      <c r="FN61" s="3">
        <v>24.5363960289</v>
      </c>
      <c r="FO61" s="3">
        <v>27.1952225435821</v>
      </c>
      <c r="FP61" s="3">
        <v>28.3521327785859</v>
      </c>
      <c r="FQ61" s="3">
        <v>35.3124714350121</v>
      </c>
      <c r="FR61" s="3">
        <v>19.6781148853735</v>
      </c>
      <c r="FS61" s="3">
        <v>26.487794552642</v>
      </c>
      <c r="FT61" s="3">
        <v>23.63600147067</v>
      </c>
      <c r="FU61" s="3">
        <v>22.7247254622581</v>
      </c>
      <c r="FV61" s="3">
        <v>22.9977208059113</v>
      </c>
      <c r="FW61" s="3">
        <v>24.0323165766339</v>
      </c>
      <c r="FX61" s="3">
        <v>20.3048552711881</v>
      </c>
      <c r="FY61" s="3">
        <v>19.3660354633495</v>
      </c>
      <c r="FZ61" s="3">
        <v>19.4703920292383</v>
      </c>
      <c r="GA61" s="3">
        <v>29.2744520166423</v>
      </c>
      <c r="GB61" s="3">
        <v>32.4182483915328</v>
      </c>
      <c r="GC61" s="3">
        <v>27.5351351472727</v>
      </c>
      <c r="GD61" s="4">
        <f t="shared" si="5"/>
        <v>24.60702956</v>
      </c>
      <c r="GE61" s="3">
        <v>1.25715982964039</v>
      </c>
      <c r="GF61" s="3">
        <v>1.89515296419149</v>
      </c>
      <c r="GG61" s="3">
        <v>0.382253362806538</v>
      </c>
      <c r="GH61" s="3">
        <v>22.0404609968889</v>
      </c>
      <c r="GI61" s="3">
        <v>15.4353495713882</v>
      </c>
      <c r="GJ61" s="3">
        <v>26.0336954906311</v>
      </c>
      <c r="GK61" s="3">
        <v>5.73123964103521</v>
      </c>
      <c r="GL61" s="3">
        <v>10.5705157296314</v>
      </c>
      <c r="GM61" s="3">
        <v>-4.84582346122727</v>
      </c>
      <c r="GN61" s="3">
        <v>1.52148517241791</v>
      </c>
      <c r="GO61" s="3">
        <v>1.52148517241791</v>
      </c>
      <c r="GP61" s="3">
        <v>6.40526332765012</v>
      </c>
      <c r="GQ61" s="3">
        <v>0.474867332033831</v>
      </c>
      <c r="GR61" s="3">
        <v>0.474867332033831</v>
      </c>
      <c r="GS61" s="3">
        <v>-6.28893736289588</v>
      </c>
      <c r="GT61" s="3">
        <v>7.24283645377861</v>
      </c>
      <c r="GU61" s="3">
        <v>1.88830911922642</v>
      </c>
      <c r="GV61" s="3">
        <v>11.3844751441728</v>
      </c>
      <c r="GW61" s="3">
        <v>6.68275856172414</v>
      </c>
      <c r="GX61" s="3">
        <v>-1.54292682669268</v>
      </c>
      <c r="GY61" s="3">
        <v>8.43462036132</v>
      </c>
      <c r="GZ61" s="3">
        <v>10.8644420560597</v>
      </c>
      <c r="HA61" s="3">
        <v>-5.77610871261616</v>
      </c>
      <c r="HB61" s="3">
        <v>-2.57471798811325</v>
      </c>
      <c r="HC61" s="3">
        <v>-11.0804691478313</v>
      </c>
      <c r="HD61" s="3">
        <v>11.3844751441728</v>
      </c>
      <c r="HE61" s="3">
        <v>7.36794710763772</v>
      </c>
      <c r="HF61" s="3">
        <v>6.91322334208437</v>
      </c>
      <c r="HG61" s="3">
        <v>11.2420116118719</v>
      </c>
      <c r="HH61" s="3">
        <v>12.1500659909828</v>
      </c>
      <c r="HI61" s="3">
        <v>5.30805383788861</v>
      </c>
      <c r="HJ61" s="3">
        <v>-1.03877280496408</v>
      </c>
      <c r="HK61" s="3">
        <v>11.9371611922359</v>
      </c>
      <c r="HL61" s="3">
        <v>21.1007299908029</v>
      </c>
      <c r="HM61" s="3">
        <v>22.3693423056934</v>
      </c>
      <c r="HN61" s="3">
        <v>21.3447167332678</v>
      </c>
      <c r="HO61" s="4">
        <f t="shared" si="6"/>
        <v>6.616978016</v>
      </c>
      <c r="HP61" s="3">
        <v>22.0782280606897</v>
      </c>
      <c r="HQ61" s="3">
        <v>21.1756112953192</v>
      </c>
      <c r="HR61" s="3">
        <v>23.0797924201695</v>
      </c>
      <c r="HS61" s="3">
        <v>24.0400035995556</v>
      </c>
      <c r="HT61" s="3">
        <v>18.2525331299486</v>
      </c>
      <c r="HU61" s="3">
        <v>32.5184306014078</v>
      </c>
      <c r="HV61" s="3">
        <v>18.1913953853521</v>
      </c>
      <c r="HW61" s="3">
        <v>26.8080216278133</v>
      </c>
      <c r="HX61" s="3">
        <v>26.845415245</v>
      </c>
      <c r="HY61" s="3">
        <v>24.2081411557463</v>
      </c>
      <c r="HZ61" s="3">
        <v>24.2081411557463</v>
      </c>
      <c r="IA61" s="3">
        <v>28.6053707230025</v>
      </c>
      <c r="IB61" s="3">
        <v>29.3748535342289</v>
      </c>
      <c r="IC61" s="3">
        <v>29.3748535342289</v>
      </c>
      <c r="ID61" s="3">
        <v>25.1438535472155</v>
      </c>
      <c r="IE61" s="3">
        <v>24.2471963321891</v>
      </c>
      <c r="IF61" s="3">
        <v>38.11155103</v>
      </c>
      <c r="IG61" s="3">
        <v>28.8322287257778</v>
      </c>
      <c r="IH61" s="3">
        <v>23.6290002365517</v>
      </c>
      <c r="II61" s="3">
        <v>39.6496799290732</v>
      </c>
      <c r="IJ61" s="3">
        <v>25.9493025942</v>
      </c>
      <c r="IK61" s="3">
        <v>29.2917463095522</v>
      </c>
      <c r="IL61" s="3">
        <v>28.9355956017172</v>
      </c>
      <c r="IM61" s="3">
        <v>35.406256741494</v>
      </c>
      <c r="IN61" s="3">
        <v>22.584112759494</v>
      </c>
      <c r="IO61" s="3">
        <v>28.8322287257778</v>
      </c>
      <c r="IP61" s="3">
        <v>24.7598292726055</v>
      </c>
      <c r="IQ61" s="3">
        <v>23.7531007168983</v>
      </c>
      <c r="IR61" s="3">
        <v>25.5984531239901</v>
      </c>
      <c r="IS61" s="3">
        <v>26.9304263985995</v>
      </c>
      <c r="IT61" s="3">
        <v>20.994339947797</v>
      </c>
      <c r="IU61" s="3">
        <v>19.3951456752184</v>
      </c>
      <c r="IV61" s="3">
        <v>22.84234031543</v>
      </c>
      <c r="IW61" s="3">
        <v>36.0940547306569</v>
      </c>
      <c r="IX61" s="3">
        <v>39.3981532648905</v>
      </c>
      <c r="IY61" s="3">
        <v>34.839433260688</v>
      </c>
      <c r="IZ61" s="4">
        <f t="shared" si="7"/>
        <v>27.05496724</v>
      </c>
    </row>
    <row r="62">
      <c r="A62" s="3">
        <v>5900.0</v>
      </c>
      <c r="B62" s="3">
        <v>456.15763546798</v>
      </c>
      <c r="C62" s="3">
        <v>428.132387706856</v>
      </c>
      <c r="D62" s="3">
        <v>462.409200968523</v>
      </c>
      <c r="E62" s="3">
        <v>458.086419753086</v>
      </c>
      <c r="F62" s="3">
        <v>472.18137254902</v>
      </c>
      <c r="G62" s="3">
        <v>457.645631067961</v>
      </c>
      <c r="H62" s="3">
        <v>442.899061032864</v>
      </c>
      <c r="I62" s="3">
        <v>459.70515970516</v>
      </c>
      <c r="J62" s="3">
        <v>477.209595959596</v>
      </c>
      <c r="K62" s="3">
        <v>453.296019900497</v>
      </c>
      <c r="L62" s="3">
        <v>453.296019900497</v>
      </c>
      <c r="M62" s="3">
        <v>467.679900744417</v>
      </c>
      <c r="N62" s="3">
        <v>453.42039800995</v>
      </c>
      <c r="O62" s="3">
        <v>453.42039800995</v>
      </c>
      <c r="P62" s="3">
        <v>462.832929782082</v>
      </c>
      <c r="Q62" s="3">
        <v>453.544776119403</v>
      </c>
      <c r="R62" s="3">
        <v>441.27358490566</v>
      </c>
      <c r="S62" s="3">
        <v>454.074074074074</v>
      </c>
      <c r="T62" s="3">
        <v>459.35960591133</v>
      </c>
      <c r="U62" s="3">
        <v>457.743902439024</v>
      </c>
      <c r="V62" s="3">
        <v>453.0</v>
      </c>
      <c r="W62" s="3">
        <v>454.228855721393</v>
      </c>
      <c r="X62" s="3">
        <v>476.010101010101</v>
      </c>
      <c r="Y62" s="3">
        <v>463.072289156627</v>
      </c>
      <c r="Z62" s="3">
        <v>461.927710843374</v>
      </c>
      <c r="AA62" s="3">
        <v>454.074074074074</v>
      </c>
      <c r="AB62" s="3">
        <v>452.047146401985</v>
      </c>
      <c r="AC62" s="3">
        <v>453.660049627792</v>
      </c>
      <c r="AD62" s="3">
        <v>456.527093596059</v>
      </c>
      <c r="AE62" s="3">
        <v>456.633906633907</v>
      </c>
      <c r="AF62" s="3">
        <v>454.14603960396</v>
      </c>
      <c r="AG62" s="3">
        <v>459.405339805825</v>
      </c>
      <c r="AH62" s="3">
        <v>456.081081081081</v>
      </c>
      <c r="AI62" s="3">
        <v>458.515815085158</v>
      </c>
      <c r="AJ62" s="3">
        <v>458.150851581509</v>
      </c>
      <c r="AK62" s="3">
        <v>444.894366197183</v>
      </c>
      <c r="AL62" s="4">
        <f t="shared" si="1"/>
        <v>456.5761887</v>
      </c>
      <c r="AM62" s="3">
        <v>-17.4193205399015</v>
      </c>
      <c r="AN62" s="3">
        <v>-21.4678065168558</v>
      </c>
      <c r="AO62" s="3">
        <v>-12.4366674572639</v>
      </c>
      <c r="AP62" s="3">
        <v>-17.5276397358272</v>
      </c>
      <c r="AQ62" s="3">
        <v>-14.653162340049</v>
      </c>
      <c r="AR62" s="3">
        <v>-13.8394533885437</v>
      </c>
      <c r="AS62" s="3">
        <v>-17.8968653391784</v>
      </c>
      <c r="AT62" s="3">
        <v>-16.5182980623342</v>
      </c>
      <c r="AU62" s="3">
        <v>-10.1370374151894</v>
      </c>
      <c r="AV62" s="3">
        <v>-20.4737654708955</v>
      </c>
      <c r="AW62" s="3">
        <v>-20.4737654708955</v>
      </c>
      <c r="AX62" s="3">
        <v>-18.4362750192556</v>
      </c>
      <c r="AY62" s="3">
        <v>-20.6515449405721</v>
      </c>
      <c r="AZ62" s="3">
        <v>-20.6515449405721</v>
      </c>
      <c r="BA62" s="3">
        <v>-12.1591298104601</v>
      </c>
      <c r="BB62" s="3">
        <v>-20.121216733209</v>
      </c>
      <c r="BC62" s="3">
        <v>-19.0358305129245</v>
      </c>
      <c r="BD62" s="3">
        <v>-18.5385676635556</v>
      </c>
      <c r="BE62" s="3">
        <v>-17.214033308867</v>
      </c>
      <c r="BF62" s="3">
        <v>-14.8614469941463</v>
      </c>
      <c r="BG62" s="3">
        <v>-21.2888873264</v>
      </c>
      <c r="BH62" s="3">
        <v>-19.9816929427861</v>
      </c>
      <c r="BI62" s="3">
        <v>-9.77592237106061</v>
      </c>
      <c r="BJ62" s="3">
        <v>-11.5486156827711</v>
      </c>
      <c r="BK62" s="3">
        <v>-11.9344834656627</v>
      </c>
      <c r="BL62" s="3">
        <v>-18.5385676635556</v>
      </c>
      <c r="BM62" s="3">
        <v>-20.0476491139454</v>
      </c>
      <c r="BN62" s="3">
        <v>-20.2352010211166</v>
      </c>
      <c r="BO62" s="3">
        <v>-17.4431349314778</v>
      </c>
      <c r="BP62" s="3">
        <v>-17.0121085791155</v>
      </c>
      <c r="BQ62" s="3">
        <v>-19.5196518847277</v>
      </c>
      <c r="BR62" s="3">
        <v>-14.055657025</v>
      </c>
      <c r="BS62" s="3">
        <v>-17.60914158</v>
      </c>
      <c r="BT62" s="3">
        <v>-14.73247162309</v>
      </c>
      <c r="BU62" s="3">
        <v>-14.4979257734793</v>
      </c>
      <c r="BV62" s="3">
        <v>-18.1197128327465</v>
      </c>
      <c r="BW62" s="4">
        <f t="shared" si="2"/>
        <v>-16.9681721</v>
      </c>
      <c r="BX62" s="3">
        <v>-38.0827638951724</v>
      </c>
      <c r="BY62" s="3">
        <v>-40.0697029723404</v>
      </c>
      <c r="BZ62" s="3">
        <v>-24.2472869484504</v>
      </c>
      <c r="CA62" s="3">
        <v>-24.1903298921975</v>
      </c>
      <c r="CB62" s="3">
        <v>-26.3611945972059</v>
      </c>
      <c r="CC62" s="3">
        <v>-15.8419664812621</v>
      </c>
      <c r="CD62" s="3">
        <v>-37.4022671905634</v>
      </c>
      <c r="CE62" s="3">
        <v>-24.9341761790418</v>
      </c>
      <c r="CF62" s="3">
        <v>-22.3605577615657</v>
      </c>
      <c r="CG62" s="3">
        <v>-30.6861023169901</v>
      </c>
      <c r="CH62" s="3">
        <v>-30.6861023169901</v>
      </c>
      <c r="CI62" s="3">
        <v>-31.6063773221588</v>
      </c>
      <c r="CJ62" s="3">
        <v>-25.6532153721891</v>
      </c>
      <c r="CK62" s="3">
        <v>-25.6532153721891</v>
      </c>
      <c r="CL62" s="3">
        <v>-33.2289664067555</v>
      </c>
      <c r="CM62" s="3">
        <v>-33.5529973328358</v>
      </c>
      <c r="CN62" s="3">
        <v>-41.6310244156604</v>
      </c>
      <c r="CO62" s="3">
        <v>-31.4038212828889</v>
      </c>
      <c r="CP62" s="3">
        <v>-24.1346073723153</v>
      </c>
      <c r="CQ62" s="3">
        <v>-18.9084096942683</v>
      </c>
      <c r="CR62" s="3">
        <v>-30.2731918316</v>
      </c>
      <c r="CS62" s="3">
        <v>-30.3719230181592</v>
      </c>
      <c r="CT62" s="3">
        <v>-56.1606376693939</v>
      </c>
      <c r="CU62" s="3">
        <v>-42.1271020091325</v>
      </c>
      <c r="CV62" s="3">
        <v>-21.2177434016867</v>
      </c>
      <c r="CW62" s="3">
        <v>-31.4038212828889</v>
      </c>
      <c r="CX62" s="3">
        <v>-45.076106855732</v>
      </c>
      <c r="CY62" s="3">
        <v>-32.6306211710918</v>
      </c>
      <c r="CZ62" s="3">
        <v>-50.0159755396059</v>
      </c>
      <c r="DA62" s="3">
        <v>-19.6810239305897</v>
      </c>
      <c r="DB62" s="3">
        <v>-34.9756911793812</v>
      </c>
      <c r="DC62" s="3">
        <v>-22.8739073771117</v>
      </c>
      <c r="DD62" s="3">
        <v>-23.6764066010811</v>
      </c>
      <c r="DE62" s="3">
        <v>-18.8402875662287</v>
      </c>
      <c r="DF62" s="3">
        <v>-25.5126220676642</v>
      </c>
      <c r="DG62" s="3">
        <v>-18.6153526527465</v>
      </c>
      <c r="DH62" s="4">
        <f t="shared" si="3"/>
        <v>-30.11354165</v>
      </c>
      <c r="DI62" s="3">
        <v>-12.3580699002956</v>
      </c>
      <c r="DJ62" s="3">
        <v>-16.0638084484634</v>
      </c>
      <c r="DK62" s="3">
        <v>-5.93599535643341</v>
      </c>
      <c r="DL62" s="3">
        <v>-11.6227185972148</v>
      </c>
      <c r="DM62" s="3">
        <v>-7.52512977937745</v>
      </c>
      <c r="DN62" s="3">
        <v>-11.1175657551311</v>
      </c>
      <c r="DO62" s="3">
        <v>-12.960691065446</v>
      </c>
      <c r="DP62" s="3">
        <v>-10.0331323519115</v>
      </c>
      <c r="DQ62" s="3">
        <v>-4.06560802044192</v>
      </c>
      <c r="DR62" s="3">
        <v>-19.9089654529851</v>
      </c>
      <c r="DS62" s="3">
        <v>-19.9089654529851</v>
      </c>
      <c r="DT62" s="3">
        <v>-10.9811165960794</v>
      </c>
      <c r="DU62" s="3">
        <v>-18.2088691805224</v>
      </c>
      <c r="DV62" s="3">
        <v>-18.2088691805224</v>
      </c>
      <c r="DW62" s="3">
        <v>-8.92584949610654</v>
      </c>
      <c r="DX62" s="3">
        <v>-13.6967479268657</v>
      </c>
      <c r="DY62" s="3">
        <v>-17.7517232508491</v>
      </c>
      <c r="DZ62" s="3">
        <v>-13.6610975121481</v>
      </c>
      <c r="EA62" s="3">
        <v>-9.35800864494581</v>
      </c>
      <c r="EB62" s="3">
        <v>-13.0471791879512</v>
      </c>
      <c r="EC62" s="3">
        <v>-14.8153837192</v>
      </c>
      <c r="ED62" s="3">
        <v>-13.117985731791</v>
      </c>
      <c r="EE62" s="3">
        <v>-8.32449570244445</v>
      </c>
      <c r="EF62" s="3">
        <v>-2.90046536977349</v>
      </c>
      <c r="EG62" s="3">
        <v>-6.58222557909157</v>
      </c>
      <c r="EH62" s="3">
        <v>-13.6610929063704</v>
      </c>
      <c r="EI62" s="3">
        <v>-16.6759910873945</v>
      </c>
      <c r="EJ62" s="3">
        <v>-13.6841119812903</v>
      </c>
      <c r="EK62" s="3">
        <v>-13.1840506978818</v>
      </c>
      <c r="EL62" s="3">
        <v>-13.1424578226781</v>
      </c>
      <c r="EM62" s="3">
        <v>-17.6308315087129</v>
      </c>
      <c r="EN62" s="3">
        <v>-10.5093634818447</v>
      </c>
      <c r="EO62" s="3">
        <v>-13.7829597197297</v>
      </c>
      <c r="EP62" s="3">
        <v>-10.7075048894404</v>
      </c>
      <c r="EQ62" s="3">
        <v>-11.1616406962579</v>
      </c>
      <c r="ER62" s="3">
        <v>-15.9339767427465</v>
      </c>
      <c r="ES62" s="4">
        <f t="shared" si="4"/>
        <v>-12.53207358</v>
      </c>
      <c r="ET62" s="3">
        <v>22.351340457931</v>
      </c>
      <c r="EU62" s="3">
        <v>21.403623321513</v>
      </c>
      <c r="EV62" s="3">
        <v>22.8720845758596</v>
      </c>
      <c r="EW62" s="3">
        <v>10.0332139769901</v>
      </c>
      <c r="EX62" s="3">
        <v>10.3289892864706</v>
      </c>
      <c r="EY62" s="3">
        <v>19.4949082113592</v>
      </c>
      <c r="EZ62" s="3">
        <v>17.509062001784</v>
      </c>
      <c r="FA62" s="3">
        <v>24.8506144205405</v>
      </c>
      <c r="FB62" s="3">
        <v>26.3182242400253</v>
      </c>
      <c r="FC62" s="3">
        <v>24.2726980587811</v>
      </c>
      <c r="FD62" s="3">
        <v>24.2726980587811</v>
      </c>
      <c r="FE62" s="3">
        <v>28.7682651880645</v>
      </c>
      <c r="FF62" s="3">
        <v>29.5182435108458</v>
      </c>
      <c r="FG62" s="3">
        <v>29.5182435108458</v>
      </c>
      <c r="FH62" s="3">
        <v>24.2751129745521</v>
      </c>
      <c r="FI62" s="3">
        <v>24.0135919373134</v>
      </c>
      <c r="FJ62" s="3">
        <v>39.0651779198113</v>
      </c>
      <c r="FK62" s="3">
        <v>27.2029344365926</v>
      </c>
      <c r="FL62" s="3">
        <v>23.5773401860099</v>
      </c>
      <c r="FM62" s="3">
        <v>39.0814639967805</v>
      </c>
      <c r="FN62" s="3">
        <v>25.0608215364</v>
      </c>
      <c r="FO62" s="3">
        <v>27.9347006604975</v>
      </c>
      <c r="FP62" s="3">
        <v>28.3897749780808</v>
      </c>
      <c r="FQ62" s="3">
        <v>35.611841521759</v>
      </c>
      <c r="FR62" s="3">
        <v>19.6311509070602</v>
      </c>
      <c r="FS62" s="3">
        <v>27.2029344365926</v>
      </c>
      <c r="FT62" s="3">
        <v>23.8461827709181</v>
      </c>
      <c r="FU62" s="3">
        <v>23.5340016558065</v>
      </c>
      <c r="FV62" s="3">
        <v>23.100142608867</v>
      </c>
      <c r="FW62" s="3">
        <v>23.9571164292138</v>
      </c>
      <c r="FX62" s="3">
        <v>20.764711360297</v>
      </c>
      <c r="FY62" s="3">
        <v>19.5794774973301</v>
      </c>
      <c r="FZ62" s="3">
        <v>19.3154684567568</v>
      </c>
      <c r="GA62" s="3">
        <v>29.4934300263747</v>
      </c>
      <c r="GB62" s="3">
        <v>32.8805354036983</v>
      </c>
      <c r="GC62" s="3">
        <v>27.3978873239437</v>
      </c>
      <c r="GD62" s="4">
        <f t="shared" si="5"/>
        <v>24.900778</v>
      </c>
      <c r="GE62" s="3">
        <v>1.2814348343202</v>
      </c>
      <c r="GF62" s="3">
        <v>1.93841866537352</v>
      </c>
      <c r="GG62" s="3">
        <v>0.389630830312591</v>
      </c>
      <c r="GH62" s="3">
        <v>22.406958270963</v>
      </c>
      <c r="GI62" s="3">
        <v>15.8375229941176</v>
      </c>
      <c r="GJ62" s="3">
        <v>25.8809775124757</v>
      </c>
      <c r="GK62" s="3">
        <v>5.80386574596479</v>
      </c>
      <c r="GL62" s="3">
        <v>10.3493856018673</v>
      </c>
      <c r="GM62" s="3">
        <v>-4.58427779809596</v>
      </c>
      <c r="GN62" s="3">
        <v>1.36131723162189</v>
      </c>
      <c r="GO62" s="3">
        <v>1.36131723162189</v>
      </c>
      <c r="GP62" s="3">
        <v>7.1892546090397</v>
      </c>
      <c r="GQ62" s="3">
        <v>0.413596841237811</v>
      </c>
      <c r="GR62" s="3">
        <v>0.413596841237811</v>
      </c>
      <c r="GS62" s="3">
        <v>-6.33468047863438</v>
      </c>
      <c r="GT62" s="3">
        <v>7.4876716953209</v>
      </c>
      <c r="GU62" s="3">
        <v>2.12139431969811</v>
      </c>
      <c r="GV62" s="3">
        <v>11.8517896898519</v>
      </c>
      <c r="GW62" s="3">
        <v>6.41182262453202</v>
      </c>
      <c r="GX62" s="3">
        <v>-1.34780488718049</v>
      </c>
      <c r="GY62" s="3">
        <v>8.84949157732</v>
      </c>
      <c r="GZ62" s="3">
        <v>11.4949109274527</v>
      </c>
      <c r="HA62" s="3">
        <v>-5.9243154810505</v>
      </c>
      <c r="HB62" s="3">
        <v>-2.62919370353494</v>
      </c>
      <c r="HC62" s="3">
        <v>-10.936142376747</v>
      </c>
      <c r="HD62" s="3">
        <v>11.8517896898519</v>
      </c>
      <c r="HE62" s="3">
        <v>7.2578339304665</v>
      </c>
      <c r="HF62" s="3">
        <v>7.12643368228288</v>
      </c>
      <c r="HG62" s="3">
        <v>11.2631333828079</v>
      </c>
      <c r="HH62" s="3">
        <v>12.2593444135872</v>
      </c>
      <c r="HI62" s="3">
        <v>5.14596697328465</v>
      </c>
      <c r="HJ62" s="3">
        <v>-0.938531449527184</v>
      </c>
      <c r="HK62" s="3">
        <v>11.5971601308108</v>
      </c>
      <c r="HL62" s="3">
        <v>20.8087590029684</v>
      </c>
      <c r="HM62" s="3">
        <v>22.1260333032603</v>
      </c>
      <c r="HN62" s="3">
        <v>21.3612670784507</v>
      </c>
      <c r="HO62" s="4">
        <f t="shared" si="6"/>
        <v>6.692975929</v>
      </c>
      <c r="HP62" s="3">
        <v>22.3880472503448</v>
      </c>
      <c r="HQ62" s="3">
        <v>21.4912315009929</v>
      </c>
      <c r="HR62" s="3">
        <v>22.8754133184746</v>
      </c>
      <c r="HS62" s="3">
        <v>24.5558048291852</v>
      </c>
      <c r="HT62" s="3">
        <v>18.9095821376961</v>
      </c>
      <c r="HU62" s="3">
        <v>32.4023499193689</v>
      </c>
      <c r="HV62" s="3">
        <v>18.4459292679812</v>
      </c>
      <c r="HW62" s="3">
        <v>26.9256961364128</v>
      </c>
      <c r="HX62" s="3">
        <v>26.715880745</v>
      </c>
      <c r="HY62" s="3">
        <v>24.3119085114677</v>
      </c>
      <c r="HZ62" s="3">
        <v>24.3119085114677</v>
      </c>
      <c r="IA62" s="3">
        <v>29.668872350794</v>
      </c>
      <c r="IB62" s="3">
        <v>29.5212724347264</v>
      </c>
      <c r="IC62" s="3">
        <v>29.5212724347264</v>
      </c>
      <c r="ID62" s="3">
        <v>25.0883547820823</v>
      </c>
      <c r="IE62" s="3">
        <v>25.1539133371642</v>
      </c>
      <c r="IF62" s="3">
        <v>39.124348655</v>
      </c>
      <c r="IG62" s="3">
        <v>29.6734584813333</v>
      </c>
      <c r="IH62" s="3">
        <v>24.4547623966502</v>
      </c>
      <c r="II62" s="3">
        <v>39.1060995241951</v>
      </c>
      <c r="IJ62" s="3">
        <v>26.5790099292</v>
      </c>
      <c r="IK62" s="3">
        <v>30.2110223991045</v>
      </c>
      <c r="IL62" s="3">
        <v>29.0015248416162</v>
      </c>
      <c r="IM62" s="3">
        <v>35.7088274981205</v>
      </c>
      <c r="IN62" s="3">
        <v>22.472807246241</v>
      </c>
      <c r="IO62" s="3">
        <v>29.6734584813333</v>
      </c>
      <c r="IP62" s="3">
        <v>24.9269182180149</v>
      </c>
      <c r="IQ62" s="3">
        <v>24.5893751213648</v>
      </c>
      <c r="IR62" s="3">
        <v>25.6997464909852</v>
      </c>
      <c r="IS62" s="3">
        <v>26.9126500963882</v>
      </c>
      <c r="IT62" s="3">
        <v>21.3968504700743</v>
      </c>
      <c r="IU62" s="3">
        <v>19.6032096339563</v>
      </c>
      <c r="IV62" s="3">
        <v>22.5325198805405</v>
      </c>
      <c r="IW62" s="3">
        <v>36.1022438012165</v>
      </c>
      <c r="IX62" s="3">
        <v>39.6419393354501</v>
      </c>
      <c r="IY62" s="3">
        <v>34.7418508910563</v>
      </c>
      <c r="IZ62" s="4">
        <f t="shared" si="7"/>
        <v>27.34555725</v>
      </c>
    </row>
    <row r="63">
      <c r="A63" s="3">
        <v>6000.0</v>
      </c>
      <c r="B63" s="3">
        <v>450.0</v>
      </c>
      <c r="C63" s="3">
        <v>422.34762979684</v>
      </c>
      <c r="D63" s="3">
        <v>456.35593220339</v>
      </c>
      <c r="E63" s="3">
        <v>451.913580246914</v>
      </c>
      <c r="F63" s="3">
        <v>466.053921568628</v>
      </c>
      <c r="G63" s="3">
        <v>451.577669902913</v>
      </c>
      <c r="H63" s="3">
        <v>437.030516431925</v>
      </c>
      <c r="I63" s="3">
        <v>453.562653562654</v>
      </c>
      <c r="J63" s="3">
        <v>471.084337349398</v>
      </c>
      <c r="K63" s="3">
        <v>447.195704057279</v>
      </c>
      <c r="L63" s="3">
        <v>447.195704057279</v>
      </c>
      <c r="M63" s="3">
        <v>461.476426799007</v>
      </c>
      <c r="N63" s="3">
        <v>447.321428571429</v>
      </c>
      <c r="O63" s="3">
        <v>447.321428571429</v>
      </c>
      <c r="P63" s="3">
        <v>456.779661016949</v>
      </c>
      <c r="Q63" s="3">
        <v>447.446555819477</v>
      </c>
      <c r="R63" s="3">
        <v>435.377358490566</v>
      </c>
      <c r="S63" s="3">
        <v>447.990543735225</v>
      </c>
      <c r="T63" s="3">
        <v>453.20197044335</v>
      </c>
      <c r="U63" s="3">
        <v>451.646341463415</v>
      </c>
      <c r="V63" s="3">
        <v>446.897374701671</v>
      </c>
      <c r="W63" s="3">
        <v>448.099762470309</v>
      </c>
      <c r="X63" s="3">
        <v>469.951923076923</v>
      </c>
      <c r="Y63" s="3">
        <v>457.048192771084</v>
      </c>
      <c r="Z63" s="3">
        <v>455.903614457831</v>
      </c>
      <c r="AA63" s="3">
        <v>447.990543735225</v>
      </c>
      <c r="AB63" s="3">
        <v>446.011904761905</v>
      </c>
      <c r="AC63" s="3">
        <v>447.559523809524</v>
      </c>
      <c r="AD63" s="3">
        <v>450.369458128079</v>
      </c>
      <c r="AE63" s="3">
        <v>450.491400491401</v>
      </c>
      <c r="AF63" s="3">
        <v>448.031026252983</v>
      </c>
      <c r="AG63" s="3">
        <v>453.337378640777</v>
      </c>
      <c r="AH63" s="3">
        <v>449.941037735849</v>
      </c>
      <c r="AI63" s="3">
        <v>452.433090024331</v>
      </c>
      <c r="AJ63" s="3">
        <v>452.068126520681</v>
      </c>
      <c r="AK63" s="3">
        <v>439.025821596244</v>
      </c>
      <c r="AL63" s="4">
        <f t="shared" si="1"/>
        <v>450.5010984</v>
      </c>
      <c r="AM63" s="3">
        <v>-18.1340332</v>
      </c>
      <c r="AN63" s="3">
        <v>-22.1892151854176</v>
      </c>
      <c r="AO63" s="3">
        <v>-13.0881549415254</v>
      </c>
      <c r="AP63" s="3">
        <v>-18.1662445481728</v>
      </c>
      <c r="AQ63" s="3">
        <v>-15.1375840140686</v>
      </c>
      <c r="AR63" s="3">
        <v>-14.3822736992233</v>
      </c>
      <c r="AS63" s="3">
        <v>-18.4575434542019</v>
      </c>
      <c r="AT63" s="3">
        <v>-17.107980902629</v>
      </c>
      <c r="AU63" s="3">
        <v>-10.6746020973494</v>
      </c>
      <c r="AV63" s="3">
        <v>-21.1246552727446</v>
      </c>
      <c r="AW63" s="3">
        <v>-21.1246552727446</v>
      </c>
      <c r="AX63" s="3">
        <v>-19.014204493201</v>
      </c>
      <c r="AY63" s="3">
        <v>-21.2447558814286</v>
      </c>
      <c r="AZ63" s="3">
        <v>-21.2447558814286</v>
      </c>
      <c r="BA63" s="3">
        <v>-12.8239327111864</v>
      </c>
      <c r="BB63" s="3">
        <v>-20.7058686485273</v>
      </c>
      <c r="BC63" s="3">
        <v>-19.7766879067925</v>
      </c>
      <c r="BD63" s="3">
        <v>-19.0569439983452</v>
      </c>
      <c r="BE63" s="3">
        <v>-17.829796855665</v>
      </c>
      <c r="BF63" s="3">
        <v>-15.3248601404878</v>
      </c>
      <c r="BG63" s="3">
        <v>-21.8844540373747</v>
      </c>
      <c r="BH63" s="3">
        <v>-20.5082726529691</v>
      </c>
      <c r="BI63" s="3">
        <v>-10.1942526014904</v>
      </c>
      <c r="BJ63" s="3">
        <v>-12.2325182851807</v>
      </c>
      <c r="BK63" s="3">
        <v>-12.5374961042169</v>
      </c>
      <c r="BL63" s="3">
        <v>-19.0569439983452</v>
      </c>
      <c r="BM63" s="3">
        <v>-20.8687796142857</v>
      </c>
      <c r="BN63" s="3">
        <v>-20.8199893429286</v>
      </c>
      <c r="BO63" s="3">
        <v>-18.1582497319704</v>
      </c>
      <c r="BP63" s="3">
        <v>-17.5555539132678</v>
      </c>
      <c r="BQ63" s="3">
        <v>-20.3542328608115</v>
      </c>
      <c r="BR63" s="3">
        <v>-14.622402525</v>
      </c>
      <c r="BS63" s="3">
        <v>-18.1804528111321</v>
      </c>
      <c r="BT63" s="3">
        <v>-15.3164117423114</v>
      </c>
      <c r="BU63" s="3">
        <v>-14.9845437783455</v>
      </c>
      <c r="BV63" s="3">
        <v>-18.6596196519953</v>
      </c>
      <c r="BW63" s="4">
        <f t="shared" si="2"/>
        <v>-17.57063674</v>
      </c>
      <c r="BX63" s="3">
        <v>-38.50411224</v>
      </c>
      <c r="BY63" s="3">
        <v>-40.8659771759142</v>
      </c>
      <c r="BZ63" s="3">
        <v>-24.0982061784746</v>
      </c>
      <c r="CA63" s="3">
        <v>-23.7997053638025</v>
      </c>
      <c r="CB63" s="3">
        <v>-27.2634326780882</v>
      </c>
      <c r="CC63" s="3">
        <v>-16.3535553453398</v>
      </c>
      <c r="CD63" s="3">
        <v>-38.6130897116901</v>
      </c>
      <c r="CE63" s="3">
        <v>-25.4031360340786</v>
      </c>
      <c r="CF63" s="3">
        <v>-24.0563598285542</v>
      </c>
      <c r="CG63" s="3">
        <v>-30.2676703651074</v>
      </c>
      <c r="CH63" s="3">
        <v>-30.2676703651074</v>
      </c>
      <c r="CI63" s="3">
        <v>-32.5536092477171</v>
      </c>
      <c r="CJ63" s="3">
        <v>-25.8465462375</v>
      </c>
      <c r="CK63" s="3">
        <v>-25.8465462375</v>
      </c>
      <c r="CL63" s="3">
        <v>-33.9386617384746</v>
      </c>
      <c r="CM63" s="3">
        <v>-34.9795537109501</v>
      </c>
      <c r="CN63" s="3">
        <v>-40.556553750566</v>
      </c>
      <c r="CO63" s="3">
        <v>-32.6452748565721</v>
      </c>
      <c r="CP63" s="3">
        <v>-24.9835907984237</v>
      </c>
      <c r="CQ63" s="3">
        <v>-19.161152462561</v>
      </c>
      <c r="CR63" s="3">
        <v>-31.5282540450835</v>
      </c>
      <c r="CS63" s="3">
        <v>-31.8312750595962</v>
      </c>
      <c r="CT63" s="3">
        <v>-45.1677428733654</v>
      </c>
      <c r="CU63" s="3">
        <v>-43.4052452814217</v>
      </c>
      <c r="CV63" s="3">
        <v>-21.6529452089157</v>
      </c>
      <c r="CW63" s="3">
        <v>-32.645275163617</v>
      </c>
      <c r="CX63" s="3">
        <v>-44.8953135268095</v>
      </c>
      <c r="CY63" s="3">
        <v>-34.066224030381</v>
      </c>
      <c r="CZ63" s="3">
        <v>-52.9741764928079</v>
      </c>
      <c r="DA63" s="3">
        <v>-20.1754110411548</v>
      </c>
      <c r="DB63" s="3">
        <v>-35.2338899489022</v>
      </c>
      <c r="DC63" s="3">
        <v>-24.0790082047816</v>
      </c>
      <c r="DD63" s="3">
        <v>-24.6294915416745</v>
      </c>
      <c r="DE63" s="3">
        <v>-19.5819482474939</v>
      </c>
      <c r="DF63" s="3">
        <v>-26.3963983231387</v>
      </c>
      <c r="DG63" s="3">
        <v>-19.1926238053286</v>
      </c>
      <c r="DH63" s="4">
        <f t="shared" si="3"/>
        <v>-30.48498964</v>
      </c>
      <c r="DI63" s="3">
        <v>-13.02102092</v>
      </c>
      <c r="DJ63" s="3">
        <v>-16.7788973596388</v>
      </c>
      <c r="DK63" s="3">
        <v>-6.52019881866102</v>
      </c>
      <c r="DL63" s="3">
        <v>-12.2811659275852</v>
      </c>
      <c r="DM63" s="3">
        <v>-8.14742386932843</v>
      </c>
      <c r="DN63" s="3">
        <v>-11.7584713621699</v>
      </c>
      <c r="DO63" s="3">
        <v>-13.6398921030047</v>
      </c>
      <c r="DP63" s="3">
        <v>-10.6716973000688</v>
      </c>
      <c r="DQ63" s="3">
        <v>-4.63477328925301</v>
      </c>
      <c r="DR63" s="3">
        <v>-20.6706233350119</v>
      </c>
      <c r="DS63" s="3">
        <v>-20.6706233350119</v>
      </c>
      <c r="DT63" s="3">
        <v>-11.6473825588586</v>
      </c>
      <c r="DU63" s="3">
        <v>-18.9527593264286</v>
      </c>
      <c r="DV63" s="3">
        <v>-18.9527593264286</v>
      </c>
      <c r="DW63" s="3">
        <v>-9.54593839416949</v>
      </c>
      <c r="DX63" s="3">
        <v>-14.3907000943705</v>
      </c>
      <c r="DY63" s="3">
        <v>-18.4852374135849</v>
      </c>
      <c r="DZ63" s="3">
        <v>-14.3482646522931</v>
      </c>
      <c r="EA63" s="3">
        <v>-9.98969827327094</v>
      </c>
      <c r="EB63" s="3">
        <v>-13.7134413391707</v>
      </c>
      <c r="EC63" s="3">
        <v>-15.5273575702625</v>
      </c>
      <c r="ED63" s="3">
        <v>-13.8029973081473</v>
      </c>
      <c r="EE63" s="3">
        <v>-8.94570751994231</v>
      </c>
      <c r="EF63" s="3">
        <v>-3.44715103531566</v>
      </c>
      <c r="EG63" s="3">
        <v>-7.17067068005542</v>
      </c>
      <c r="EH63" s="3">
        <v>-14.3482599946099</v>
      </c>
      <c r="EI63" s="3">
        <v>-17.4084891692619</v>
      </c>
      <c r="EJ63" s="3">
        <v>-14.3771894665</v>
      </c>
      <c r="EK63" s="3">
        <v>-13.8569226338424</v>
      </c>
      <c r="EL63" s="3">
        <v>-13.813335699828</v>
      </c>
      <c r="EM63" s="3">
        <v>-18.364310366611</v>
      </c>
      <c r="EN63" s="3">
        <v>-11.1453665129126</v>
      </c>
      <c r="EO63" s="3">
        <v>-14.4607059873349</v>
      </c>
      <c r="EP63" s="3">
        <v>-11.346275696983</v>
      </c>
      <c r="EQ63" s="3">
        <v>-11.8052339826326</v>
      </c>
      <c r="ER63" s="3">
        <v>-16.649530228662</v>
      </c>
      <c r="ES63" s="4">
        <f t="shared" si="4"/>
        <v>-13.20251313</v>
      </c>
      <c r="ET63" s="3">
        <v>22.66027832</v>
      </c>
      <c r="EU63" s="3">
        <v>21.7843150502709</v>
      </c>
      <c r="EV63" s="3">
        <v>22.6675502998305</v>
      </c>
      <c r="EW63" s="3">
        <v>10.4820936434099</v>
      </c>
      <c r="EX63" s="3">
        <v>10.9413192570588</v>
      </c>
      <c r="EY63" s="3">
        <v>19.5051254880583</v>
      </c>
      <c r="EZ63" s="3">
        <v>17.7531381520188</v>
      </c>
      <c r="FA63" s="3">
        <v>25.0717450151351</v>
      </c>
      <c r="FB63" s="3">
        <v>26.3033180683133</v>
      </c>
      <c r="FC63" s="3">
        <v>24.4029911767542</v>
      </c>
      <c r="FD63" s="3">
        <v>24.4029911767542</v>
      </c>
      <c r="FE63" s="3">
        <v>29.6609952203226</v>
      </c>
      <c r="FF63" s="3">
        <v>29.66817692</v>
      </c>
      <c r="FG63" s="3">
        <v>29.66817692</v>
      </c>
      <c r="FH63" s="3">
        <v>24.2058092554237</v>
      </c>
      <c r="FI63" s="3">
        <v>24.982725637601</v>
      </c>
      <c r="FJ63" s="3">
        <v>40.0663452169811</v>
      </c>
      <c r="FK63" s="3">
        <v>27.8720359735697</v>
      </c>
      <c r="FL63" s="3">
        <v>24.5133005899507</v>
      </c>
      <c r="FM63" s="3">
        <v>38.5448793772683</v>
      </c>
      <c r="FN63" s="3">
        <v>25.6563418104535</v>
      </c>
      <c r="FO63" s="3">
        <v>28.6386063124466</v>
      </c>
      <c r="FP63" s="3">
        <v>28.4605439991346</v>
      </c>
      <c r="FQ63" s="3">
        <v>35.911211608506</v>
      </c>
      <c r="FR63" s="3">
        <v>19.584186928747</v>
      </c>
      <c r="FS63" s="3">
        <v>27.8720359735697</v>
      </c>
      <c r="FT63" s="3">
        <v>24.0250472644048</v>
      </c>
      <c r="FU63" s="3">
        <v>24.4496744431905</v>
      </c>
      <c r="FV63" s="3">
        <v>23.2025644118227</v>
      </c>
      <c r="FW63" s="3">
        <v>23.8819162817936</v>
      </c>
      <c r="FX63" s="3">
        <v>21.2260749820764</v>
      </c>
      <c r="FY63" s="3">
        <v>19.7929195313107</v>
      </c>
      <c r="FZ63" s="3">
        <v>19.1598865978774</v>
      </c>
      <c r="GA63" s="3">
        <v>29.7124080361071</v>
      </c>
      <c r="GB63" s="3">
        <v>33.3428224158637</v>
      </c>
      <c r="GC63" s="3">
        <v>27.2805164319249</v>
      </c>
      <c r="GD63" s="4">
        <f t="shared" si="5"/>
        <v>25.20427966</v>
      </c>
      <c r="GE63" s="3">
        <v>1.305709839</v>
      </c>
      <c r="GF63" s="3">
        <v>1.9261955448149</v>
      </c>
      <c r="GG63" s="3">
        <v>0.397008297818644</v>
      </c>
      <c r="GH63" s="3">
        <v>22.773455545037</v>
      </c>
      <c r="GI63" s="3">
        <v>16.4153636117647</v>
      </c>
      <c r="GJ63" s="3">
        <v>25.7282595343204</v>
      </c>
      <c r="GK63" s="3">
        <v>5.87649185089437</v>
      </c>
      <c r="GL63" s="3">
        <v>10.1282554741032</v>
      </c>
      <c r="GM63" s="3">
        <v>-4.54190486279518</v>
      </c>
      <c r="GN63" s="3">
        <v>1.27511370927685</v>
      </c>
      <c r="GO63" s="3">
        <v>1.27511370927685</v>
      </c>
      <c r="GP63" s="3">
        <v>7.97324589042928</v>
      </c>
      <c r="GQ63" s="3">
        <v>0.441552298417857</v>
      </c>
      <c r="GR63" s="3">
        <v>0.441552298417857</v>
      </c>
      <c r="GS63" s="3">
        <v>-6.38042359437288</v>
      </c>
      <c r="GT63" s="3">
        <v>7.80255264666983</v>
      </c>
      <c r="GU63" s="3">
        <v>2.35447952016981</v>
      </c>
      <c r="GV63" s="3">
        <v>12.3183442287707</v>
      </c>
      <c r="GW63" s="3">
        <v>6.1408866873399</v>
      </c>
      <c r="GX63" s="3">
        <v>-1.15268294766829</v>
      </c>
      <c r="GY63" s="3">
        <v>9.38481125634129</v>
      </c>
      <c r="GZ63" s="3">
        <v>12.1200266854157</v>
      </c>
      <c r="HA63" s="3">
        <v>-5.95355297927885</v>
      </c>
      <c r="HB63" s="3">
        <v>-2.68366941895663</v>
      </c>
      <c r="HC63" s="3">
        <v>-10.7918156056627</v>
      </c>
      <c r="HD63" s="3">
        <v>12.3183442287707</v>
      </c>
      <c r="HE63" s="3">
        <v>7.1699682689</v>
      </c>
      <c r="HF63" s="3">
        <v>7.41979602617857</v>
      </c>
      <c r="HG63" s="3">
        <v>11.2842551537438</v>
      </c>
      <c r="HH63" s="3">
        <v>12.3686228361916</v>
      </c>
      <c r="HI63" s="3">
        <v>4.99061886696181</v>
      </c>
      <c r="HJ63" s="3">
        <v>-0.838290094090291</v>
      </c>
      <c r="HK63" s="3">
        <v>11.2587613139387</v>
      </c>
      <c r="HL63" s="3">
        <v>20.5167880151338</v>
      </c>
      <c r="HM63" s="3">
        <v>21.8827243008273</v>
      </c>
      <c r="HN63" s="3">
        <v>21.4316898812676</v>
      </c>
      <c r="HO63" s="4">
        <f t="shared" si="6"/>
        <v>6.788268</v>
      </c>
      <c r="HP63" s="3">
        <v>22.69786644</v>
      </c>
      <c r="HQ63" s="3">
        <v>21.8698312980813</v>
      </c>
      <c r="HR63" s="3">
        <v>22.6710342167797</v>
      </c>
      <c r="HS63" s="3">
        <v>25.0716060588148</v>
      </c>
      <c r="HT63" s="3">
        <v>19.7308864587745</v>
      </c>
      <c r="HU63" s="3">
        <v>32.2862692373301</v>
      </c>
      <c r="HV63" s="3">
        <v>18.7004631506103</v>
      </c>
      <c r="HW63" s="3">
        <v>27.0433706450123</v>
      </c>
      <c r="HX63" s="3">
        <v>26.6927855610843</v>
      </c>
      <c r="HY63" s="3">
        <v>24.4362862454415</v>
      </c>
      <c r="HZ63" s="3">
        <v>24.4362862454415</v>
      </c>
      <c r="IA63" s="3">
        <v>30.7323739785856</v>
      </c>
      <c r="IB63" s="3">
        <v>29.6719696221429</v>
      </c>
      <c r="IC63" s="3">
        <v>29.6719696221429</v>
      </c>
      <c r="ID63" s="3">
        <v>25.0328560169491</v>
      </c>
      <c r="IE63" s="3">
        <v>26.172923996342</v>
      </c>
      <c r="IF63" s="3">
        <v>40.13714628</v>
      </c>
      <c r="IG63" s="3">
        <v>30.4735393345154</v>
      </c>
      <c r="IH63" s="3">
        <v>25.2805245567488</v>
      </c>
      <c r="II63" s="3">
        <v>38.5625191193171</v>
      </c>
      <c r="IJ63" s="3">
        <v>27.3235076509547</v>
      </c>
      <c r="IK63" s="3">
        <v>31.0995435222328</v>
      </c>
      <c r="IL63" s="3">
        <v>29.07658216</v>
      </c>
      <c r="IM63" s="3">
        <v>36.011398254747</v>
      </c>
      <c r="IN63" s="3">
        <v>22.361501732988</v>
      </c>
      <c r="IO63" s="3">
        <v>30.4735393345154</v>
      </c>
      <c r="IP63" s="3">
        <v>25.072796534619</v>
      </c>
      <c r="IQ63" s="3">
        <v>25.5509052336905</v>
      </c>
      <c r="IR63" s="3">
        <v>25.8010398579803</v>
      </c>
      <c r="IS63" s="3">
        <v>26.8948737941769</v>
      </c>
      <c r="IT63" s="3">
        <v>21.8065056846539</v>
      </c>
      <c r="IU63" s="3">
        <v>19.8112735926942</v>
      </c>
      <c r="IV63" s="3">
        <v>22.2229854713679</v>
      </c>
      <c r="IW63" s="3">
        <v>36.1104328717762</v>
      </c>
      <c r="IX63" s="3">
        <v>39.8857254060097</v>
      </c>
      <c r="IY63" s="3">
        <v>34.6931839497418</v>
      </c>
      <c r="IZ63" s="4">
        <f t="shared" si="7"/>
        <v>27.65467509</v>
      </c>
    </row>
    <row r="64">
      <c r="A64" s="3">
        <v>6100.0</v>
      </c>
      <c r="B64" s="3">
        <v>444.103773584906</v>
      </c>
      <c r="C64" s="3">
        <v>416.704288939052</v>
      </c>
      <c r="D64" s="3">
        <v>450.302663438257</v>
      </c>
      <c r="E64" s="3">
        <v>445.941176470588</v>
      </c>
      <c r="F64" s="3">
        <v>459.926470588235</v>
      </c>
      <c r="G64" s="3">
        <v>445.707656612529</v>
      </c>
      <c r="H64" s="3">
        <v>431.161971830986</v>
      </c>
      <c r="I64" s="3">
        <v>447.535211267606</v>
      </c>
      <c r="J64" s="3">
        <v>465.060240963855</v>
      </c>
      <c r="K64" s="3">
        <v>441.229116945107</v>
      </c>
      <c r="L64" s="3">
        <v>441.229116945107</v>
      </c>
      <c r="M64" s="3">
        <v>455.272952853598</v>
      </c>
      <c r="N64" s="3">
        <v>441.369047619048</v>
      </c>
      <c r="O64" s="3">
        <v>441.369047619048</v>
      </c>
      <c r="P64" s="3">
        <v>450.726392251816</v>
      </c>
      <c r="Q64" s="3">
        <v>441.508313539192</v>
      </c>
      <c r="R64" s="3">
        <v>429.481132075472</v>
      </c>
      <c r="S64" s="3">
        <v>442.080378250591</v>
      </c>
      <c r="T64" s="3">
        <v>447.183098591549</v>
      </c>
      <c r="U64" s="3">
        <v>445.755813953488</v>
      </c>
      <c r="V64" s="3">
        <v>440.930787589499</v>
      </c>
      <c r="W64" s="3">
        <v>442.161520190024</v>
      </c>
      <c r="X64" s="3">
        <v>463.942307692308</v>
      </c>
      <c r="Y64" s="3">
        <v>451.024096385542</v>
      </c>
      <c r="Z64" s="3">
        <v>449.884259259259</v>
      </c>
      <c r="AA64" s="3">
        <v>442.080378250591</v>
      </c>
      <c r="AB64" s="3">
        <v>440.059523809524</v>
      </c>
      <c r="AC64" s="3">
        <v>441.607142857143</v>
      </c>
      <c r="AD64" s="3">
        <v>444.444444444444</v>
      </c>
      <c r="AE64" s="3">
        <v>444.588235294118</v>
      </c>
      <c r="AF64" s="3">
        <v>442.064439140811</v>
      </c>
      <c r="AG64" s="3">
        <v>447.377622377622</v>
      </c>
      <c r="AH64" s="3">
        <v>444.044811320755</v>
      </c>
      <c r="AI64" s="3">
        <v>446.503496503497</v>
      </c>
      <c r="AJ64" s="3">
        <v>446.162790697674</v>
      </c>
      <c r="AK64" s="3">
        <v>433.157276995305</v>
      </c>
      <c r="AL64" s="4">
        <f t="shared" si="1"/>
        <v>444.5466944</v>
      </c>
      <c r="AM64" s="3">
        <v>-18.8999164476415</v>
      </c>
      <c r="AN64" s="3">
        <v>-22.9228839416253</v>
      </c>
      <c r="AO64" s="3">
        <v>-13.7396424257869</v>
      </c>
      <c r="AP64" s="3">
        <v>-18.6950121030118</v>
      </c>
      <c r="AQ64" s="3">
        <v>-15.6220056880882</v>
      </c>
      <c r="AR64" s="3">
        <v>-14.9149785208353</v>
      </c>
      <c r="AS64" s="3">
        <v>-19.0182215692254</v>
      </c>
      <c r="AT64" s="3">
        <v>-17.7063340750704</v>
      </c>
      <c r="AU64" s="3">
        <v>-11.2157192009639</v>
      </c>
      <c r="AV64" s="3">
        <v>-21.7848546402864</v>
      </c>
      <c r="AW64" s="3">
        <v>-21.7848546402864</v>
      </c>
      <c r="AX64" s="3">
        <v>-19.5921339671464</v>
      </c>
      <c r="AY64" s="3">
        <v>-21.7486119957143</v>
      </c>
      <c r="AZ64" s="3">
        <v>-21.7486119957143</v>
      </c>
      <c r="BA64" s="3">
        <v>-13.4887356119128</v>
      </c>
      <c r="BB64" s="3">
        <v>-21.2777470404513</v>
      </c>
      <c r="BC64" s="3">
        <v>-20.5175453006604</v>
      </c>
      <c r="BD64" s="3">
        <v>-19.6135254640662</v>
      </c>
      <c r="BE64" s="3">
        <v>-18.3978808791549</v>
      </c>
      <c r="BF64" s="3">
        <v>-15.8404499147209</v>
      </c>
      <c r="BG64" s="3">
        <v>-22.4634540707876</v>
      </c>
      <c r="BH64" s="3">
        <v>-21.0548308809976</v>
      </c>
      <c r="BI64" s="3">
        <v>-10.5965857877885</v>
      </c>
      <c r="BJ64" s="3">
        <v>-12.9164208875904</v>
      </c>
      <c r="BK64" s="3">
        <v>-13.1403475197685</v>
      </c>
      <c r="BL64" s="3">
        <v>-19.6135254640662</v>
      </c>
      <c r="BM64" s="3">
        <v>-21.7194534714286</v>
      </c>
      <c r="BN64" s="3">
        <v>-21.3932293500714</v>
      </c>
      <c r="BO64" s="3">
        <v>-18.8997514533333</v>
      </c>
      <c r="BP64" s="3">
        <v>-18.1290482094588</v>
      </c>
      <c r="BQ64" s="3">
        <v>-21.2081241663007</v>
      </c>
      <c r="BR64" s="3">
        <v>-15.2039722370629</v>
      </c>
      <c r="BS64" s="3">
        <v>-18.8032489243396</v>
      </c>
      <c r="BT64" s="3">
        <v>-15.9555834767133</v>
      </c>
      <c r="BU64" s="3">
        <v>-15.5951092412558</v>
      </c>
      <c r="BV64" s="3">
        <v>-19.1995264712441</v>
      </c>
      <c r="BW64" s="4">
        <f t="shared" si="2"/>
        <v>-18.17838547</v>
      </c>
      <c r="BX64" s="3">
        <v>-39.4575211480189</v>
      </c>
      <c r="BY64" s="3">
        <v>-41.8881352097743</v>
      </c>
      <c r="BZ64" s="3">
        <v>-23.9491254084988</v>
      </c>
      <c r="CA64" s="3">
        <v>-23.5608940469882</v>
      </c>
      <c r="CB64" s="3">
        <v>-28.1656707589706</v>
      </c>
      <c r="CC64" s="3">
        <v>-16.8863914990487</v>
      </c>
      <c r="CD64" s="3">
        <v>-39.8239122328169</v>
      </c>
      <c r="CE64" s="3">
        <v>-25.8511032309859</v>
      </c>
      <c r="CF64" s="3">
        <v>-25.873683903253</v>
      </c>
      <c r="CG64" s="3">
        <v>-30.0225410142721</v>
      </c>
      <c r="CH64" s="3">
        <v>-30.0225410142721</v>
      </c>
      <c r="CI64" s="3">
        <v>-33.5008411732754</v>
      </c>
      <c r="CJ64" s="3">
        <v>-26.1774798541667</v>
      </c>
      <c r="CK64" s="3">
        <v>-26.1774798541667</v>
      </c>
      <c r="CL64" s="3">
        <v>-34.6483570701937</v>
      </c>
      <c r="CM64" s="3">
        <v>-36.6370940387411</v>
      </c>
      <c r="CN64" s="3">
        <v>-39.4820830854717</v>
      </c>
      <c r="CO64" s="3">
        <v>-34.0949824641371</v>
      </c>
      <c r="CP64" s="3">
        <v>-25.7727040312676</v>
      </c>
      <c r="CQ64" s="3">
        <v>-19.4760503807907</v>
      </c>
      <c r="CR64" s="3">
        <v>-32.8512506894749</v>
      </c>
      <c r="CS64" s="3">
        <v>-33.5617739645843</v>
      </c>
      <c r="CT64" s="3">
        <v>-31.5630010440385</v>
      </c>
      <c r="CU64" s="3">
        <v>-44.6833885537108</v>
      </c>
      <c r="CV64" s="3">
        <v>-22.0904400722685</v>
      </c>
      <c r="CW64" s="3">
        <v>-34.0949836742553</v>
      </c>
      <c r="CX64" s="3">
        <v>-44.6142675220476</v>
      </c>
      <c r="CY64" s="3">
        <v>-35.8444705922857</v>
      </c>
      <c r="CZ64" s="3">
        <v>-55.5669831188889</v>
      </c>
      <c r="DA64" s="3">
        <v>-20.8584282324941</v>
      </c>
      <c r="DB64" s="3">
        <v>-35.7113380061814</v>
      </c>
      <c r="DC64" s="3">
        <v>-25.2541074285315</v>
      </c>
      <c r="DD64" s="3">
        <v>-25.8169807091274</v>
      </c>
      <c r="DE64" s="3">
        <v>-20.3548174514685</v>
      </c>
      <c r="DF64" s="3">
        <v>-27.2222498706977</v>
      </c>
      <c r="DG64" s="3">
        <v>-19.7698949579108</v>
      </c>
      <c r="DH64" s="4">
        <f t="shared" si="3"/>
        <v>-30.87019354</v>
      </c>
      <c r="DI64" s="3">
        <v>-13.7138702053774</v>
      </c>
      <c r="DJ64" s="3">
        <v>-17.5112379758917</v>
      </c>
      <c r="DK64" s="3">
        <v>-7.10440228088862</v>
      </c>
      <c r="DL64" s="3">
        <v>-12.9578752551294</v>
      </c>
      <c r="DM64" s="3">
        <v>-8.76971795927941</v>
      </c>
      <c r="DN64" s="3">
        <v>-12.4200218366589</v>
      </c>
      <c r="DO64" s="3">
        <v>-14.3190931405634</v>
      </c>
      <c r="DP64" s="3">
        <v>-11.3217970553521</v>
      </c>
      <c r="DQ64" s="3">
        <v>-5.21061191118072</v>
      </c>
      <c r="DR64" s="3">
        <v>-21.4487379626969</v>
      </c>
      <c r="DS64" s="3">
        <v>-21.4487379626969</v>
      </c>
      <c r="DT64" s="3">
        <v>-12.3136485216377</v>
      </c>
      <c r="DU64" s="3">
        <v>-19.7131044740476</v>
      </c>
      <c r="DV64" s="3">
        <v>-19.7131044740476</v>
      </c>
      <c r="DW64" s="3">
        <v>-10.1660272922324</v>
      </c>
      <c r="DX64" s="3">
        <v>-15.100895802209</v>
      </c>
      <c r="DY64" s="3">
        <v>-19.2187515763208</v>
      </c>
      <c r="DZ64" s="3">
        <v>-15.0553603355083</v>
      </c>
      <c r="EA64" s="3">
        <v>-10.6336367504225</v>
      </c>
      <c r="EB64" s="3">
        <v>-14.3993416566512</v>
      </c>
      <c r="EC64" s="3">
        <v>-16.2530611669212</v>
      </c>
      <c r="ED64" s="3">
        <v>-14.5073139898575</v>
      </c>
      <c r="EE64" s="3">
        <v>-9.57019521273077</v>
      </c>
      <c r="EF64" s="3">
        <v>-3.99383670085783</v>
      </c>
      <c r="EG64" s="3">
        <v>-7.75967967280093</v>
      </c>
      <c r="EH64" s="3">
        <v>-15.0553556258156</v>
      </c>
      <c r="EI64" s="3">
        <v>-18.1515721383095</v>
      </c>
      <c r="EJ64" s="3">
        <v>-15.0890761165</v>
      </c>
      <c r="EK64" s="3">
        <v>-14.5596936033333</v>
      </c>
      <c r="EL64" s="3">
        <v>-14.5119409487294</v>
      </c>
      <c r="EM64" s="3">
        <v>-19.1215483260382</v>
      </c>
      <c r="EN64" s="3">
        <v>-11.7952302674126</v>
      </c>
      <c r="EO64" s="3">
        <v>-15.1700607208255</v>
      </c>
      <c r="EP64" s="3">
        <v>-12.002630833986</v>
      </c>
      <c r="EQ64" s="3">
        <v>-12.4672644056279</v>
      </c>
      <c r="ER64" s="3">
        <v>-17.3650837145775</v>
      </c>
      <c r="ES64" s="4">
        <f t="shared" si="4"/>
        <v>-13.88648661</v>
      </c>
      <c r="ET64" s="3">
        <v>22.9155679379245</v>
      </c>
      <c r="EU64" s="3">
        <v>22.2413278380813</v>
      </c>
      <c r="EV64" s="3">
        <v>22.4630160238015</v>
      </c>
      <c r="EW64" s="3">
        <v>10.9916040770353</v>
      </c>
      <c r="EX64" s="3">
        <v>11.5536492276471</v>
      </c>
      <c r="EY64" s="3">
        <v>19.5204223732715</v>
      </c>
      <c r="EZ64" s="3">
        <v>17.9972143022535</v>
      </c>
      <c r="FA64" s="3">
        <v>24.9732400842254</v>
      </c>
      <c r="FB64" s="3">
        <v>26.3247097887952</v>
      </c>
      <c r="FC64" s="3">
        <v>24.5509504464439</v>
      </c>
      <c r="FD64" s="3">
        <v>24.5509504464439</v>
      </c>
      <c r="FE64" s="3">
        <v>30.5537252525806</v>
      </c>
      <c r="FF64" s="3">
        <v>29.8210917866667</v>
      </c>
      <c r="FG64" s="3">
        <v>29.8210917866667</v>
      </c>
      <c r="FH64" s="3">
        <v>24.1365055362954</v>
      </c>
      <c r="FI64" s="3">
        <v>26.0786582599287</v>
      </c>
      <c r="FJ64" s="3">
        <v>41.0675125141509</v>
      </c>
      <c r="FK64" s="3">
        <v>28.4517689546572</v>
      </c>
      <c r="FL64" s="3">
        <v>25.2028168157746</v>
      </c>
      <c r="FM64" s="3">
        <v>37.737908247</v>
      </c>
      <c r="FN64" s="3">
        <v>26.317488022864</v>
      </c>
      <c r="FO64" s="3">
        <v>29.266920476342</v>
      </c>
      <c r="FP64" s="3">
        <v>28.5376228909615</v>
      </c>
      <c r="FQ64" s="3">
        <v>36.210581695253</v>
      </c>
      <c r="FR64" s="3">
        <v>19.5369139762963</v>
      </c>
      <c r="FS64" s="3">
        <v>28.4517689546572</v>
      </c>
      <c r="FT64" s="3">
        <v>24.1884870620238</v>
      </c>
      <c r="FU64" s="3">
        <v>25.5184545241429</v>
      </c>
      <c r="FV64" s="3">
        <v>23.2363213466667</v>
      </c>
      <c r="FW64" s="3">
        <v>23.6602323287294</v>
      </c>
      <c r="FX64" s="3">
        <v>21.6904993520048</v>
      </c>
      <c r="FY64" s="3">
        <v>19.9507999262238</v>
      </c>
      <c r="FZ64" s="3">
        <v>18.9391343856132</v>
      </c>
      <c r="GA64" s="3">
        <v>29.9818175812587</v>
      </c>
      <c r="GB64" s="3">
        <v>33.6381397697209</v>
      </c>
      <c r="GC64" s="3">
        <v>27.1631455399061</v>
      </c>
      <c r="GD64" s="4">
        <f t="shared" si="5"/>
        <v>25.4789461</v>
      </c>
      <c r="GE64" s="3">
        <v>1.29351000527359</v>
      </c>
      <c r="GF64" s="3">
        <v>1.85139992314447</v>
      </c>
      <c r="GG64" s="3">
        <v>0.404385765324697</v>
      </c>
      <c r="GH64" s="3">
        <v>23.1224983104471</v>
      </c>
      <c r="GI64" s="3">
        <v>16.9932042294118</v>
      </c>
      <c r="GJ64" s="3">
        <v>25.5579178871462</v>
      </c>
      <c r="GK64" s="3">
        <v>5.94911795582394</v>
      </c>
      <c r="GL64" s="3">
        <v>10.0</v>
      </c>
      <c r="GM64" s="3">
        <v>-4.61754801171084</v>
      </c>
      <c r="GN64" s="3">
        <v>1.27231687156802</v>
      </c>
      <c r="GO64" s="3">
        <v>1.27231687156802</v>
      </c>
      <c r="GP64" s="3">
        <v>8.75723717181886</v>
      </c>
      <c r="GQ64" s="3">
        <v>0.578561692013095</v>
      </c>
      <c r="GR64" s="3">
        <v>0.578561692013095</v>
      </c>
      <c r="GS64" s="3">
        <v>-6.42616671011138</v>
      </c>
      <c r="GT64" s="3">
        <v>8.21028488776247</v>
      </c>
      <c r="GU64" s="3">
        <v>2.58756472064151</v>
      </c>
      <c r="GV64" s="3">
        <v>12.7834234604492</v>
      </c>
      <c r="GW64" s="3">
        <v>5.93239437690141</v>
      </c>
      <c r="GX64" s="3">
        <v>-0.641627922827907</v>
      </c>
      <c r="GY64" s="3">
        <v>10.0313141319976</v>
      </c>
      <c r="GZ64" s="3">
        <v>12.7337670773397</v>
      </c>
      <c r="HA64" s="3">
        <v>-5.96012966413462</v>
      </c>
      <c r="HB64" s="3">
        <v>-2.73814513437831</v>
      </c>
      <c r="HC64" s="3">
        <v>-10.6451941633843</v>
      </c>
      <c r="HD64" s="3">
        <v>12.7834234604492</v>
      </c>
      <c r="HE64" s="3">
        <v>7.0930603389</v>
      </c>
      <c r="HF64" s="3">
        <v>7.82849905832143</v>
      </c>
      <c r="HG64" s="3">
        <v>11.2522616911111</v>
      </c>
      <c r="HH64" s="3">
        <v>12.4775144678353</v>
      </c>
      <c r="HI64" s="3">
        <v>4.84895248199761</v>
      </c>
      <c r="HJ64" s="3">
        <v>-0.717661930935664</v>
      </c>
      <c r="HK64" s="3">
        <v>11.0789847078066</v>
      </c>
      <c r="HL64" s="3">
        <v>20.2601394801399</v>
      </c>
      <c r="HM64" s="3">
        <v>21.5697666818605</v>
      </c>
      <c r="HN64" s="3">
        <v>21.5021126840845</v>
      </c>
      <c r="HO64" s="4">
        <f t="shared" si="6"/>
        <v>6.912722737</v>
      </c>
      <c r="HP64" s="3">
        <v>22.9520957701887</v>
      </c>
      <c r="HQ64" s="3">
        <v>22.3194506344244</v>
      </c>
      <c r="HR64" s="3">
        <v>22.4666551150847</v>
      </c>
      <c r="HS64" s="3">
        <v>25.6072363905882</v>
      </c>
      <c r="HT64" s="3">
        <v>20.5521907798529</v>
      </c>
      <c r="HU64" s="3">
        <v>32.1604248561485</v>
      </c>
      <c r="HV64" s="3">
        <v>18.9549970332394</v>
      </c>
      <c r="HW64" s="3">
        <v>26.9022701457746</v>
      </c>
      <c r="HX64" s="3">
        <v>26.7270038550602</v>
      </c>
      <c r="HY64" s="3">
        <v>24.5839054697852</v>
      </c>
      <c r="HZ64" s="3">
        <v>24.5839054697852</v>
      </c>
      <c r="IA64" s="3">
        <v>31.7958756063772</v>
      </c>
      <c r="IB64" s="3">
        <v>29.8278958269048</v>
      </c>
      <c r="IC64" s="3">
        <v>29.8278958269048</v>
      </c>
      <c r="ID64" s="3">
        <v>24.977357251816</v>
      </c>
      <c r="IE64" s="3">
        <v>27.3407890343468</v>
      </c>
      <c r="IF64" s="3">
        <v>41.149943905</v>
      </c>
      <c r="IG64" s="3">
        <v>31.1937429066194</v>
      </c>
      <c r="IH64" s="3">
        <v>25.8934357577465</v>
      </c>
      <c r="II64" s="3">
        <v>37.7572805704186</v>
      </c>
      <c r="IJ64" s="3">
        <v>28.1739657297136</v>
      </c>
      <c r="IK64" s="3">
        <v>31.9227103417102</v>
      </c>
      <c r="IL64" s="3">
        <v>29.15337816</v>
      </c>
      <c r="IM64" s="3">
        <v>36.3139690113735</v>
      </c>
      <c r="IN64" s="3">
        <v>22.2489250031944</v>
      </c>
      <c r="IO64" s="3">
        <v>31.1937429066194</v>
      </c>
      <c r="IP64" s="3">
        <v>25.2082278250952</v>
      </c>
      <c r="IQ64" s="3">
        <v>26.6926813646429</v>
      </c>
      <c r="IR64" s="3">
        <v>25.8175570155556</v>
      </c>
      <c r="IS64" s="3">
        <v>26.7511930294824</v>
      </c>
      <c r="IT64" s="3">
        <v>22.2306667896659</v>
      </c>
      <c r="IU64" s="3">
        <v>19.9646462923776</v>
      </c>
      <c r="IV64" s="3">
        <v>21.9417676081604</v>
      </c>
      <c r="IW64" s="3">
        <v>36.1893776874126</v>
      </c>
      <c r="IX64" s="3">
        <v>39.9646944265116</v>
      </c>
      <c r="IY64" s="3">
        <v>34.6445170084272</v>
      </c>
      <c r="IZ64" s="4">
        <f t="shared" si="7"/>
        <v>27.9440659</v>
      </c>
    </row>
    <row r="65">
      <c r="A65" s="3">
        <v>6200.0</v>
      </c>
      <c r="B65" s="3">
        <v>438.207547169811</v>
      </c>
      <c r="C65" s="3">
        <v>411.060948081264</v>
      </c>
      <c r="D65" s="3">
        <v>444.489559164733</v>
      </c>
      <c r="E65" s="3">
        <v>440.058823529412</v>
      </c>
      <c r="F65" s="3">
        <v>453.799019607843</v>
      </c>
      <c r="G65" s="3">
        <v>439.907192575406</v>
      </c>
      <c r="H65" s="3">
        <v>425.293427230047</v>
      </c>
      <c r="I65" s="3">
        <v>441.666666666667</v>
      </c>
      <c r="J65" s="3">
        <v>459.036144578313</v>
      </c>
      <c r="K65" s="3">
        <v>435.262529832936</v>
      </c>
      <c r="L65" s="3">
        <v>435.262529832936</v>
      </c>
      <c r="M65" s="3">
        <v>449.109263657957</v>
      </c>
      <c r="N65" s="3">
        <v>435.416666666667</v>
      </c>
      <c r="O65" s="3">
        <v>435.416666666667</v>
      </c>
      <c r="P65" s="3">
        <v>444.895591647332</v>
      </c>
      <c r="Q65" s="3">
        <v>435.570071258907</v>
      </c>
      <c r="R65" s="3">
        <v>423.648648648649</v>
      </c>
      <c r="S65" s="3">
        <v>436.170212765957</v>
      </c>
      <c r="T65" s="3">
        <v>441.31455399061</v>
      </c>
      <c r="U65" s="3">
        <v>439.941860465116</v>
      </c>
      <c r="V65" s="3">
        <v>434.964200477327</v>
      </c>
      <c r="W65" s="3">
        <v>436.223277909739</v>
      </c>
      <c r="X65" s="3">
        <v>457.932692307692</v>
      </c>
      <c r="Y65" s="3">
        <v>445.196759259259</v>
      </c>
      <c r="Z65" s="3">
        <v>444.097222222222</v>
      </c>
      <c r="AA65" s="3">
        <v>436.170212765957</v>
      </c>
      <c r="AB65" s="3">
        <v>434.107142857143</v>
      </c>
      <c r="AC65" s="3">
        <v>435.654761904762</v>
      </c>
      <c r="AD65" s="3">
        <v>438.534278959811</v>
      </c>
      <c r="AE65" s="3">
        <v>438.705882352941</v>
      </c>
      <c r="AF65" s="3">
        <v>436.09785202864</v>
      </c>
      <c r="AG65" s="3">
        <v>441.550116550117</v>
      </c>
      <c r="AH65" s="3">
        <v>438.14858490566</v>
      </c>
      <c r="AI65" s="3">
        <v>440.675990675991</v>
      </c>
      <c r="AJ65" s="3">
        <v>440.348837209302</v>
      </c>
      <c r="AK65" s="3">
        <v>427.288732394366</v>
      </c>
      <c r="AL65" s="4">
        <f t="shared" si="1"/>
        <v>438.6451241</v>
      </c>
      <c r="AM65" s="3">
        <v>-19.665799695283</v>
      </c>
      <c r="AN65" s="3">
        <v>-23.656552697833</v>
      </c>
      <c r="AO65" s="3">
        <v>-14.395874662529</v>
      </c>
      <c r="AP65" s="3">
        <v>-19.1744324841882</v>
      </c>
      <c r="AQ65" s="3">
        <v>-16.1064273621078</v>
      </c>
      <c r="AR65" s="3">
        <v>-15.4441292516937</v>
      </c>
      <c r="AS65" s="3">
        <v>-19.5788996842488</v>
      </c>
      <c r="AT65" s="3">
        <v>-18.3166605633333</v>
      </c>
      <c r="AU65" s="3">
        <v>-11.7568363045783</v>
      </c>
      <c r="AV65" s="3">
        <v>-22.4450540078282</v>
      </c>
      <c r="AW65" s="3">
        <v>-22.4450540078282</v>
      </c>
      <c r="AX65" s="3">
        <v>-20.1787187993349</v>
      </c>
      <c r="AY65" s="3">
        <v>-22.25246811</v>
      </c>
      <c r="AZ65" s="3">
        <v>-22.25246811</v>
      </c>
      <c r="BA65" s="3">
        <v>-14.1460603130394</v>
      </c>
      <c r="BB65" s="3">
        <v>-21.8496254323753</v>
      </c>
      <c r="BC65" s="3">
        <v>-21.2535243643243</v>
      </c>
      <c r="BD65" s="3">
        <v>-20.1701069297872</v>
      </c>
      <c r="BE65" s="3">
        <v>-18.9143120857277</v>
      </c>
      <c r="BF65" s="3">
        <v>-16.3753378937907</v>
      </c>
      <c r="BG65" s="3">
        <v>-23.0424541042005</v>
      </c>
      <c r="BH65" s="3">
        <v>-21.6013891090261</v>
      </c>
      <c r="BI65" s="3">
        <v>-10.9989189740865</v>
      </c>
      <c r="BJ65" s="3">
        <v>-13.5782965940972</v>
      </c>
      <c r="BK65" s="3">
        <v>-13.7352990081944</v>
      </c>
      <c r="BL65" s="3">
        <v>-20.1701069297872</v>
      </c>
      <c r="BM65" s="3">
        <v>-22.5701273285714</v>
      </c>
      <c r="BN65" s="3">
        <v>-21.9664693572143</v>
      </c>
      <c r="BO65" s="3">
        <v>-19.6429374462411</v>
      </c>
      <c r="BP65" s="3">
        <v>-18.7051554588706</v>
      </c>
      <c r="BQ65" s="3">
        <v>-22.06201547179</v>
      </c>
      <c r="BR65" s="3">
        <v>-15.8036604305361</v>
      </c>
      <c r="BS65" s="3">
        <v>-19.4260450375472</v>
      </c>
      <c r="BT65" s="3">
        <v>-16.6315762879021</v>
      </c>
      <c r="BU65" s="3">
        <v>-16.2695264249767</v>
      </c>
      <c r="BV65" s="3">
        <v>-19.739433290493</v>
      </c>
      <c r="BW65" s="4">
        <f t="shared" si="2"/>
        <v>-18.78671539</v>
      </c>
      <c r="BX65" s="3">
        <v>-40.4109300560377</v>
      </c>
      <c r="BY65" s="3">
        <v>-42.9102932436343</v>
      </c>
      <c r="BZ65" s="3">
        <v>-23.9909665085151</v>
      </c>
      <c r="CA65" s="3">
        <v>-23.3902886658118</v>
      </c>
      <c r="CB65" s="3">
        <v>-29.0679088398529</v>
      </c>
      <c r="CC65" s="3">
        <v>-17.4266929166821</v>
      </c>
      <c r="CD65" s="3">
        <v>-41.0347347539437</v>
      </c>
      <c r="CE65" s="3">
        <v>-26.2700805666667</v>
      </c>
      <c r="CF65" s="3">
        <v>-27.6910079779518</v>
      </c>
      <c r="CG65" s="3">
        <v>-29.7774116634368</v>
      </c>
      <c r="CH65" s="3">
        <v>-29.7774116634368</v>
      </c>
      <c r="CI65" s="3">
        <v>-34.5120752004988</v>
      </c>
      <c r="CJ65" s="3">
        <v>-26.5084134708333</v>
      </c>
      <c r="CK65" s="3">
        <v>-26.5084134708333</v>
      </c>
      <c r="CL65" s="3">
        <v>-35.4975819616937</v>
      </c>
      <c r="CM65" s="3">
        <v>-38.2946343665321</v>
      </c>
      <c r="CN65" s="3">
        <v>-38.7365552524324</v>
      </c>
      <c r="CO65" s="3">
        <v>-35.5446900717021</v>
      </c>
      <c r="CP65" s="3">
        <v>-26.4969578880751</v>
      </c>
      <c r="CQ65" s="3">
        <v>-19.813937190093</v>
      </c>
      <c r="CR65" s="3">
        <v>-34.1742473338664</v>
      </c>
      <c r="CS65" s="3">
        <v>-35.2922728695724</v>
      </c>
      <c r="CT65" s="3">
        <v>-17.9582592147115</v>
      </c>
      <c r="CU65" s="3">
        <v>-45.6873274453472</v>
      </c>
      <c r="CV65" s="3">
        <v>-22.6402946856944</v>
      </c>
      <c r="CW65" s="3">
        <v>-35.5446921848936</v>
      </c>
      <c r="CX65" s="3">
        <v>-44.3332215172857</v>
      </c>
      <c r="CY65" s="3">
        <v>-37.6227171541905</v>
      </c>
      <c r="CZ65" s="3">
        <v>-58.1364667028132</v>
      </c>
      <c r="DA65" s="3">
        <v>-21.5578480395529</v>
      </c>
      <c r="DB65" s="3">
        <v>-36.1887860634606</v>
      </c>
      <c r="DC65" s="3">
        <v>-26.3925380252681</v>
      </c>
      <c r="DD65" s="3">
        <v>-27.0044698765802</v>
      </c>
      <c r="DE65" s="3">
        <v>-21.1484923372494</v>
      </c>
      <c r="DF65" s="3">
        <v>-28.0182614172093</v>
      </c>
      <c r="DG65" s="3">
        <v>-20.347166110493</v>
      </c>
      <c r="DH65" s="4">
        <f t="shared" si="3"/>
        <v>-31.26966796</v>
      </c>
      <c r="DI65" s="3">
        <v>-14.4067194907547</v>
      </c>
      <c r="DJ65" s="3">
        <v>-18.2435785921445</v>
      </c>
      <c r="DK65" s="3">
        <v>-7.71356172112297</v>
      </c>
      <c r="DL65" s="3">
        <v>-13.6427892480706</v>
      </c>
      <c r="DM65" s="3">
        <v>-9.39201204923039</v>
      </c>
      <c r="DN65" s="3">
        <v>-13.0888259132251</v>
      </c>
      <c r="DO65" s="3">
        <v>-14.9982941781221</v>
      </c>
      <c r="DP65" s="3">
        <v>-11.98782583</v>
      </c>
      <c r="DQ65" s="3">
        <v>-5.78645053310843</v>
      </c>
      <c r="DR65" s="3">
        <v>-22.2268525903819</v>
      </c>
      <c r="DS65" s="3">
        <v>-22.2268525903819</v>
      </c>
      <c r="DT65" s="3">
        <v>-12.9843922315677</v>
      </c>
      <c r="DU65" s="3">
        <v>-20.4734496216667</v>
      </c>
      <c r="DV65" s="3">
        <v>-20.4734496216667</v>
      </c>
      <c r="DW65" s="3">
        <v>-10.8112433222274</v>
      </c>
      <c r="DX65" s="3">
        <v>-15.8110915100475</v>
      </c>
      <c r="DY65" s="3">
        <v>-19.9599244897297</v>
      </c>
      <c r="DZ65" s="3">
        <v>-15.7624560187234</v>
      </c>
      <c r="EA65" s="3">
        <v>-11.2908448138028</v>
      </c>
      <c r="EB65" s="3">
        <v>-15.0925054054884</v>
      </c>
      <c r="EC65" s="3">
        <v>-16.97876476358</v>
      </c>
      <c r="ED65" s="3">
        <v>-15.2116306715677</v>
      </c>
      <c r="EE65" s="3">
        <v>-10.1946829055192</v>
      </c>
      <c r="EF65" s="3">
        <v>-4.56109919378935</v>
      </c>
      <c r="EG65" s="3">
        <v>-8.37631936284722</v>
      </c>
      <c r="EH65" s="3">
        <v>-15.7624512570213</v>
      </c>
      <c r="EI65" s="3">
        <v>-18.8946551073571</v>
      </c>
      <c r="EJ65" s="3">
        <v>-15.8009627665</v>
      </c>
      <c r="EK65" s="3">
        <v>-15.2643730217731</v>
      </c>
      <c r="EL65" s="3">
        <v>-15.2129572734353</v>
      </c>
      <c r="EM65" s="3">
        <v>-19.8787862854654</v>
      </c>
      <c r="EN65" s="3">
        <v>-12.4620349061072</v>
      </c>
      <c r="EO65" s="3">
        <v>-15.879415454316</v>
      </c>
      <c r="EP65" s="3">
        <v>-12.670708857296</v>
      </c>
      <c r="EQ65" s="3">
        <v>-13.1387927474884</v>
      </c>
      <c r="ER65" s="3">
        <v>-18.080637200493</v>
      </c>
      <c r="ES65" s="4">
        <f t="shared" si="4"/>
        <v>-14.57614977</v>
      </c>
      <c r="ET65" s="3">
        <v>23.1708575558491</v>
      </c>
      <c r="EU65" s="3">
        <v>22.6983406258917</v>
      </c>
      <c r="EV65" s="3">
        <v>22.288256372181</v>
      </c>
      <c r="EW65" s="3">
        <v>11.5283544205647</v>
      </c>
      <c r="EX65" s="3">
        <v>12.1659791982353</v>
      </c>
      <c r="EY65" s="3">
        <v>19.5375039858005</v>
      </c>
      <c r="EZ65" s="3">
        <v>18.2412904524883</v>
      </c>
      <c r="FA65" s="3">
        <v>24.4333337133333</v>
      </c>
      <c r="FB65" s="3">
        <v>26.3461015092771</v>
      </c>
      <c r="FC65" s="3">
        <v>24.6989097161337</v>
      </c>
      <c r="FD65" s="3">
        <v>24.6989097161337</v>
      </c>
      <c r="FE65" s="3">
        <v>31.3978855411639</v>
      </c>
      <c r="FF65" s="3">
        <v>29.9740066533333</v>
      </c>
      <c r="FG65" s="3">
        <v>29.9740066533333</v>
      </c>
      <c r="FH65" s="3">
        <v>24.1120758081439</v>
      </c>
      <c r="FI65" s="3">
        <v>27.1745908822565</v>
      </c>
      <c r="FJ65" s="3">
        <v>42.042022707027</v>
      </c>
      <c r="FK65" s="3">
        <v>29.0315019357447</v>
      </c>
      <c r="FL65" s="3">
        <v>25.6253518486385</v>
      </c>
      <c r="FM65" s="3">
        <v>36.830931147</v>
      </c>
      <c r="FN65" s="3">
        <v>26.9786342352745</v>
      </c>
      <c r="FO65" s="3">
        <v>29.8952346402375</v>
      </c>
      <c r="FP65" s="3">
        <v>28.6147017827885</v>
      </c>
      <c r="FQ65" s="3">
        <v>36.4397381943056</v>
      </c>
      <c r="FR65" s="3">
        <v>19.4745012911111</v>
      </c>
      <c r="FS65" s="3">
        <v>29.0315019357447</v>
      </c>
      <c r="FT65" s="3">
        <v>24.3519268596429</v>
      </c>
      <c r="FU65" s="3">
        <v>26.5872346050952</v>
      </c>
      <c r="FV65" s="3">
        <v>23.2656954175887</v>
      </c>
      <c r="FW65" s="3">
        <v>23.4258106534353</v>
      </c>
      <c r="FX65" s="3">
        <v>22.1549237219332</v>
      </c>
      <c r="FY65" s="3">
        <v>20.0407716511655</v>
      </c>
      <c r="FZ65" s="3">
        <v>18.7183821733491</v>
      </c>
      <c r="GA65" s="3">
        <v>30.2848481500233</v>
      </c>
      <c r="GB65" s="3">
        <v>33.8474424511163</v>
      </c>
      <c r="GC65" s="3">
        <v>27.0457746478873</v>
      </c>
      <c r="GD65" s="4">
        <f t="shared" si="5"/>
        <v>25.72575925</v>
      </c>
      <c r="GE65" s="3">
        <v>1.28131017154717</v>
      </c>
      <c r="GF65" s="3">
        <v>1.77660430147404</v>
      </c>
      <c r="GG65" s="3">
        <v>0.335642060127726</v>
      </c>
      <c r="GH65" s="3">
        <v>23.4636991951529</v>
      </c>
      <c r="GI65" s="3">
        <v>17.5710448470588</v>
      </c>
      <c r="GJ65" s="3">
        <v>25.3813841400464</v>
      </c>
      <c r="GK65" s="3">
        <v>6.02174406075352</v>
      </c>
      <c r="GL65" s="3">
        <v>10.0</v>
      </c>
      <c r="GM65" s="3">
        <v>-4.69319116062651</v>
      </c>
      <c r="GN65" s="3">
        <v>1.26952003385919</v>
      </c>
      <c r="GO65" s="3">
        <v>1.26952003385919</v>
      </c>
      <c r="GP65" s="3">
        <v>9.52905186488361</v>
      </c>
      <c r="GQ65" s="3">
        <v>0.715571085608333</v>
      </c>
      <c r="GR65" s="3">
        <v>0.715571085608333</v>
      </c>
      <c r="GS65" s="3">
        <v>-6.49779137010673</v>
      </c>
      <c r="GT65" s="3">
        <v>8.61801712885511</v>
      </c>
      <c r="GU65" s="3">
        <v>2.82607207462162</v>
      </c>
      <c r="GV65" s="3">
        <v>13.2485026921277</v>
      </c>
      <c r="GW65" s="3">
        <v>5.79154932877934</v>
      </c>
      <c r="GX65" s="3">
        <v>-0.0137209349209302</v>
      </c>
      <c r="GY65" s="3">
        <v>10.6778170076539</v>
      </c>
      <c r="GZ65" s="3">
        <v>13.3475074692637</v>
      </c>
      <c r="HA65" s="3">
        <v>-5.96670634899038</v>
      </c>
      <c r="HB65" s="3">
        <v>-2.76596931182407</v>
      </c>
      <c r="HC65" s="3">
        <v>-10.3861338325972</v>
      </c>
      <c r="HD65" s="3">
        <v>13.2485026921277</v>
      </c>
      <c r="HE65" s="3">
        <v>7.0161524089</v>
      </c>
      <c r="HF65" s="3">
        <v>8.23720209046429</v>
      </c>
      <c r="HG65" s="3">
        <v>11.2168778944208</v>
      </c>
      <c r="HH65" s="3">
        <v>12.5863724654824</v>
      </c>
      <c r="HI65" s="3">
        <v>4.70728609703341</v>
      </c>
      <c r="HJ65" s="3">
        <v>-0.572116558348252</v>
      </c>
      <c r="HK65" s="3">
        <v>10.8992081016745</v>
      </c>
      <c r="HL65" s="3">
        <v>20.0270392470396</v>
      </c>
      <c r="HM65" s="3">
        <v>21.2209294725581</v>
      </c>
      <c r="HN65" s="3">
        <v>21.5725354869014</v>
      </c>
      <c r="HO65" s="4">
        <f t="shared" si="6"/>
        <v>7.046572362</v>
      </c>
      <c r="HP65" s="3">
        <v>23.2063251003774</v>
      </c>
      <c r="HQ65" s="3">
        <v>22.7690699707675</v>
      </c>
      <c r="HR65" s="3">
        <v>22.2911418533875</v>
      </c>
      <c r="HS65" s="3">
        <v>26.1517754494118</v>
      </c>
      <c r="HT65" s="3">
        <v>21.3734951009314</v>
      </c>
      <c r="HU65" s="3">
        <v>32.0311499860789</v>
      </c>
      <c r="HV65" s="3">
        <v>19.2095309158685</v>
      </c>
      <c r="HW65" s="3">
        <v>26.4038136833333</v>
      </c>
      <c r="HX65" s="3">
        <v>26.7612221490361</v>
      </c>
      <c r="HY65" s="3">
        <v>24.7315246941289</v>
      </c>
      <c r="HZ65" s="3">
        <v>24.7315246941289</v>
      </c>
      <c r="IA65" s="3">
        <v>32.8142326974822</v>
      </c>
      <c r="IB65" s="3">
        <v>29.9838220316667</v>
      </c>
      <c r="IC65" s="3">
        <v>29.9838220316667</v>
      </c>
      <c r="ID65" s="3">
        <v>24.9726161491415</v>
      </c>
      <c r="IE65" s="3">
        <v>28.5086540723515</v>
      </c>
      <c r="IF65" s="3">
        <v>42.1373224983784</v>
      </c>
      <c r="IG65" s="3">
        <v>31.9139464787234</v>
      </c>
      <c r="IH65" s="3">
        <v>26.2757584197183</v>
      </c>
      <c r="II65" s="3">
        <v>36.855264351814</v>
      </c>
      <c r="IJ65" s="3">
        <v>29.0244238084726</v>
      </c>
      <c r="IK65" s="3">
        <v>32.7458771611877</v>
      </c>
      <c r="IL65" s="3">
        <v>29.23017416</v>
      </c>
      <c r="IM65" s="3">
        <v>36.5445645141667</v>
      </c>
      <c r="IN65" s="3">
        <v>22.0740586629167</v>
      </c>
      <c r="IO65" s="3">
        <v>31.9139464787234</v>
      </c>
      <c r="IP65" s="3">
        <v>25.3436591155714</v>
      </c>
      <c r="IQ65" s="3">
        <v>27.8344574955952</v>
      </c>
      <c r="IR65" s="3">
        <v>25.828662925721</v>
      </c>
      <c r="IS65" s="3">
        <v>26.5965640506588</v>
      </c>
      <c r="IT65" s="3">
        <v>22.6548278946778</v>
      </c>
      <c r="IU65" s="3">
        <v>20.0511741198835</v>
      </c>
      <c r="IV65" s="3">
        <v>21.6605497449528</v>
      </c>
      <c r="IW65" s="3">
        <v>36.3154929997669</v>
      </c>
      <c r="IX65" s="3">
        <v>39.9587576939535</v>
      </c>
      <c r="IY65" s="3">
        <v>34.5958500671127</v>
      </c>
      <c r="IZ65" s="4">
        <f t="shared" si="7"/>
        <v>28.20775148</v>
      </c>
    </row>
    <row r="66">
      <c r="A66" s="3">
        <v>6300.0</v>
      </c>
      <c r="B66" s="3">
        <v>432.311320754717</v>
      </c>
      <c r="C66" s="3">
        <v>405.417607223476</v>
      </c>
      <c r="D66" s="3">
        <v>438.68909512761</v>
      </c>
      <c r="E66" s="3">
        <v>434.176470588235</v>
      </c>
      <c r="F66" s="3">
        <v>447.785547785548</v>
      </c>
      <c r="G66" s="3">
        <v>434.106728538283</v>
      </c>
      <c r="H66" s="3">
        <v>419.686800894855</v>
      </c>
      <c r="I66" s="3">
        <v>435.798122065728</v>
      </c>
      <c r="J66" s="3">
        <v>453.012048192771</v>
      </c>
      <c r="K66" s="3">
        <v>429.295942720764</v>
      </c>
      <c r="L66" s="3">
        <v>429.295942720764</v>
      </c>
      <c r="M66" s="3">
        <v>443.171021377672</v>
      </c>
      <c r="N66" s="3">
        <v>429.464285714286</v>
      </c>
      <c r="O66" s="3">
        <v>429.464285714286</v>
      </c>
      <c r="P66" s="3">
        <v>439.095127610209</v>
      </c>
      <c r="Q66" s="3">
        <v>429.631828978622</v>
      </c>
      <c r="R66" s="3">
        <v>418.018018018018</v>
      </c>
      <c r="S66" s="3">
        <v>430.260047281324</v>
      </c>
      <c r="T66" s="3">
        <v>435.446009389671</v>
      </c>
      <c r="U66" s="3">
        <v>434.127906976744</v>
      </c>
      <c r="V66" s="3">
        <v>428.997613365155</v>
      </c>
      <c r="W66" s="3">
        <v>430.285035629454</v>
      </c>
      <c r="X66" s="3">
        <v>451.923076923077</v>
      </c>
      <c r="Y66" s="3">
        <v>439.409722222222</v>
      </c>
      <c r="Z66" s="3">
        <v>438.310185185185</v>
      </c>
      <c r="AA66" s="3">
        <v>430.260047281324</v>
      </c>
      <c r="AB66" s="3">
        <v>428.154761904762</v>
      </c>
      <c r="AC66" s="3">
        <v>429.702380952381</v>
      </c>
      <c r="AD66" s="3">
        <v>432.624113475177</v>
      </c>
      <c r="AE66" s="3">
        <v>432.823529411765</v>
      </c>
      <c r="AF66" s="3">
        <v>430.131264916468</v>
      </c>
      <c r="AG66" s="3">
        <v>435.722610722611</v>
      </c>
      <c r="AH66" s="3">
        <v>432.252358490566</v>
      </c>
      <c r="AI66" s="3">
        <v>434.848484848485</v>
      </c>
      <c r="AJ66" s="3">
        <v>434.53488372093</v>
      </c>
      <c r="AK66" s="3">
        <v>421.595982142857</v>
      </c>
      <c r="AL66" s="4">
        <f t="shared" si="1"/>
        <v>432.7730614</v>
      </c>
      <c r="AM66" s="3">
        <v>-20.4316829429245</v>
      </c>
      <c r="AN66" s="3">
        <v>-24.3902214540406</v>
      </c>
      <c r="AO66" s="3">
        <v>-15.0523566230859</v>
      </c>
      <c r="AP66" s="3">
        <v>-19.6538528653647</v>
      </c>
      <c r="AQ66" s="3">
        <v>-16.5623035219114</v>
      </c>
      <c r="AR66" s="3">
        <v>-15.9732799825522</v>
      </c>
      <c r="AS66" s="3">
        <v>-20.2519697119239</v>
      </c>
      <c r="AT66" s="3">
        <v>-18.9269870515962</v>
      </c>
      <c r="AU66" s="3">
        <v>-12.2979534081928</v>
      </c>
      <c r="AV66" s="3">
        <v>-23.1052533753699</v>
      </c>
      <c r="AW66" s="3">
        <v>-23.1052533753699</v>
      </c>
      <c r="AX66" s="3">
        <v>-20.8143506615677</v>
      </c>
      <c r="AY66" s="3">
        <v>-22.7563242242857</v>
      </c>
      <c r="AZ66" s="3">
        <v>-22.7563242242857</v>
      </c>
      <c r="BA66" s="3">
        <v>-14.8023652596752</v>
      </c>
      <c r="BB66" s="3">
        <v>-22.4215038242993</v>
      </c>
      <c r="BC66" s="3">
        <v>-21.9740553823423</v>
      </c>
      <c r="BD66" s="3">
        <v>-20.7266883955083</v>
      </c>
      <c r="BE66" s="3">
        <v>-19.4307432923005</v>
      </c>
      <c r="BF66" s="3">
        <v>-16.9102258728605</v>
      </c>
      <c r="BG66" s="3">
        <v>-23.6214541376134</v>
      </c>
      <c r="BH66" s="3">
        <v>-22.1479473370546</v>
      </c>
      <c r="BI66" s="3">
        <v>-11.4012521603846</v>
      </c>
      <c r="BJ66" s="3">
        <v>-14.2356607677083</v>
      </c>
      <c r="BK66" s="3">
        <v>-14.3302504966204</v>
      </c>
      <c r="BL66" s="3">
        <v>-20.7266883955083</v>
      </c>
      <c r="BM66" s="3">
        <v>-23.4208011857143</v>
      </c>
      <c r="BN66" s="3">
        <v>-22.5397093643571</v>
      </c>
      <c r="BO66" s="3">
        <v>-20.3861234391489</v>
      </c>
      <c r="BP66" s="3">
        <v>-19.2812627082824</v>
      </c>
      <c r="BQ66" s="3">
        <v>-22.9159067772792</v>
      </c>
      <c r="BR66" s="3">
        <v>-16.4033486240093</v>
      </c>
      <c r="BS66" s="3">
        <v>-20.0488411507547</v>
      </c>
      <c r="BT66" s="3">
        <v>-17.3075690990909</v>
      </c>
      <c r="BU66" s="3">
        <v>-16.9439436086977</v>
      </c>
      <c r="BV66" s="3">
        <v>-20.2223183785714</v>
      </c>
      <c r="BW66" s="4">
        <f t="shared" si="2"/>
        <v>-19.39657703</v>
      </c>
      <c r="BX66" s="3">
        <v>-41.3643389640566</v>
      </c>
      <c r="BY66" s="3">
        <v>-43.9324512774944</v>
      </c>
      <c r="BZ66" s="3">
        <v>-24.0428561280046</v>
      </c>
      <c r="CA66" s="3">
        <v>-23.2196832846353</v>
      </c>
      <c r="CB66" s="3">
        <v>-29.2727215484615</v>
      </c>
      <c r="CC66" s="3">
        <v>-17.9669943343155</v>
      </c>
      <c r="CD66" s="3">
        <v>-42.3369021491275</v>
      </c>
      <c r="CE66" s="3">
        <v>-26.6890579023474</v>
      </c>
      <c r="CF66" s="3">
        <v>-29.5083320526506</v>
      </c>
      <c r="CG66" s="3">
        <v>-29.5322823126014</v>
      </c>
      <c r="CH66" s="3">
        <v>-29.5322823126014</v>
      </c>
      <c r="CI66" s="3">
        <v>-35.8859878038242</v>
      </c>
      <c r="CJ66" s="3">
        <v>-26.8393470875</v>
      </c>
      <c r="CK66" s="3">
        <v>-26.8393470875</v>
      </c>
      <c r="CL66" s="3">
        <v>-36.3658336113457</v>
      </c>
      <c r="CM66" s="3">
        <v>-39.9521746943231</v>
      </c>
      <c r="CN66" s="3">
        <v>-39.0326797209009</v>
      </c>
      <c r="CO66" s="3">
        <v>-36.9943976792671</v>
      </c>
      <c r="CP66" s="3">
        <v>-27.2212117448826</v>
      </c>
      <c r="CQ66" s="3">
        <v>-20.1518239993953</v>
      </c>
      <c r="CR66" s="3">
        <v>-35.4972439782578</v>
      </c>
      <c r="CS66" s="3">
        <v>-37.0227717745606</v>
      </c>
      <c r="CT66" s="3">
        <v>-4.35351738538462</v>
      </c>
      <c r="CU66" s="3">
        <v>-46.6351039939583</v>
      </c>
      <c r="CV66" s="3">
        <v>-23.1901492991204</v>
      </c>
      <c r="CW66" s="3">
        <v>-36.9944006955319</v>
      </c>
      <c r="CX66" s="3">
        <v>-44.0521755125238</v>
      </c>
      <c r="CY66" s="3">
        <v>-39.4009637160952</v>
      </c>
      <c r="CZ66" s="3">
        <v>-60.7059502867376</v>
      </c>
      <c r="DA66" s="3">
        <v>-22.2572678466118</v>
      </c>
      <c r="DB66" s="3">
        <v>-36.6662341207399</v>
      </c>
      <c r="DC66" s="3">
        <v>-27.5309686220047</v>
      </c>
      <c r="DD66" s="3">
        <v>-28.191959044033</v>
      </c>
      <c r="DE66" s="3">
        <v>-21.9421672230303</v>
      </c>
      <c r="DF66" s="3">
        <v>-28.8142729637209</v>
      </c>
      <c r="DG66" s="3">
        <v>-20.8735716732366</v>
      </c>
      <c r="DH66" s="4">
        <f t="shared" si="3"/>
        <v>-31.68915066</v>
      </c>
      <c r="DI66" s="3">
        <v>-15.0995687761321</v>
      </c>
      <c r="DJ66" s="3">
        <v>-18.9759192083973</v>
      </c>
      <c r="DK66" s="3">
        <v>-8.32403463388399</v>
      </c>
      <c r="DL66" s="3">
        <v>-14.3277032410118</v>
      </c>
      <c r="DM66" s="3">
        <v>-10.0233218401748</v>
      </c>
      <c r="DN66" s="3">
        <v>-13.7576299897912</v>
      </c>
      <c r="DO66" s="3">
        <v>-15.7067537496868</v>
      </c>
      <c r="DP66" s="3">
        <v>-12.6538546046479</v>
      </c>
      <c r="DQ66" s="3">
        <v>-6.36228915503615</v>
      </c>
      <c r="DR66" s="3">
        <v>-23.0049672180668</v>
      </c>
      <c r="DS66" s="3">
        <v>-23.0049672180668</v>
      </c>
      <c r="DT66" s="3">
        <v>-13.680509842019</v>
      </c>
      <c r="DU66" s="3">
        <v>-21.2337947692857</v>
      </c>
      <c r="DV66" s="3">
        <v>-21.2337947692857</v>
      </c>
      <c r="DW66" s="3">
        <v>-11.4598857793039</v>
      </c>
      <c r="DX66" s="3">
        <v>-16.521287217886</v>
      </c>
      <c r="DY66" s="3">
        <v>-20.7253501136036</v>
      </c>
      <c r="DZ66" s="3">
        <v>-16.4695517019385</v>
      </c>
      <c r="EA66" s="3">
        <v>-11.9480528771831</v>
      </c>
      <c r="EB66" s="3">
        <v>-15.7856691543256</v>
      </c>
      <c r="EC66" s="3">
        <v>-17.7044683602387</v>
      </c>
      <c r="ED66" s="3">
        <v>-15.9159473532779</v>
      </c>
      <c r="EE66" s="3">
        <v>-10.8191705983077</v>
      </c>
      <c r="EF66" s="3">
        <v>-5.13257621763195</v>
      </c>
      <c r="EG66" s="3">
        <v>-8.99295905289352</v>
      </c>
      <c r="EH66" s="3">
        <v>-16.469546888227</v>
      </c>
      <c r="EI66" s="3">
        <v>-19.6377380764048</v>
      </c>
      <c r="EJ66" s="3">
        <v>-16.5128494165</v>
      </c>
      <c r="EK66" s="3">
        <v>-15.9690524402128</v>
      </c>
      <c r="EL66" s="3">
        <v>-15.9139735981412</v>
      </c>
      <c r="EM66" s="3">
        <v>-20.6360242448926</v>
      </c>
      <c r="EN66" s="3">
        <v>-13.1288395448019</v>
      </c>
      <c r="EO66" s="3">
        <v>-16.5887701878066</v>
      </c>
      <c r="EP66" s="3">
        <v>-13.3387868806061</v>
      </c>
      <c r="EQ66" s="3">
        <v>-13.8103210893488</v>
      </c>
      <c r="ER66" s="3">
        <v>-18.8138958878125</v>
      </c>
      <c r="ES66" s="4">
        <f t="shared" si="4"/>
        <v>-15.26899516</v>
      </c>
      <c r="ET66" s="3">
        <v>23.4261471737736</v>
      </c>
      <c r="EU66" s="3">
        <v>23.155353413702</v>
      </c>
      <c r="EV66" s="3">
        <v>22.1150638060557</v>
      </c>
      <c r="EW66" s="3">
        <v>12.0651047640941</v>
      </c>
      <c r="EX66" s="3">
        <v>12.6500479606993</v>
      </c>
      <c r="EY66" s="3">
        <v>19.5545855983295</v>
      </c>
      <c r="EZ66" s="3">
        <v>18.5667602730872</v>
      </c>
      <c r="FA66" s="3">
        <v>23.8934273424413</v>
      </c>
      <c r="FB66" s="3">
        <v>26.367493229759</v>
      </c>
      <c r="FC66" s="3">
        <v>24.8468689858234</v>
      </c>
      <c r="FD66" s="3">
        <v>24.8468689858234</v>
      </c>
      <c r="FE66" s="3">
        <v>31.9668172822565</v>
      </c>
      <c r="FF66" s="3">
        <v>30.12692152</v>
      </c>
      <c r="FG66" s="3">
        <v>30.12692152</v>
      </c>
      <c r="FH66" s="3">
        <v>24.09376526058</v>
      </c>
      <c r="FI66" s="3">
        <v>28.2705235045843</v>
      </c>
      <c r="FJ66" s="3">
        <v>42.9321187363063</v>
      </c>
      <c r="FK66" s="3">
        <v>29.6112349168322</v>
      </c>
      <c r="FL66" s="3">
        <v>26.0478868815023</v>
      </c>
      <c r="FM66" s="3">
        <v>35.923954047</v>
      </c>
      <c r="FN66" s="3">
        <v>27.639780447685</v>
      </c>
      <c r="FO66" s="3">
        <v>30.523548804133</v>
      </c>
      <c r="FP66" s="3">
        <v>28.6917806746154</v>
      </c>
      <c r="FQ66" s="3">
        <v>36.6545135970833</v>
      </c>
      <c r="FR66" s="3">
        <v>19.4120886059259</v>
      </c>
      <c r="FS66" s="3">
        <v>29.6112349168322</v>
      </c>
      <c r="FT66" s="3">
        <v>24.5153666572619</v>
      </c>
      <c r="FU66" s="3">
        <v>27.6560146860476</v>
      </c>
      <c r="FV66" s="3">
        <v>23.2950694885106</v>
      </c>
      <c r="FW66" s="3">
        <v>23.1913889781412</v>
      </c>
      <c r="FX66" s="3">
        <v>22.6193480918616</v>
      </c>
      <c r="FY66" s="3">
        <v>20.1307433761072</v>
      </c>
      <c r="FZ66" s="3">
        <v>18.4976299610849</v>
      </c>
      <c r="GA66" s="3">
        <v>30.5878787187879</v>
      </c>
      <c r="GB66" s="3">
        <v>34.0567451325116</v>
      </c>
      <c r="GC66" s="3">
        <v>27.163392960625</v>
      </c>
      <c r="GD66" s="4">
        <f t="shared" si="5"/>
        <v>25.96762195</v>
      </c>
      <c r="GE66" s="3">
        <v>1.26911033782075</v>
      </c>
      <c r="GF66" s="3">
        <v>1.70180867980361</v>
      </c>
      <c r="GG66" s="3">
        <v>0.26289197742007</v>
      </c>
      <c r="GH66" s="3">
        <v>23.8049000798588</v>
      </c>
      <c r="GI66" s="3">
        <v>18.1639428123776</v>
      </c>
      <c r="GJ66" s="3">
        <v>25.2048503929466</v>
      </c>
      <c r="GK66" s="3">
        <v>6.23957343381879</v>
      </c>
      <c r="GL66" s="3">
        <v>10.0</v>
      </c>
      <c r="GM66" s="3">
        <v>-4.76883430954217</v>
      </c>
      <c r="GN66" s="3">
        <v>1.26672319615036</v>
      </c>
      <c r="GO66" s="3">
        <v>1.26672319615036</v>
      </c>
      <c r="GP66" s="3">
        <v>10.2318658907743</v>
      </c>
      <c r="GQ66" s="3">
        <v>0.852580479203571</v>
      </c>
      <c r="GR66" s="3">
        <v>0.852580479203571</v>
      </c>
      <c r="GS66" s="3">
        <v>-6.57294533159165</v>
      </c>
      <c r="GT66" s="3">
        <v>9.02574936994774</v>
      </c>
      <c r="GU66" s="3">
        <v>3.08174958137838</v>
      </c>
      <c r="GV66" s="3">
        <v>13.7135819238061</v>
      </c>
      <c r="GW66" s="3">
        <v>5.65070428065728</v>
      </c>
      <c r="GX66" s="3">
        <v>0.614186052986047</v>
      </c>
      <c r="GY66" s="3">
        <v>11.3243198833103</v>
      </c>
      <c r="GZ66" s="3">
        <v>13.9612478611876</v>
      </c>
      <c r="HA66" s="3">
        <v>-5.97328303384616</v>
      </c>
      <c r="HB66" s="3">
        <v>-2.78833474052778</v>
      </c>
      <c r="HC66" s="3">
        <v>-10.1270735018102</v>
      </c>
      <c r="HD66" s="3">
        <v>13.7135819238061</v>
      </c>
      <c r="HE66" s="3">
        <v>6.9392444789</v>
      </c>
      <c r="HF66" s="3">
        <v>8.64590512260714</v>
      </c>
      <c r="HG66" s="3">
        <v>11.1814940977305</v>
      </c>
      <c r="HH66" s="3">
        <v>12.6952304631294</v>
      </c>
      <c r="HI66" s="3">
        <v>4.56561971206921</v>
      </c>
      <c r="HJ66" s="3">
        <v>-0.426571185760839</v>
      </c>
      <c r="HK66" s="3">
        <v>10.7194314955425</v>
      </c>
      <c r="HL66" s="3">
        <v>19.7939390139394</v>
      </c>
      <c r="HM66" s="3">
        <v>20.8720922632558</v>
      </c>
      <c r="HN66" s="3">
        <v>21.8042414514286</v>
      </c>
      <c r="HO66" s="4">
        <f t="shared" si="6"/>
        <v>7.187856329</v>
      </c>
      <c r="HP66" s="3">
        <v>23.460554430566</v>
      </c>
      <c r="HQ66" s="3">
        <v>23.2186893071106</v>
      </c>
      <c r="HR66" s="3">
        <v>22.1171478464269</v>
      </c>
      <c r="HS66" s="3">
        <v>26.6963145082353</v>
      </c>
      <c r="HT66" s="3">
        <v>22.1353650873193</v>
      </c>
      <c r="HU66" s="3">
        <v>31.9018751160093</v>
      </c>
      <c r="HV66" s="3">
        <v>19.5881213422148</v>
      </c>
      <c r="HW66" s="3">
        <v>25.905357220892</v>
      </c>
      <c r="HX66" s="3">
        <v>26.795440443012</v>
      </c>
      <c r="HY66" s="3">
        <v>24.8791439184726</v>
      </c>
      <c r="HZ66" s="3">
        <v>24.8791439184726</v>
      </c>
      <c r="IA66" s="3">
        <v>33.5767707473634</v>
      </c>
      <c r="IB66" s="3">
        <v>30.1397482364286</v>
      </c>
      <c r="IC66" s="3">
        <v>30.1397482364286</v>
      </c>
      <c r="ID66" s="3">
        <v>24.9747965458933</v>
      </c>
      <c r="IE66" s="3">
        <v>29.6765191103563</v>
      </c>
      <c r="IF66" s="3">
        <v>43.0442074916216</v>
      </c>
      <c r="IG66" s="3">
        <v>32.6341500508274</v>
      </c>
      <c r="IH66" s="3">
        <v>26.6580810816901</v>
      </c>
      <c r="II66" s="3">
        <v>35.9532481332093</v>
      </c>
      <c r="IJ66" s="3">
        <v>29.8748818872315</v>
      </c>
      <c r="IK66" s="3">
        <v>33.5690439806651</v>
      </c>
      <c r="IL66" s="3">
        <v>29.30697016</v>
      </c>
      <c r="IM66" s="3">
        <v>36.7604180975</v>
      </c>
      <c r="IN66" s="3">
        <v>21.8991923226389</v>
      </c>
      <c r="IO66" s="3">
        <v>32.6341500508274</v>
      </c>
      <c r="IP66" s="3">
        <v>25.4790904060476</v>
      </c>
      <c r="IQ66" s="3">
        <v>28.9762336265476</v>
      </c>
      <c r="IR66" s="3">
        <v>25.8397688358865</v>
      </c>
      <c r="IS66" s="3">
        <v>26.4419350718353</v>
      </c>
      <c r="IT66" s="3">
        <v>23.0789889996897</v>
      </c>
      <c r="IU66" s="3">
        <v>20.1377019473893</v>
      </c>
      <c r="IV66" s="3">
        <v>21.3793318817453</v>
      </c>
      <c r="IW66" s="3">
        <v>36.4416083121212</v>
      </c>
      <c r="IX66" s="3">
        <v>39.9528209613954</v>
      </c>
      <c r="IY66" s="3">
        <v>34.8323790641964</v>
      </c>
      <c r="IZ66" s="4">
        <f t="shared" si="7"/>
        <v>28.47163718</v>
      </c>
    </row>
    <row r="67">
      <c r="A67" s="3">
        <v>6400.0</v>
      </c>
      <c r="B67" s="3">
        <v>426.415094339623</v>
      </c>
      <c r="C67" s="3">
        <v>399.784482758621</v>
      </c>
      <c r="D67" s="3">
        <v>432.888631090487</v>
      </c>
      <c r="E67" s="3">
        <v>428.294117647059</v>
      </c>
      <c r="F67" s="3">
        <v>441.958041958042</v>
      </c>
      <c r="G67" s="3">
        <v>428.30626450116</v>
      </c>
      <c r="H67" s="3">
        <v>414.093959731544</v>
      </c>
      <c r="I67" s="3">
        <v>429.929577464789</v>
      </c>
      <c r="J67" s="3">
        <v>447.113163972286</v>
      </c>
      <c r="K67" s="3">
        <v>423.412698412698</v>
      </c>
      <c r="L67" s="3">
        <v>423.412698412698</v>
      </c>
      <c r="M67" s="3">
        <v>437.232779097387</v>
      </c>
      <c r="N67" s="3">
        <v>423.582766439909</v>
      </c>
      <c r="O67" s="3">
        <v>423.582766439909</v>
      </c>
      <c r="P67" s="3">
        <v>433.294663573086</v>
      </c>
      <c r="Q67" s="3">
        <v>423.75283446712</v>
      </c>
      <c r="R67" s="3">
        <v>412.387387387387</v>
      </c>
      <c r="S67" s="3">
        <v>424.380630630631</v>
      </c>
      <c r="T67" s="3">
        <v>429.577464788732</v>
      </c>
      <c r="U67" s="3">
        <v>428.313953488372</v>
      </c>
      <c r="V67" s="3">
        <v>423.120728929385</v>
      </c>
      <c r="W67" s="3">
        <v>424.377828054299</v>
      </c>
      <c r="X67" s="3">
        <v>446.100917431193</v>
      </c>
      <c r="Y67" s="3">
        <v>433.622685185185</v>
      </c>
      <c r="Z67" s="3">
        <v>432.523148148148</v>
      </c>
      <c r="AA67" s="3">
        <v>424.380630630631</v>
      </c>
      <c r="AB67" s="3">
        <v>422.317351598174</v>
      </c>
      <c r="AC67" s="3">
        <v>423.809523809524</v>
      </c>
      <c r="AD67" s="3">
        <v>426.713947990544</v>
      </c>
      <c r="AE67" s="3">
        <v>426.941176470588</v>
      </c>
      <c r="AF67" s="3">
        <v>424.202733485194</v>
      </c>
      <c r="AG67" s="3">
        <v>429.895104895105</v>
      </c>
      <c r="AH67" s="3">
        <v>426.356132075472</v>
      </c>
      <c r="AI67" s="3">
        <v>429.020979020979</v>
      </c>
      <c r="AJ67" s="3">
        <v>428.720930232558</v>
      </c>
      <c r="AK67" s="3">
        <v>416.015625</v>
      </c>
      <c r="AL67" s="4">
        <f t="shared" si="1"/>
        <v>426.9398172</v>
      </c>
      <c r="AM67" s="3">
        <v>-21.197566190566</v>
      </c>
      <c r="AN67" s="3">
        <v>-25.1247953247414</v>
      </c>
      <c r="AO67" s="3">
        <v>-15.7088385836427</v>
      </c>
      <c r="AP67" s="3">
        <v>-20.1332732465412</v>
      </c>
      <c r="AQ67" s="3">
        <v>-16.9716054216783</v>
      </c>
      <c r="AR67" s="3">
        <v>-16.5024307134107</v>
      </c>
      <c r="AS67" s="3">
        <v>-20.9309551034228</v>
      </c>
      <c r="AT67" s="3">
        <v>-19.5373135398592</v>
      </c>
      <c r="AU67" s="3">
        <v>-12.8807145373672</v>
      </c>
      <c r="AV67" s="3">
        <v>-23.7599085212698</v>
      </c>
      <c r="AW67" s="3">
        <v>-23.7599085212698</v>
      </c>
      <c r="AX67" s="3">
        <v>-21.4499825238005</v>
      </c>
      <c r="AY67" s="3">
        <v>-23.2775814562585</v>
      </c>
      <c r="AZ67" s="3">
        <v>-23.2775814562585</v>
      </c>
      <c r="BA67" s="3">
        <v>-15.4586702063109</v>
      </c>
      <c r="BB67" s="3">
        <v>-23.0052496812925</v>
      </c>
      <c r="BC67" s="3">
        <v>-22.6945864003604</v>
      </c>
      <c r="BD67" s="3">
        <v>-21.2973527321847</v>
      </c>
      <c r="BE67" s="3">
        <v>-19.9471744988732</v>
      </c>
      <c r="BF67" s="3">
        <v>-17.4451138519302</v>
      </c>
      <c r="BG67" s="3">
        <v>-24.2027813861503</v>
      </c>
      <c r="BH67" s="3">
        <v>-22.7046340712217</v>
      </c>
      <c r="BI67" s="3">
        <v>-11.8725821124771</v>
      </c>
      <c r="BJ67" s="3">
        <v>-14.8930249413194</v>
      </c>
      <c r="BK67" s="3">
        <v>-14.9252019850463</v>
      </c>
      <c r="BL67" s="3">
        <v>-21.2973527321847</v>
      </c>
      <c r="BM67" s="3">
        <v>-24.2742406114612</v>
      </c>
      <c r="BN67" s="3">
        <v>-23.1180390861905</v>
      </c>
      <c r="BO67" s="3">
        <v>-21.1293094320567</v>
      </c>
      <c r="BP67" s="3">
        <v>-19.8573699576941</v>
      </c>
      <c r="BQ67" s="3">
        <v>-23.7680116661503</v>
      </c>
      <c r="BR67" s="3">
        <v>-17.0030368174825</v>
      </c>
      <c r="BS67" s="3">
        <v>-20.6716372639623</v>
      </c>
      <c r="BT67" s="3">
        <v>-17.9835619102797</v>
      </c>
      <c r="BU67" s="3">
        <v>-17.6183607924186</v>
      </c>
      <c r="BV67" s="3">
        <v>-20.66874695</v>
      </c>
      <c r="BW67" s="4">
        <f t="shared" si="2"/>
        <v>-20.0096804</v>
      </c>
      <c r="BX67" s="3">
        <v>-42.3177478720755</v>
      </c>
      <c r="BY67" s="3">
        <v>-44.9570710721552</v>
      </c>
      <c r="BZ67" s="3">
        <v>-24.0947457474942</v>
      </c>
      <c r="CA67" s="3">
        <v>-23.0490779034588</v>
      </c>
      <c r="CB67" s="3">
        <v>-28.3396297023077</v>
      </c>
      <c r="CC67" s="3">
        <v>-18.507295751949</v>
      </c>
      <c r="CD67" s="3">
        <v>-43.6438771692617</v>
      </c>
      <c r="CE67" s="3">
        <v>-27.1080352380282</v>
      </c>
      <c r="CF67" s="3">
        <v>-31.4303712828406</v>
      </c>
      <c r="CG67" s="3">
        <v>-29.3747006326984</v>
      </c>
      <c r="CH67" s="3">
        <v>-29.3747006326984</v>
      </c>
      <c r="CI67" s="3">
        <v>-37.2599004071496</v>
      </c>
      <c r="CJ67" s="3">
        <v>-27.2345168379819</v>
      </c>
      <c r="CK67" s="3">
        <v>-27.2345168379819</v>
      </c>
      <c r="CL67" s="3">
        <v>-37.2340852609977</v>
      </c>
      <c r="CM67" s="3">
        <v>-41.8212758946712</v>
      </c>
      <c r="CN67" s="3">
        <v>-39.3288041893694</v>
      </c>
      <c r="CO67" s="3">
        <v>-38.530819762973</v>
      </c>
      <c r="CP67" s="3">
        <v>-27.9454656016901</v>
      </c>
      <c r="CQ67" s="3">
        <v>-20.4897108086977</v>
      </c>
      <c r="CR67" s="3">
        <v>-36.8706265637358</v>
      </c>
      <c r="CS67" s="3">
        <v>-38.8037801525339</v>
      </c>
      <c r="CT67" s="3">
        <v>0.0</v>
      </c>
      <c r="CU67" s="3">
        <v>-47.5828805425695</v>
      </c>
      <c r="CV67" s="3">
        <v>-23.7400039125463</v>
      </c>
      <c r="CW67" s="3">
        <v>-38.5308234883333</v>
      </c>
      <c r="CX67" s="3">
        <v>-43.8871033813699</v>
      </c>
      <c r="CY67" s="3">
        <v>-41.3767244214286</v>
      </c>
      <c r="CZ67" s="3">
        <v>-63.2754338706619</v>
      </c>
      <c r="DA67" s="3">
        <v>-22.9566876536706</v>
      </c>
      <c r="DB67" s="3">
        <v>-37.2275788547836</v>
      </c>
      <c r="DC67" s="3">
        <v>-28.6693992187413</v>
      </c>
      <c r="DD67" s="3">
        <v>-29.3794482114858</v>
      </c>
      <c r="DE67" s="3">
        <v>-22.7358421088112</v>
      </c>
      <c r="DF67" s="3">
        <v>-29.6102845102326</v>
      </c>
      <c r="DG67" s="3">
        <v>-21.3674566129688</v>
      </c>
      <c r="DH67" s="4">
        <f t="shared" si="3"/>
        <v>-32.36917839</v>
      </c>
      <c r="DI67" s="3">
        <v>-15.7924180615094</v>
      </c>
      <c r="DJ67" s="3">
        <v>-19.7097361244828</v>
      </c>
      <c r="DK67" s="3">
        <v>-8.93450754664501</v>
      </c>
      <c r="DL67" s="3">
        <v>-15.0126172339529</v>
      </c>
      <c r="DM67" s="3">
        <v>-10.6693414590559</v>
      </c>
      <c r="DN67" s="3">
        <v>-14.4264340663573</v>
      </c>
      <c r="DO67" s="3">
        <v>-16.416753244094</v>
      </c>
      <c r="DP67" s="3">
        <v>-13.3198833792958</v>
      </c>
      <c r="DQ67" s="3">
        <v>-6.95105343135797</v>
      </c>
      <c r="DR67" s="3">
        <v>-23.7903067709524</v>
      </c>
      <c r="DS67" s="3">
        <v>-23.7903067709524</v>
      </c>
      <c r="DT67" s="3">
        <v>-14.3766274524703</v>
      </c>
      <c r="DU67" s="3">
        <v>-22.0013911214966</v>
      </c>
      <c r="DV67" s="3">
        <v>-22.0013911214966</v>
      </c>
      <c r="DW67" s="3">
        <v>-12.1085282363805</v>
      </c>
      <c r="DX67" s="3">
        <v>-17.2386403293197</v>
      </c>
      <c r="DY67" s="3">
        <v>-21.4907757374775</v>
      </c>
      <c r="DZ67" s="3">
        <v>-17.1800432017568</v>
      </c>
      <c r="EA67" s="3">
        <v>-12.6052609405634</v>
      </c>
      <c r="EB67" s="3">
        <v>-16.4788329031628</v>
      </c>
      <c r="EC67" s="3">
        <v>-18.4408549800456</v>
      </c>
      <c r="ED67" s="3">
        <v>-16.6236610208145</v>
      </c>
      <c r="EE67" s="3">
        <v>-11.4613329570642</v>
      </c>
      <c r="EF67" s="3">
        <v>-5.70405324147454</v>
      </c>
      <c r="EG67" s="3">
        <v>-9.60959874293982</v>
      </c>
      <c r="EH67" s="3">
        <v>-17.1800383358108</v>
      </c>
      <c r="EI67" s="3">
        <v>-20.3974177042922</v>
      </c>
      <c r="EJ67" s="3">
        <v>-17.2312130357143</v>
      </c>
      <c r="EK67" s="3">
        <v>-16.6737318586525</v>
      </c>
      <c r="EL67" s="3">
        <v>-16.6149899228471</v>
      </c>
      <c r="EM67" s="3">
        <v>-21.3976176425285</v>
      </c>
      <c r="EN67" s="3">
        <v>-13.7956441834965</v>
      </c>
      <c r="EO67" s="3">
        <v>-17.2981249212972</v>
      </c>
      <c r="EP67" s="3">
        <v>-14.0068649039161</v>
      </c>
      <c r="EQ67" s="3">
        <v>-14.4818494312093</v>
      </c>
      <c r="ER67" s="3">
        <v>-19.5584742940625</v>
      </c>
      <c r="ES67" s="4">
        <f t="shared" si="4"/>
        <v>-15.96584212</v>
      </c>
      <c r="ET67" s="3">
        <v>23.6814367916981</v>
      </c>
      <c r="EU67" s="3">
        <v>23.6113514044828</v>
      </c>
      <c r="EV67" s="3">
        <v>21.9418712399304</v>
      </c>
      <c r="EW67" s="3">
        <v>12.6018551076235</v>
      </c>
      <c r="EX67" s="3">
        <v>12.9248484362238</v>
      </c>
      <c r="EY67" s="3">
        <v>19.5716672108585</v>
      </c>
      <c r="EZ67" s="3">
        <v>18.8965139710738</v>
      </c>
      <c r="FA67" s="3">
        <v>23.3535209715493</v>
      </c>
      <c r="FB67" s="3">
        <v>26.3979444641339</v>
      </c>
      <c r="FC67" s="3">
        <v>25.0217822866667</v>
      </c>
      <c r="FD67" s="3">
        <v>25.0217822866667</v>
      </c>
      <c r="FE67" s="3">
        <v>32.5357490233492</v>
      </c>
      <c r="FF67" s="3">
        <v>30.2731900758957</v>
      </c>
      <c r="FG67" s="3">
        <v>30.2731900758957</v>
      </c>
      <c r="FH67" s="3">
        <v>24.0754547130162</v>
      </c>
      <c r="FI67" s="3">
        <v>29.3862067653742</v>
      </c>
      <c r="FJ67" s="3">
        <v>43.8222147655856</v>
      </c>
      <c r="FK67" s="3">
        <v>30.1619362401802</v>
      </c>
      <c r="FL67" s="3">
        <v>26.4704219143662</v>
      </c>
      <c r="FM67" s="3">
        <v>35.016976947</v>
      </c>
      <c r="FN67" s="3">
        <v>28.3563300870387</v>
      </c>
      <c r="FO67" s="3">
        <v>31.1328821628054</v>
      </c>
      <c r="FP67" s="3">
        <v>28.7384068178899</v>
      </c>
      <c r="FQ67" s="3">
        <v>36.8692889998611</v>
      </c>
      <c r="FR67" s="3">
        <v>19.3496759207407</v>
      </c>
      <c r="FS67" s="3">
        <v>30.1619362401802</v>
      </c>
      <c r="FT67" s="3">
        <v>24.6652900346119</v>
      </c>
      <c r="FU67" s="3">
        <v>28.7553020638095</v>
      </c>
      <c r="FV67" s="3">
        <v>23.3244435594326</v>
      </c>
      <c r="FW67" s="3">
        <v>22.9569673028471</v>
      </c>
      <c r="FX67" s="3">
        <v>23.0580003237585</v>
      </c>
      <c r="FY67" s="3">
        <v>20.220715101049</v>
      </c>
      <c r="FZ67" s="3">
        <v>18.2768777488208</v>
      </c>
      <c r="GA67" s="3">
        <v>30.8909092875524</v>
      </c>
      <c r="GB67" s="3">
        <v>34.266047813907</v>
      </c>
      <c r="GC67" s="3">
        <v>27.431250273125</v>
      </c>
      <c r="GD67" s="4">
        <f t="shared" si="5"/>
        <v>26.20817329</v>
      </c>
      <c r="GE67" s="3">
        <v>1.25691050409434</v>
      </c>
      <c r="GF67" s="3">
        <v>1.62364986043621</v>
      </c>
      <c r="GG67" s="3">
        <v>0.190141894712413</v>
      </c>
      <c r="GH67" s="3">
        <v>24.1461009645647</v>
      </c>
      <c r="GI67" s="3">
        <v>18.7814080291608</v>
      </c>
      <c r="GJ67" s="3">
        <v>25.0283166458469</v>
      </c>
      <c r="GK67" s="3">
        <v>6.46504508415436</v>
      </c>
      <c r="GL67" s="3">
        <v>10.0</v>
      </c>
      <c r="GM67" s="3">
        <v>-4.88736183942725</v>
      </c>
      <c r="GN67" s="3">
        <v>1.32091316379365</v>
      </c>
      <c r="GO67" s="3">
        <v>1.32091316379365</v>
      </c>
      <c r="GP67" s="3">
        <v>10.9346799166651</v>
      </c>
      <c r="GQ67" s="3">
        <v>1.04346481632744</v>
      </c>
      <c r="GR67" s="3">
        <v>1.04346481632744</v>
      </c>
      <c r="GS67" s="3">
        <v>-6.64809929307657</v>
      </c>
      <c r="GT67" s="3">
        <v>9.47901622422222</v>
      </c>
      <c r="GU67" s="3">
        <v>3.33742708813513</v>
      </c>
      <c r="GV67" s="3">
        <v>14.1683179137387</v>
      </c>
      <c r="GW67" s="3">
        <v>5.50985923253521</v>
      </c>
      <c r="GX67" s="3">
        <v>1.24209304089302</v>
      </c>
      <c r="GY67" s="3">
        <v>12.0164340318907</v>
      </c>
      <c r="GZ67" s="3">
        <v>14.5652122703394</v>
      </c>
      <c r="HA67" s="3">
        <v>-5.91172762511927</v>
      </c>
      <c r="HB67" s="3">
        <v>-2.81070016923148</v>
      </c>
      <c r="HC67" s="3">
        <v>-9.86801317102315</v>
      </c>
      <c r="HD67" s="3">
        <v>14.1683179137387</v>
      </c>
      <c r="HE67" s="3">
        <v>6.93830383821461</v>
      </c>
      <c r="HF67" s="3">
        <v>9.10977390857143</v>
      </c>
      <c r="HG67" s="3">
        <v>11.1461103010402</v>
      </c>
      <c r="HH67" s="3">
        <v>12.8040884607765</v>
      </c>
      <c r="HI67" s="3">
        <v>4.44160610875399</v>
      </c>
      <c r="HJ67" s="3">
        <v>-0.281025813173427</v>
      </c>
      <c r="HK67" s="3">
        <v>10.5396548894104</v>
      </c>
      <c r="HL67" s="3">
        <v>19.5608387808392</v>
      </c>
      <c r="HM67" s="3">
        <v>20.5232550539535</v>
      </c>
      <c r="HN67" s="3">
        <v>22.13906288</v>
      </c>
      <c r="HO67" s="4">
        <f t="shared" si="6"/>
        <v>7.345484802</v>
      </c>
      <c r="HP67" s="3">
        <v>23.7147837607547</v>
      </c>
      <c r="HQ67" s="3">
        <v>23.6672389611207</v>
      </c>
      <c r="HR67" s="3">
        <v>21.9431538394664</v>
      </c>
      <c r="HS67" s="3">
        <v>27.2408535670588</v>
      </c>
      <c r="HT67" s="3">
        <v>22.8002632644755</v>
      </c>
      <c r="HU67" s="3">
        <v>31.7726002459397</v>
      </c>
      <c r="HV67" s="3">
        <v>19.9732410603356</v>
      </c>
      <c r="HW67" s="3">
        <v>25.4069007584507</v>
      </c>
      <c r="HX67" s="3">
        <v>26.8473719179446</v>
      </c>
      <c r="HY67" s="3">
        <v>25.0574061949206</v>
      </c>
      <c r="HZ67" s="3">
        <v>25.0574061949206</v>
      </c>
      <c r="IA67" s="3">
        <v>34.3393087972447</v>
      </c>
      <c r="IB67" s="3">
        <v>30.293208235805</v>
      </c>
      <c r="IC67" s="3">
        <v>30.293208235805</v>
      </c>
      <c r="ID67" s="3">
        <v>24.976976942645</v>
      </c>
      <c r="IE67" s="3">
        <v>30.877815369932</v>
      </c>
      <c r="IF67" s="3">
        <v>43.9510924848649</v>
      </c>
      <c r="IG67" s="3">
        <v>33.3241949125225</v>
      </c>
      <c r="IH67" s="3">
        <v>27.040403743662</v>
      </c>
      <c r="II67" s="3">
        <v>35.0512319146047</v>
      </c>
      <c r="IJ67" s="3">
        <v>30.8004101583827</v>
      </c>
      <c r="IK67" s="3">
        <v>34.3720340690045</v>
      </c>
      <c r="IL67" s="3">
        <v>29.3405631741284</v>
      </c>
      <c r="IM67" s="3">
        <v>36.9762716808333</v>
      </c>
      <c r="IN67" s="3">
        <v>21.7243259823611</v>
      </c>
      <c r="IO67" s="3">
        <v>33.3241949125225</v>
      </c>
      <c r="IP67" s="3">
        <v>25.6226499739269</v>
      </c>
      <c r="IQ67" s="3">
        <v>30.1647364290476</v>
      </c>
      <c r="IR67" s="3">
        <v>25.850874746052</v>
      </c>
      <c r="IS67" s="3">
        <v>26.2873060930118</v>
      </c>
      <c r="IT67" s="3">
        <v>23.4819483509567</v>
      </c>
      <c r="IU67" s="3">
        <v>20.2242297748951</v>
      </c>
      <c r="IV67" s="3">
        <v>21.0981140185377</v>
      </c>
      <c r="IW67" s="3">
        <v>36.5677236244755</v>
      </c>
      <c r="IX67" s="3">
        <v>39.9468842288372</v>
      </c>
      <c r="IY67" s="3">
        <v>35.251246448125</v>
      </c>
      <c r="IZ67" s="4">
        <f t="shared" si="7"/>
        <v>28.74061595</v>
      </c>
    </row>
    <row r="68">
      <c r="A68" s="3">
        <v>6500.0</v>
      </c>
      <c r="B68" s="3">
        <v>420.711060948081</v>
      </c>
      <c r="C68" s="3">
        <v>394.396551724138</v>
      </c>
      <c r="D68" s="3">
        <v>427.088167053364</v>
      </c>
      <c r="E68" s="3">
        <v>422.539149888143</v>
      </c>
      <c r="F68" s="3">
        <v>436.130536130536</v>
      </c>
      <c r="G68" s="3">
        <v>422.626931567329</v>
      </c>
      <c r="H68" s="3">
        <v>408.501118568233</v>
      </c>
      <c r="I68" s="3">
        <v>424.10514541387</v>
      </c>
      <c r="J68" s="3">
        <v>441.339491916859</v>
      </c>
      <c r="K68" s="3">
        <v>417.743764172336</v>
      </c>
      <c r="L68" s="3">
        <v>417.743764172336</v>
      </c>
      <c r="M68" s="3">
        <v>431.294536817102</v>
      </c>
      <c r="N68" s="3">
        <v>417.913832199547</v>
      </c>
      <c r="O68" s="3">
        <v>417.913832199547</v>
      </c>
      <c r="P68" s="3">
        <v>427.494199535963</v>
      </c>
      <c r="Q68" s="3">
        <v>418.083900226757</v>
      </c>
      <c r="R68" s="3">
        <v>406.756756756757</v>
      </c>
      <c r="S68" s="3">
        <v>418.75</v>
      </c>
      <c r="T68" s="3">
        <v>423.769574944072</v>
      </c>
      <c r="U68" s="3">
        <v>422.621681415929</v>
      </c>
      <c r="V68" s="3">
        <v>417.425968109339</v>
      </c>
      <c r="W68" s="3">
        <v>418.721719457014</v>
      </c>
      <c r="X68" s="3">
        <v>440.366972477064</v>
      </c>
      <c r="Y68" s="3">
        <v>427.835648148148</v>
      </c>
      <c r="Z68" s="3">
        <v>426.736111111111</v>
      </c>
      <c r="AA68" s="3">
        <v>418.75</v>
      </c>
      <c r="AB68" s="3">
        <v>416.609589041096</v>
      </c>
      <c r="AC68" s="3">
        <v>418.140589569161</v>
      </c>
      <c r="AD68" s="3">
        <v>421.002252252252</v>
      </c>
      <c r="AE68" s="3">
        <v>421.252796420582</v>
      </c>
      <c r="AF68" s="3">
        <v>418.507972665148</v>
      </c>
      <c r="AG68" s="3">
        <v>424.113082039911</v>
      </c>
      <c r="AH68" s="3">
        <v>420.664414414414</v>
      </c>
      <c r="AI68" s="3">
        <v>423.277777777778</v>
      </c>
      <c r="AJ68" s="3">
        <v>423.0</v>
      </c>
      <c r="AK68" s="3">
        <v>410.435267857143</v>
      </c>
      <c r="AL68" s="4">
        <f t="shared" si="1"/>
        <v>421.2323377</v>
      </c>
      <c r="AM68" s="3">
        <v>-21.9383119840858</v>
      </c>
      <c r="AN68" s="3">
        <v>-25.8810919432759</v>
      </c>
      <c r="AO68" s="3">
        <v>-16.3653205441995</v>
      </c>
      <c r="AP68" s="3">
        <v>-20.5433061185235</v>
      </c>
      <c r="AQ68" s="3">
        <v>-17.3809073214452</v>
      </c>
      <c r="AR68" s="3">
        <v>-17.0365013133996</v>
      </c>
      <c r="AS68" s="3">
        <v>-21.6099404949217</v>
      </c>
      <c r="AT68" s="3">
        <v>-20.1537912498658</v>
      </c>
      <c r="AU68" s="3">
        <v>-13.5051196921016</v>
      </c>
      <c r="AV68" s="3">
        <v>-24.4003070972336</v>
      </c>
      <c r="AW68" s="3">
        <v>-24.4003070972336</v>
      </c>
      <c r="AX68" s="3">
        <v>-22.0856143860333</v>
      </c>
      <c r="AY68" s="3">
        <v>-23.8510420412925</v>
      </c>
      <c r="AZ68" s="3">
        <v>-23.8510420412925</v>
      </c>
      <c r="BA68" s="3">
        <v>-16.1149751529466</v>
      </c>
      <c r="BB68" s="3">
        <v>-23.6310710962585</v>
      </c>
      <c r="BC68" s="3">
        <v>-23.4151174183784</v>
      </c>
      <c r="BD68" s="3">
        <v>-21.9819602975</v>
      </c>
      <c r="BE68" s="3">
        <v>-20.4927205973154</v>
      </c>
      <c r="BF68" s="3">
        <v>-17.9688041481637</v>
      </c>
      <c r="BG68" s="3">
        <v>-24.7888335866059</v>
      </c>
      <c r="BH68" s="3">
        <v>-23.3432696277828</v>
      </c>
      <c r="BI68" s="3">
        <v>-12.3763811308257</v>
      </c>
      <c r="BJ68" s="3">
        <v>-15.5503891149306</v>
      </c>
      <c r="BK68" s="3">
        <v>-15.5201534734722</v>
      </c>
      <c r="BL68" s="3">
        <v>-21.9819602975</v>
      </c>
      <c r="BM68" s="3">
        <v>-25.1307986571233</v>
      </c>
      <c r="BN68" s="3">
        <v>-23.7155158299547</v>
      </c>
      <c r="BO68" s="3">
        <v>-21.929342936036</v>
      </c>
      <c r="BP68" s="3">
        <v>-20.4434118059955</v>
      </c>
      <c r="BQ68" s="3">
        <v>-24.6091428529385</v>
      </c>
      <c r="BR68" s="3">
        <v>-17.6008145125942</v>
      </c>
      <c r="BS68" s="3">
        <v>-21.3230944103604</v>
      </c>
      <c r="BT68" s="3">
        <v>-18.6773304934444</v>
      </c>
      <c r="BU68" s="3">
        <v>-18.313988034</v>
      </c>
      <c r="BV68" s="3">
        <v>-21.1151755214286</v>
      </c>
      <c r="BW68" s="4">
        <f t="shared" si="2"/>
        <v>-20.63963484</v>
      </c>
      <c r="BX68" s="3">
        <v>-43.5699605584424</v>
      </c>
      <c r="BY68" s="3">
        <v>-46.0407731260345</v>
      </c>
      <c r="BZ68" s="3">
        <v>-24.1466353669838</v>
      </c>
      <c r="CA68" s="3">
        <v>-23.1196661739374</v>
      </c>
      <c r="CB68" s="3">
        <v>-27.4065378561538</v>
      </c>
      <c r="CC68" s="3">
        <v>-19.073061201766</v>
      </c>
      <c r="CD68" s="3">
        <v>-44.950852189396</v>
      </c>
      <c r="CE68" s="3">
        <v>-27.5294120876063</v>
      </c>
      <c r="CF68" s="3">
        <v>-33.4571256685219</v>
      </c>
      <c r="CG68" s="3">
        <v>-29.4422415351927</v>
      </c>
      <c r="CH68" s="3">
        <v>-29.4422415351927</v>
      </c>
      <c r="CI68" s="3">
        <v>-38.6338130104751</v>
      </c>
      <c r="CJ68" s="3">
        <v>-27.8223949899093</v>
      </c>
      <c r="CK68" s="3">
        <v>-27.8223949899093</v>
      </c>
      <c r="CL68" s="3">
        <v>-38.1023369106497</v>
      </c>
      <c r="CM68" s="3">
        <v>-44.4404565522676</v>
      </c>
      <c r="CN68" s="3">
        <v>-39.6249286578378</v>
      </c>
      <c r="CO68" s="3">
        <v>-40.76884079</v>
      </c>
      <c r="CP68" s="3">
        <v>-28.6107009138926</v>
      </c>
      <c r="CQ68" s="3">
        <v>-20.8940545225</v>
      </c>
      <c r="CR68" s="3">
        <v>-38.3463078780866</v>
      </c>
      <c r="CS68" s="3">
        <v>-40.9934560846606</v>
      </c>
      <c r="CT68" s="3">
        <v>0.0</v>
      </c>
      <c r="CU68" s="3">
        <v>-48.5306570911806</v>
      </c>
      <c r="CV68" s="3">
        <v>-24.2898585259722</v>
      </c>
      <c r="CW68" s="3">
        <v>-40.768843655</v>
      </c>
      <c r="CX68" s="3">
        <v>-43.8528102991781</v>
      </c>
      <c r="CY68" s="3">
        <v>-44.0955145234694</v>
      </c>
      <c r="CZ68" s="3">
        <v>-53.7830582725901</v>
      </c>
      <c r="DA68" s="3">
        <v>-23.8538315612975</v>
      </c>
      <c r="DB68" s="3">
        <v>-38.3042888889522</v>
      </c>
      <c r="DC68" s="3">
        <v>-29.668709622439</v>
      </c>
      <c r="DD68" s="3">
        <v>-30.7791306520721</v>
      </c>
      <c r="DE68" s="3">
        <v>-23.5477030022667</v>
      </c>
      <c r="DF68" s="3">
        <v>-30.3840574616</v>
      </c>
      <c r="DG68" s="3">
        <v>-21.8613415527009</v>
      </c>
      <c r="DH68" s="4">
        <f t="shared" si="3"/>
        <v>-32.99883327</v>
      </c>
      <c r="DI68" s="3">
        <v>-16.511231179842</v>
      </c>
      <c r="DJ68" s="3">
        <v>-20.4789842365517</v>
      </c>
      <c r="DK68" s="3">
        <v>-9.54498045940603</v>
      </c>
      <c r="DL68" s="3">
        <v>-15.710400202349</v>
      </c>
      <c r="DM68" s="3">
        <v>-11.3153610779371</v>
      </c>
      <c r="DN68" s="3">
        <v>-15.1078091210817</v>
      </c>
      <c r="DO68" s="3">
        <v>-17.1267527385011</v>
      </c>
      <c r="DP68" s="3">
        <v>-13.9907933869575</v>
      </c>
      <c r="DQ68" s="3">
        <v>-7.5527433620739</v>
      </c>
      <c r="DR68" s="3">
        <v>-24.5942247029252</v>
      </c>
      <c r="DS68" s="3">
        <v>-24.5942247029252</v>
      </c>
      <c r="DT68" s="3">
        <v>-15.0727450629216</v>
      </c>
      <c r="DU68" s="3">
        <v>-22.790741087483</v>
      </c>
      <c r="DV68" s="3">
        <v>-22.790741087483</v>
      </c>
      <c r="DW68" s="3">
        <v>-12.7571706934571</v>
      </c>
      <c r="DX68" s="3">
        <v>-17.9813696898639</v>
      </c>
      <c r="DY68" s="3">
        <v>-22.2562013613514</v>
      </c>
      <c r="DZ68" s="3">
        <v>-17.918009945</v>
      </c>
      <c r="EA68" s="3">
        <v>-13.2691195063311</v>
      </c>
      <c r="EB68" s="3">
        <v>-17.1846130085177</v>
      </c>
      <c r="EC68" s="3">
        <v>-19.198931374123</v>
      </c>
      <c r="ED68" s="3">
        <v>-17.3588593918552</v>
      </c>
      <c r="EE68" s="3">
        <v>-12.1118128056881</v>
      </c>
      <c r="EF68" s="3">
        <v>-6.27553026531713</v>
      </c>
      <c r="EG68" s="3">
        <v>-10.2262384329861</v>
      </c>
      <c r="EH68" s="3">
        <v>-17.918005025</v>
      </c>
      <c r="EI68" s="3">
        <v>-21.1758127134247</v>
      </c>
      <c r="EJ68" s="3">
        <v>-17.9739423962585</v>
      </c>
      <c r="EK68" s="3">
        <v>-17.4003413224775</v>
      </c>
      <c r="EL68" s="3">
        <v>-17.3356166182327</v>
      </c>
      <c r="EM68" s="3">
        <v>-22.1859658748747</v>
      </c>
      <c r="EN68" s="3">
        <v>-14.4671075074058</v>
      </c>
      <c r="EO68" s="3">
        <v>-18.0325102361261</v>
      </c>
      <c r="EP68" s="3">
        <v>-14.6844572429778</v>
      </c>
      <c r="EQ68" s="3">
        <v>-15.1650267476</v>
      </c>
      <c r="ER68" s="3">
        <v>-20.3030527003125</v>
      </c>
      <c r="ES68" s="4">
        <f t="shared" si="4"/>
        <v>-16.67670631</v>
      </c>
      <c r="ET68" s="3">
        <v>23.9178606658691</v>
      </c>
      <c r="EU68" s="3">
        <v>24.0429942665517</v>
      </c>
      <c r="EV68" s="3">
        <v>21.7686786738051</v>
      </c>
      <c r="EW68" s="3">
        <v>13.2066275557494</v>
      </c>
      <c r="EX68" s="3">
        <v>13.1996489117483</v>
      </c>
      <c r="EY68" s="3">
        <v>19.5788405949227</v>
      </c>
      <c r="EZ68" s="3">
        <v>19.2262676690604</v>
      </c>
      <c r="FA68" s="3">
        <v>22.8033553655034</v>
      </c>
      <c r="FB68" s="3">
        <v>26.4374552124018</v>
      </c>
      <c r="FC68" s="3">
        <v>25.2660059533333</v>
      </c>
      <c r="FD68" s="3">
        <v>25.2660059533333</v>
      </c>
      <c r="FE68" s="3">
        <v>33.1046807644418</v>
      </c>
      <c r="FF68" s="3">
        <v>30.3995196994785</v>
      </c>
      <c r="FG68" s="3">
        <v>30.3995196994785</v>
      </c>
      <c r="FH68" s="3">
        <v>24.0571441654524</v>
      </c>
      <c r="FI68" s="3">
        <v>30.5719150170748</v>
      </c>
      <c r="FJ68" s="3">
        <v>44.7123107948649</v>
      </c>
      <c r="FK68" s="3">
        <v>30.47774506</v>
      </c>
      <c r="FL68" s="3">
        <v>26.7261737366443</v>
      </c>
      <c r="FM68" s="3">
        <v>33.9482301607965</v>
      </c>
      <c r="FN68" s="3">
        <v>29.1853654720046</v>
      </c>
      <c r="FO68" s="3">
        <v>31.5886435519457</v>
      </c>
      <c r="FP68" s="3">
        <v>28.7707022559633</v>
      </c>
      <c r="FQ68" s="3">
        <v>37.0840644026389</v>
      </c>
      <c r="FR68" s="3">
        <v>19.2872632355556</v>
      </c>
      <c r="FS68" s="3">
        <v>30.47774506</v>
      </c>
      <c r="FT68" s="3">
        <v>24.7999714912329</v>
      </c>
      <c r="FU68" s="3">
        <v>29.969354986712</v>
      </c>
      <c r="FV68" s="3">
        <v>23.3875406658784</v>
      </c>
      <c r="FW68" s="3">
        <v>22.6360605014765</v>
      </c>
      <c r="FX68" s="3">
        <v>23.3383379934624</v>
      </c>
      <c r="FY68" s="3">
        <v>20.2950913528381</v>
      </c>
      <c r="FZ68" s="3">
        <v>18.0468278511487</v>
      </c>
      <c r="GA68" s="3">
        <v>31.1344448244444</v>
      </c>
      <c r="GB68" s="3">
        <v>34.44000153</v>
      </c>
      <c r="GC68" s="3">
        <v>27.699107585625</v>
      </c>
      <c r="GD68" s="4">
        <f t="shared" si="5"/>
        <v>26.42365285</v>
      </c>
      <c r="GE68" s="3">
        <v>1.16289494434582</v>
      </c>
      <c r="GF68" s="3">
        <v>1.46477429634138</v>
      </c>
      <c r="GG68" s="3">
        <v>0.117391812004756</v>
      </c>
      <c r="GH68" s="3">
        <v>24.4076104879195</v>
      </c>
      <c r="GI68" s="3">
        <v>19.3988732459441</v>
      </c>
      <c r="GJ68" s="3">
        <v>24.8795937433775</v>
      </c>
      <c r="GK68" s="3">
        <v>6.69051673448993</v>
      </c>
      <c r="GL68" s="3">
        <v>10.0107382618345</v>
      </c>
      <c r="GM68" s="3">
        <v>-5.04877375028176</v>
      </c>
      <c r="GN68" s="3">
        <v>1.52164063091383</v>
      </c>
      <c r="GO68" s="3">
        <v>1.52164063091383</v>
      </c>
      <c r="GP68" s="3">
        <v>11.6374939425558</v>
      </c>
      <c r="GQ68" s="3">
        <v>1.39597398403719</v>
      </c>
      <c r="GR68" s="3">
        <v>1.39597398403719</v>
      </c>
      <c r="GS68" s="3">
        <v>-6.72325325456148</v>
      </c>
      <c r="GT68" s="3">
        <v>10.0937239797778</v>
      </c>
      <c r="GU68" s="3">
        <v>3.59310459489189</v>
      </c>
      <c r="GV68" s="3">
        <v>14.539367675</v>
      </c>
      <c r="GW68" s="3">
        <v>5.38523498497763</v>
      </c>
      <c r="GX68" s="3">
        <v>1.90442481864823</v>
      </c>
      <c r="GY68" s="3">
        <v>12.8011528861048</v>
      </c>
      <c r="GZ68" s="3">
        <v>15.0900800916063</v>
      </c>
      <c r="HA68" s="3">
        <v>-5.81811005470642</v>
      </c>
      <c r="HB68" s="3">
        <v>-2.83306559793519</v>
      </c>
      <c r="HC68" s="3">
        <v>-9.60895284023611</v>
      </c>
      <c r="HD68" s="3">
        <v>14.539367675</v>
      </c>
      <c r="HE68" s="3">
        <v>7.02302843867123</v>
      </c>
      <c r="HF68" s="3">
        <v>9.78117100653061</v>
      </c>
      <c r="HG68" s="3">
        <v>10.9624652361937</v>
      </c>
      <c r="HH68" s="3">
        <v>12.8947924952349</v>
      </c>
      <c r="HI68" s="3">
        <v>4.42603102128246</v>
      </c>
      <c r="HJ68" s="3">
        <v>-0.131512187277605</v>
      </c>
      <c r="HK68" s="3">
        <v>10.4985391395045</v>
      </c>
      <c r="HL68" s="3">
        <v>19.3242218160444</v>
      </c>
      <c r="HM68" s="3">
        <v>20.1559993008</v>
      </c>
      <c r="HN68" s="3">
        <v>22.4738843085714</v>
      </c>
      <c r="HO68" s="4">
        <f t="shared" si="6"/>
        <v>7.525778847</v>
      </c>
      <c r="HP68" s="3">
        <v>23.9470864042438</v>
      </c>
      <c r="HQ68" s="3">
        <v>24.0901162391379</v>
      </c>
      <c r="HR68" s="3">
        <v>21.7691598325058</v>
      </c>
      <c r="HS68" s="3">
        <v>27.7600263804922</v>
      </c>
      <c r="HT68" s="3">
        <v>23.4651614416317</v>
      </c>
      <c r="HU68" s="3">
        <v>31.6596351526049</v>
      </c>
      <c r="HV68" s="3">
        <v>20.3583607784564</v>
      </c>
      <c r="HW68" s="3">
        <v>24.9053781529083</v>
      </c>
      <c r="HX68" s="3">
        <v>26.9170165738337</v>
      </c>
      <c r="HY68" s="3">
        <v>25.3144648910658</v>
      </c>
      <c r="HZ68" s="3">
        <v>25.3144648910658</v>
      </c>
      <c r="IA68" s="3">
        <v>35.1018468471259</v>
      </c>
      <c r="IB68" s="3">
        <v>30.4392696190249</v>
      </c>
      <c r="IC68" s="3">
        <v>30.4392696190249</v>
      </c>
      <c r="ID68" s="3">
        <v>24.9791573393968</v>
      </c>
      <c r="IE68" s="3">
        <v>32.1976405059864</v>
      </c>
      <c r="IF68" s="3">
        <v>44.8579774781081</v>
      </c>
      <c r="IG68" s="3">
        <v>33.77022839</v>
      </c>
      <c r="IH68" s="3">
        <v>27.2633280171365</v>
      </c>
      <c r="II68" s="3">
        <v>34.0197072893142</v>
      </c>
      <c r="IJ68" s="3">
        <v>31.8783536686333</v>
      </c>
      <c r="IK68" s="3">
        <v>35.0117760599548</v>
      </c>
      <c r="IL68" s="3">
        <v>29.3538253713761</v>
      </c>
      <c r="IM68" s="3">
        <v>37.1921252641667</v>
      </c>
      <c r="IN68" s="3">
        <v>21.5494596420833</v>
      </c>
      <c r="IO68" s="3">
        <v>33.77022839</v>
      </c>
      <c r="IP68" s="3">
        <v>25.7753754716438</v>
      </c>
      <c r="IQ68" s="3">
        <v>31.5290205197506</v>
      </c>
      <c r="IR68" s="3">
        <v>25.8326122016441</v>
      </c>
      <c r="IS68" s="3">
        <v>26.0544182836018</v>
      </c>
      <c r="IT68" s="3">
        <v>23.7546683577904</v>
      </c>
      <c r="IU68" s="3">
        <v>20.2960162307982</v>
      </c>
      <c r="IV68" s="3">
        <v>20.8793524547523</v>
      </c>
      <c r="IW68" s="3">
        <v>36.6452152042889</v>
      </c>
      <c r="IX68" s="3">
        <v>39.9076483184</v>
      </c>
      <c r="IY68" s="3">
        <v>35.6701138320536</v>
      </c>
      <c r="IZ68" s="4">
        <f t="shared" si="7"/>
        <v>28.99081959</v>
      </c>
    </row>
    <row r="69">
      <c r="A69" s="3">
        <v>6600.0</v>
      </c>
      <c r="B69" s="3">
        <v>415.067720090294</v>
      </c>
      <c r="C69" s="3">
        <v>389.008620689655</v>
      </c>
      <c r="D69" s="3">
        <v>421.467991169978</v>
      </c>
      <c r="E69" s="3">
        <v>416.946308724832</v>
      </c>
      <c r="F69" s="3">
        <v>430.30303030303</v>
      </c>
      <c r="G69" s="3">
        <v>417.108167770419</v>
      </c>
      <c r="H69" s="3">
        <v>402.908277404922</v>
      </c>
      <c r="I69" s="3">
        <v>418.512304250559</v>
      </c>
      <c r="J69" s="3">
        <v>435.565819861432</v>
      </c>
      <c r="K69" s="3">
        <v>412.074829931973</v>
      </c>
      <c r="L69" s="3">
        <v>412.074829931973</v>
      </c>
      <c r="M69" s="3">
        <v>425.356294536817</v>
      </c>
      <c r="N69" s="3">
        <v>412.244897959184</v>
      </c>
      <c r="O69" s="3">
        <v>412.244897959184</v>
      </c>
      <c r="P69" s="3">
        <v>421.854304635762</v>
      </c>
      <c r="Q69" s="3">
        <v>412.414965986395</v>
      </c>
      <c r="R69" s="3">
        <v>401.126126126126</v>
      </c>
      <c r="S69" s="3">
        <v>413.119369369369</v>
      </c>
      <c r="T69" s="3">
        <v>418.176733780761</v>
      </c>
      <c r="U69" s="3">
        <v>417.090707964602</v>
      </c>
      <c r="V69" s="3">
        <v>411.731207289294</v>
      </c>
      <c r="W69" s="3">
        <v>413.065610859729</v>
      </c>
      <c r="X69" s="3">
        <v>434.633027522936</v>
      </c>
      <c r="Y69" s="3">
        <v>422.185430463576</v>
      </c>
      <c r="Z69" s="3">
        <v>421.153846153846</v>
      </c>
      <c r="AA69" s="3">
        <v>413.119369369369</v>
      </c>
      <c r="AB69" s="3">
        <v>410.901826484018</v>
      </c>
      <c r="AC69" s="3">
        <v>412.471655328798</v>
      </c>
      <c r="AD69" s="3">
        <v>415.371621621622</v>
      </c>
      <c r="AE69" s="3">
        <v>415.659955257271</v>
      </c>
      <c r="AF69" s="3">
        <v>412.813211845103</v>
      </c>
      <c r="AG69" s="3">
        <v>418.569844789357</v>
      </c>
      <c r="AH69" s="3">
        <v>415.033783783784</v>
      </c>
      <c r="AI69" s="3">
        <v>417.722222222222</v>
      </c>
      <c r="AJ69" s="3">
        <v>417.444444444444</v>
      </c>
      <c r="AK69" s="3">
        <v>404.854910714286</v>
      </c>
      <c r="AL69" s="4">
        <f t="shared" si="1"/>
        <v>415.5943935</v>
      </c>
      <c r="AM69" s="3">
        <v>-22.6711196341986</v>
      </c>
      <c r="AN69" s="3">
        <v>-26.6373885618103</v>
      </c>
      <c r="AO69" s="3">
        <v>-16.9986148496468</v>
      </c>
      <c r="AP69" s="3">
        <v>-20.8650276151678</v>
      </c>
      <c r="AQ69" s="3">
        <v>-17.7902092212121</v>
      </c>
      <c r="AR69" s="3">
        <v>-17.5770936003753</v>
      </c>
      <c r="AS69" s="3">
        <v>-22.2889258864206</v>
      </c>
      <c r="AT69" s="3">
        <v>-20.8025628740268</v>
      </c>
      <c r="AU69" s="3">
        <v>-14.129524846836</v>
      </c>
      <c r="AV69" s="3">
        <v>-25.0407056731973</v>
      </c>
      <c r="AW69" s="3">
        <v>-25.0407056731973</v>
      </c>
      <c r="AX69" s="3">
        <v>-22.721246248266</v>
      </c>
      <c r="AY69" s="3">
        <v>-24.4245026263265</v>
      </c>
      <c r="AZ69" s="3">
        <v>-24.4245026263265</v>
      </c>
      <c r="BA69" s="3">
        <v>-16.7573323029801</v>
      </c>
      <c r="BB69" s="3">
        <v>-24.2568925112245</v>
      </c>
      <c r="BC69" s="3">
        <v>-24.1356484363964</v>
      </c>
      <c r="BD69" s="3">
        <v>-22.6665678628153</v>
      </c>
      <c r="BE69" s="3">
        <v>-21.1414922214765</v>
      </c>
      <c r="BF69" s="3">
        <v>-18.4776510043584</v>
      </c>
      <c r="BG69" s="3">
        <v>-25.3748857870615</v>
      </c>
      <c r="BH69" s="3">
        <v>-23.9819051843439</v>
      </c>
      <c r="BI69" s="3">
        <v>-12.8801801491743</v>
      </c>
      <c r="BJ69" s="3">
        <v>-16.2131748839073</v>
      </c>
      <c r="BK69" s="3">
        <v>-16.1163494430769</v>
      </c>
      <c r="BL69" s="3">
        <v>-22.6665678628153</v>
      </c>
      <c r="BM69" s="3">
        <v>-25.9873567027854</v>
      </c>
      <c r="BN69" s="3">
        <v>-24.3129925737188</v>
      </c>
      <c r="BO69" s="3">
        <v>-22.7525958459459</v>
      </c>
      <c r="BP69" s="3">
        <v>-21.0343468149441</v>
      </c>
      <c r="BQ69" s="3">
        <v>-25.4502740397267</v>
      </c>
      <c r="BR69" s="3">
        <v>-18.1885620913082</v>
      </c>
      <c r="BS69" s="3">
        <v>-21.9831126445946</v>
      </c>
      <c r="BT69" s="3">
        <v>-19.4106645045556</v>
      </c>
      <c r="BU69" s="3">
        <v>-19.0473220451111</v>
      </c>
      <c r="BV69" s="3">
        <v>-21.5616040928571</v>
      </c>
      <c r="BW69" s="4">
        <f t="shared" si="2"/>
        <v>-21.27248914</v>
      </c>
      <c r="BX69" s="3">
        <v>-44.9165323327088</v>
      </c>
      <c r="BY69" s="3">
        <v>-47.1244751799138</v>
      </c>
      <c r="BZ69" s="3">
        <v>-24.2376133218322</v>
      </c>
      <c r="CA69" s="3">
        <v>-23.4972281828859</v>
      </c>
      <c r="CB69" s="3">
        <v>-26.47344601</v>
      </c>
      <c r="CC69" s="3">
        <v>-19.6725812988962</v>
      </c>
      <c r="CD69" s="3">
        <v>-46.2578272095302</v>
      </c>
      <c r="CE69" s="3">
        <v>-27.9633863851454</v>
      </c>
      <c r="CF69" s="3">
        <v>-35.4838800542032</v>
      </c>
      <c r="CG69" s="3">
        <v>-29.5097824376871</v>
      </c>
      <c r="CH69" s="3">
        <v>-29.5097824376871</v>
      </c>
      <c r="CI69" s="3">
        <v>-40.0077256138005</v>
      </c>
      <c r="CJ69" s="3">
        <v>-28.4102731418367</v>
      </c>
      <c r="CK69" s="3">
        <v>-28.4102731418367</v>
      </c>
      <c r="CL69" s="3">
        <v>-39.2038442858278</v>
      </c>
      <c r="CM69" s="3">
        <v>-47.059637209864</v>
      </c>
      <c r="CN69" s="3">
        <v>-39.9210531263063</v>
      </c>
      <c r="CO69" s="3">
        <v>-43.006861817027</v>
      </c>
      <c r="CP69" s="3">
        <v>-29.0666886588591</v>
      </c>
      <c r="CQ69" s="3">
        <v>-21.3864922725</v>
      </c>
      <c r="CR69" s="3">
        <v>-39.8219891924374</v>
      </c>
      <c r="CS69" s="3">
        <v>-43.1831320167873</v>
      </c>
      <c r="CT69" s="3">
        <v>0.0</v>
      </c>
      <c r="CU69" s="3">
        <v>-49.5190973633775</v>
      </c>
      <c r="CV69" s="3">
        <v>-25.0686131976923</v>
      </c>
      <c r="CW69" s="3">
        <v>-43.0068638216667</v>
      </c>
      <c r="CX69" s="3">
        <v>-43.8185172169863</v>
      </c>
      <c r="CY69" s="3">
        <v>-46.8143046255102</v>
      </c>
      <c r="CZ69" s="3">
        <v>-39.3640077973649</v>
      </c>
      <c r="DA69" s="3">
        <v>-24.8483619662192</v>
      </c>
      <c r="DB69" s="3">
        <v>-39.3809989231207</v>
      </c>
      <c r="DC69" s="3">
        <v>-29.9376390126829</v>
      </c>
      <c r="DD69" s="3">
        <v>-32.2421954989189</v>
      </c>
      <c r="DE69" s="3">
        <v>-24.4000424289333</v>
      </c>
      <c r="DF69" s="3">
        <v>-31.1182951327111</v>
      </c>
      <c r="DG69" s="3">
        <v>-22.355226492433</v>
      </c>
      <c r="DH69" s="4">
        <f t="shared" si="3"/>
        <v>-33.49996302</v>
      </c>
      <c r="DI69" s="3">
        <v>-17.2382434033183</v>
      </c>
      <c r="DJ69" s="3">
        <v>-21.2482323486207</v>
      </c>
      <c r="DK69" s="3">
        <v>-10.1726504486799</v>
      </c>
      <c r="DL69" s="3">
        <v>-16.4245618667785</v>
      </c>
      <c r="DM69" s="3">
        <v>-11.9613806968182</v>
      </c>
      <c r="DN69" s="3">
        <v>-15.805848030574</v>
      </c>
      <c r="DO69" s="3">
        <v>-17.8367522329083</v>
      </c>
      <c r="DP69" s="3">
        <v>-14.6873298679418</v>
      </c>
      <c r="DQ69" s="3">
        <v>-8.15443329278984</v>
      </c>
      <c r="DR69" s="3">
        <v>-25.398142634898</v>
      </c>
      <c r="DS69" s="3">
        <v>-25.398142634898</v>
      </c>
      <c r="DT69" s="3">
        <v>-15.7688626733729</v>
      </c>
      <c r="DU69" s="3">
        <v>-23.5800910534694</v>
      </c>
      <c r="DV69" s="3">
        <v>-23.5800910534694</v>
      </c>
      <c r="DW69" s="3">
        <v>-13.4221816303311</v>
      </c>
      <c r="DX69" s="3">
        <v>-18.7240990504082</v>
      </c>
      <c r="DY69" s="3">
        <v>-23.0216269852252</v>
      </c>
      <c r="DZ69" s="3">
        <v>-18.6559766882432</v>
      </c>
      <c r="EA69" s="3">
        <v>-13.9565571260179</v>
      </c>
      <c r="EB69" s="3">
        <v>-17.9071171213496</v>
      </c>
      <c r="EC69" s="3">
        <v>-19.9570077682005</v>
      </c>
      <c r="ED69" s="3">
        <v>-18.0940577628959</v>
      </c>
      <c r="EE69" s="3">
        <v>-12.7622926543119</v>
      </c>
      <c r="EF69" s="3">
        <v>-6.86001785739073</v>
      </c>
      <c r="EG69" s="3">
        <v>-10.8610159446154</v>
      </c>
      <c r="EH69" s="3">
        <v>-18.6559717141892</v>
      </c>
      <c r="EI69" s="3">
        <v>-21.9542077225571</v>
      </c>
      <c r="EJ69" s="3">
        <v>-18.7166717568027</v>
      </c>
      <c r="EK69" s="3">
        <v>-18.1359081287838</v>
      </c>
      <c r="EL69" s="3">
        <v>-18.0659021529083</v>
      </c>
      <c r="EM69" s="3">
        <v>-22.974314107221</v>
      </c>
      <c r="EN69" s="3">
        <v>-15.1630289286918</v>
      </c>
      <c r="EO69" s="3">
        <v>-18.7743722181081</v>
      </c>
      <c r="EP69" s="3">
        <v>-15.3832266074222</v>
      </c>
      <c r="EQ69" s="3">
        <v>-15.8689133520444</v>
      </c>
      <c r="ER69" s="3">
        <v>-21.0476311065625</v>
      </c>
      <c r="ES69" s="4">
        <f t="shared" si="4"/>
        <v>-17.3949128</v>
      </c>
      <c r="ET69" s="3">
        <v>24.1483269367494</v>
      </c>
      <c r="EU69" s="3">
        <v>24.4746371286207</v>
      </c>
      <c r="EV69" s="3">
        <v>21.6507773867329</v>
      </c>
      <c r="EW69" s="3">
        <v>13.8979735915436</v>
      </c>
      <c r="EX69" s="3">
        <v>13.4744493872727</v>
      </c>
      <c r="EY69" s="3">
        <v>19.5728798156733</v>
      </c>
      <c r="EZ69" s="3">
        <v>19.556021367047</v>
      </c>
      <c r="FA69" s="3">
        <v>22.1993287748993</v>
      </c>
      <c r="FB69" s="3">
        <v>26.4769659606697</v>
      </c>
      <c r="FC69" s="3">
        <v>25.51022962</v>
      </c>
      <c r="FD69" s="3">
        <v>25.51022962</v>
      </c>
      <c r="FE69" s="3">
        <v>33.6736125055344</v>
      </c>
      <c r="FF69" s="3">
        <v>30.5258493230612</v>
      </c>
      <c r="FG69" s="3">
        <v>30.5258493230612</v>
      </c>
      <c r="FH69" s="3">
        <v>24.0902679643046</v>
      </c>
      <c r="FI69" s="3">
        <v>31.7576232687755</v>
      </c>
      <c r="FJ69" s="3">
        <v>45.6024068241442</v>
      </c>
      <c r="FK69" s="3">
        <v>30.7935538798198</v>
      </c>
      <c r="FL69" s="3">
        <v>26.3906032668456</v>
      </c>
      <c r="FM69" s="3">
        <v>32.6650444882301</v>
      </c>
      <c r="FN69" s="3">
        <v>30.0144008569704</v>
      </c>
      <c r="FO69" s="3">
        <v>32.044404941086</v>
      </c>
      <c r="FP69" s="3">
        <v>28.8029976940367</v>
      </c>
      <c r="FQ69" s="3">
        <v>37.211732522053</v>
      </c>
      <c r="FR69" s="3">
        <v>19.1996917730769</v>
      </c>
      <c r="FS69" s="3">
        <v>30.7935538798198</v>
      </c>
      <c r="FT69" s="3">
        <v>24.9346529478539</v>
      </c>
      <c r="FU69" s="3">
        <v>31.1834079096145</v>
      </c>
      <c r="FV69" s="3">
        <v>23.4644119699324</v>
      </c>
      <c r="FW69" s="3">
        <v>22.2725565484564</v>
      </c>
      <c r="FX69" s="3">
        <v>23.6186756631663</v>
      </c>
      <c r="FY69" s="3">
        <v>20.2875913705765</v>
      </c>
      <c r="FZ69" s="3">
        <v>17.8140007227703</v>
      </c>
      <c r="GA69" s="3">
        <v>31.2455559355556</v>
      </c>
      <c r="GB69" s="3">
        <v>34.5511126411111</v>
      </c>
      <c r="GC69" s="3">
        <v>27.966964898125</v>
      </c>
      <c r="GD69" s="4">
        <f t="shared" si="5"/>
        <v>26.60839841</v>
      </c>
      <c r="GE69" s="3">
        <v>1.0430428395377</v>
      </c>
      <c r="GF69" s="3">
        <v>1.30589873224655</v>
      </c>
      <c r="GG69" s="3">
        <v>-0.0119775431040397</v>
      </c>
      <c r="GH69" s="3">
        <v>24.5676946422819</v>
      </c>
      <c r="GI69" s="3">
        <v>20.0163384627273</v>
      </c>
      <c r="GJ69" s="3">
        <v>24.7677363791391</v>
      </c>
      <c r="GK69" s="3">
        <v>6.9159883848255</v>
      </c>
      <c r="GL69" s="3">
        <v>10.0778523982998</v>
      </c>
      <c r="GM69" s="3">
        <v>-5.21018566113626</v>
      </c>
      <c r="GN69" s="3">
        <v>1.72236809803401</v>
      </c>
      <c r="GO69" s="3">
        <v>1.72236809803401</v>
      </c>
      <c r="GP69" s="3">
        <v>12.3403079684466</v>
      </c>
      <c r="GQ69" s="3">
        <v>1.74848315174694</v>
      </c>
      <c r="GR69" s="3">
        <v>1.74848315174694</v>
      </c>
      <c r="GS69" s="3">
        <v>-6.85813863383444</v>
      </c>
      <c r="GT69" s="3">
        <v>10.7084317353333</v>
      </c>
      <c r="GU69" s="3">
        <v>3.84878210164865</v>
      </c>
      <c r="GV69" s="3">
        <v>14.9104174362613</v>
      </c>
      <c r="GW69" s="3">
        <v>5.3181208485123</v>
      </c>
      <c r="GX69" s="3">
        <v>2.61238945736504</v>
      </c>
      <c r="GY69" s="3">
        <v>13.5858717403189</v>
      </c>
      <c r="GZ69" s="3">
        <v>15.6149479128733</v>
      </c>
      <c r="HA69" s="3">
        <v>-5.72449248429358</v>
      </c>
      <c r="HB69" s="3">
        <v>-2.82520531642384</v>
      </c>
      <c r="HC69" s="3">
        <v>-9.35392761207692</v>
      </c>
      <c r="HD69" s="3">
        <v>14.9104174362613</v>
      </c>
      <c r="HE69" s="3">
        <v>7.10775303912785</v>
      </c>
      <c r="HF69" s="3">
        <v>10.4525681044898</v>
      </c>
      <c r="HG69" s="3">
        <v>10.7182627519595</v>
      </c>
      <c r="HH69" s="3">
        <v>12.9765550254362</v>
      </c>
      <c r="HI69" s="3">
        <v>4.41045593381093</v>
      </c>
      <c r="HJ69" s="3">
        <v>0.0388347684873614</v>
      </c>
      <c r="HK69" s="3">
        <v>10.4988415674324</v>
      </c>
      <c r="HL69" s="3">
        <v>19.0797772871556</v>
      </c>
      <c r="HM69" s="3">
        <v>19.7559994696889</v>
      </c>
      <c r="HN69" s="3">
        <v>22.8087057371429</v>
      </c>
      <c r="HO69" s="4">
        <f t="shared" si="6"/>
        <v>7.704160206</v>
      </c>
      <c r="HP69" s="3">
        <v>24.1724648308804</v>
      </c>
      <c r="HQ69" s="3">
        <v>24.5129935171552</v>
      </c>
      <c r="HR69" s="3">
        <v>21.6522963624503</v>
      </c>
      <c r="HS69" s="3">
        <v>28.2469148816107</v>
      </c>
      <c r="HT69" s="3">
        <v>24.1300596187879</v>
      </c>
      <c r="HU69" s="3">
        <v>31.568289995872</v>
      </c>
      <c r="HV69" s="3">
        <v>20.7434804965772</v>
      </c>
      <c r="HW69" s="3">
        <v>24.387758296085</v>
      </c>
      <c r="HX69" s="3">
        <v>26.9866612297229</v>
      </c>
      <c r="HY69" s="3">
        <v>25.5715235872109</v>
      </c>
      <c r="HZ69" s="3">
        <v>25.5715235872109</v>
      </c>
      <c r="IA69" s="3">
        <v>35.8643848970071</v>
      </c>
      <c r="IB69" s="3">
        <v>30.5853310022449</v>
      </c>
      <c r="IC69" s="3">
        <v>30.5853310022449</v>
      </c>
      <c r="ID69" s="3">
        <v>25.0484997203974</v>
      </c>
      <c r="IE69" s="3">
        <v>33.5174656420408</v>
      </c>
      <c r="IF69" s="3">
        <v>45.7648624713514</v>
      </c>
      <c r="IG69" s="3">
        <v>34.2162618674775</v>
      </c>
      <c r="IH69" s="3">
        <v>26.9211125495749</v>
      </c>
      <c r="II69" s="3">
        <v>32.8165087295796</v>
      </c>
      <c r="IJ69" s="3">
        <v>32.9562971788838</v>
      </c>
      <c r="IK69" s="3">
        <v>35.651518050905</v>
      </c>
      <c r="IL69" s="3">
        <v>29.3670875686239</v>
      </c>
      <c r="IM69" s="3">
        <v>37.318870944702</v>
      </c>
      <c r="IN69" s="3">
        <v>21.3592777246154</v>
      </c>
      <c r="IO69" s="3">
        <v>34.2162618674775</v>
      </c>
      <c r="IP69" s="3">
        <v>25.9281009693607</v>
      </c>
      <c r="IQ69" s="3">
        <v>32.8933046104535</v>
      </c>
      <c r="IR69" s="3">
        <v>25.8023540912838</v>
      </c>
      <c r="IS69" s="3">
        <v>25.7829850800224</v>
      </c>
      <c r="IT69" s="3">
        <v>24.0273883646241</v>
      </c>
      <c r="IU69" s="3">
        <v>20.2904104857871</v>
      </c>
      <c r="IV69" s="3">
        <v>20.6792466687162</v>
      </c>
      <c r="IW69" s="3">
        <v>36.6144797665111</v>
      </c>
      <c r="IX69" s="3">
        <v>39.8092138695111</v>
      </c>
      <c r="IY69" s="3">
        <v>36.0889812159821</v>
      </c>
      <c r="IZ69" s="4">
        <f t="shared" si="7"/>
        <v>29.21248619</v>
      </c>
    </row>
    <row r="70">
      <c r="A70" s="3">
        <v>6700.0</v>
      </c>
      <c r="B70" s="3">
        <v>409.424379232506</v>
      </c>
      <c r="C70" s="3">
        <v>383.620689655172</v>
      </c>
      <c r="D70" s="3">
        <v>415.949227373069</v>
      </c>
      <c r="E70" s="3">
        <v>411.353467561521</v>
      </c>
      <c r="F70" s="3">
        <v>424.50110864745</v>
      </c>
      <c r="G70" s="3">
        <v>411.58940397351</v>
      </c>
      <c r="H70" s="3">
        <v>397.446808510638</v>
      </c>
      <c r="I70" s="3">
        <v>412.919463087248</v>
      </c>
      <c r="J70" s="3">
        <v>429.792147806005</v>
      </c>
      <c r="K70" s="3">
        <v>406.40589569161</v>
      </c>
      <c r="L70" s="3">
        <v>406.40589569161</v>
      </c>
      <c r="M70" s="3">
        <v>419.671201814059</v>
      </c>
      <c r="N70" s="3">
        <v>406.575963718821</v>
      </c>
      <c r="O70" s="3">
        <v>406.575963718821</v>
      </c>
      <c r="P70" s="3">
        <v>416.335540838852</v>
      </c>
      <c r="Q70" s="3">
        <v>406.746031746032</v>
      </c>
      <c r="R70" s="3">
        <v>395.717344753747</v>
      </c>
      <c r="S70" s="3">
        <v>407.488738738739</v>
      </c>
      <c r="T70" s="3">
        <v>412.58389261745</v>
      </c>
      <c r="U70" s="3">
        <v>411.559734513274</v>
      </c>
      <c r="V70" s="3">
        <v>406.036446469248</v>
      </c>
      <c r="W70" s="3">
        <v>407.409502262443</v>
      </c>
      <c r="X70" s="3">
        <v>428.899082568807</v>
      </c>
      <c r="Y70" s="3">
        <v>416.666666666667</v>
      </c>
      <c r="Z70" s="3">
        <v>415.659340659341</v>
      </c>
      <c r="AA70" s="3">
        <v>407.488738738739</v>
      </c>
      <c r="AB70" s="3">
        <v>405.194063926941</v>
      </c>
      <c r="AC70" s="3">
        <v>406.802721088435</v>
      </c>
      <c r="AD70" s="3">
        <v>409.740990990991</v>
      </c>
      <c r="AE70" s="3">
        <v>410.06711409396</v>
      </c>
      <c r="AF70" s="3">
        <v>407.118451025057</v>
      </c>
      <c r="AG70" s="3">
        <v>413.026607538803</v>
      </c>
      <c r="AH70" s="3">
        <v>409.403153153153</v>
      </c>
      <c r="AI70" s="3">
        <v>412.166666666667</v>
      </c>
      <c r="AJ70" s="3">
        <v>411.888888888889</v>
      </c>
      <c r="AK70" s="3">
        <v>399.31289640592</v>
      </c>
      <c r="AL70" s="4">
        <f t="shared" si="1"/>
        <v>409.9873397</v>
      </c>
      <c r="AM70" s="3">
        <v>-23.4039272843115</v>
      </c>
      <c r="AN70" s="3">
        <v>-27.3936851803448</v>
      </c>
      <c r="AO70" s="3">
        <v>-17.6188660990949</v>
      </c>
      <c r="AP70" s="3">
        <v>-21.1867491118121</v>
      </c>
      <c r="AQ70" s="3">
        <v>-18.2035136760532</v>
      </c>
      <c r="AR70" s="3">
        <v>-18.117685887351</v>
      </c>
      <c r="AS70" s="3">
        <v>-23.0019446831915</v>
      </c>
      <c r="AT70" s="3">
        <v>-21.4513344981879</v>
      </c>
      <c r="AU70" s="3">
        <v>-14.7539300015704</v>
      </c>
      <c r="AV70" s="3">
        <v>-25.681104249161</v>
      </c>
      <c r="AW70" s="3">
        <v>-25.681104249161</v>
      </c>
      <c r="AX70" s="3">
        <v>-23.4143508290249</v>
      </c>
      <c r="AY70" s="3">
        <v>-24.9979632113605</v>
      </c>
      <c r="AZ70" s="3">
        <v>-24.9979632113605</v>
      </c>
      <c r="BA70" s="3">
        <v>-17.3891674310155</v>
      </c>
      <c r="BB70" s="3">
        <v>-24.8827139261905</v>
      </c>
      <c r="BC70" s="3">
        <v>-24.8645211016702</v>
      </c>
      <c r="BD70" s="3">
        <v>-23.3511754281306</v>
      </c>
      <c r="BE70" s="3">
        <v>-21.7902638456376</v>
      </c>
      <c r="BF70" s="3">
        <v>-18.9864978605531</v>
      </c>
      <c r="BG70" s="3">
        <v>-25.9609379875171</v>
      </c>
      <c r="BH70" s="3">
        <v>-24.620540740905</v>
      </c>
      <c r="BI70" s="3">
        <v>-13.3839791675229</v>
      </c>
      <c r="BJ70" s="3">
        <v>-16.8811696366667</v>
      </c>
      <c r="BK70" s="3">
        <v>-16.7130787617582</v>
      </c>
      <c r="BL70" s="3">
        <v>-23.3511754281306</v>
      </c>
      <c r="BM70" s="3">
        <v>-26.8439147484475</v>
      </c>
      <c r="BN70" s="3">
        <v>-24.910469317483</v>
      </c>
      <c r="BO70" s="3">
        <v>-23.5758487558559</v>
      </c>
      <c r="BP70" s="3">
        <v>-21.6252818238926</v>
      </c>
      <c r="BQ70" s="3">
        <v>-26.2914052265148</v>
      </c>
      <c r="BR70" s="3">
        <v>-18.7763096700222</v>
      </c>
      <c r="BS70" s="3">
        <v>-22.6431308788288</v>
      </c>
      <c r="BT70" s="3">
        <v>-20.1439985156667</v>
      </c>
      <c r="BU70" s="3">
        <v>-19.7806560562222</v>
      </c>
      <c r="BV70" s="3">
        <v>-22.0159587271036</v>
      </c>
      <c r="BW70" s="4">
        <f t="shared" si="2"/>
        <v>-21.90795326</v>
      </c>
      <c r="BX70" s="3">
        <v>-46.2631041069752</v>
      </c>
      <c r="BY70" s="3">
        <v>-48.2081772337931</v>
      </c>
      <c r="BZ70" s="3">
        <v>-24.3505784653201</v>
      </c>
      <c r="CA70" s="3">
        <v>-23.8747901918345</v>
      </c>
      <c r="CB70" s="3">
        <v>-25.5788407947228</v>
      </c>
      <c r="CC70" s="3">
        <v>-20.2721013960265</v>
      </c>
      <c r="CD70" s="3">
        <v>-47.2230660259574</v>
      </c>
      <c r="CE70" s="3">
        <v>-28.3973606826846</v>
      </c>
      <c r="CF70" s="3">
        <v>-37.5106344398845</v>
      </c>
      <c r="CG70" s="3">
        <v>-29.5773233401814</v>
      </c>
      <c r="CH70" s="3">
        <v>-29.5773233401814</v>
      </c>
      <c r="CI70" s="3">
        <v>-41.8916992478231</v>
      </c>
      <c r="CJ70" s="3">
        <v>-28.9981512937642</v>
      </c>
      <c r="CK70" s="3">
        <v>-28.9981512937642</v>
      </c>
      <c r="CL70" s="3">
        <v>-40.4813165065784</v>
      </c>
      <c r="CM70" s="3">
        <v>-49.6788178674603</v>
      </c>
      <c r="CN70" s="3">
        <v>-40.8929124011563</v>
      </c>
      <c r="CO70" s="3">
        <v>-45.2448828440541</v>
      </c>
      <c r="CP70" s="3">
        <v>-29.5226764038255</v>
      </c>
      <c r="CQ70" s="3">
        <v>-21.8789300225</v>
      </c>
      <c r="CR70" s="3">
        <v>-41.2976705067882</v>
      </c>
      <c r="CS70" s="3">
        <v>-45.372807948914</v>
      </c>
      <c r="CT70" s="3">
        <v>0.0</v>
      </c>
      <c r="CU70" s="3">
        <v>-50.5466067033333</v>
      </c>
      <c r="CV70" s="3">
        <v>-25.9454678943956</v>
      </c>
      <c r="CW70" s="3">
        <v>-45.2448839883333</v>
      </c>
      <c r="CX70" s="3">
        <v>-43.7842241347945</v>
      </c>
      <c r="CY70" s="3">
        <v>-49.533094727551</v>
      </c>
      <c r="CZ70" s="3">
        <v>-24.9449573221396</v>
      </c>
      <c r="DA70" s="3">
        <v>-25.8428923711409</v>
      </c>
      <c r="DB70" s="3">
        <v>-40.4577089572893</v>
      </c>
      <c r="DC70" s="3">
        <v>-30.2065684029268</v>
      </c>
      <c r="DD70" s="3">
        <v>-33.7052603457658</v>
      </c>
      <c r="DE70" s="3">
        <v>-25.2523818556</v>
      </c>
      <c r="DF70" s="3">
        <v>-31.8525328038222</v>
      </c>
      <c r="DG70" s="3">
        <v>-22.8558554766596</v>
      </c>
      <c r="DH70" s="4">
        <f t="shared" si="3"/>
        <v>-34.0351042</v>
      </c>
      <c r="DI70" s="3">
        <v>-17.9652556267946</v>
      </c>
      <c r="DJ70" s="3">
        <v>-22.0174804606897</v>
      </c>
      <c r="DK70" s="3">
        <v>-10.8099937934923</v>
      </c>
      <c r="DL70" s="3">
        <v>-17.1387235312081</v>
      </c>
      <c r="DM70" s="3">
        <v>-12.6099646327938</v>
      </c>
      <c r="DN70" s="3">
        <v>-16.5038869400662</v>
      </c>
      <c r="DO70" s="3">
        <v>-18.5630613282979</v>
      </c>
      <c r="DP70" s="3">
        <v>-15.3838663489262</v>
      </c>
      <c r="DQ70" s="3">
        <v>-8.75612322350577</v>
      </c>
      <c r="DR70" s="3">
        <v>-26.2020605668708</v>
      </c>
      <c r="DS70" s="3">
        <v>-26.2020605668708</v>
      </c>
      <c r="DT70" s="3">
        <v>-16.4955396492744</v>
      </c>
      <c r="DU70" s="3">
        <v>-24.3694410194558</v>
      </c>
      <c r="DV70" s="3">
        <v>-24.3694410194558</v>
      </c>
      <c r="DW70" s="3">
        <v>-14.0995407186313</v>
      </c>
      <c r="DX70" s="3">
        <v>-19.4668284109524</v>
      </c>
      <c r="DY70" s="3">
        <v>-23.8123547001499</v>
      </c>
      <c r="DZ70" s="3">
        <v>-19.3939434314865</v>
      </c>
      <c r="EA70" s="3">
        <v>-14.6439947457047</v>
      </c>
      <c r="EB70" s="3">
        <v>-18.6296212341814</v>
      </c>
      <c r="EC70" s="3">
        <v>-20.7150841622779</v>
      </c>
      <c r="ED70" s="3">
        <v>-18.8292561339367</v>
      </c>
      <c r="EE70" s="3">
        <v>-13.4127725029358</v>
      </c>
      <c r="EF70" s="3">
        <v>-7.45700579933333</v>
      </c>
      <c r="EG70" s="3">
        <v>-11.5035668083516</v>
      </c>
      <c r="EH70" s="3">
        <v>-19.3939384033784</v>
      </c>
      <c r="EI70" s="3">
        <v>-22.7326027316895</v>
      </c>
      <c r="EJ70" s="3">
        <v>-19.4594011173469</v>
      </c>
      <c r="EK70" s="3">
        <v>-18.8714749350901</v>
      </c>
      <c r="EL70" s="3">
        <v>-18.7961876875839</v>
      </c>
      <c r="EM70" s="3">
        <v>-23.7626623395672</v>
      </c>
      <c r="EN70" s="3">
        <v>-15.8589503499778</v>
      </c>
      <c r="EO70" s="3">
        <v>-19.5162342000901</v>
      </c>
      <c r="EP70" s="3">
        <v>-16.0819959718667</v>
      </c>
      <c r="EQ70" s="3">
        <v>-16.5727999564889</v>
      </c>
      <c r="ER70" s="3">
        <v>-21.7960346066596</v>
      </c>
      <c r="ES70" s="4">
        <f t="shared" si="4"/>
        <v>-18.11647638</v>
      </c>
      <c r="ET70" s="3">
        <v>24.3787932076298</v>
      </c>
      <c r="EU70" s="3">
        <v>24.9062799906897</v>
      </c>
      <c r="EV70" s="3">
        <v>21.563977444128</v>
      </c>
      <c r="EW70" s="3">
        <v>14.5893196273378</v>
      </c>
      <c r="EX70" s="3">
        <v>13.7342919371397</v>
      </c>
      <c r="EY70" s="3">
        <v>19.5669190364238</v>
      </c>
      <c r="EZ70" s="3">
        <v>19.896604826</v>
      </c>
      <c r="FA70" s="3">
        <v>21.5953021842953</v>
      </c>
      <c r="FB70" s="3">
        <v>26.5164767089376</v>
      </c>
      <c r="FC70" s="3">
        <v>25.7544532866667</v>
      </c>
      <c r="FD70" s="3">
        <v>25.7544532866667</v>
      </c>
      <c r="FE70" s="3">
        <v>33.9772716343991</v>
      </c>
      <c r="FF70" s="3">
        <v>30.652178946644</v>
      </c>
      <c r="FG70" s="3">
        <v>30.652178946644</v>
      </c>
      <c r="FH70" s="3">
        <v>24.1621931122075</v>
      </c>
      <c r="FI70" s="3">
        <v>32.9433315204762</v>
      </c>
      <c r="FJ70" s="3">
        <v>46.3655244591221</v>
      </c>
      <c r="FK70" s="3">
        <v>31.1093626996396</v>
      </c>
      <c r="FL70" s="3">
        <v>26.055032797047</v>
      </c>
      <c r="FM70" s="3">
        <v>31.3818588156637</v>
      </c>
      <c r="FN70" s="3">
        <v>30.8434362419362</v>
      </c>
      <c r="FO70" s="3">
        <v>32.5001663302263</v>
      </c>
      <c r="FP70" s="3">
        <v>28.8352931321101</v>
      </c>
      <c r="FQ70" s="3">
        <v>37.25570933</v>
      </c>
      <c r="FR70" s="3">
        <v>19.1013379774725</v>
      </c>
      <c r="FS70" s="3">
        <v>31.1093626996396</v>
      </c>
      <c r="FT70" s="3">
        <v>25.0693344044749</v>
      </c>
      <c r="FU70" s="3">
        <v>32.397460832517</v>
      </c>
      <c r="FV70" s="3">
        <v>23.5412832739865</v>
      </c>
      <c r="FW70" s="3">
        <v>21.9090525954362</v>
      </c>
      <c r="FX70" s="3">
        <v>23.8990133328702</v>
      </c>
      <c r="FY70" s="3">
        <v>20.2800913883149</v>
      </c>
      <c r="FZ70" s="3">
        <v>17.5811735943919</v>
      </c>
      <c r="GA70" s="3">
        <v>31.3566670466667</v>
      </c>
      <c r="GB70" s="3">
        <v>34.6622237522222</v>
      </c>
      <c r="GC70" s="3">
        <v>28.2357301260042</v>
      </c>
      <c r="GD70" s="4">
        <f t="shared" si="5"/>
        <v>26.78147613</v>
      </c>
      <c r="GE70" s="3">
        <v>0.923190734729571</v>
      </c>
      <c r="GF70" s="3">
        <v>1.14702316815172</v>
      </c>
      <c r="GG70" s="3">
        <v>-0.173195238938477</v>
      </c>
      <c r="GH70" s="3">
        <v>24.7277787966443</v>
      </c>
      <c r="GI70" s="3">
        <v>20.6107179072727</v>
      </c>
      <c r="GJ70" s="3">
        <v>24.6558790149007</v>
      </c>
      <c r="GK70" s="3">
        <v>7.14445424221702</v>
      </c>
      <c r="GL70" s="3">
        <v>10.1449665347651</v>
      </c>
      <c r="GM70" s="3">
        <v>-5.37159757199076</v>
      </c>
      <c r="GN70" s="3">
        <v>1.9230955651542</v>
      </c>
      <c r="GO70" s="3">
        <v>1.9230955651542</v>
      </c>
      <c r="GP70" s="3">
        <v>12.8503273369388</v>
      </c>
      <c r="GQ70" s="3">
        <v>2.10099231945669</v>
      </c>
      <c r="GR70" s="3">
        <v>2.10099231945669</v>
      </c>
      <c r="GS70" s="3">
        <v>-7.03808455635099</v>
      </c>
      <c r="GT70" s="3">
        <v>11.3231394908889</v>
      </c>
      <c r="GU70" s="3">
        <v>4.13692743957388</v>
      </c>
      <c r="GV70" s="3">
        <v>15.2814671975225</v>
      </c>
      <c r="GW70" s="3">
        <v>5.25100671204698</v>
      </c>
      <c r="GX70" s="3">
        <v>3.32035409608186</v>
      </c>
      <c r="GY70" s="3">
        <v>14.370590594533</v>
      </c>
      <c r="GZ70" s="3">
        <v>16.1398157341403</v>
      </c>
      <c r="HA70" s="3">
        <v>-5.63087491388073</v>
      </c>
      <c r="HB70" s="3">
        <v>-2.78830464666667</v>
      </c>
      <c r="HC70" s="3">
        <v>-9.10063171361539</v>
      </c>
      <c r="HD70" s="3">
        <v>15.2814671975225</v>
      </c>
      <c r="HE70" s="3">
        <v>7.19247763958447</v>
      </c>
      <c r="HF70" s="3">
        <v>11.123965202449</v>
      </c>
      <c r="HG70" s="3">
        <v>10.4740602677252</v>
      </c>
      <c r="HH70" s="3">
        <v>13.0583175556376</v>
      </c>
      <c r="HI70" s="3">
        <v>4.39488084633941</v>
      </c>
      <c r="HJ70" s="3">
        <v>0.209181724252328</v>
      </c>
      <c r="HK70" s="3">
        <v>10.4991439953604</v>
      </c>
      <c r="HL70" s="3">
        <v>18.8353327582667</v>
      </c>
      <c r="HM70" s="3">
        <v>19.3559996385778</v>
      </c>
      <c r="HN70" s="3">
        <v>23.1439750204651</v>
      </c>
      <c r="HO70" s="4">
        <f t="shared" si="6"/>
        <v>7.876164666</v>
      </c>
      <c r="HP70" s="3">
        <v>24.3978432575169</v>
      </c>
      <c r="HQ70" s="3">
        <v>24.9358707951724</v>
      </c>
      <c r="HR70" s="3">
        <v>21.567568819404</v>
      </c>
      <c r="HS70" s="3">
        <v>28.7338033827293</v>
      </c>
      <c r="HT70" s="3">
        <v>24.7676598843902</v>
      </c>
      <c r="HU70" s="3">
        <v>31.4769448391391</v>
      </c>
      <c r="HV70" s="3">
        <v>21.1408756565532</v>
      </c>
      <c r="HW70" s="3">
        <v>23.8701384392617</v>
      </c>
      <c r="HX70" s="3">
        <v>27.056305885612</v>
      </c>
      <c r="HY70" s="3">
        <v>25.828582283356</v>
      </c>
      <c r="HZ70" s="3">
        <v>25.828582283356</v>
      </c>
      <c r="IA70" s="3">
        <v>36.3318786734694</v>
      </c>
      <c r="IB70" s="3">
        <v>30.7313923854649</v>
      </c>
      <c r="IC70" s="3">
        <v>30.7313923854649</v>
      </c>
      <c r="ID70" s="3">
        <v>25.1685081596909</v>
      </c>
      <c r="IE70" s="3">
        <v>34.8372907780952</v>
      </c>
      <c r="IF70" s="3">
        <v>46.5513952027623</v>
      </c>
      <c r="IG70" s="3">
        <v>34.662295344955</v>
      </c>
      <c r="IH70" s="3">
        <v>26.5788970820134</v>
      </c>
      <c r="II70" s="3">
        <v>31.6133101698451</v>
      </c>
      <c r="IJ70" s="3">
        <v>34.0342406891344</v>
      </c>
      <c r="IK70" s="3">
        <v>36.2912600418552</v>
      </c>
      <c r="IL70" s="3">
        <v>29.3803497658716</v>
      </c>
      <c r="IM70" s="3">
        <v>37.36000315</v>
      </c>
      <c r="IN70" s="3">
        <v>21.1625319883517</v>
      </c>
      <c r="IO70" s="3">
        <v>34.662295344955</v>
      </c>
      <c r="IP70" s="3">
        <v>26.0808264670776</v>
      </c>
      <c r="IQ70" s="3">
        <v>34.2575887011565</v>
      </c>
      <c r="IR70" s="3">
        <v>25.7720959809234</v>
      </c>
      <c r="IS70" s="3">
        <v>25.511551876443</v>
      </c>
      <c r="IT70" s="3">
        <v>24.3001083714579</v>
      </c>
      <c r="IU70" s="3">
        <v>20.2848047407761</v>
      </c>
      <c r="IV70" s="3">
        <v>20.4791408826802</v>
      </c>
      <c r="IW70" s="3">
        <v>36.5837443287333</v>
      </c>
      <c r="IX70" s="3">
        <v>39.7107794206222</v>
      </c>
      <c r="IY70" s="3">
        <v>36.5089630996406</v>
      </c>
      <c r="IZ70" s="4">
        <f t="shared" si="7"/>
        <v>29.42196724</v>
      </c>
    </row>
    <row r="71">
      <c r="A71" s="3">
        <v>6800.0</v>
      </c>
      <c r="B71" s="3">
        <v>403.781038374718</v>
      </c>
      <c r="C71" s="3">
        <v>378.23275862069</v>
      </c>
      <c r="D71" s="3">
        <v>410.430463576159</v>
      </c>
      <c r="E71" s="3">
        <v>405.76062639821</v>
      </c>
      <c r="F71" s="3">
        <v>418.957871396896</v>
      </c>
      <c r="G71" s="3">
        <v>406.0706401766</v>
      </c>
      <c r="H71" s="3">
        <v>392.127659574468</v>
      </c>
      <c r="I71" s="3">
        <v>407.326621923937</v>
      </c>
      <c r="J71" s="3">
        <v>424.065934065934</v>
      </c>
      <c r="K71" s="3">
        <v>400.736961451247</v>
      </c>
      <c r="L71" s="3">
        <v>400.736961451247</v>
      </c>
      <c r="M71" s="3">
        <v>414.002267573696</v>
      </c>
      <c r="N71" s="3">
        <v>400.907029478458</v>
      </c>
      <c r="O71" s="3">
        <v>400.907029478458</v>
      </c>
      <c r="P71" s="3">
        <v>410.816777041943</v>
      </c>
      <c r="Q71" s="3">
        <v>401.077097505669</v>
      </c>
      <c r="R71" s="3">
        <v>390.364025695931</v>
      </c>
      <c r="S71" s="3">
        <v>401.858108108108</v>
      </c>
      <c r="T71" s="3">
        <v>406.991051454139</v>
      </c>
      <c r="U71" s="3">
        <v>406.028761061947</v>
      </c>
      <c r="V71" s="3">
        <v>400.341685649203</v>
      </c>
      <c r="W71" s="3">
        <v>401.753393665158</v>
      </c>
      <c r="X71" s="3">
        <v>423.249452954048</v>
      </c>
      <c r="Y71" s="3">
        <v>411.147902869757</v>
      </c>
      <c r="Z71" s="3">
        <v>410.164835164835</v>
      </c>
      <c r="AA71" s="3">
        <v>401.858108108108</v>
      </c>
      <c r="AB71" s="3">
        <v>399.510869565217</v>
      </c>
      <c r="AC71" s="3">
        <v>401.133786848073</v>
      </c>
      <c r="AD71" s="3">
        <v>404.11036036036</v>
      </c>
      <c r="AE71" s="3">
        <v>404.474272930649</v>
      </c>
      <c r="AF71" s="3">
        <v>401.423690205011</v>
      </c>
      <c r="AG71" s="3">
        <v>407.483370288248</v>
      </c>
      <c r="AH71" s="3">
        <v>403.772522522523</v>
      </c>
      <c r="AI71" s="3">
        <v>406.611111111111</v>
      </c>
      <c r="AJ71" s="3">
        <v>406.333333333333</v>
      </c>
      <c r="AK71" s="3">
        <v>394.027484143763</v>
      </c>
      <c r="AL71" s="4">
        <f t="shared" si="1"/>
        <v>404.4048851</v>
      </c>
      <c r="AM71" s="3">
        <v>-24.1367349344244</v>
      </c>
      <c r="AN71" s="3">
        <v>-28.1499817988793</v>
      </c>
      <c r="AO71" s="3">
        <v>-18.239117348543</v>
      </c>
      <c r="AP71" s="3">
        <v>-21.5084706084564</v>
      </c>
      <c r="AQ71" s="3">
        <v>-18.6572884099778</v>
      </c>
      <c r="AR71" s="3">
        <v>-18.6582781743267</v>
      </c>
      <c r="AS71" s="3">
        <v>-23.7518330023404</v>
      </c>
      <c r="AT71" s="3">
        <v>-22.100106122349</v>
      </c>
      <c r="AU71" s="3">
        <v>-15.3791261112308</v>
      </c>
      <c r="AV71" s="3">
        <v>-26.3215028251247</v>
      </c>
      <c r="AW71" s="3">
        <v>-26.3215028251247</v>
      </c>
      <c r="AX71" s="3">
        <v>-24.1111238811791</v>
      </c>
      <c r="AY71" s="3">
        <v>-25.5714237963946</v>
      </c>
      <c r="AZ71" s="3">
        <v>-25.5714237963946</v>
      </c>
      <c r="BA71" s="3">
        <v>-18.0210025590508</v>
      </c>
      <c r="BB71" s="3">
        <v>-25.5085353411565</v>
      </c>
      <c r="BC71" s="3">
        <v>-25.595479178758</v>
      </c>
      <c r="BD71" s="3">
        <v>-24.0357829934459</v>
      </c>
      <c r="BE71" s="3">
        <v>-22.4390354697987</v>
      </c>
      <c r="BF71" s="3">
        <v>-19.4953447167478</v>
      </c>
      <c r="BG71" s="3">
        <v>-26.5469901879727</v>
      </c>
      <c r="BH71" s="3">
        <v>-25.2591762974661</v>
      </c>
      <c r="BI71" s="3">
        <v>-13.9291319067396</v>
      </c>
      <c r="BJ71" s="3">
        <v>-17.5491643894261</v>
      </c>
      <c r="BK71" s="3">
        <v>-17.3098080804396</v>
      </c>
      <c r="BL71" s="3">
        <v>-24.0357829934459</v>
      </c>
      <c r="BM71" s="3">
        <v>-27.7018168920652</v>
      </c>
      <c r="BN71" s="3">
        <v>-25.5079460612472</v>
      </c>
      <c r="BO71" s="3">
        <v>-24.3991016657658</v>
      </c>
      <c r="BP71" s="3">
        <v>-22.2162168328412</v>
      </c>
      <c r="BQ71" s="3">
        <v>-27.132536413303</v>
      </c>
      <c r="BR71" s="3">
        <v>-19.3640572487361</v>
      </c>
      <c r="BS71" s="3">
        <v>-23.3031491130631</v>
      </c>
      <c r="BT71" s="3">
        <v>-20.8773325267778</v>
      </c>
      <c r="BU71" s="3">
        <v>-20.5139900673333</v>
      </c>
      <c r="BV71" s="3">
        <v>-22.5233570125159</v>
      </c>
      <c r="BW71" s="4">
        <f t="shared" si="2"/>
        <v>-22.54840699</v>
      </c>
      <c r="BX71" s="3">
        <v>-47.6096758812415</v>
      </c>
      <c r="BY71" s="3">
        <v>-49.2918792876724</v>
      </c>
      <c r="BZ71" s="3">
        <v>-24.4635436088079</v>
      </c>
      <c r="CA71" s="3">
        <v>-24.252352200783</v>
      </c>
      <c r="CB71" s="3">
        <v>-25.0733781805322</v>
      </c>
      <c r="CC71" s="3">
        <v>-20.8716214931567</v>
      </c>
      <c r="CD71" s="3">
        <v>-47.8180906217021</v>
      </c>
      <c r="CE71" s="3">
        <v>-28.8313349802237</v>
      </c>
      <c r="CF71" s="3">
        <v>-39.3122751963956</v>
      </c>
      <c r="CG71" s="3">
        <v>-29.6448642426757</v>
      </c>
      <c r="CH71" s="3">
        <v>-29.6448642426757</v>
      </c>
      <c r="CI71" s="3">
        <v>-43.8082299689116</v>
      </c>
      <c r="CJ71" s="3">
        <v>-29.5860294456916</v>
      </c>
      <c r="CK71" s="3">
        <v>-29.5860294456916</v>
      </c>
      <c r="CL71" s="3">
        <v>-41.7587887273289</v>
      </c>
      <c r="CM71" s="3">
        <v>-52.2979985250567</v>
      </c>
      <c r="CN71" s="3">
        <v>-42.0337053776017</v>
      </c>
      <c r="CO71" s="3">
        <v>-47.4829038710811</v>
      </c>
      <c r="CP71" s="3">
        <v>-29.978664148792</v>
      </c>
      <c r="CQ71" s="3">
        <v>-22.3713677725</v>
      </c>
      <c r="CR71" s="3">
        <v>-42.773351821139</v>
      </c>
      <c r="CS71" s="3">
        <v>-47.5624838810407</v>
      </c>
      <c r="CT71" s="3">
        <v>-4.26775655632385</v>
      </c>
      <c r="CU71" s="3">
        <v>-51.5741160432892</v>
      </c>
      <c r="CV71" s="3">
        <v>-26.8223225910989</v>
      </c>
      <c r="CW71" s="3">
        <v>-47.482904155</v>
      </c>
      <c r="CX71" s="3">
        <v>-43.7956131107174</v>
      </c>
      <c r="CY71" s="3">
        <v>-52.2518848295918</v>
      </c>
      <c r="CZ71" s="3">
        <v>-10.5259068469144</v>
      </c>
      <c r="DA71" s="3">
        <v>-26.8374227760626</v>
      </c>
      <c r="DB71" s="3">
        <v>-41.5344189914579</v>
      </c>
      <c r="DC71" s="3">
        <v>-30.4754977931707</v>
      </c>
      <c r="DD71" s="3">
        <v>-35.1683251926126</v>
      </c>
      <c r="DE71" s="3">
        <v>-26.1047212822667</v>
      </c>
      <c r="DF71" s="3">
        <v>-32.5867704749333</v>
      </c>
      <c r="DG71" s="3">
        <v>-23.4016176817336</v>
      </c>
      <c r="DH71" s="4">
        <f t="shared" si="3"/>
        <v>-34.69118642</v>
      </c>
      <c r="DI71" s="3">
        <v>-18.6922678502709</v>
      </c>
      <c r="DJ71" s="3">
        <v>-22.7867285727586</v>
      </c>
      <c r="DK71" s="3">
        <v>-11.4473371383046</v>
      </c>
      <c r="DL71" s="3">
        <v>-17.8528851956376</v>
      </c>
      <c r="DM71" s="3">
        <v>-13.2844766638359</v>
      </c>
      <c r="DN71" s="3">
        <v>-17.2019258495585</v>
      </c>
      <c r="DO71" s="3">
        <v>-19.3070391580851</v>
      </c>
      <c r="DP71" s="3">
        <v>-16.0804028299105</v>
      </c>
      <c r="DQ71" s="3">
        <v>-9.36232018111649</v>
      </c>
      <c r="DR71" s="3">
        <v>-27.0059784988435</v>
      </c>
      <c r="DS71" s="3">
        <v>-27.0059784988435</v>
      </c>
      <c r="DT71" s="3">
        <v>-17.2241672229705</v>
      </c>
      <c r="DU71" s="3">
        <v>-25.1587909854422</v>
      </c>
      <c r="DV71" s="3">
        <v>-25.1587909854422</v>
      </c>
      <c r="DW71" s="3">
        <v>-14.7768998069316</v>
      </c>
      <c r="DX71" s="3">
        <v>-20.2095577714966</v>
      </c>
      <c r="DY71" s="3">
        <v>-24.6094079378373</v>
      </c>
      <c r="DZ71" s="3">
        <v>-20.1319101747297</v>
      </c>
      <c r="EA71" s="3">
        <v>-15.3314323653915</v>
      </c>
      <c r="EB71" s="3">
        <v>-19.3521253470133</v>
      </c>
      <c r="EC71" s="3">
        <v>-21.4731605563554</v>
      </c>
      <c r="ED71" s="3">
        <v>-19.5644545049774</v>
      </c>
      <c r="EE71" s="3">
        <v>-14.0730233941357</v>
      </c>
      <c r="EF71" s="3">
        <v>-8.05399374127594</v>
      </c>
      <c r="EG71" s="3">
        <v>-12.1461176720879</v>
      </c>
      <c r="EH71" s="3">
        <v>-20.1319050925676</v>
      </c>
      <c r="EI71" s="3">
        <v>-23.5139730059783</v>
      </c>
      <c r="EJ71" s="3">
        <v>-20.2021304778912</v>
      </c>
      <c r="EK71" s="3">
        <v>-19.6070417413964</v>
      </c>
      <c r="EL71" s="3">
        <v>-19.5264732222595</v>
      </c>
      <c r="EM71" s="3">
        <v>-24.5510105719134</v>
      </c>
      <c r="EN71" s="3">
        <v>-16.5548717712639</v>
      </c>
      <c r="EO71" s="3">
        <v>-20.2580961820721</v>
      </c>
      <c r="EP71" s="3">
        <v>-16.7807653363111</v>
      </c>
      <c r="EQ71" s="3">
        <v>-17.2766865609333</v>
      </c>
      <c r="ER71" s="3">
        <v>-22.5700368117336</v>
      </c>
      <c r="ES71" s="4">
        <f t="shared" si="4"/>
        <v>-18.84067121</v>
      </c>
      <c r="ET71" s="3">
        <v>24.6092594785102</v>
      </c>
      <c r="EU71" s="3">
        <v>25.3379228527586</v>
      </c>
      <c r="EV71" s="3">
        <v>21.4771775015232</v>
      </c>
      <c r="EW71" s="3">
        <v>15.280665663132</v>
      </c>
      <c r="EX71" s="3">
        <v>13.8428932386918</v>
      </c>
      <c r="EY71" s="3">
        <v>19.5609582571744</v>
      </c>
      <c r="EZ71" s="3">
        <v>20.248920526</v>
      </c>
      <c r="FA71" s="3">
        <v>20.9912755936913</v>
      </c>
      <c r="FB71" s="3">
        <v>26.5567738292088</v>
      </c>
      <c r="FC71" s="3">
        <v>25.9986769533333</v>
      </c>
      <c r="FD71" s="3">
        <v>25.9986769533333</v>
      </c>
      <c r="FE71" s="3">
        <v>34.2639984688662</v>
      </c>
      <c r="FF71" s="3">
        <v>30.7785085702268</v>
      </c>
      <c r="FG71" s="3">
        <v>30.7785085702268</v>
      </c>
      <c r="FH71" s="3">
        <v>24.2341182601104</v>
      </c>
      <c r="FI71" s="3">
        <v>34.1290397721769</v>
      </c>
      <c r="FJ71" s="3">
        <v>47.0968974955246</v>
      </c>
      <c r="FK71" s="3">
        <v>31.4251715194595</v>
      </c>
      <c r="FL71" s="3">
        <v>25.7194623272483</v>
      </c>
      <c r="FM71" s="3">
        <v>30.0986731430973</v>
      </c>
      <c r="FN71" s="3">
        <v>31.6724716269021</v>
      </c>
      <c r="FO71" s="3">
        <v>32.9559277193665</v>
      </c>
      <c r="FP71" s="3">
        <v>28.8601671566521</v>
      </c>
      <c r="FQ71" s="3">
        <v>37.299686137947</v>
      </c>
      <c r="FR71" s="3">
        <v>19.0029841818681</v>
      </c>
      <c r="FS71" s="3">
        <v>31.4251715194595</v>
      </c>
      <c r="FT71" s="3">
        <v>25.1940204442609</v>
      </c>
      <c r="FU71" s="3">
        <v>33.6115137554195</v>
      </c>
      <c r="FV71" s="3">
        <v>23.6181545780405</v>
      </c>
      <c r="FW71" s="3">
        <v>21.5455486424161</v>
      </c>
      <c r="FX71" s="3">
        <v>24.179351002574</v>
      </c>
      <c r="FY71" s="3">
        <v>20.2725914060532</v>
      </c>
      <c r="FZ71" s="3">
        <v>17.3483464660135</v>
      </c>
      <c r="GA71" s="3">
        <v>31.4677781577778</v>
      </c>
      <c r="GB71" s="3">
        <v>34.7733348633333</v>
      </c>
      <c r="GC71" s="3">
        <v>28.5105714029598</v>
      </c>
      <c r="GD71" s="4">
        <f t="shared" si="5"/>
        <v>26.94903328</v>
      </c>
      <c r="GE71" s="3">
        <v>0.803338629921445</v>
      </c>
      <c r="GF71" s="3">
        <v>0.988147604056897</v>
      </c>
      <c r="GG71" s="3">
        <v>-0.334412934772914</v>
      </c>
      <c r="GH71" s="3">
        <v>24.8878629510067</v>
      </c>
      <c r="GI71" s="3">
        <v>20.9716745436364</v>
      </c>
      <c r="GJ71" s="3">
        <v>24.5440216506623</v>
      </c>
      <c r="GK71" s="3">
        <v>7.37616382391915</v>
      </c>
      <c r="GL71" s="3">
        <v>10.2120806712304</v>
      </c>
      <c r="GM71" s="3">
        <v>-5.54536645908352</v>
      </c>
      <c r="GN71" s="3">
        <v>2.12382303227438</v>
      </c>
      <c r="GO71" s="3">
        <v>2.12382303227438</v>
      </c>
      <c r="GP71" s="3">
        <v>13.3480406634694</v>
      </c>
      <c r="GQ71" s="3">
        <v>2.45350148716644</v>
      </c>
      <c r="GR71" s="3">
        <v>2.45350148716644</v>
      </c>
      <c r="GS71" s="3">
        <v>-7.21803047886755</v>
      </c>
      <c r="GT71" s="3">
        <v>11.9378472464444</v>
      </c>
      <c r="GU71" s="3">
        <v>4.43318973529122</v>
      </c>
      <c r="GV71" s="3">
        <v>15.6525169587838</v>
      </c>
      <c r="GW71" s="3">
        <v>5.18389257558166</v>
      </c>
      <c r="GX71" s="3">
        <v>4.02831873479867</v>
      </c>
      <c r="GY71" s="3">
        <v>15.1553094487472</v>
      </c>
      <c r="GZ71" s="3">
        <v>16.6646835554072</v>
      </c>
      <c r="HA71" s="3">
        <v>-5.49046826532604</v>
      </c>
      <c r="HB71" s="3">
        <v>-2.75140397690949</v>
      </c>
      <c r="HC71" s="3">
        <v>-8.84733581515385</v>
      </c>
      <c r="HD71" s="3">
        <v>15.6525169587838</v>
      </c>
      <c r="HE71" s="3">
        <v>7.29078302761957</v>
      </c>
      <c r="HF71" s="3">
        <v>11.7953623004082</v>
      </c>
      <c r="HG71" s="3">
        <v>10.229857783491</v>
      </c>
      <c r="HH71" s="3">
        <v>13.1400800858389</v>
      </c>
      <c r="HI71" s="3">
        <v>4.37930575886788</v>
      </c>
      <c r="HJ71" s="3">
        <v>0.379528680017295</v>
      </c>
      <c r="HK71" s="3">
        <v>10.4994464232883</v>
      </c>
      <c r="HL71" s="3">
        <v>18.5908882293778</v>
      </c>
      <c r="HM71" s="3">
        <v>18.9559998074667</v>
      </c>
      <c r="HN71" s="3">
        <v>23.4822414855814</v>
      </c>
      <c r="HO71" s="4">
        <f t="shared" si="6"/>
        <v>8.043075846</v>
      </c>
      <c r="HP71" s="3">
        <v>24.6232216841535</v>
      </c>
      <c r="HQ71" s="3">
        <v>25.3587480731897</v>
      </c>
      <c r="HR71" s="3">
        <v>21.4828412763576</v>
      </c>
      <c r="HS71" s="3">
        <v>29.2206918838479</v>
      </c>
      <c r="HT71" s="3">
        <v>25.1292479331707</v>
      </c>
      <c r="HU71" s="3">
        <v>31.3855996824062</v>
      </c>
      <c r="HV71" s="3">
        <v>21.5515692118723</v>
      </c>
      <c r="HW71" s="3">
        <v>23.3525185824385</v>
      </c>
      <c r="HX71" s="3">
        <v>27.1302201522418</v>
      </c>
      <c r="HY71" s="3">
        <v>26.0856409795011</v>
      </c>
      <c r="HZ71" s="3">
        <v>26.0856409795011</v>
      </c>
      <c r="IA71" s="3">
        <v>36.7805398367347</v>
      </c>
      <c r="IB71" s="3">
        <v>30.8774537686848</v>
      </c>
      <c r="IC71" s="3">
        <v>30.8774537686848</v>
      </c>
      <c r="ID71" s="3">
        <v>25.2885165989845</v>
      </c>
      <c r="IE71" s="3">
        <v>36.1571159141497</v>
      </c>
      <c r="IF71" s="3">
        <v>47.3078398687152</v>
      </c>
      <c r="IG71" s="3">
        <v>35.1083288224324</v>
      </c>
      <c r="IH71" s="3">
        <v>26.2366816144519</v>
      </c>
      <c r="II71" s="3">
        <v>30.4101116101106</v>
      </c>
      <c r="IJ71" s="3">
        <v>35.112184199385</v>
      </c>
      <c r="IK71" s="3">
        <v>36.9310020328054</v>
      </c>
      <c r="IL71" s="3">
        <v>29.3790978595624</v>
      </c>
      <c r="IM71" s="3">
        <v>37.401135355298</v>
      </c>
      <c r="IN71" s="3">
        <v>20.9657862520879</v>
      </c>
      <c r="IO71" s="3">
        <v>35.1083288224324</v>
      </c>
      <c r="IP71" s="3">
        <v>26.228104333087</v>
      </c>
      <c r="IQ71" s="3">
        <v>35.6218727918594</v>
      </c>
      <c r="IR71" s="3">
        <v>25.7418378705631</v>
      </c>
      <c r="IS71" s="3">
        <v>25.2401186728635</v>
      </c>
      <c r="IT71" s="3">
        <v>24.5728283782916</v>
      </c>
      <c r="IU71" s="3">
        <v>20.279198995765</v>
      </c>
      <c r="IV71" s="3">
        <v>20.2790350966441</v>
      </c>
      <c r="IW71" s="3">
        <v>36.5530088909556</v>
      </c>
      <c r="IX71" s="3">
        <v>39.6123449717333</v>
      </c>
      <c r="IY71" s="3">
        <v>36.9364035584144</v>
      </c>
      <c r="IZ71" s="4">
        <f t="shared" si="7"/>
        <v>29.62256306</v>
      </c>
    </row>
    <row r="72">
      <c r="A72" s="3">
        <v>6900.0</v>
      </c>
      <c r="B72" s="3">
        <v>398.229613733906</v>
      </c>
      <c r="C72" s="3">
        <v>372.959183673469</v>
      </c>
      <c r="D72" s="3">
        <v>404.911699779249</v>
      </c>
      <c r="E72" s="3">
        <v>400.167785234899</v>
      </c>
      <c r="F72" s="3">
        <v>413.414634146342</v>
      </c>
      <c r="G72" s="3">
        <v>400.551876379691</v>
      </c>
      <c r="H72" s="3">
        <v>386.808510638298</v>
      </c>
      <c r="I72" s="3">
        <v>401.733780760626</v>
      </c>
      <c r="J72" s="3">
        <v>418.571428571429</v>
      </c>
      <c r="K72" s="3">
        <v>395.3125</v>
      </c>
      <c r="L72" s="3">
        <v>395.3125</v>
      </c>
      <c r="M72" s="3">
        <v>408.333333333333</v>
      </c>
      <c r="N72" s="3">
        <v>395.483870967742</v>
      </c>
      <c r="O72" s="3">
        <v>395.483870967742</v>
      </c>
      <c r="P72" s="3">
        <v>405.298013245033</v>
      </c>
      <c r="Q72" s="3">
        <v>395.635775862069</v>
      </c>
      <c r="R72" s="3">
        <v>385.010706638116</v>
      </c>
      <c r="S72" s="3">
        <v>396.405579399142</v>
      </c>
      <c r="T72" s="3">
        <v>401.398210290828</v>
      </c>
      <c r="U72" s="3">
        <v>400.497787610619</v>
      </c>
      <c r="V72" s="3">
        <v>394.91341991342</v>
      </c>
      <c r="W72" s="3">
        <v>396.282327586207</v>
      </c>
      <c r="X72" s="3">
        <v>417.778993435449</v>
      </c>
      <c r="Y72" s="3">
        <v>405.629139072848</v>
      </c>
      <c r="Z72" s="3">
        <v>404.67032967033</v>
      </c>
      <c r="AA72" s="3">
        <v>396.405579399142</v>
      </c>
      <c r="AB72" s="3">
        <v>394.076086956522</v>
      </c>
      <c r="AC72" s="3">
        <v>395.689655172414</v>
      </c>
      <c r="AD72" s="3">
        <v>398.548387096774</v>
      </c>
      <c r="AE72" s="3">
        <v>398.936170212766</v>
      </c>
      <c r="AF72" s="3">
        <v>395.932754880694</v>
      </c>
      <c r="AG72" s="3">
        <v>401.940133037694</v>
      </c>
      <c r="AH72" s="3">
        <v>398.23717948718</v>
      </c>
      <c r="AI72" s="3">
        <v>401.055555555556</v>
      </c>
      <c r="AJ72" s="3">
        <v>400.777777777778</v>
      </c>
      <c r="AK72" s="3">
        <v>388.742071881607</v>
      </c>
      <c r="AL72" s="4">
        <f t="shared" si="1"/>
        <v>398.9204506</v>
      </c>
      <c r="AM72" s="3">
        <v>-24.8862049898927</v>
      </c>
      <c r="AN72" s="3">
        <v>-28.923445725102</v>
      </c>
      <c r="AO72" s="3">
        <v>-18.8593685979912</v>
      </c>
      <c r="AP72" s="3">
        <v>-21.8301921051007</v>
      </c>
      <c r="AQ72" s="3">
        <v>-19.1110631439024</v>
      </c>
      <c r="AR72" s="3">
        <v>-19.1988704613024</v>
      </c>
      <c r="AS72" s="3">
        <v>-24.5017213214894</v>
      </c>
      <c r="AT72" s="3">
        <v>-22.7488777465101</v>
      </c>
      <c r="AU72" s="3">
        <v>-16.008183942</v>
      </c>
      <c r="AV72" s="3">
        <v>-26.85729980625</v>
      </c>
      <c r="AW72" s="3">
        <v>-26.85729980625</v>
      </c>
      <c r="AX72" s="3">
        <v>-24.8078969333333</v>
      </c>
      <c r="AY72" s="3">
        <v>-26.2069901010968</v>
      </c>
      <c r="AZ72" s="3">
        <v>-26.2069901010968</v>
      </c>
      <c r="BA72" s="3">
        <v>-18.6528376870861</v>
      </c>
      <c r="BB72" s="3">
        <v>-26.2606161737716</v>
      </c>
      <c r="BC72" s="3">
        <v>-26.3264372558458</v>
      </c>
      <c r="BD72" s="3">
        <v>-24.8352685022103</v>
      </c>
      <c r="BE72" s="3">
        <v>-23.0878070939597</v>
      </c>
      <c r="BF72" s="3">
        <v>-20.0041915729425</v>
      </c>
      <c r="BG72" s="3">
        <v>-27.2869911354113</v>
      </c>
      <c r="BH72" s="3">
        <v>-26.0466576275862</v>
      </c>
      <c r="BI72" s="3">
        <v>-14.5621613028009</v>
      </c>
      <c r="BJ72" s="3">
        <v>-18.2171591421854</v>
      </c>
      <c r="BK72" s="3">
        <v>-17.9065373991209</v>
      </c>
      <c r="BL72" s="3">
        <v>-24.8352685022103</v>
      </c>
      <c r="BM72" s="3">
        <v>-28.5733093594565</v>
      </c>
      <c r="BN72" s="3">
        <v>-26.2312474772414</v>
      </c>
      <c r="BO72" s="3">
        <v>-25.2344341607742</v>
      </c>
      <c r="BP72" s="3">
        <v>-22.8312546714894</v>
      </c>
      <c r="BQ72" s="3">
        <v>-27.9677460603254</v>
      </c>
      <c r="BR72" s="3">
        <v>-19.9518048274501</v>
      </c>
      <c r="BS72" s="3">
        <v>-23.9751681811538</v>
      </c>
      <c r="BT72" s="3">
        <v>-21.6106665378889</v>
      </c>
      <c r="BU72" s="3">
        <v>-21.2473240784444</v>
      </c>
      <c r="BV72" s="3">
        <v>-23.0307552979281</v>
      </c>
      <c r="BW72" s="4">
        <f t="shared" si="2"/>
        <v>-23.21333469</v>
      </c>
      <c r="BX72" s="3">
        <v>-48.7885574722747</v>
      </c>
      <c r="BY72" s="3">
        <v>-50.2671837273469</v>
      </c>
      <c r="BZ72" s="3">
        <v>-24.5765087522958</v>
      </c>
      <c r="CA72" s="3">
        <v>-24.6299142097315</v>
      </c>
      <c r="CB72" s="3">
        <v>-24.5679155663415</v>
      </c>
      <c r="CC72" s="3">
        <v>-21.471141590287</v>
      </c>
      <c r="CD72" s="3">
        <v>-48.4131152174468</v>
      </c>
      <c r="CE72" s="3">
        <v>-29.2653092777629</v>
      </c>
      <c r="CF72" s="3">
        <v>-40.0148317634286</v>
      </c>
      <c r="CG72" s="3">
        <v>-30.066635725625</v>
      </c>
      <c r="CH72" s="3">
        <v>-30.066635725625</v>
      </c>
      <c r="CI72" s="3">
        <v>-45.72476069</v>
      </c>
      <c r="CJ72" s="3">
        <v>-30.2870099094839</v>
      </c>
      <c r="CK72" s="3">
        <v>-30.2870099094839</v>
      </c>
      <c r="CL72" s="3">
        <v>-43.0362609480795</v>
      </c>
      <c r="CM72" s="3">
        <v>-55.6626209936207</v>
      </c>
      <c r="CN72" s="3">
        <v>-43.1744983540471</v>
      </c>
      <c r="CO72" s="3">
        <v>-49.1685435611588</v>
      </c>
      <c r="CP72" s="3">
        <v>-30.4346518937584</v>
      </c>
      <c r="CQ72" s="3">
        <v>-22.8638055225</v>
      </c>
      <c r="CR72" s="3">
        <v>-42.5185469917316</v>
      </c>
      <c r="CS72" s="3">
        <v>-49.1625793252586</v>
      </c>
      <c r="CT72" s="3">
        <v>-17.6044957948359</v>
      </c>
      <c r="CU72" s="3">
        <v>-52.601625383245</v>
      </c>
      <c r="CV72" s="3">
        <v>-27.6991772878022</v>
      </c>
      <c r="CW72" s="3">
        <v>-49.1685435611588</v>
      </c>
      <c r="CX72" s="3">
        <v>-44.2688984520217</v>
      </c>
      <c r="CY72" s="3">
        <v>-55.612965812069</v>
      </c>
      <c r="CZ72" s="3">
        <v>-4.0107726063871</v>
      </c>
      <c r="DA72" s="3">
        <v>-27.9144306144681</v>
      </c>
      <c r="DB72" s="3">
        <v>-42.6921718899132</v>
      </c>
      <c r="DC72" s="3">
        <v>-30.7444271834146</v>
      </c>
      <c r="DD72" s="3">
        <v>-36.6152868233333</v>
      </c>
      <c r="DE72" s="3">
        <v>-26.9570607089333</v>
      </c>
      <c r="DF72" s="3">
        <v>-33.3210081460444</v>
      </c>
      <c r="DG72" s="3">
        <v>-23.9473798868076</v>
      </c>
      <c r="DH72" s="4">
        <f t="shared" si="3"/>
        <v>-35.76684115</v>
      </c>
      <c r="DI72" s="3">
        <v>-19.4304200982189</v>
      </c>
      <c r="DJ72" s="3">
        <v>-23.5698004881633</v>
      </c>
      <c r="DK72" s="3">
        <v>-12.084680483117</v>
      </c>
      <c r="DL72" s="3">
        <v>-18.5670468600671</v>
      </c>
      <c r="DM72" s="3">
        <v>-13.958988694878</v>
      </c>
      <c r="DN72" s="3">
        <v>-17.8999647590508</v>
      </c>
      <c r="DO72" s="3">
        <v>-20.0510169878723</v>
      </c>
      <c r="DP72" s="3">
        <v>-16.7769393108949</v>
      </c>
      <c r="DQ72" s="3">
        <v>-9.99052203474286</v>
      </c>
      <c r="DR72" s="3">
        <v>-27.83396010125</v>
      </c>
      <c r="DS72" s="3">
        <v>-27.83396010125</v>
      </c>
      <c r="DT72" s="3">
        <v>-17.9527947966667</v>
      </c>
      <c r="DU72" s="3">
        <v>-25.9715725849032</v>
      </c>
      <c r="DV72" s="3">
        <v>-25.9715725849032</v>
      </c>
      <c r="DW72" s="3">
        <v>-15.4542588952318</v>
      </c>
      <c r="DX72" s="3">
        <v>-20.9792799573276</v>
      </c>
      <c r="DY72" s="3">
        <v>-25.4064611755246</v>
      </c>
      <c r="DZ72" s="3">
        <v>-20.893328312103</v>
      </c>
      <c r="EA72" s="3">
        <v>-16.0188699850783</v>
      </c>
      <c r="EB72" s="3">
        <v>-20.0746294598451</v>
      </c>
      <c r="EC72" s="3">
        <v>-22.2619700366667</v>
      </c>
      <c r="ED72" s="3">
        <v>-20.3239499766379</v>
      </c>
      <c r="EE72" s="3">
        <v>-14.7540377508096</v>
      </c>
      <c r="EF72" s="3">
        <v>-8.65098168321854</v>
      </c>
      <c r="EG72" s="3">
        <v>-12.7886685358242</v>
      </c>
      <c r="EH72" s="3">
        <v>-20.8933231790343</v>
      </c>
      <c r="EI72" s="3">
        <v>-24.3254265168478</v>
      </c>
      <c r="EJ72" s="3">
        <v>-20.9715194189655</v>
      </c>
      <c r="EK72" s="3">
        <v>-20.3525313101935</v>
      </c>
      <c r="EL72" s="3">
        <v>-20.2634556644681</v>
      </c>
      <c r="EM72" s="3">
        <v>-25.3632956641649</v>
      </c>
      <c r="EN72" s="3">
        <v>-17.2507931925499</v>
      </c>
      <c r="EO72" s="3">
        <v>-21.0103586939744</v>
      </c>
      <c r="EP72" s="3">
        <v>-17.4795347007556</v>
      </c>
      <c r="EQ72" s="3">
        <v>-17.9805731653778</v>
      </c>
      <c r="ER72" s="3">
        <v>-23.3440390168076</v>
      </c>
      <c r="ES72" s="4">
        <f t="shared" si="4"/>
        <v>-19.57595906</v>
      </c>
      <c r="ET72" s="3">
        <v>24.8240610259657</v>
      </c>
      <c r="EU72" s="3">
        <v>25.7403436785714</v>
      </c>
      <c r="EV72" s="3">
        <v>21.3903775589183</v>
      </c>
      <c r="EW72" s="3">
        <v>15.9720116989262</v>
      </c>
      <c r="EX72" s="3">
        <v>13.9514945402439</v>
      </c>
      <c r="EY72" s="3">
        <v>19.5549974779249</v>
      </c>
      <c r="EZ72" s="3">
        <v>20.601236226</v>
      </c>
      <c r="FA72" s="3">
        <v>20.3872490030873</v>
      </c>
      <c r="FB72" s="3">
        <v>26.6009102951429</v>
      </c>
      <c r="FC72" s="3">
        <v>26.366147045</v>
      </c>
      <c r="FD72" s="3">
        <v>26.366147045</v>
      </c>
      <c r="FE72" s="3">
        <v>34.5507253033333</v>
      </c>
      <c r="FF72" s="3">
        <v>31.0745899786452</v>
      </c>
      <c r="FG72" s="3">
        <v>31.0745899786452</v>
      </c>
      <c r="FH72" s="3">
        <v>24.3060434080132</v>
      </c>
      <c r="FI72" s="3">
        <v>34.7463027363578</v>
      </c>
      <c r="FJ72" s="3">
        <v>47.8282705319272</v>
      </c>
      <c r="FK72" s="3">
        <v>31.4365267132403</v>
      </c>
      <c r="FL72" s="3">
        <v>25.3838918574497</v>
      </c>
      <c r="FM72" s="3">
        <v>28.815487470531</v>
      </c>
      <c r="FN72" s="3">
        <v>32.3449534669697</v>
      </c>
      <c r="FO72" s="3">
        <v>33.1991819886638</v>
      </c>
      <c r="FP72" s="3">
        <v>28.8692706774398</v>
      </c>
      <c r="FQ72" s="3">
        <v>37.343662945894</v>
      </c>
      <c r="FR72" s="3">
        <v>18.9046303862637</v>
      </c>
      <c r="FS72" s="3">
        <v>31.4365267132403</v>
      </c>
      <c r="FT72" s="3">
        <v>25.2176417138261</v>
      </c>
      <c r="FU72" s="3">
        <v>34.2845669451724</v>
      </c>
      <c r="FV72" s="3">
        <v>23.7433604579355</v>
      </c>
      <c r="FW72" s="3">
        <v>21.1732752340426</v>
      </c>
      <c r="FX72" s="3">
        <v>24.3702338918004</v>
      </c>
      <c r="FY72" s="3">
        <v>20.2650914237916</v>
      </c>
      <c r="FZ72" s="3">
        <v>17.336775750641</v>
      </c>
      <c r="GA72" s="3">
        <v>31.5788892688889</v>
      </c>
      <c r="GB72" s="3">
        <v>34.8844459744444</v>
      </c>
      <c r="GC72" s="3">
        <v>28.7854126799154</v>
      </c>
      <c r="GD72" s="4">
        <f t="shared" si="5"/>
        <v>27.07525897</v>
      </c>
      <c r="GE72" s="3">
        <v>0.685324083559657</v>
      </c>
      <c r="GF72" s="3">
        <v>0.814591388289796</v>
      </c>
      <c r="GG72" s="3">
        <v>-0.495630630607351</v>
      </c>
      <c r="GH72" s="3">
        <v>25.0479471053691</v>
      </c>
      <c r="GI72" s="3">
        <v>21.33263118</v>
      </c>
      <c r="GJ72" s="3">
        <v>24.4321642864238</v>
      </c>
      <c r="GK72" s="3">
        <v>7.60787340562128</v>
      </c>
      <c r="GL72" s="3">
        <v>10.2791948076957</v>
      </c>
      <c r="GM72" s="3">
        <v>-5.77946646545714</v>
      </c>
      <c r="GN72" s="3">
        <v>2.5499572756875</v>
      </c>
      <c r="GO72" s="3">
        <v>2.5499572756875</v>
      </c>
      <c r="GP72" s="3">
        <v>13.84575399</v>
      </c>
      <c r="GQ72" s="3">
        <v>2.91017465890323</v>
      </c>
      <c r="GR72" s="3">
        <v>2.91017465890323</v>
      </c>
      <c r="GS72" s="3">
        <v>-7.39797640138411</v>
      </c>
      <c r="GT72" s="3">
        <v>12.48385879625</v>
      </c>
      <c r="GU72" s="3">
        <v>4.72945203100857</v>
      </c>
      <c r="GV72" s="3">
        <v>15.9831190317597</v>
      </c>
      <c r="GW72" s="3">
        <v>5.11677843911633</v>
      </c>
      <c r="GX72" s="3">
        <v>4.73628337351549</v>
      </c>
      <c r="GY72" s="3">
        <v>15.8017049699567</v>
      </c>
      <c r="GZ72" s="3">
        <v>16.8936499251724</v>
      </c>
      <c r="HA72" s="3">
        <v>-5.25063482571991</v>
      </c>
      <c r="HB72" s="3">
        <v>-2.71450330715232</v>
      </c>
      <c r="HC72" s="3">
        <v>-8.59403991669231</v>
      </c>
      <c r="HD72" s="3">
        <v>15.9831190317597</v>
      </c>
      <c r="HE72" s="3">
        <v>7.52640526783696</v>
      </c>
      <c r="HF72" s="3">
        <v>12.3751115441379</v>
      </c>
      <c r="HG72" s="3">
        <v>9.9466980020129</v>
      </c>
      <c r="HH72" s="3">
        <v>13.2101385214894</v>
      </c>
      <c r="HI72" s="3">
        <v>4.46658242414751</v>
      </c>
      <c r="HJ72" s="3">
        <v>0.549875635782262</v>
      </c>
      <c r="HK72" s="3">
        <v>10.4619642424423</v>
      </c>
      <c r="HL72" s="3">
        <v>18.3464437004889</v>
      </c>
      <c r="HM72" s="3">
        <v>18.5559999763556</v>
      </c>
      <c r="HN72" s="3">
        <v>23.8205079506977</v>
      </c>
      <c r="HO72" s="4">
        <f t="shared" si="6"/>
        <v>8.214477373</v>
      </c>
      <c r="HP72" s="3">
        <v>24.833917146867</v>
      </c>
      <c r="HQ72" s="3">
        <v>25.7546452489796</v>
      </c>
      <c r="HR72" s="3">
        <v>21.3981137333113</v>
      </c>
      <c r="HS72" s="3">
        <v>29.7075803849664</v>
      </c>
      <c r="HT72" s="3">
        <v>25.4908359819512</v>
      </c>
      <c r="HU72" s="3">
        <v>31.2942545256733</v>
      </c>
      <c r="HV72" s="3">
        <v>21.9622627671915</v>
      </c>
      <c r="HW72" s="3">
        <v>22.8348987256152</v>
      </c>
      <c r="HX72" s="3">
        <v>27.2249801654286</v>
      </c>
      <c r="HY72" s="3">
        <v>26.4996272325</v>
      </c>
      <c r="HZ72" s="3">
        <v>26.4996272325</v>
      </c>
      <c r="IA72" s="3">
        <v>37.229201</v>
      </c>
      <c r="IB72" s="3">
        <v>31.2203171853548</v>
      </c>
      <c r="IC72" s="3">
        <v>31.2203171853548</v>
      </c>
      <c r="ID72" s="3">
        <v>25.4085250382781</v>
      </c>
      <c r="IE72" s="3">
        <v>36.9253784786207</v>
      </c>
      <c r="IF72" s="3">
        <v>48.0642845346681</v>
      </c>
      <c r="IG72" s="3">
        <v>35.2707129007082</v>
      </c>
      <c r="IH72" s="3">
        <v>25.8944661468904</v>
      </c>
      <c r="II72" s="3">
        <v>29.2069130503761</v>
      </c>
      <c r="IJ72" s="3">
        <v>36.0020601685281</v>
      </c>
      <c r="IK72" s="3">
        <v>37.2502604259483</v>
      </c>
      <c r="IL72" s="3">
        <v>29.3470034831947</v>
      </c>
      <c r="IM72" s="3">
        <v>37.442267560596</v>
      </c>
      <c r="IN72" s="3">
        <v>20.7690405158242</v>
      </c>
      <c r="IO72" s="3">
        <v>35.2707129007082</v>
      </c>
      <c r="IP72" s="3">
        <v>26.3203005896087</v>
      </c>
      <c r="IQ72" s="3">
        <v>36.4542615134483</v>
      </c>
      <c r="IR72" s="3">
        <v>25.7473778503226</v>
      </c>
      <c r="IS72" s="3">
        <v>24.9573270138298</v>
      </c>
      <c r="IT72" s="3">
        <v>24.7766385540781</v>
      </c>
      <c r="IU72" s="3">
        <v>20.2735932507539</v>
      </c>
      <c r="IV72" s="3">
        <v>20.2523602725</v>
      </c>
      <c r="IW72" s="3">
        <v>36.5222734531778</v>
      </c>
      <c r="IX72" s="3">
        <v>39.5139105228445</v>
      </c>
      <c r="IY72" s="3">
        <v>37.3638440171882</v>
      </c>
      <c r="IZ72" s="4">
        <f t="shared" si="7"/>
        <v>29.78344697</v>
      </c>
    </row>
    <row r="73">
      <c r="A73" s="3">
        <v>7000.0</v>
      </c>
      <c r="B73" s="3">
        <v>392.864806866953</v>
      </c>
      <c r="C73" s="3">
        <v>367.857142857143</v>
      </c>
      <c r="D73" s="3">
        <v>399.423480083858</v>
      </c>
      <c r="E73" s="3">
        <v>394.873150105708</v>
      </c>
      <c r="F73" s="3">
        <v>407.871396895787</v>
      </c>
      <c r="G73" s="3">
        <v>395.283018867925</v>
      </c>
      <c r="H73" s="3">
        <v>381.489361702128</v>
      </c>
      <c r="I73" s="3">
        <v>396.329787234043</v>
      </c>
      <c r="J73" s="3">
        <v>413.076923076923</v>
      </c>
      <c r="K73" s="3">
        <v>389.924568965517</v>
      </c>
      <c r="L73" s="3">
        <v>389.924568965517</v>
      </c>
      <c r="M73" s="3">
        <v>402.664399092971</v>
      </c>
      <c r="N73" s="3">
        <v>390.10752688172</v>
      </c>
      <c r="O73" s="3">
        <v>390.10752688172</v>
      </c>
      <c r="P73" s="3">
        <v>399.79035639413</v>
      </c>
      <c r="Q73" s="3">
        <v>390.247844827586</v>
      </c>
      <c r="R73" s="3">
        <v>379.6573875803</v>
      </c>
      <c r="S73" s="3">
        <v>391.040772532189</v>
      </c>
      <c r="T73" s="3">
        <v>396.010638297872</v>
      </c>
      <c r="U73" s="3">
        <v>395.220588235294</v>
      </c>
      <c r="V73" s="3">
        <v>389.502164502165</v>
      </c>
      <c r="W73" s="3">
        <v>390.894396551724</v>
      </c>
      <c r="X73" s="3">
        <v>412.308533916849</v>
      </c>
      <c r="Y73" s="3">
        <v>400.110375275938</v>
      </c>
      <c r="Z73" s="3">
        <v>399.213836477987</v>
      </c>
      <c r="AA73" s="3">
        <v>391.040772532189</v>
      </c>
      <c r="AB73" s="3">
        <v>388.641304347826</v>
      </c>
      <c r="AC73" s="3">
        <v>390.301724137931</v>
      </c>
      <c r="AD73" s="3">
        <v>393.172043010753</v>
      </c>
      <c r="AE73" s="3">
        <v>393.617021276596</v>
      </c>
      <c r="AF73" s="3">
        <v>390.509761388286</v>
      </c>
      <c r="AG73" s="3">
        <v>396.578947368421</v>
      </c>
      <c r="AH73" s="3">
        <v>392.895299145299</v>
      </c>
      <c r="AI73" s="3">
        <v>395.700636942675</v>
      </c>
      <c r="AJ73" s="3">
        <v>395.444915254237</v>
      </c>
      <c r="AK73" s="3">
        <v>383.45665961945</v>
      </c>
      <c r="AL73" s="4">
        <f t="shared" si="1"/>
        <v>393.5320455</v>
      </c>
      <c r="AM73" s="3">
        <v>-25.6695047774464</v>
      </c>
      <c r="AN73" s="3">
        <v>-29.7226606128571</v>
      </c>
      <c r="AO73" s="3">
        <v>-19.4796213574633</v>
      </c>
      <c r="AP73" s="3">
        <v>-22.2965289188584</v>
      </c>
      <c r="AQ73" s="3">
        <v>-19.5648378778271</v>
      </c>
      <c r="AR73" s="3">
        <v>-19.8197821862264</v>
      </c>
      <c r="AS73" s="3">
        <v>-25.2516096406383</v>
      </c>
      <c r="AT73" s="3">
        <v>-23.4197837362766</v>
      </c>
      <c r="AU73" s="3">
        <v>-16.6372417727692</v>
      </c>
      <c r="AV73" s="3">
        <v>-27.3774666640086</v>
      </c>
      <c r="AW73" s="3">
        <v>-27.3774666640086</v>
      </c>
      <c r="AX73" s="3">
        <v>-25.5046699854875</v>
      </c>
      <c r="AY73" s="3">
        <v>-26.8543860666882</v>
      </c>
      <c r="AZ73" s="3">
        <v>-26.8543860666882</v>
      </c>
      <c r="BA73" s="3">
        <v>-19.2837484707128</v>
      </c>
      <c r="BB73" s="3">
        <v>-27.0423134129957</v>
      </c>
      <c r="BC73" s="3">
        <v>-27.0573953329336</v>
      </c>
      <c r="BD73" s="3">
        <v>-25.6913356846137</v>
      </c>
      <c r="BE73" s="3">
        <v>-23.7446793893617</v>
      </c>
      <c r="BF73" s="3">
        <v>-20.4705783595588</v>
      </c>
      <c r="BG73" s="3">
        <v>-28.0368185986147</v>
      </c>
      <c r="BH73" s="3">
        <v>-26.9010116965517</v>
      </c>
      <c r="BI73" s="3">
        <v>-15.1951906988621</v>
      </c>
      <c r="BJ73" s="3">
        <v>-18.8851538949448</v>
      </c>
      <c r="BK73" s="3">
        <v>-18.5271757074214</v>
      </c>
      <c r="BL73" s="3">
        <v>-25.6913356846137</v>
      </c>
      <c r="BM73" s="3">
        <v>-29.4448018268478</v>
      </c>
      <c r="BN73" s="3">
        <v>-26.9860050612931</v>
      </c>
      <c r="BO73" s="3">
        <v>-26.1024262747527</v>
      </c>
      <c r="BP73" s="3">
        <v>-23.5427038289362</v>
      </c>
      <c r="BQ73" s="3">
        <v>-28.8009818607592</v>
      </c>
      <c r="BR73" s="3">
        <v>-20.5837260997895</v>
      </c>
      <c r="BS73" s="3">
        <v>-24.6715525785897</v>
      </c>
      <c r="BT73" s="3">
        <v>-22.317513823758</v>
      </c>
      <c r="BU73" s="3">
        <v>-21.9694840344068</v>
      </c>
      <c r="BV73" s="3">
        <v>-23.5381535833404</v>
      </c>
      <c r="BW73" s="4">
        <f t="shared" si="2"/>
        <v>-23.89761201</v>
      </c>
      <c r="BX73" s="3">
        <v>-49.6269771761373</v>
      </c>
      <c r="BY73" s="3">
        <v>-51.0798917457143</v>
      </c>
      <c r="BZ73" s="3">
        <v>-24.7156414260168</v>
      </c>
      <c r="CA73" s="3">
        <v>-25.1153706409302</v>
      </c>
      <c r="CB73" s="3">
        <v>-24.0624529521508</v>
      </c>
      <c r="CC73" s="3">
        <v>-22.2112803924528</v>
      </c>
      <c r="CD73" s="3">
        <v>-49.0081398131915</v>
      </c>
      <c r="CE73" s="3">
        <v>-29.6280731458511</v>
      </c>
      <c r="CF73" s="3">
        <v>-40.7173883304615</v>
      </c>
      <c r="CG73" s="3">
        <v>-30.5413382148491</v>
      </c>
      <c r="CH73" s="3">
        <v>-30.5413382148491</v>
      </c>
      <c r="CI73" s="3">
        <v>-47.6412914110884</v>
      </c>
      <c r="CJ73" s="3">
        <v>-31.0095336707742</v>
      </c>
      <c r="CK73" s="3">
        <v>-31.0095336707742</v>
      </c>
      <c r="CL73" s="3">
        <v>-44.2665739905241</v>
      </c>
      <c r="CM73" s="3">
        <v>-59.2021001832759</v>
      </c>
      <c r="CN73" s="3">
        <v>-44.3152913304925</v>
      </c>
      <c r="CO73" s="3">
        <v>-50.5821148315451</v>
      </c>
      <c r="CP73" s="3">
        <v>-30.9746283629787</v>
      </c>
      <c r="CQ73" s="3">
        <v>-23.7276486192647</v>
      </c>
      <c r="CR73" s="3">
        <v>-42.1532855999567</v>
      </c>
      <c r="CS73" s="3">
        <v>-50.4977907821552</v>
      </c>
      <c r="CT73" s="3">
        <v>-30.9412350333479</v>
      </c>
      <c r="CU73" s="3">
        <v>-53.6291347232009</v>
      </c>
      <c r="CV73" s="3">
        <v>-28.7909935724528</v>
      </c>
      <c r="CW73" s="3">
        <v>-50.5821148315451</v>
      </c>
      <c r="CX73" s="3">
        <v>-44.7421837933261</v>
      </c>
      <c r="CY73" s="3">
        <v>-59.1346195146552</v>
      </c>
      <c r="CZ73" s="3">
        <v>-18.8654859633763</v>
      </c>
      <c r="DA73" s="3">
        <v>-29.3213481868085</v>
      </c>
      <c r="DB73" s="3">
        <v>-43.8769390764642</v>
      </c>
      <c r="DC73" s="3">
        <v>-30.7245608834737</v>
      </c>
      <c r="DD73" s="3">
        <v>-38.0295540455556</v>
      </c>
      <c r="DE73" s="3">
        <v>-27.7720070463057</v>
      </c>
      <c r="DF73" s="3">
        <v>-34.0573019719068</v>
      </c>
      <c r="DG73" s="3">
        <v>-24.4931420918816</v>
      </c>
      <c r="DH73" s="4">
        <f t="shared" si="3"/>
        <v>-37.43300848</v>
      </c>
      <c r="DI73" s="3">
        <v>-20.1911899716094</v>
      </c>
      <c r="DJ73" s="3">
        <v>-24.3736081085714</v>
      </c>
      <c r="DK73" s="3">
        <v>-12.7254522045073</v>
      </c>
      <c r="DL73" s="3">
        <v>-19.3095083559619</v>
      </c>
      <c r="DM73" s="3">
        <v>-14.6335007259202</v>
      </c>
      <c r="DN73" s="3">
        <v>-18.6272482688679</v>
      </c>
      <c r="DO73" s="3">
        <v>-20.7949948176596</v>
      </c>
      <c r="DP73" s="3">
        <v>-17.4969564932553</v>
      </c>
      <c r="DQ73" s="3">
        <v>-10.6187238883692</v>
      </c>
      <c r="DR73" s="3">
        <v>-28.6655374245259</v>
      </c>
      <c r="DS73" s="3">
        <v>-28.6655374245259</v>
      </c>
      <c r="DT73" s="3">
        <v>-18.6814223703628</v>
      </c>
      <c r="DU73" s="3">
        <v>-26.7888173526452</v>
      </c>
      <c r="DV73" s="3">
        <v>-26.7888173526452</v>
      </c>
      <c r="DW73" s="3">
        <v>-16.1329162225157</v>
      </c>
      <c r="DX73" s="3">
        <v>-21.7553337935345</v>
      </c>
      <c r="DY73" s="3">
        <v>-26.203514413212</v>
      </c>
      <c r="DZ73" s="3">
        <v>-21.6662971361373</v>
      </c>
      <c r="EA73" s="3">
        <v>-16.7317696144681</v>
      </c>
      <c r="EB73" s="3">
        <v>-20.8261843501471</v>
      </c>
      <c r="EC73" s="3">
        <v>-23.0527412033333</v>
      </c>
      <c r="ED73" s="3">
        <v>-21.0943615369828</v>
      </c>
      <c r="EE73" s="3">
        <v>-15.4350521074836</v>
      </c>
      <c r="EF73" s="3">
        <v>-9.24796962516115</v>
      </c>
      <c r="EG73" s="3">
        <v>-13.4363757137107</v>
      </c>
      <c r="EH73" s="3">
        <v>-21.6662919537125</v>
      </c>
      <c r="EI73" s="3">
        <v>-25.1368800277174</v>
      </c>
      <c r="EJ73" s="3">
        <v>-21.7475732551724</v>
      </c>
      <c r="EK73" s="3">
        <v>-21.1248490886882</v>
      </c>
      <c r="EL73" s="3">
        <v>-21.0272257368085</v>
      </c>
      <c r="EM73" s="3">
        <v>-26.183559709718</v>
      </c>
      <c r="EN73" s="3">
        <v>-17.9678467746316</v>
      </c>
      <c r="EO73" s="3">
        <v>-21.7837374332906</v>
      </c>
      <c r="EP73" s="3">
        <v>-18.2083986888535</v>
      </c>
      <c r="EQ73" s="3">
        <v>-18.7150509932627</v>
      </c>
      <c r="ER73" s="3">
        <v>-24.1180412218816</v>
      </c>
      <c r="ES73" s="4">
        <f t="shared" si="4"/>
        <v>-20.32286904</v>
      </c>
      <c r="ET73" s="3">
        <v>25.0070584379828</v>
      </c>
      <c r="EU73" s="3">
        <v>26.09893145</v>
      </c>
      <c r="EV73" s="3">
        <v>21.3176412838784</v>
      </c>
      <c r="EW73" s="3">
        <v>16.8189559557505</v>
      </c>
      <c r="EX73" s="3">
        <v>14.060095841796</v>
      </c>
      <c r="EY73" s="3">
        <v>19.5529118679245</v>
      </c>
      <c r="EZ73" s="3">
        <v>20.953551926</v>
      </c>
      <c r="FA73" s="3">
        <v>20.1853198531489</v>
      </c>
      <c r="FB73" s="3">
        <v>26.6450467610769</v>
      </c>
      <c r="FC73" s="3">
        <v>26.7520332691379</v>
      </c>
      <c r="FD73" s="3">
        <v>26.7520332691379</v>
      </c>
      <c r="FE73" s="3">
        <v>34.8374521378005</v>
      </c>
      <c r="FF73" s="3">
        <v>31.4030050603656</v>
      </c>
      <c r="FG73" s="3">
        <v>31.4030050603656</v>
      </c>
      <c r="FH73" s="3">
        <v>24.3875736873585</v>
      </c>
      <c r="FI73" s="3">
        <v>35.2302266824784</v>
      </c>
      <c r="FJ73" s="3">
        <v>48.5596435683298</v>
      </c>
      <c r="FK73" s="3">
        <v>31.2979271359871</v>
      </c>
      <c r="FL73" s="3">
        <v>24.917020577234</v>
      </c>
      <c r="FM73" s="3">
        <v>27.4382359814706</v>
      </c>
      <c r="FN73" s="3">
        <v>33.0074425275758</v>
      </c>
      <c r="FO73" s="3">
        <v>33.3469620446983</v>
      </c>
      <c r="FP73" s="3">
        <v>28.8783741982276</v>
      </c>
      <c r="FQ73" s="3">
        <v>37.3876397538411</v>
      </c>
      <c r="FR73" s="3">
        <v>18.8329444710063</v>
      </c>
      <c r="FS73" s="3">
        <v>31.2979271359871</v>
      </c>
      <c r="FT73" s="3">
        <v>25.2412629833913</v>
      </c>
      <c r="FU73" s="3">
        <v>34.8223702016379</v>
      </c>
      <c r="FV73" s="3">
        <v>23.9992487095484</v>
      </c>
      <c r="FW73" s="3">
        <v>20.7659240042553</v>
      </c>
      <c r="FX73" s="3">
        <v>24.5312985208677</v>
      </c>
      <c r="FY73" s="3">
        <v>20.3076538073684</v>
      </c>
      <c r="FZ73" s="3">
        <v>17.7744226010684</v>
      </c>
      <c r="GA73" s="3">
        <v>31.6343950884076</v>
      </c>
      <c r="GB73" s="3">
        <v>34.6995773839407</v>
      </c>
      <c r="GC73" s="3">
        <v>29.060253956871</v>
      </c>
      <c r="GD73" s="4">
        <f t="shared" si="5"/>
        <v>27.20014909</v>
      </c>
      <c r="GE73" s="3">
        <v>0.571040337679828</v>
      </c>
      <c r="GF73" s="3">
        <v>0.619014195014286</v>
      </c>
      <c r="GG73" s="3">
        <v>-0.664771697814256</v>
      </c>
      <c r="GH73" s="3">
        <v>24.80166416</v>
      </c>
      <c r="GI73" s="3">
        <v>21.6935878163636</v>
      </c>
      <c r="GJ73" s="3">
        <v>24.6651573216981</v>
      </c>
      <c r="GK73" s="3">
        <v>7.8395829873234</v>
      </c>
      <c r="GL73" s="3">
        <v>10.2853192831489</v>
      </c>
      <c r="GM73" s="3">
        <v>-6.01356647183077</v>
      </c>
      <c r="GN73" s="3">
        <v>3.00977299142026</v>
      </c>
      <c r="GO73" s="3">
        <v>3.00977299142026</v>
      </c>
      <c r="GP73" s="3">
        <v>14.3434673165306</v>
      </c>
      <c r="GQ73" s="3">
        <v>3.38668859331183</v>
      </c>
      <c r="GR73" s="3">
        <v>3.38668859331183</v>
      </c>
      <c r="GS73" s="3">
        <v>-7.58000899630818</v>
      </c>
      <c r="GT73" s="3">
        <v>13.01375642125</v>
      </c>
      <c r="GU73" s="3">
        <v>5.02571432672591</v>
      </c>
      <c r="GV73" s="3">
        <v>16.2937991090129</v>
      </c>
      <c r="GW73" s="3">
        <v>5.17978713904255</v>
      </c>
      <c r="GX73" s="3">
        <v>5.18235313217647</v>
      </c>
      <c r="GY73" s="3">
        <v>16.4392713422511</v>
      </c>
      <c r="GZ73" s="3">
        <v>16.9896750631035</v>
      </c>
      <c r="HA73" s="3">
        <v>-5.01080138611379</v>
      </c>
      <c r="HB73" s="3">
        <v>-2.67760263739514</v>
      </c>
      <c r="HC73" s="3">
        <v>-8.37697836406918</v>
      </c>
      <c r="HD73" s="3">
        <v>16.2937991090129</v>
      </c>
      <c r="HE73" s="3">
        <v>7.76202750805435</v>
      </c>
      <c r="HF73" s="3">
        <v>12.9319488243103</v>
      </c>
      <c r="HG73" s="3">
        <v>9.55820923169032</v>
      </c>
      <c r="HH73" s="3">
        <v>13.2333805789362</v>
      </c>
      <c r="HI73" s="3">
        <v>4.58814300701085</v>
      </c>
      <c r="HJ73" s="3">
        <v>0.676466931795789</v>
      </c>
      <c r="HK73" s="3">
        <v>10.3477678559038</v>
      </c>
      <c r="HL73" s="3">
        <v>18.0936300092994</v>
      </c>
      <c r="HM73" s="3">
        <v>18.1538136285593</v>
      </c>
      <c r="HN73" s="3">
        <v>24.158774415814</v>
      </c>
      <c r="HO73" s="4">
        <f t="shared" si="6"/>
        <v>8.366954019</v>
      </c>
      <c r="HP73" s="3">
        <v>25.0148017434335</v>
      </c>
      <c r="HQ73" s="3">
        <v>26.1100722714286</v>
      </c>
      <c r="HR73" s="3">
        <v>21.328643180587</v>
      </c>
      <c r="HS73" s="3">
        <v>30.009502167907</v>
      </c>
      <c r="HT73" s="3">
        <v>25.8524240307317</v>
      </c>
      <c r="HU73" s="3">
        <v>31.4767340533962</v>
      </c>
      <c r="HV73" s="3">
        <v>22.3729563225106</v>
      </c>
      <c r="HW73" s="3">
        <v>22.6546949521064</v>
      </c>
      <c r="HX73" s="3">
        <v>27.3197401786154</v>
      </c>
      <c r="HY73" s="3">
        <v>26.9370624307759</v>
      </c>
      <c r="HZ73" s="3">
        <v>26.9370624307759</v>
      </c>
      <c r="IA73" s="3">
        <v>37.6778621632653</v>
      </c>
      <c r="IB73" s="3">
        <v>31.6006667036344</v>
      </c>
      <c r="IC73" s="3">
        <v>31.6006667036344</v>
      </c>
      <c r="ID73" s="3">
        <v>25.5384657727044</v>
      </c>
      <c r="IE73" s="3">
        <v>37.5642621682759</v>
      </c>
      <c r="IF73" s="3">
        <v>48.820729200621</v>
      </c>
      <c r="IG73" s="3">
        <v>35.2933890659442</v>
      </c>
      <c r="IH73" s="3">
        <v>25.4524008188298</v>
      </c>
      <c r="II73" s="3">
        <v>27.9561305589706</v>
      </c>
      <c r="IJ73" s="3">
        <v>36.8799318265368</v>
      </c>
      <c r="IK73" s="3">
        <v>37.425533434569</v>
      </c>
      <c r="IL73" s="3">
        <v>29.3149091068271</v>
      </c>
      <c r="IM73" s="3">
        <v>37.483399765894</v>
      </c>
      <c r="IN73" s="3">
        <v>20.6120074164151</v>
      </c>
      <c r="IO73" s="3">
        <v>35.2933890659442</v>
      </c>
      <c r="IP73" s="3">
        <v>26.4124968461304</v>
      </c>
      <c r="IQ73" s="3">
        <v>37.1536763927586</v>
      </c>
      <c r="IR73" s="3">
        <v>25.8497052589247</v>
      </c>
      <c r="IS73" s="3">
        <v>24.6291015329787</v>
      </c>
      <c r="IT73" s="3">
        <v>24.9574787861822</v>
      </c>
      <c r="IU73" s="3">
        <v>20.319573793579</v>
      </c>
      <c r="IV73" s="3">
        <v>20.5778028558333</v>
      </c>
      <c r="IW73" s="3">
        <v>36.4458651493631</v>
      </c>
      <c r="IX73" s="3">
        <v>39.1641852489407</v>
      </c>
      <c r="IY73" s="3">
        <v>37.791284475962</v>
      </c>
      <c r="IZ73" s="4">
        <f t="shared" si="7"/>
        <v>29.93968355</v>
      </c>
    </row>
    <row r="74">
      <c r="A74" s="3">
        <v>7100.0</v>
      </c>
      <c r="B74" s="3">
        <v>387.5</v>
      </c>
      <c r="C74" s="3">
        <v>362.755102040816</v>
      </c>
      <c r="D74" s="3">
        <v>394.182389937107</v>
      </c>
      <c r="E74" s="3">
        <v>389.587737843552</v>
      </c>
      <c r="F74" s="3">
        <v>402.328159645233</v>
      </c>
      <c r="G74" s="3">
        <v>390.041928721174</v>
      </c>
      <c r="H74" s="3">
        <v>376.170212765958</v>
      </c>
      <c r="I74" s="3">
        <v>391.010638297872</v>
      </c>
      <c r="J74" s="3">
        <v>407.582417582418</v>
      </c>
      <c r="K74" s="3">
        <v>384.536637931035</v>
      </c>
      <c r="L74" s="3">
        <v>384.536637931035</v>
      </c>
      <c r="M74" s="3">
        <v>397.138228941685</v>
      </c>
      <c r="N74" s="3">
        <v>384.731182795699</v>
      </c>
      <c r="O74" s="3">
        <v>384.731182795699</v>
      </c>
      <c r="P74" s="3">
        <v>394.549266247379</v>
      </c>
      <c r="Q74" s="3">
        <v>384.859913793104</v>
      </c>
      <c r="R74" s="3">
        <v>374.339430894309</v>
      </c>
      <c r="S74" s="3">
        <v>385.675965665236</v>
      </c>
      <c r="T74" s="3">
        <v>390.691489361702</v>
      </c>
      <c r="U74" s="3">
        <v>389.968487394958</v>
      </c>
      <c r="V74" s="3">
        <v>384.090909090909</v>
      </c>
      <c r="W74" s="3">
        <v>385.506465517241</v>
      </c>
      <c r="X74" s="3">
        <v>406.838074398249</v>
      </c>
      <c r="Y74" s="3">
        <v>394.863731656184</v>
      </c>
      <c r="Z74" s="3">
        <v>393.972746331237</v>
      </c>
      <c r="AA74" s="3">
        <v>385.675965665236</v>
      </c>
      <c r="AB74" s="3">
        <v>383.20652173913</v>
      </c>
      <c r="AC74" s="3">
        <v>384.913793103448</v>
      </c>
      <c r="AD74" s="3">
        <v>387.795698924731</v>
      </c>
      <c r="AE74" s="3">
        <v>388.297872340426</v>
      </c>
      <c r="AF74" s="3">
        <v>385.086767895879</v>
      </c>
      <c r="AG74" s="3">
        <v>391.315789473684</v>
      </c>
      <c r="AH74" s="3">
        <v>387.553418803419</v>
      </c>
      <c r="AI74" s="3">
        <v>390.392781316348</v>
      </c>
      <c r="AJ74" s="3">
        <v>390.148305084746</v>
      </c>
      <c r="AK74" s="3">
        <v>378.171247357294</v>
      </c>
      <c r="AL74" s="4">
        <f t="shared" si="1"/>
        <v>388.1874194</v>
      </c>
      <c r="AM74" s="3">
        <v>-26.452804565</v>
      </c>
      <c r="AN74" s="3">
        <v>-30.5218755006122</v>
      </c>
      <c r="AO74" s="3">
        <v>-20.0998863344025</v>
      </c>
      <c r="AP74" s="3">
        <v>-22.7673383712896</v>
      </c>
      <c r="AQ74" s="3">
        <v>-20.0186126117517</v>
      </c>
      <c r="AR74" s="3">
        <v>-20.4496182931447</v>
      </c>
      <c r="AS74" s="3">
        <v>-26.0014979597872</v>
      </c>
      <c r="AT74" s="3">
        <v>-24.1006341511702</v>
      </c>
      <c r="AU74" s="3">
        <v>-17.2662996035385</v>
      </c>
      <c r="AV74" s="3">
        <v>-27.8976335217672</v>
      </c>
      <c r="AW74" s="3">
        <v>-27.8976335217672</v>
      </c>
      <c r="AX74" s="3">
        <v>-26.2716301075594</v>
      </c>
      <c r="AY74" s="3">
        <v>-27.5017820322796</v>
      </c>
      <c r="AZ74" s="3">
        <v>-27.5017820322796</v>
      </c>
      <c r="BA74" s="3">
        <v>-19.8924749885325</v>
      </c>
      <c r="BB74" s="3">
        <v>-27.8240106522198</v>
      </c>
      <c r="BC74" s="3">
        <v>-27.7763898611992</v>
      </c>
      <c r="BD74" s="3">
        <v>-26.5474028670172</v>
      </c>
      <c r="BE74" s="3">
        <v>-24.4042519085106</v>
      </c>
      <c r="BF74" s="3">
        <v>-20.9327657986345</v>
      </c>
      <c r="BG74" s="3">
        <v>-28.7866460618182</v>
      </c>
      <c r="BH74" s="3">
        <v>-27.7553657655172</v>
      </c>
      <c r="BI74" s="3">
        <v>-15.8282200949234</v>
      </c>
      <c r="BJ74" s="3">
        <v>-19.5393936798532</v>
      </c>
      <c r="BK74" s="3">
        <v>-19.2832982902306</v>
      </c>
      <c r="BL74" s="3">
        <v>-26.5474028670172</v>
      </c>
      <c r="BM74" s="3">
        <v>-30.3162942942391</v>
      </c>
      <c r="BN74" s="3">
        <v>-27.7407626453448</v>
      </c>
      <c r="BO74" s="3">
        <v>-26.9704183887312</v>
      </c>
      <c r="BP74" s="3">
        <v>-24.254152986383</v>
      </c>
      <c r="BQ74" s="3">
        <v>-29.6342176611931</v>
      </c>
      <c r="BR74" s="3">
        <v>-21.2394332071579</v>
      </c>
      <c r="BS74" s="3">
        <v>-25.3679369760256</v>
      </c>
      <c r="BT74" s="3">
        <v>-23.0181481740764</v>
      </c>
      <c r="BU74" s="3">
        <v>-22.6898249581356</v>
      </c>
      <c r="BV74" s="3">
        <v>-24.0455518687526</v>
      </c>
      <c r="BW74" s="4">
        <f t="shared" si="2"/>
        <v>-24.58731646</v>
      </c>
      <c r="BX74" s="3">
        <v>-50.46539688</v>
      </c>
      <c r="BY74" s="3">
        <v>-51.8925997640816</v>
      </c>
      <c r="BZ74" s="3">
        <v>-25.0664932079874</v>
      </c>
      <c r="CA74" s="3">
        <v>-25.6041640130233</v>
      </c>
      <c r="CB74" s="3">
        <v>-23.5569903379601</v>
      </c>
      <c r="CC74" s="3">
        <v>-22.9670434951782</v>
      </c>
      <c r="CD74" s="3">
        <v>-49.6031644089362</v>
      </c>
      <c r="CE74" s="3">
        <v>-29.9588439224468</v>
      </c>
      <c r="CF74" s="3">
        <v>-41.4199448974945</v>
      </c>
      <c r="CG74" s="3">
        <v>-31.0160407040733</v>
      </c>
      <c r="CH74" s="3">
        <v>-31.0160407040733</v>
      </c>
      <c r="CI74" s="3">
        <v>-49.5538180521598</v>
      </c>
      <c r="CJ74" s="3">
        <v>-31.7320574320645</v>
      </c>
      <c r="CK74" s="3">
        <v>-31.7320574320645</v>
      </c>
      <c r="CL74" s="3">
        <v>-44.3650667536268</v>
      </c>
      <c r="CM74" s="3">
        <v>-62.741579372931</v>
      </c>
      <c r="CN74" s="3">
        <v>-45.6114056368089</v>
      </c>
      <c r="CO74" s="3">
        <v>-51.9956861019313</v>
      </c>
      <c r="CP74" s="3">
        <v>-31.542601073617</v>
      </c>
      <c r="CQ74" s="3">
        <v>-24.6282241129622</v>
      </c>
      <c r="CR74" s="3">
        <v>-41.7880242081818</v>
      </c>
      <c r="CS74" s="3">
        <v>-51.8330022390517</v>
      </c>
      <c r="CT74" s="3">
        <v>-44.27797427186</v>
      </c>
      <c r="CU74" s="3">
        <v>-53.6188975505031</v>
      </c>
      <c r="CV74" s="3">
        <v>-31.1009255221384</v>
      </c>
      <c r="CW74" s="3">
        <v>-51.9956861019313</v>
      </c>
      <c r="CX74" s="3">
        <v>-45.2154691346304</v>
      </c>
      <c r="CY74" s="3">
        <v>-62.6562732172414</v>
      </c>
      <c r="CZ74" s="3">
        <v>-33.7201993203656</v>
      </c>
      <c r="DA74" s="3">
        <v>-30.7282657591489</v>
      </c>
      <c r="DB74" s="3">
        <v>-45.0617062630152</v>
      </c>
      <c r="DC74" s="3">
        <v>-30.5491892118947</v>
      </c>
      <c r="DD74" s="3">
        <v>-39.4438212677778</v>
      </c>
      <c r="DE74" s="3">
        <v>-28.5781821652017</v>
      </c>
      <c r="DF74" s="3">
        <v>-34.7939305206356</v>
      </c>
      <c r="DG74" s="3">
        <v>-25.0389042969556</v>
      </c>
      <c r="DH74" s="4">
        <f t="shared" si="3"/>
        <v>-39.07971304</v>
      </c>
      <c r="DI74" s="3">
        <v>-20.951959845</v>
      </c>
      <c r="DJ74" s="3">
        <v>-25.1774157289796</v>
      </c>
      <c r="DK74" s="3">
        <v>-13.3939626091195</v>
      </c>
      <c r="DL74" s="3">
        <v>-20.0528451043763</v>
      </c>
      <c r="DM74" s="3">
        <v>-15.3080127569623</v>
      </c>
      <c r="DN74" s="3">
        <v>-19.3577811787212</v>
      </c>
      <c r="DO74" s="3">
        <v>-21.5389726474468</v>
      </c>
      <c r="DP74" s="3">
        <v>-18.227522976234</v>
      </c>
      <c r="DQ74" s="3">
        <v>-11.2469257419956</v>
      </c>
      <c r="DR74" s="3">
        <v>-29.4971147478017</v>
      </c>
      <c r="DS74" s="3">
        <v>-29.4971147478017</v>
      </c>
      <c r="DT74" s="3">
        <v>-19.4288261297192</v>
      </c>
      <c r="DU74" s="3">
        <v>-27.6060621203871</v>
      </c>
      <c r="DV74" s="3">
        <v>-27.6060621203871</v>
      </c>
      <c r="DW74" s="3">
        <v>-16.8427312854088</v>
      </c>
      <c r="DX74" s="3">
        <v>-22.5313876297414</v>
      </c>
      <c r="DY74" s="3">
        <v>-27.0048173001829</v>
      </c>
      <c r="DZ74" s="3">
        <v>-22.4392659601717</v>
      </c>
      <c r="EA74" s="3">
        <v>-17.4531565804255</v>
      </c>
      <c r="EB74" s="3">
        <v>-21.5806123942647</v>
      </c>
      <c r="EC74" s="3">
        <v>-23.84351237</v>
      </c>
      <c r="ED74" s="3">
        <v>-21.8647730973276</v>
      </c>
      <c r="EE74" s="3">
        <v>-16.1160664641575</v>
      </c>
      <c r="EF74" s="3">
        <v>-9.87298537458281</v>
      </c>
      <c r="EG74" s="3">
        <v>-14.1133020051153</v>
      </c>
      <c r="EH74" s="3">
        <v>-22.4392607283906</v>
      </c>
      <c r="EI74" s="3">
        <v>-25.948333538587</v>
      </c>
      <c r="EJ74" s="3">
        <v>-22.5236270913793</v>
      </c>
      <c r="EK74" s="3">
        <v>-21.8971668671828</v>
      </c>
      <c r="EL74" s="3">
        <v>-21.7909958091489</v>
      </c>
      <c r="EM74" s="3">
        <v>-27.0038237552712</v>
      </c>
      <c r="EN74" s="3">
        <v>-18.6962792125263</v>
      </c>
      <c r="EO74" s="3">
        <v>-22.5571161726068</v>
      </c>
      <c r="EP74" s="3">
        <v>-18.9443219096603</v>
      </c>
      <c r="EQ74" s="3">
        <v>-19.4545087877542</v>
      </c>
      <c r="ER74" s="3">
        <v>-24.8920434269556</v>
      </c>
      <c r="ES74" s="4">
        <f t="shared" si="4"/>
        <v>-21.07501851</v>
      </c>
      <c r="ET74" s="3">
        <v>25.19005585</v>
      </c>
      <c r="EU74" s="3">
        <v>26.4575192214286</v>
      </c>
      <c r="EV74" s="3">
        <v>21.3586928645912</v>
      </c>
      <c r="EW74" s="3">
        <v>17.6707125286892</v>
      </c>
      <c r="EX74" s="3">
        <v>14.1686971433481</v>
      </c>
      <c r="EY74" s="3">
        <v>19.5512568322851</v>
      </c>
      <c r="EZ74" s="3">
        <v>21.305867626</v>
      </c>
      <c r="FA74" s="3">
        <v>20.1640431765532</v>
      </c>
      <c r="FB74" s="3">
        <v>26.689183227011</v>
      </c>
      <c r="FC74" s="3">
        <v>27.1379194932759</v>
      </c>
      <c r="FD74" s="3">
        <v>27.1379194932759</v>
      </c>
      <c r="FE74" s="3">
        <v>35.0793240553564</v>
      </c>
      <c r="FF74" s="3">
        <v>31.731420142086</v>
      </c>
      <c r="FG74" s="3">
        <v>31.731420142086</v>
      </c>
      <c r="FH74" s="3">
        <v>24.6996271213208</v>
      </c>
      <c r="FI74" s="3">
        <v>35.7141506285991</v>
      </c>
      <c r="FJ74" s="3">
        <v>49.3282773083333</v>
      </c>
      <c r="FK74" s="3">
        <v>31.1593275587339</v>
      </c>
      <c r="FL74" s="3">
        <v>24.4063823602128</v>
      </c>
      <c r="FM74" s="3">
        <v>26.0516812797899</v>
      </c>
      <c r="FN74" s="3">
        <v>33.6699315881818</v>
      </c>
      <c r="FO74" s="3">
        <v>33.4947421007328</v>
      </c>
      <c r="FP74" s="3">
        <v>28.8874777190153</v>
      </c>
      <c r="FQ74" s="3">
        <v>37.2927001721384</v>
      </c>
      <c r="FR74" s="3">
        <v>18.9123765443816</v>
      </c>
      <c r="FS74" s="3">
        <v>31.1593275587339</v>
      </c>
      <c r="FT74" s="3">
        <v>25.2648842529565</v>
      </c>
      <c r="FU74" s="3">
        <v>35.3601734581034</v>
      </c>
      <c r="FV74" s="3">
        <v>24.2551369611613</v>
      </c>
      <c r="FW74" s="3">
        <v>20.3585727744681</v>
      </c>
      <c r="FX74" s="3">
        <v>24.6923631499349</v>
      </c>
      <c r="FY74" s="3">
        <v>20.3771728494737</v>
      </c>
      <c r="FZ74" s="3">
        <v>18.2120694514957</v>
      </c>
      <c r="GA74" s="3">
        <v>31.67685769138</v>
      </c>
      <c r="GB74" s="3">
        <v>34.4665260513136</v>
      </c>
      <c r="GC74" s="3">
        <v>29.3350952338266</v>
      </c>
      <c r="GD74" s="4">
        <f t="shared" si="5"/>
        <v>27.33746904</v>
      </c>
      <c r="GE74" s="3">
        <v>0.4567565918</v>
      </c>
      <c r="GF74" s="3">
        <v>0.423437001738776</v>
      </c>
      <c r="GG74" s="3">
        <v>-0.898020042489308</v>
      </c>
      <c r="GH74" s="3">
        <v>24.54281316</v>
      </c>
      <c r="GI74" s="3">
        <v>22.0545444527273</v>
      </c>
      <c r="GJ74" s="3">
        <v>24.9364670680294</v>
      </c>
      <c r="GK74" s="3">
        <v>8.07129256902553</v>
      </c>
      <c r="GL74" s="3">
        <v>10.2640426065532</v>
      </c>
      <c r="GM74" s="3">
        <v>-6.2476664782044</v>
      </c>
      <c r="GN74" s="3">
        <v>3.46958870715302</v>
      </c>
      <c r="GO74" s="3">
        <v>3.46958870715302</v>
      </c>
      <c r="GP74" s="3">
        <v>14.6713223897624</v>
      </c>
      <c r="GQ74" s="3">
        <v>3.86320252772043</v>
      </c>
      <c r="GR74" s="3">
        <v>3.86320252772043</v>
      </c>
      <c r="GS74" s="3">
        <v>-7.81212172901258</v>
      </c>
      <c r="GT74" s="3">
        <v>13.54365404625</v>
      </c>
      <c r="GU74" s="3">
        <v>5.34542998607114</v>
      </c>
      <c r="GV74" s="3">
        <v>16.6044791862661</v>
      </c>
      <c r="GW74" s="3">
        <v>5.28617011776596</v>
      </c>
      <c r="GX74" s="3">
        <v>5.60252119940336</v>
      </c>
      <c r="GY74" s="3">
        <v>17.0768377145455</v>
      </c>
      <c r="GZ74" s="3">
        <v>17.0857002010345</v>
      </c>
      <c r="HA74" s="3">
        <v>-4.77096794650766</v>
      </c>
      <c r="HB74" s="3">
        <v>-2.75356694185325</v>
      </c>
      <c r="HC74" s="3">
        <v>-8.36524477119707</v>
      </c>
      <c r="HD74" s="3">
        <v>16.6044791862661</v>
      </c>
      <c r="HE74" s="3">
        <v>7.99764974827174</v>
      </c>
      <c r="HF74" s="3">
        <v>13.4887861044828</v>
      </c>
      <c r="HG74" s="3">
        <v>9.16972046136774</v>
      </c>
      <c r="HH74" s="3">
        <v>13.256622636383</v>
      </c>
      <c r="HI74" s="3">
        <v>4.70970358987419</v>
      </c>
      <c r="HJ74" s="3">
        <v>0.779497487943158</v>
      </c>
      <c r="HK74" s="3">
        <v>10.2335714693654</v>
      </c>
      <c r="HL74" s="3">
        <v>17.8388531812739</v>
      </c>
      <c r="HM74" s="3">
        <v>17.7512713361864</v>
      </c>
      <c r="HN74" s="3">
        <v>24.4970408809302</v>
      </c>
      <c r="HO74" s="4">
        <f t="shared" si="6"/>
        <v>8.503073859</v>
      </c>
      <c r="HP74" s="3">
        <v>25.19568634</v>
      </c>
      <c r="HQ74" s="3">
        <v>26.4654992938776</v>
      </c>
      <c r="HR74" s="3">
        <v>21.3826155495598</v>
      </c>
      <c r="HS74" s="3">
        <v>30.3057033306977</v>
      </c>
      <c r="HT74" s="3">
        <v>26.2140120795122</v>
      </c>
      <c r="HU74" s="3">
        <v>31.6896385460587</v>
      </c>
      <c r="HV74" s="3">
        <v>22.7836498778298</v>
      </c>
      <c r="HW74" s="3">
        <v>22.6260839116809</v>
      </c>
      <c r="HX74" s="3">
        <v>27.4145001918022</v>
      </c>
      <c r="HY74" s="3">
        <v>27.3744976290517</v>
      </c>
      <c r="HZ74" s="3">
        <v>27.3744976290517</v>
      </c>
      <c r="IA74" s="3">
        <v>38.0239683601944</v>
      </c>
      <c r="IB74" s="3">
        <v>31.981016221914</v>
      </c>
      <c r="IC74" s="3">
        <v>31.981016221914</v>
      </c>
      <c r="ID74" s="3">
        <v>25.9067815903145</v>
      </c>
      <c r="IE74" s="3">
        <v>38.203145857931</v>
      </c>
      <c r="IF74" s="3">
        <v>49.6178152197154</v>
      </c>
      <c r="IG74" s="3">
        <v>35.3160652311803</v>
      </c>
      <c r="IH74" s="3">
        <v>24.9770522039362</v>
      </c>
      <c r="II74" s="3">
        <v>26.7006419644328</v>
      </c>
      <c r="IJ74" s="3">
        <v>37.7578034845455</v>
      </c>
      <c r="IK74" s="3">
        <v>37.6008064431897</v>
      </c>
      <c r="IL74" s="3">
        <v>29.2828147304595</v>
      </c>
      <c r="IM74" s="3">
        <v>37.394582239392</v>
      </c>
      <c r="IN74" s="3">
        <v>20.6800125925157</v>
      </c>
      <c r="IO74" s="3">
        <v>35.3160652311803</v>
      </c>
      <c r="IP74" s="3">
        <v>26.5046931026522</v>
      </c>
      <c r="IQ74" s="3">
        <v>37.853091272069</v>
      </c>
      <c r="IR74" s="3">
        <v>25.9520326675269</v>
      </c>
      <c r="IS74" s="3">
        <v>24.3008760521277</v>
      </c>
      <c r="IT74" s="3">
        <v>25.1383190182863</v>
      </c>
      <c r="IU74" s="3">
        <v>20.3933315683158</v>
      </c>
      <c r="IV74" s="3">
        <v>20.9032454391667</v>
      </c>
      <c r="IW74" s="3">
        <v>36.3587434572187</v>
      </c>
      <c r="IX74" s="3">
        <v>38.7735521663136</v>
      </c>
      <c r="IY74" s="3">
        <v>38.2187249347357</v>
      </c>
      <c r="IZ74" s="4">
        <f t="shared" si="7"/>
        <v>30.11007171</v>
      </c>
    </row>
    <row r="75">
      <c r="A75" s="3">
        <v>7200.0</v>
      </c>
      <c r="B75" s="3">
        <v>382.135193133047</v>
      </c>
      <c r="C75" s="3">
        <v>357.65306122449</v>
      </c>
      <c r="D75" s="3">
        <v>388.941299790356</v>
      </c>
      <c r="E75" s="3">
        <v>384.302325581395</v>
      </c>
      <c r="F75" s="3">
        <v>396.947368421053</v>
      </c>
      <c r="G75" s="3">
        <v>384.800838574424</v>
      </c>
      <c r="H75" s="3">
        <v>371.052631578947</v>
      </c>
      <c r="I75" s="3">
        <v>385.691489361702</v>
      </c>
      <c r="J75" s="3">
        <v>402.087912087912</v>
      </c>
      <c r="K75" s="3">
        <v>379.148706896552</v>
      </c>
      <c r="L75" s="3">
        <v>379.148706896552</v>
      </c>
      <c r="M75" s="3">
        <v>391.738660907128</v>
      </c>
      <c r="N75" s="3">
        <v>379.354838709677</v>
      </c>
      <c r="O75" s="3">
        <v>379.354838709677</v>
      </c>
      <c r="P75" s="3">
        <v>389.308176100629</v>
      </c>
      <c r="Q75" s="3">
        <v>379.471982758621</v>
      </c>
      <c r="R75" s="3">
        <v>369.258130081301</v>
      </c>
      <c r="S75" s="3">
        <v>380.311158798283</v>
      </c>
      <c r="T75" s="3">
        <v>385.372340425532</v>
      </c>
      <c r="U75" s="3">
        <v>384.716386554622</v>
      </c>
      <c r="V75" s="3">
        <v>378.679653679654</v>
      </c>
      <c r="W75" s="3">
        <v>380.118534482759</v>
      </c>
      <c r="X75" s="3">
        <v>401.36761487965</v>
      </c>
      <c r="Y75" s="3">
        <v>389.622641509434</v>
      </c>
      <c r="Z75" s="3">
        <v>388.731656184486</v>
      </c>
      <c r="AA75" s="3">
        <v>380.311158798283</v>
      </c>
      <c r="AB75" s="3">
        <v>377.771739130435</v>
      </c>
      <c r="AC75" s="3">
        <v>379.525862068966</v>
      </c>
      <c r="AD75" s="3">
        <v>382.41935483871</v>
      </c>
      <c r="AE75" s="3">
        <v>382.978723404255</v>
      </c>
      <c r="AF75" s="3">
        <v>379.663774403471</v>
      </c>
      <c r="AG75" s="3">
        <v>386.052631578947</v>
      </c>
      <c r="AH75" s="3">
        <v>382.211538461538</v>
      </c>
      <c r="AI75" s="3">
        <v>385.084925690021</v>
      </c>
      <c r="AJ75" s="3">
        <v>384.851694915254</v>
      </c>
      <c r="AK75" s="3">
        <v>373.0</v>
      </c>
      <c r="AL75" s="4">
        <f t="shared" si="1"/>
        <v>382.8663209</v>
      </c>
      <c r="AM75" s="3">
        <v>-27.2361043525537</v>
      </c>
      <c r="AN75" s="3">
        <v>-31.3210903883673</v>
      </c>
      <c r="AO75" s="3">
        <v>-20.7201513113417</v>
      </c>
      <c r="AP75" s="3">
        <v>-23.2381478237209</v>
      </c>
      <c r="AQ75" s="3">
        <v>-20.5222268853474</v>
      </c>
      <c r="AR75" s="3">
        <v>-21.0794544000629</v>
      </c>
      <c r="AS75" s="3">
        <v>-26.8308306247368</v>
      </c>
      <c r="AT75" s="3">
        <v>-24.7814845660638</v>
      </c>
      <c r="AU75" s="3">
        <v>-17.8953574343077</v>
      </c>
      <c r="AV75" s="3">
        <v>-28.4178003795259</v>
      </c>
      <c r="AW75" s="3">
        <v>-28.4178003795259</v>
      </c>
      <c r="AX75" s="3">
        <v>-27.1008315935205</v>
      </c>
      <c r="AY75" s="3">
        <v>-28.149177997871</v>
      </c>
      <c r="AZ75" s="3">
        <v>-28.149177997871</v>
      </c>
      <c r="BA75" s="3">
        <v>-20.5012015063522</v>
      </c>
      <c r="BB75" s="3">
        <v>-28.605707891444</v>
      </c>
      <c r="BC75" s="3">
        <v>-28.4153206396545</v>
      </c>
      <c r="BD75" s="3">
        <v>-27.4034700494206</v>
      </c>
      <c r="BE75" s="3">
        <v>-25.0638244276596</v>
      </c>
      <c r="BF75" s="3">
        <v>-21.3949532377101</v>
      </c>
      <c r="BG75" s="3">
        <v>-29.5364735250216</v>
      </c>
      <c r="BH75" s="3">
        <v>-28.6097198344828</v>
      </c>
      <c r="BI75" s="3">
        <v>-16.4612494909847</v>
      </c>
      <c r="BJ75" s="3">
        <v>-20.1933527511321</v>
      </c>
      <c r="BK75" s="3">
        <v>-20.0394208730398</v>
      </c>
      <c r="BL75" s="3">
        <v>-27.4034700494206</v>
      </c>
      <c r="BM75" s="3">
        <v>-31.1877867616304</v>
      </c>
      <c r="BN75" s="3">
        <v>-28.4955202293966</v>
      </c>
      <c r="BO75" s="3">
        <v>-27.8384105027097</v>
      </c>
      <c r="BP75" s="3">
        <v>-24.9656021438298</v>
      </c>
      <c r="BQ75" s="3">
        <v>-30.4674534616269</v>
      </c>
      <c r="BR75" s="3">
        <v>-21.8951403145263</v>
      </c>
      <c r="BS75" s="3">
        <v>-26.0643213734615</v>
      </c>
      <c r="BT75" s="3">
        <v>-23.7187825243949</v>
      </c>
      <c r="BU75" s="3">
        <v>-23.4101658818644</v>
      </c>
      <c r="BV75" s="3">
        <v>-24.6139910848</v>
      </c>
      <c r="BW75" s="4">
        <f t="shared" si="2"/>
        <v>-25.28180485</v>
      </c>
      <c r="BX75" s="3">
        <v>-51.3038165838627</v>
      </c>
      <c r="BY75" s="3">
        <v>-52.705307782449</v>
      </c>
      <c r="BZ75" s="3">
        <v>-25.4173449899581</v>
      </c>
      <c r="CA75" s="3">
        <v>-26.0929573851163</v>
      </c>
      <c r="CB75" s="3">
        <v>-23.5300524864</v>
      </c>
      <c r="CC75" s="3">
        <v>-23.7228065979036</v>
      </c>
      <c r="CD75" s="3">
        <v>-49.5678648668421</v>
      </c>
      <c r="CE75" s="3">
        <v>-30.2896146990426</v>
      </c>
      <c r="CF75" s="3">
        <v>-42.1225014645275</v>
      </c>
      <c r="CG75" s="3">
        <v>-31.4907431932974</v>
      </c>
      <c r="CH75" s="3">
        <v>-31.4907431932974</v>
      </c>
      <c r="CI75" s="3">
        <v>-51.4627939052916</v>
      </c>
      <c r="CJ75" s="3">
        <v>-32.4545811933548</v>
      </c>
      <c r="CK75" s="3">
        <v>-32.4545811933548</v>
      </c>
      <c r="CL75" s="3">
        <v>-44.4635595167296</v>
      </c>
      <c r="CM75" s="3">
        <v>-66.2810585625862</v>
      </c>
      <c r="CN75" s="3">
        <v>-47.9469780738008</v>
      </c>
      <c r="CO75" s="3">
        <v>-53.4092573723176</v>
      </c>
      <c r="CP75" s="3">
        <v>-32.1105737842553</v>
      </c>
      <c r="CQ75" s="3">
        <v>-25.5287996066597</v>
      </c>
      <c r="CR75" s="3">
        <v>-41.4227628164069</v>
      </c>
      <c r="CS75" s="3">
        <v>-53.1682136959483</v>
      </c>
      <c r="CT75" s="3">
        <v>-57.614713510372</v>
      </c>
      <c r="CU75" s="3">
        <v>-53.5874818775472</v>
      </c>
      <c r="CV75" s="3">
        <v>-33.4108574718239</v>
      </c>
      <c r="CW75" s="3">
        <v>-53.4092573723176</v>
      </c>
      <c r="CX75" s="3">
        <v>-45.6887544759348</v>
      </c>
      <c r="CY75" s="3">
        <v>-66.1779269198276</v>
      </c>
      <c r="CZ75" s="3">
        <v>-48.5749126773548</v>
      </c>
      <c r="DA75" s="3">
        <v>-32.1351833314894</v>
      </c>
      <c r="DB75" s="3">
        <v>-46.2464734495662</v>
      </c>
      <c r="DC75" s="3">
        <v>-30.3738175403158</v>
      </c>
      <c r="DD75" s="3">
        <v>-40.85808849</v>
      </c>
      <c r="DE75" s="3">
        <v>-29.3843572840977</v>
      </c>
      <c r="DF75" s="3">
        <v>-35.5305590693644</v>
      </c>
      <c r="DG75" s="3">
        <v>-25.65787224</v>
      </c>
      <c r="DH75" s="4">
        <f t="shared" si="3"/>
        <v>-40.75242135</v>
      </c>
      <c r="DI75" s="3">
        <v>-21.7127297183906</v>
      </c>
      <c r="DJ75" s="3">
        <v>-25.9812233493878</v>
      </c>
      <c r="DK75" s="3">
        <v>-14.0624730137317</v>
      </c>
      <c r="DL75" s="3">
        <v>-20.7961818527907</v>
      </c>
      <c r="DM75" s="3">
        <v>-16.0012861472211</v>
      </c>
      <c r="DN75" s="3">
        <v>-20.0883140885744</v>
      </c>
      <c r="DO75" s="3">
        <v>-22.3132336363158</v>
      </c>
      <c r="DP75" s="3">
        <v>-18.9580894592128</v>
      </c>
      <c r="DQ75" s="3">
        <v>-11.875127595622</v>
      </c>
      <c r="DR75" s="3">
        <v>-30.3286920710776</v>
      </c>
      <c r="DS75" s="3">
        <v>-30.3286920710776</v>
      </c>
      <c r="DT75" s="3">
        <v>-20.1928804688121</v>
      </c>
      <c r="DU75" s="3">
        <v>-28.423306888129</v>
      </c>
      <c r="DV75" s="3">
        <v>-28.423306888129</v>
      </c>
      <c r="DW75" s="3">
        <v>-17.5525463483019</v>
      </c>
      <c r="DX75" s="3">
        <v>-23.3074414659483</v>
      </c>
      <c r="DY75" s="3">
        <v>-27.8345601477439</v>
      </c>
      <c r="DZ75" s="3">
        <v>-23.212234784206</v>
      </c>
      <c r="EA75" s="3">
        <v>-18.174543546383</v>
      </c>
      <c r="EB75" s="3">
        <v>-22.3350404383824</v>
      </c>
      <c r="EC75" s="3">
        <v>-24.6342835366667</v>
      </c>
      <c r="ED75" s="3">
        <v>-22.6351846576724</v>
      </c>
      <c r="EE75" s="3">
        <v>-16.7970808208315</v>
      </c>
      <c r="EF75" s="3">
        <v>-10.4985731200755</v>
      </c>
      <c r="EG75" s="3">
        <v>-14.7902282965199</v>
      </c>
      <c r="EH75" s="3">
        <v>-23.2122295030687</v>
      </c>
      <c r="EI75" s="3">
        <v>-26.7597870494565</v>
      </c>
      <c r="EJ75" s="3">
        <v>-23.2996809275862</v>
      </c>
      <c r="EK75" s="3">
        <v>-22.6694846456774</v>
      </c>
      <c r="EL75" s="3">
        <v>-22.5547658814894</v>
      </c>
      <c r="EM75" s="3">
        <v>-27.8240878008243</v>
      </c>
      <c r="EN75" s="3">
        <v>-19.4247116504211</v>
      </c>
      <c r="EO75" s="3">
        <v>-23.3304949119231</v>
      </c>
      <c r="EP75" s="3">
        <v>-19.6802451304671</v>
      </c>
      <c r="EQ75" s="3">
        <v>-20.1939665822458</v>
      </c>
      <c r="ER75" s="3">
        <v>-25.6785340788</v>
      </c>
      <c r="ES75" s="4">
        <f t="shared" si="4"/>
        <v>-21.83014563</v>
      </c>
      <c r="ET75" s="3">
        <v>25.3730532620172</v>
      </c>
      <c r="EU75" s="3">
        <v>26.8161069928571</v>
      </c>
      <c r="EV75" s="3">
        <v>21.399744445304</v>
      </c>
      <c r="EW75" s="3">
        <v>18.5224691016279</v>
      </c>
      <c r="EX75" s="3">
        <v>14.2607363712211</v>
      </c>
      <c r="EY75" s="3">
        <v>19.5496017966457</v>
      </c>
      <c r="EZ75" s="3">
        <v>21.6564740668421</v>
      </c>
      <c r="FA75" s="3">
        <v>20.1427664999574</v>
      </c>
      <c r="FB75" s="3">
        <v>26.7333196929451</v>
      </c>
      <c r="FC75" s="3">
        <v>27.5238057174138</v>
      </c>
      <c r="FD75" s="3">
        <v>27.5238057174138</v>
      </c>
      <c r="FE75" s="3">
        <v>35.2814189711231</v>
      </c>
      <c r="FF75" s="3">
        <v>32.0598352238065</v>
      </c>
      <c r="FG75" s="3">
        <v>32.0598352238065</v>
      </c>
      <c r="FH75" s="3">
        <v>25.011680555283</v>
      </c>
      <c r="FI75" s="3">
        <v>36.1980745747198</v>
      </c>
      <c r="FJ75" s="3">
        <v>50.3462711416667</v>
      </c>
      <c r="FK75" s="3">
        <v>31.0207279814807</v>
      </c>
      <c r="FL75" s="3">
        <v>23.8957441431915</v>
      </c>
      <c r="FM75" s="3">
        <v>24.6651265781092</v>
      </c>
      <c r="FN75" s="3">
        <v>34.3324206487879</v>
      </c>
      <c r="FO75" s="3">
        <v>33.6425221567672</v>
      </c>
      <c r="FP75" s="3">
        <v>28.8965812398031</v>
      </c>
      <c r="FQ75" s="3">
        <v>37.1949255620755</v>
      </c>
      <c r="FR75" s="3">
        <v>18.9918086177568</v>
      </c>
      <c r="FS75" s="3">
        <v>31.0207279814807</v>
      </c>
      <c r="FT75" s="3">
        <v>25.2885055225217</v>
      </c>
      <c r="FU75" s="3">
        <v>35.897976714569</v>
      </c>
      <c r="FV75" s="3">
        <v>24.5110252127742</v>
      </c>
      <c r="FW75" s="3">
        <v>19.9512215446809</v>
      </c>
      <c r="FX75" s="3">
        <v>24.8534277790022</v>
      </c>
      <c r="FY75" s="3">
        <v>20.4466918915789</v>
      </c>
      <c r="FZ75" s="3">
        <v>18.6497163019231</v>
      </c>
      <c r="GA75" s="3">
        <v>31.7193202943524</v>
      </c>
      <c r="GB75" s="3">
        <v>34.2334747186864</v>
      </c>
      <c r="GC75" s="3">
        <v>29.5080000304</v>
      </c>
      <c r="GD75" s="4">
        <f t="shared" si="5"/>
        <v>27.4771929</v>
      </c>
      <c r="GE75" s="3">
        <v>0.342472845920172</v>
      </c>
      <c r="GF75" s="3">
        <v>0.227859808463265</v>
      </c>
      <c r="GG75" s="3">
        <v>-1.13126838716436</v>
      </c>
      <c r="GH75" s="3">
        <v>24.28396216</v>
      </c>
      <c r="GI75" s="3">
        <v>22.2012553967158</v>
      </c>
      <c r="GJ75" s="3">
        <v>25.2077768143606</v>
      </c>
      <c r="GK75" s="3">
        <v>8.22082278621053</v>
      </c>
      <c r="GL75" s="3">
        <v>10.2427659299574</v>
      </c>
      <c r="GM75" s="3">
        <v>-6.48176648457802</v>
      </c>
      <c r="GN75" s="3">
        <v>3.92940442288578</v>
      </c>
      <c r="GO75" s="3">
        <v>3.92940442288578</v>
      </c>
      <c r="GP75" s="3">
        <v>14.8485484459179</v>
      </c>
      <c r="GQ75" s="3">
        <v>4.33971646212903</v>
      </c>
      <c r="GR75" s="3">
        <v>4.33971646212903</v>
      </c>
      <c r="GS75" s="3">
        <v>-8.04423446171698</v>
      </c>
      <c r="GT75" s="3">
        <v>14.07355167125</v>
      </c>
      <c r="GU75" s="3">
        <v>5.82210277123374</v>
      </c>
      <c r="GV75" s="3">
        <v>16.9151592635193</v>
      </c>
      <c r="GW75" s="3">
        <v>5.39255309648936</v>
      </c>
      <c r="GX75" s="3">
        <v>6.02268926663025</v>
      </c>
      <c r="GY75" s="3">
        <v>17.7144040868398</v>
      </c>
      <c r="GZ75" s="3">
        <v>17.1817253389655</v>
      </c>
      <c r="HA75" s="3">
        <v>-4.53113450690153</v>
      </c>
      <c r="HB75" s="3">
        <v>-2.83183461313208</v>
      </c>
      <c r="HC75" s="3">
        <v>-8.35351117832495</v>
      </c>
      <c r="HD75" s="3">
        <v>16.9151592635193</v>
      </c>
      <c r="HE75" s="3">
        <v>8.23327198848913</v>
      </c>
      <c r="HF75" s="3">
        <v>14.0456233846552</v>
      </c>
      <c r="HG75" s="3">
        <v>8.78123169104516</v>
      </c>
      <c r="HH75" s="3">
        <v>13.2798646938298</v>
      </c>
      <c r="HI75" s="3">
        <v>4.83126417273753</v>
      </c>
      <c r="HJ75" s="3">
        <v>0.882528044090526</v>
      </c>
      <c r="HK75" s="3">
        <v>10.1193750828269</v>
      </c>
      <c r="HL75" s="3">
        <v>17.5840763532484</v>
      </c>
      <c r="HM75" s="3">
        <v>17.3487290438136</v>
      </c>
      <c r="HN75" s="3">
        <v>24.78000076</v>
      </c>
      <c r="HO75" s="4">
        <f t="shared" si="6"/>
        <v>8.629535175</v>
      </c>
      <c r="HP75" s="3">
        <v>25.3765709365665</v>
      </c>
      <c r="HQ75" s="3">
        <v>26.8209263163265</v>
      </c>
      <c r="HR75" s="3">
        <v>21.4365879185325</v>
      </c>
      <c r="HS75" s="3">
        <v>30.6019044934884</v>
      </c>
      <c r="HT75" s="3">
        <v>26.3870580420632</v>
      </c>
      <c r="HU75" s="3">
        <v>31.9025430387212</v>
      </c>
      <c r="HV75" s="3">
        <v>23.1643011215789</v>
      </c>
      <c r="HW75" s="3">
        <v>22.5974728712553</v>
      </c>
      <c r="HX75" s="3">
        <v>27.509260204989</v>
      </c>
      <c r="HY75" s="3">
        <v>27.8119328273276</v>
      </c>
      <c r="HZ75" s="3">
        <v>27.8119328273276</v>
      </c>
      <c r="IA75" s="3">
        <v>38.2791295869763</v>
      </c>
      <c r="IB75" s="3">
        <v>32.3613657401936</v>
      </c>
      <c r="IC75" s="3">
        <v>32.3613657401936</v>
      </c>
      <c r="ID75" s="3">
        <v>26.2750974079245</v>
      </c>
      <c r="IE75" s="3">
        <v>38.8420295475862</v>
      </c>
      <c r="IF75" s="3">
        <v>50.686885679065</v>
      </c>
      <c r="IG75" s="3">
        <v>35.3387413964163</v>
      </c>
      <c r="IH75" s="3">
        <v>24.5017035890426</v>
      </c>
      <c r="II75" s="3">
        <v>25.445153369895</v>
      </c>
      <c r="IJ75" s="3">
        <v>38.6356751425541</v>
      </c>
      <c r="IK75" s="3">
        <v>37.7760794518103</v>
      </c>
      <c r="IL75" s="3">
        <v>29.2507203540919</v>
      </c>
      <c r="IM75" s="3">
        <v>37.3031126775472</v>
      </c>
      <c r="IN75" s="3">
        <v>20.7480177686164</v>
      </c>
      <c r="IO75" s="3">
        <v>35.3387413964163</v>
      </c>
      <c r="IP75" s="3">
        <v>26.5968893591739</v>
      </c>
      <c r="IQ75" s="3">
        <v>38.5525061513793</v>
      </c>
      <c r="IR75" s="3">
        <v>26.054360076129</v>
      </c>
      <c r="IS75" s="3">
        <v>23.9726505712766</v>
      </c>
      <c r="IT75" s="3">
        <v>25.3191592503905</v>
      </c>
      <c r="IU75" s="3">
        <v>20.4670893430526</v>
      </c>
      <c r="IV75" s="3">
        <v>21.2286880225</v>
      </c>
      <c r="IW75" s="3">
        <v>36.2716217650743</v>
      </c>
      <c r="IX75" s="3">
        <v>38.3829190836864</v>
      </c>
      <c r="IY75" s="3">
        <v>38.53318451</v>
      </c>
      <c r="IZ75" s="4">
        <f t="shared" si="7"/>
        <v>30.27620493</v>
      </c>
    </row>
    <row r="76">
      <c r="A76" s="3">
        <v>7300.0</v>
      </c>
      <c r="B76" s="3">
        <v>376.770386266094</v>
      </c>
      <c r="C76" s="3">
        <v>352.551020408163</v>
      </c>
      <c r="D76" s="3">
        <v>383.700209643606</v>
      </c>
      <c r="E76" s="3">
        <v>379.016913319239</v>
      </c>
      <c r="F76" s="3">
        <v>391.684210526316</v>
      </c>
      <c r="G76" s="3">
        <v>379.559748427673</v>
      </c>
      <c r="H76" s="3">
        <v>365.991902834008</v>
      </c>
      <c r="I76" s="3">
        <v>380.372340425532</v>
      </c>
      <c r="J76" s="3">
        <v>396.757322175732</v>
      </c>
      <c r="K76" s="3">
        <v>373.826530612245</v>
      </c>
      <c r="L76" s="3">
        <v>373.826530612245</v>
      </c>
      <c r="M76" s="3">
        <v>386.33909287257</v>
      </c>
      <c r="N76" s="3">
        <v>374.032586558045</v>
      </c>
      <c r="O76" s="3">
        <v>374.032586558045</v>
      </c>
      <c r="P76" s="3">
        <v>384.067085953878</v>
      </c>
      <c r="Q76" s="3">
        <v>374.129098360656</v>
      </c>
      <c r="R76" s="3">
        <v>364.176829268293</v>
      </c>
      <c r="S76" s="3">
        <v>374.948979591837</v>
      </c>
      <c r="T76" s="3">
        <v>380.053191489362</v>
      </c>
      <c r="U76" s="3">
        <v>379.464285714286</v>
      </c>
      <c r="V76" s="3">
        <v>373.357289527721</v>
      </c>
      <c r="W76" s="3">
        <v>374.743852459016</v>
      </c>
      <c r="X76" s="3">
        <v>396.09375</v>
      </c>
      <c r="Y76" s="3">
        <v>384.381551362683</v>
      </c>
      <c r="Z76" s="3">
        <v>383.490566037736</v>
      </c>
      <c r="AA76" s="3">
        <v>374.948979591837</v>
      </c>
      <c r="AB76" s="3">
        <v>372.463768115942</v>
      </c>
      <c r="AC76" s="3">
        <v>374.18200408998</v>
      </c>
      <c r="AD76" s="3">
        <v>377.043010752688</v>
      </c>
      <c r="AE76" s="3">
        <v>377.659574468085</v>
      </c>
      <c r="AF76" s="3">
        <v>374.278350515464</v>
      </c>
      <c r="AG76" s="3">
        <v>380.789473684211</v>
      </c>
      <c r="AH76" s="3">
        <v>376.869658119658</v>
      </c>
      <c r="AI76" s="3">
        <v>379.777070063694</v>
      </c>
      <c r="AJ76" s="3">
        <v>379.555084745763</v>
      </c>
      <c r="AK76" s="3">
        <v>368.0</v>
      </c>
      <c r="AL76" s="4">
        <f t="shared" si="1"/>
        <v>377.5815232</v>
      </c>
      <c r="AM76" s="3">
        <v>-28.0194041401073</v>
      </c>
      <c r="AN76" s="3">
        <v>-32.1203052761225</v>
      </c>
      <c r="AO76" s="3">
        <v>-21.3404162882809</v>
      </c>
      <c r="AP76" s="3">
        <v>-23.7089572761522</v>
      </c>
      <c r="AQ76" s="3">
        <v>-21.0619318600842</v>
      </c>
      <c r="AR76" s="3">
        <v>-21.7092905069811</v>
      </c>
      <c r="AS76" s="3">
        <v>-27.6825706692713</v>
      </c>
      <c r="AT76" s="3">
        <v>-25.4623349809574</v>
      </c>
      <c r="AU76" s="3">
        <v>-18.5434470676987</v>
      </c>
      <c r="AV76" s="3">
        <v>-28.9482807107959</v>
      </c>
      <c r="AW76" s="3">
        <v>-28.9482807107959</v>
      </c>
      <c r="AX76" s="3">
        <v>-27.9300330794816</v>
      </c>
      <c r="AY76" s="3">
        <v>-28.8004614412016</v>
      </c>
      <c r="AZ76" s="3">
        <v>-28.8004614412016</v>
      </c>
      <c r="BA76" s="3">
        <v>-21.1099280241719</v>
      </c>
      <c r="BB76" s="3">
        <v>-29.3986650671721</v>
      </c>
      <c r="BC76" s="3">
        <v>-29.0542514181098</v>
      </c>
      <c r="BD76" s="3">
        <v>-28.2593968580612</v>
      </c>
      <c r="BE76" s="3">
        <v>-25.7233969468085</v>
      </c>
      <c r="BF76" s="3">
        <v>-21.8571406767857</v>
      </c>
      <c r="BG76" s="3">
        <v>-30.3058741755236</v>
      </c>
      <c r="BH76" s="3">
        <v>-29.4643842654713</v>
      </c>
      <c r="BI76" s="3">
        <v>-17.193666461875</v>
      </c>
      <c r="BJ76" s="3">
        <v>-20.8473118224109</v>
      </c>
      <c r="BK76" s="3">
        <v>-20.7955434558491</v>
      </c>
      <c r="BL76" s="3">
        <v>-28.2593968580612</v>
      </c>
      <c r="BM76" s="3">
        <v>-32.0600528398551</v>
      </c>
      <c r="BN76" s="3">
        <v>-29.2689982831084</v>
      </c>
      <c r="BO76" s="3">
        <v>-28.7064026166882</v>
      </c>
      <c r="BP76" s="3">
        <v>-25.6770513012766</v>
      </c>
      <c r="BQ76" s="3">
        <v>-31.2972978682268</v>
      </c>
      <c r="BR76" s="3">
        <v>-22.5508474218947</v>
      </c>
      <c r="BS76" s="3">
        <v>-26.7607057708974</v>
      </c>
      <c r="BT76" s="3">
        <v>-24.4194168747134</v>
      </c>
      <c r="BU76" s="3">
        <v>-24.1305068055932</v>
      </c>
      <c r="BV76" s="3">
        <v>-25.2739916968</v>
      </c>
      <c r="BW76" s="4">
        <f t="shared" si="2"/>
        <v>-25.98584453</v>
      </c>
      <c r="BX76" s="3">
        <v>-52.1422362877253</v>
      </c>
      <c r="BY76" s="3">
        <v>-53.5180158008163</v>
      </c>
      <c r="BZ76" s="3">
        <v>-25.7681967719287</v>
      </c>
      <c r="CA76" s="3">
        <v>-26.5817507572093</v>
      </c>
      <c r="CB76" s="3">
        <v>-23.8496325664</v>
      </c>
      <c r="CC76" s="3">
        <v>-24.4785697006289</v>
      </c>
      <c r="CD76" s="3">
        <v>-49.3547815935628</v>
      </c>
      <c r="CE76" s="3">
        <v>-30.6203854756383</v>
      </c>
      <c r="CF76" s="3">
        <v>-42.0689675866109</v>
      </c>
      <c r="CG76" s="3">
        <v>-31.9954441221837</v>
      </c>
      <c r="CH76" s="3">
        <v>-31.9954441221837</v>
      </c>
      <c r="CI76" s="3">
        <v>-53.3717697584233</v>
      </c>
      <c r="CJ76" s="3">
        <v>-33.1857437327088</v>
      </c>
      <c r="CK76" s="3">
        <v>-33.1857437327088</v>
      </c>
      <c r="CL76" s="3">
        <v>-44.5620522798323</v>
      </c>
      <c r="CM76" s="3">
        <v>-68.904860242582</v>
      </c>
      <c r="CN76" s="3">
        <v>-50.2825505107927</v>
      </c>
      <c r="CO76" s="3">
        <v>-54.8151789352041</v>
      </c>
      <c r="CP76" s="3">
        <v>-32.6785464948936</v>
      </c>
      <c r="CQ76" s="3">
        <v>-26.4293751003571</v>
      </c>
      <c r="CR76" s="3">
        <v>-41.6220354545585</v>
      </c>
      <c r="CS76" s="3">
        <v>-54.4703016502869</v>
      </c>
      <c r="CT76" s="3">
        <v>-59.9643517778125</v>
      </c>
      <c r="CU76" s="3">
        <v>-53.5560662045912</v>
      </c>
      <c r="CV76" s="3">
        <v>-35.7207894215094</v>
      </c>
      <c r="CW76" s="3">
        <v>-54.8151789352041</v>
      </c>
      <c r="CX76" s="3">
        <v>-46.2648428724638</v>
      </c>
      <c r="CY76" s="3">
        <v>-68.90040275</v>
      </c>
      <c r="CZ76" s="3">
        <v>-63.4296260343441</v>
      </c>
      <c r="DA76" s="3">
        <v>-33.5421009038298</v>
      </c>
      <c r="DB76" s="3">
        <v>-47.3494312561031</v>
      </c>
      <c r="DC76" s="3">
        <v>-30.1984458687368</v>
      </c>
      <c r="DD76" s="3">
        <v>-42.2723557122222</v>
      </c>
      <c r="DE76" s="3">
        <v>-30.1905324029936</v>
      </c>
      <c r="DF76" s="3">
        <v>-36.2671876180932</v>
      </c>
      <c r="DG76" s="3">
        <v>-26.38664879</v>
      </c>
      <c r="DH76" s="4">
        <f t="shared" si="3"/>
        <v>-42.07609842</v>
      </c>
      <c r="DI76" s="3">
        <v>-22.4734995917811</v>
      </c>
      <c r="DJ76" s="3">
        <v>-26.7850309697959</v>
      </c>
      <c r="DK76" s="3">
        <v>-14.7309834183438</v>
      </c>
      <c r="DL76" s="3">
        <v>-21.5395186012051</v>
      </c>
      <c r="DM76" s="3">
        <v>-16.7081453493263</v>
      </c>
      <c r="DN76" s="3">
        <v>-20.8188469984277</v>
      </c>
      <c r="DO76" s="3">
        <v>-23.0960360290283</v>
      </c>
      <c r="DP76" s="3">
        <v>-19.6886559421915</v>
      </c>
      <c r="DQ76" s="3">
        <v>-12.5233095756904</v>
      </c>
      <c r="DR76" s="3">
        <v>-31.1661283324898</v>
      </c>
      <c r="DS76" s="3">
        <v>-31.1661283324898</v>
      </c>
      <c r="DT76" s="3">
        <v>-20.956934807905</v>
      </c>
      <c r="DU76" s="3">
        <v>-29.2459019173523</v>
      </c>
      <c r="DV76" s="3">
        <v>-29.2459019173523</v>
      </c>
      <c r="DW76" s="3">
        <v>-18.262361411195</v>
      </c>
      <c r="DX76" s="3">
        <v>-24.089836363791</v>
      </c>
      <c r="DY76" s="3">
        <v>-28.6643029953049</v>
      </c>
      <c r="DZ76" s="3">
        <v>-23.9855765056327</v>
      </c>
      <c r="EA76" s="3">
        <v>-18.8959305123404</v>
      </c>
      <c r="EB76" s="3">
        <v>-23.0894684825</v>
      </c>
      <c r="EC76" s="3">
        <v>-25.4360867525051</v>
      </c>
      <c r="ED76" s="3">
        <v>-23.4074844849795</v>
      </c>
      <c r="EE76" s="3">
        <v>-17.503632494375</v>
      </c>
      <c r="EF76" s="3">
        <v>-11.1241608655681</v>
      </c>
      <c r="EG76" s="3">
        <v>-15.4671545879245</v>
      </c>
      <c r="EH76" s="3">
        <v>-23.9855711751633</v>
      </c>
      <c r="EI76" s="3">
        <v>-27.5887322457971</v>
      </c>
      <c r="EJ76" s="3">
        <v>-24.0814366936401</v>
      </c>
      <c r="EK76" s="3">
        <v>-23.441802424172</v>
      </c>
      <c r="EL76" s="3">
        <v>-23.3185359538298</v>
      </c>
      <c r="EM76" s="3">
        <v>-28.6488687497732</v>
      </c>
      <c r="EN76" s="3">
        <v>-20.1531440883158</v>
      </c>
      <c r="EO76" s="3">
        <v>-24.1038736512393</v>
      </c>
      <c r="EP76" s="3">
        <v>-20.4161683512739</v>
      </c>
      <c r="EQ76" s="3">
        <v>-20.9334243767373</v>
      </c>
      <c r="ER76" s="3">
        <v>-26.4837574008</v>
      </c>
      <c r="ES76" s="4">
        <f t="shared" si="4"/>
        <v>-22.58962034</v>
      </c>
      <c r="ET76" s="3">
        <v>25.5560506740343</v>
      </c>
      <c r="EU76" s="3">
        <v>27.1746947642857</v>
      </c>
      <c r="EV76" s="3">
        <v>21.4407960260168</v>
      </c>
      <c r="EW76" s="3">
        <v>19.3742256745666</v>
      </c>
      <c r="EX76" s="3">
        <v>14.3407823733263</v>
      </c>
      <c r="EY76" s="3">
        <v>19.5479467610063</v>
      </c>
      <c r="EZ76" s="3">
        <v>22.0065984089474</v>
      </c>
      <c r="FA76" s="3">
        <v>20.1214898233617</v>
      </c>
      <c r="FB76" s="3">
        <v>26.7648126432218</v>
      </c>
      <c r="FC76" s="3">
        <v>28.0677670532245</v>
      </c>
      <c r="FD76" s="3">
        <v>28.0677670532245</v>
      </c>
      <c r="FE76" s="3">
        <v>35.4835138868898</v>
      </c>
      <c r="FF76" s="3">
        <v>32.5579048976782</v>
      </c>
      <c r="FG76" s="3">
        <v>32.5579048976782</v>
      </c>
      <c r="FH76" s="3">
        <v>25.3237339892453</v>
      </c>
      <c r="FI76" s="3">
        <v>36.6479467845082</v>
      </c>
      <c r="FJ76" s="3">
        <v>51.364264975</v>
      </c>
      <c r="FK76" s="3">
        <v>30.881746716</v>
      </c>
      <c r="FL76" s="3">
        <v>23.3851059261702</v>
      </c>
      <c r="FM76" s="3">
        <v>23.2785718764286</v>
      </c>
      <c r="FN76" s="3">
        <v>34.9208902613347</v>
      </c>
      <c r="FO76" s="3">
        <v>33.7813746674795</v>
      </c>
      <c r="FP76" s="3">
        <v>28.7445347340625</v>
      </c>
      <c r="FQ76" s="3">
        <v>37.0971509520126</v>
      </c>
      <c r="FR76" s="3">
        <v>19.0712406911321</v>
      </c>
      <c r="FS76" s="3">
        <v>30.881746716</v>
      </c>
      <c r="FT76" s="3">
        <v>25.3177304491304</v>
      </c>
      <c r="FU76" s="3">
        <v>36.3909278089366</v>
      </c>
      <c r="FV76" s="3">
        <v>24.7669134643871</v>
      </c>
      <c r="FW76" s="3">
        <v>19.5438703148936</v>
      </c>
      <c r="FX76" s="3">
        <v>25.0172658395052</v>
      </c>
      <c r="FY76" s="3">
        <v>20.5162109336842</v>
      </c>
      <c r="FZ76" s="3">
        <v>19.0873631523504</v>
      </c>
      <c r="GA76" s="3">
        <v>31.7617828973248</v>
      </c>
      <c r="GB76" s="3">
        <v>34.0004233860593</v>
      </c>
      <c r="GC76" s="3">
        <v>29.5280001064</v>
      </c>
      <c r="GD76" s="4">
        <f t="shared" si="5"/>
        <v>27.6214181</v>
      </c>
      <c r="GE76" s="3">
        <v>0.228189100040343</v>
      </c>
      <c r="GF76" s="3">
        <v>0.0322826151877551</v>
      </c>
      <c r="GG76" s="3">
        <v>-1.36451673183941</v>
      </c>
      <c r="GH76" s="3">
        <v>24.02511116</v>
      </c>
      <c r="GI76" s="3">
        <v>22.1928229082947</v>
      </c>
      <c r="GJ76" s="3">
        <v>25.4790865606918</v>
      </c>
      <c r="GK76" s="3">
        <v>8.34717420827531</v>
      </c>
      <c r="GL76" s="3">
        <v>10.2214892533617</v>
      </c>
      <c r="GM76" s="3">
        <v>-6.60083959070293</v>
      </c>
      <c r="GN76" s="3">
        <v>4.42288148801837</v>
      </c>
      <c r="GO76" s="3">
        <v>4.42288148801837</v>
      </c>
      <c r="GP76" s="3">
        <v>15.0257745020734</v>
      </c>
      <c r="GQ76" s="3">
        <v>4.80726806887169</v>
      </c>
      <c r="GR76" s="3">
        <v>4.80726806887169</v>
      </c>
      <c r="GS76" s="3">
        <v>-8.27634719442138</v>
      </c>
      <c r="GT76" s="3">
        <v>14.5514420688934</v>
      </c>
      <c r="GU76" s="3">
        <v>6.29877555639634</v>
      </c>
      <c r="GV76" s="3">
        <v>17.2237107529388</v>
      </c>
      <c r="GW76" s="3">
        <v>5.49893607521277</v>
      </c>
      <c r="GX76" s="3">
        <v>6.44285733385714</v>
      </c>
      <c r="GY76" s="3">
        <v>18.245605469692</v>
      </c>
      <c r="GZ76" s="3">
        <v>17.2728078885451</v>
      </c>
      <c r="HA76" s="3">
        <v>-4.32918357809375</v>
      </c>
      <c r="HB76" s="3">
        <v>-2.9101022844109</v>
      </c>
      <c r="HC76" s="3">
        <v>-8.34177758545283</v>
      </c>
      <c r="HD76" s="3">
        <v>17.2237107529388</v>
      </c>
      <c r="HE76" s="3">
        <v>8.38507566584058</v>
      </c>
      <c r="HF76" s="3">
        <v>14.5532190373415</v>
      </c>
      <c r="HG76" s="3">
        <v>8.39274292072258</v>
      </c>
      <c r="HH76" s="3">
        <v>13.3031067512766</v>
      </c>
      <c r="HI76" s="3">
        <v>4.9422317028866</v>
      </c>
      <c r="HJ76" s="3">
        <v>0.985558600237895</v>
      </c>
      <c r="HK76" s="3">
        <v>10.0051786962885</v>
      </c>
      <c r="HL76" s="3">
        <v>17.3292995252229</v>
      </c>
      <c r="HM76" s="3">
        <v>16.9461867514407</v>
      </c>
      <c r="HN76" s="3">
        <v>24.98000076</v>
      </c>
      <c r="HO76" s="4">
        <f t="shared" si="6"/>
        <v>8.743608577</v>
      </c>
      <c r="HP76" s="3">
        <v>25.557455533133</v>
      </c>
      <c r="HQ76" s="3">
        <v>27.1763533387755</v>
      </c>
      <c r="HR76" s="3">
        <v>21.4905602875052</v>
      </c>
      <c r="HS76" s="3">
        <v>30.8981056562791</v>
      </c>
      <c r="HT76" s="3">
        <v>26.423573528379</v>
      </c>
      <c r="HU76" s="3">
        <v>32.1154475313837</v>
      </c>
      <c r="HV76" s="3">
        <v>23.536478892834</v>
      </c>
      <c r="HW76" s="3">
        <v>22.5688618308298</v>
      </c>
      <c r="HX76" s="3">
        <v>27.5668410111297</v>
      </c>
      <c r="HY76" s="3">
        <v>28.4170914662653</v>
      </c>
      <c r="HZ76" s="3">
        <v>28.4170914662653</v>
      </c>
      <c r="IA76" s="3">
        <v>38.5342908137581</v>
      </c>
      <c r="IB76" s="3">
        <v>32.9115998035031</v>
      </c>
      <c r="IC76" s="3">
        <v>32.9115998035031</v>
      </c>
      <c r="ID76" s="3">
        <v>26.6434132255346</v>
      </c>
      <c r="IE76" s="3">
        <v>39.4312668090984</v>
      </c>
      <c r="IF76" s="3">
        <v>51.7559561384146</v>
      </c>
      <c r="IG76" s="3">
        <v>35.3601440859796</v>
      </c>
      <c r="IH76" s="3">
        <v>24.0263549741489</v>
      </c>
      <c r="II76" s="3">
        <v>24.1896647753571</v>
      </c>
      <c r="IJ76" s="3">
        <v>39.4002231396509</v>
      </c>
      <c r="IK76" s="3">
        <v>37.9411550153279</v>
      </c>
      <c r="IL76" s="3">
        <v>29.070028363125</v>
      </c>
      <c r="IM76" s="3">
        <v>37.2116431157023</v>
      </c>
      <c r="IN76" s="3">
        <v>20.816022944717</v>
      </c>
      <c r="IO76" s="3">
        <v>35.3601440859796</v>
      </c>
      <c r="IP76" s="3">
        <v>26.6702514553623</v>
      </c>
      <c r="IQ76" s="3">
        <v>39.1932286940082</v>
      </c>
      <c r="IR76" s="3">
        <v>26.1566874847312</v>
      </c>
      <c r="IS76" s="3">
        <v>23.6444250904255</v>
      </c>
      <c r="IT76" s="3">
        <v>25.5007707299175</v>
      </c>
      <c r="IU76" s="3">
        <v>20.5408471177895</v>
      </c>
      <c r="IV76" s="3">
        <v>21.5541306058333</v>
      </c>
      <c r="IW76" s="3">
        <v>36.1845000729299</v>
      </c>
      <c r="IX76" s="3">
        <v>37.9922860010593</v>
      </c>
      <c r="IY76" s="3">
        <v>38.67817276</v>
      </c>
      <c r="IZ76" s="4">
        <f t="shared" si="7"/>
        <v>30.44018521</v>
      </c>
    </row>
    <row r="77">
      <c r="A77" s="3">
        <v>7400.0</v>
      </c>
      <c r="B77" s="3">
        <v>371.581632653061</v>
      </c>
      <c r="C77" s="3">
        <v>347.582205029014</v>
      </c>
      <c r="D77" s="3">
        <v>378.459119496855</v>
      </c>
      <c r="E77" s="3">
        <v>373.8</v>
      </c>
      <c r="F77" s="3">
        <v>386.421052631579</v>
      </c>
      <c r="G77" s="3">
        <v>374.353876739563</v>
      </c>
      <c r="H77" s="3">
        <v>360.931174089069</v>
      </c>
      <c r="I77" s="3">
        <v>375.053191489362</v>
      </c>
      <c r="J77" s="3">
        <v>391.52719665272</v>
      </c>
      <c r="K77" s="3">
        <v>368.724489795918</v>
      </c>
      <c r="L77" s="3">
        <v>368.724489795918</v>
      </c>
      <c r="M77" s="3">
        <v>380.939524838013</v>
      </c>
      <c r="N77" s="3">
        <v>368.940936863544</v>
      </c>
      <c r="O77" s="3">
        <v>368.940936863544</v>
      </c>
      <c r="P77" s="3">
        <v>378.825995807128</v>
      </c>
      <c r="Q77" s="3">
        <v>369.006147540984</v>
      </c>
      <c r="R77" s="3">
        <v>359.095528455285</v>
      </c>
      <c r="S77" s="3">
        <v>369.84693877551</v>
      </c>
      <c r="T77" s="3">
        <v>374.747474747475</v>
      </c>
      <c r="U77" s="3">
        <v>374.255952380952</v>
      </c>
      <c r="V77" s="3">
        <v>368.223819301848</v>
      </c>
      <c r="W77" s="3">
        <v>369.620901639344</v>
      </c>
      <c r="X77" s="3">
        <v>390.885416666667</v>
      </c>
      <c r="Y77" s="3">
        <v>379.140461215933</v>
      </c>
      <c r="Z77" s="3">
        <v>378.249475890985</v>
      </c>
      <c r="AA77" s="3">
        <v>369.84693877551</v>
      </c>
      <c r="AB77" s="3">
        <v>367.287784679089</v>
      </c>
      <c r="AC77" s="3">
        <v>369.069529652352</v>
      </c>
      <c r="AD77" s="3">
        <v>371.830265848671</v>
      </c>
      <c r="AE77" s="3">
        <v>372.474747474747</v>
      </c>
      <c r="AF77" s="3">
        <v>369.123711340206</v>
      </c>
      <c r="AG77" s="3">
        <v>375.526315789474</v>
      </c>
      <c r="AH77" s="3">
        <v>371.703853955375</v>
      </c>
      <c r="AI77" s="3">
        <v>374.497991967872</v>
      </c>
      <c r="AJ77" s="3">
        <v>374.29718875502</v>
      </c>
      <c r="AK77" s="3">
        <v>363.0</v>
      </c>
      <c r="AL77" s="4">
        <f t="shared" si="1"/>
        <v>372.4037852</v>
      </c>
      <c r="AM77" s="3">
        <v>-28.8323157824286</v>
      </c>
      <c r="AN77" s="3">
        <v>-32.9184991484333</v>
      </c>
      <c r="AO77" s="3">
        <v>-21.9606812652201</v>
      </c>
      <c r="AP77" s="3">
        <v>-24.2008430168</v>
      </c>
      <c r="AQ77" s="3">
        <v>-21.6016368348211</v>
      </c>
      <c r="AR77" s="3">
        <v>-22.3467228199602</v>
      </c>
      <c r="AS77" s="3">
        <v>-28.5343107138057</v>
      </c>
      <c r="AT77" s="3">
        <v>-26.1431853958511</v>
      </c>
      <c r="AU77" s="3">
        <v>-19.2032013543096</v>
      </c>
      <c r="AV77" s="3">
        <v>-29.5132887577347</v>
      </c>
      <c r="AW77" s="3">
        <v>-29.5132887577347</v>
      </c>
      <c r="AX77" s="3">
        <v>-28.7592345654428</v>
      </c>
      <c r="AY77" s="3">
        <v>-29.468317815947</v>
      </c>
      <c r="AZ77" s="3">
        <v>-29.468317815947</v>
      </c>
      <c r="BA77" s="3">
        <v>-21.7186545419916</v>
      </c>
      <c r="BB77" s="3">
        <v>-30.2465972270082</v>
      </c>
      <c r="BC77" s="3">
        <v>-29.693182196565</v>
      </c>
      <c r="BD77" s="3">
        <v>-29.1014266641837</v>
      </c>
      <c r="BE77" s="3">
        <v>-26.3813040330303</v>
      </c>
      <c r="BF77" s="3">
        <v>-22.3452380044643</v>
      </c>
      <c r="BG77" s="3">
        <v>-31.1168678490349</v>
      </c>
      <c r="BH77" s="3">
        <v>-30.3249455748975</v>
      </c>
      <c r="BI77" s="3">
        <v>-17.959212624375</v>
      </c>
      <c r="BJ77" s="3">
        <v>-21.5012708936897</v>
      </c>
      <c r="BK77" s="3">
        <v>-21.5516660386583</v>
      </c>
      <c r="BL77" s="3">
        <v>-29.1014266641837</v>
      </c>
      <c r="BM77" s="3">
        <v>-32.9331241048654</v>
      </c>
      <c r="BN77" s="3">
        <v>-30.1407588025358</v>
      </c>
      <c r="BO77" s="3">
        <v>-29.5691724557873</v>
      </c>
      <c r="BP77" s="3">
        <v>-26.4336427638384</v>
      </c>
      <c r="BQ77" s="3">
        <v>-32.1063094269897</v>
      </c>
      <c r="BR77" s="3">
        <v>-23.2065545292632</v>
      </c>
      <c r="BS77" s="3">
        <v>-27.5241285117241</v>
      </c>
      <c r="BT77" s="3">
        <v>-25.1082209056626</v>
      </c>
      <c r="BU77" s="3">
        <v>-24.8455821578313</v>
      </c>
      <c r="BV77" s="3">
        <v>-25.9339923088</v>
      </c>
      <c r="BW77" s="4">
        <f t="shared" si="2"/>
        <v>-26.70297562</v>
      </c>
      <c r="BX77" s="3">
        <v>-52.6040880048776</v>
      </c>
      <c r="BY77" s="3">
        <v>-54.0399215653192</v>
      </c>
      <c r="BZ77" s="3">
        <v>-26.1190485538994</v>
      </c>
      <c r="CA77" s="3">
        <v>-27.1040522928</v>
      </c>
      <c r="CB77" s="3">
        <v>-24.1692126464</v>
      </c>
      <c r="CC77" s="3">
        <v>-25.2485200009145</v>
      </c>
      <c r="CD77" s="3">
        <v>-49.1416983202834</v>
      </c>
      <c r="CE77" s="3">
        <v>-30.951156252234</v>
      </c>
      <c r="CF77" s="3">
        <v>-41.5520234359833</v>
      </c>
      <c r="CG77" s="3">
        <v>-32.6005746099388</v>
      </c>
      <c r="CH77" s="3">
        <v>-32.6005746099388</v>
      </c>
      <c r="CI77" s="3">
        <v>-55.2807456115551</v>
      </c>
      <c r="CJ77" s="3">
        <v>-33.9537347469654</v>
      </c>
      <c r="CK77" s="3">
        <v>-33.9537347469654</v>
      </c>
      <c r="CL77" s="3">
        <v>-44.660545042935</v>
      </c>
      <c r="CM77" s="3">
        <v>-67.0580011401229</v>
      </c>
      <c r="CN77" s="3">
        <v>-52.6181229477846</v>
      </c>
      <c r="CO77" s="3">
        <v>-55.4637794556122</v>
      </c>
      <c r="CP77" s="3">
        <v>-33.2490882439394</v>
      </c>
      <c r="CQ77" s="3">
        <v>-27.3526724491667</v>
      </c>
      <c r="CR77" s="3">
        <v>-43.0209429063039</v>
      </c>
      <c r="CS77" s="3">
        <v>-55.1430430560246</v>
      </c>
      <c r="CT77" s="3">
        <v>-58.6516230548958</v>
      </c>
      <c r="CU77" s="3">
        <v>-53.5246505316352</v>
      </c>
      <c r="CV77" s="3">
        <v>-38.030721371195</v>
      </c>
      <c r="CW77" s="3">
        <v>-55.4637794556122</v>
      </c>
      <c r="CX77" s="3">
        <v>-46.9479303672878</v>
      </c>
      <c r="CY77" s="3">
        <v>-67.42719475</v>
      </c>
      <c r="CZ77" s="3">
        <v>-67.9352629450102</v>
      </c>
      <c r="DA77" s="3">
        <v>-35.001288979899</v>
      </c>
      <c r="DB77" s="3">
        <v>-47.949845728268</v>
      </c>
      <c r="DC77" s="3">
        <v>-30.0230741971579</v>
      </c>
      <c r="DD77" s="3">
        <v>-43.7746795570385</v>
      </c>
      <c r="DE77" s="3">
        <v>-30.9716256061847</v>
      </c>
      <c r="DF77" s="3">
        <v>-37.0013803368273</v>
      </c>
      <c r="DG77" s="3">
        <v>-27.11542534</v>
      </c>
      <c r="DH77" s="4">
        <f t="shared" si="3"/>
        <v>-42.71399341</v>
      </c>
      <c r="DI77" s="3">
        <v>-23.2598815278776</v>
      </c>
      <c r="DJ77" s="3">
        <v>-27.6080200846422</v>
      </c>
      <c r="DK77" s="3">
        <v>-15.399493822956</v>
      </c>
      <c r="DL77" s="3">
        <v>-22.29099464184</v>
      </c>
      <c r="DM77" s="3">
        <v>-17.4150045514316</v>
      </c>
      <c r="DN77" s="3">
        <v>-21.5540420177336</v>
      </c>
      <c r="DO77" s="3">
        <v>-23.8788384217409</v>
      </c>
      <c r="DP77" s="3">
        <v>-20.4192224251702</v>
      </c>
      <c r="DQ77" s="3">
        <v>-13.1837374397071</v>
      </c>
      <c r="DR77" s="3">
        <v>-32.0231792998367</v>
      </c>
      <c r="DS77" s="3">
        <v>-32.0231792998367</v>
      </c>
      <c r="DT77" s="3">
        <v>-21.7209891469978</v>
      </c>
      <c r="DU77" s="3">
        <v>-30.0913059560489</v>
      </c>
      <c r="DV77" s="3">
        <v>-30.0913059560489</v>
      </c>
      <c r="DW77" s="3">
        <v>-18.9721764740881</v>
      </c>
      <c r="DX77" s="3">
        <v>-24.9031905625615</v>
      </c>
      <c r="DY77" s="3">
        <v>-29.4940458428659</v>
      </c>
      <c r="DZ77" s="3">
        <v>-24.795835068898</v>
      </c>
      <c r="EA77" s="3">
        <v>-19.6192185741414</v>
      </c>
      <c r="EB77" s="3">
        <v>-23.8485814274405</v>
      </c>
      <c r="EC77" s="3">
        <v>-26.2613330728337</v>
      </c>
      <c r="ED77" s="3">
        <v>-24.2156613845697</v>
      </c>
      <c r="EE77" s="3">
        <v>-18.218696606875</v>
      </c>
      <c r="EF77" s="3">
        <v>-11.7497486110608</v>
      </c>
      <c r="EG77" s="3">
        <v>-16.1440808793291</v>
      </c>
      <c r="EH77" s="3">
        <v>-24.7958296914898</v>
      </c>
      <c r="EI77" s="3">
        <v>-28.4358830739545</v>
      </c>
      <c r="EJ77" s="3">
        <v>-24.8931275913906</v>
      </c>
      <c r="EK77" s="3">
        <v>-24.2373596516564</v>
      </c>
      <c r="EL77" s="3">
        <v>-24.1002617728283</v>
      </c>
      <c r="EM77" s="3">
        <v>-29.5013963910103</v>
      </c>
      <c r="EN77" s="3">
        <v>-20.8815765262105</v>
      </c>
      <c r="EO77" s="3">
        <v>-24.9002095091886</v>
      </c>
      <c r="EP77" s="3">
        <v>-21.1555354415663</v>
      </c>
      <c r="EQ77" s="3">
        <v>-21.677888486988</v>
      </c>
      <c r="ER77" s="3">
        <v>-27.2889807228</v>
      </c>
      <c r="ES77" s="4">
        <f t="shared" si="4"/>
        <v>-23.36249478</v>
      </c>
      <c r="ET77" s="3">
        <v>25.7593314980204</v>
      </c>
      <c r="EU77" s="3">
        <v>27.4693813975822</v>
      </c>
      <c r="EV77" s="3">
        <v>21.4818476067296</v>
      </c>
      <c r="EW77" s="3">
        <v>20.23021740824</v>
      </c>
      <c r="EX77" s="3">
        <v>14.4208283754316</v>
      </c>
      <c r="EY77" s="3">
        <v>19.5590682080517</v>
      </c>
      <c r="EZ77" s="3">
        <v>22.3567227510526</v>
      </c>
      <c r="FA77" s="3">
        <v>20.100213146766</v>
      </c>
      <c r="FB77" s="3">
        <v>26.7885563419665</v>
      </c>
      <c r="FC77" s="3">
        <v>29.1409363715918</v>
      </c>
      <c r="FD77" s="3">
        <v>29.1409363715918</v>
      </c>
      <c r="FE77" s="3">
        <v>35.6856088026566</v>
      </c>
      <c r="FF77" s="3">
        <v>33.7792388854583</v>
      </c>
      <c r="FG77" s="3">
        <v>33.7792388854583</v>
      </c>
      <c r="FH77" s="3">
        <v>25.6357874232076</v>
      </c>
      <c r="FI77" s="3">
        <v>36.9315663992623</v>
      </c>
      <c r="FJ77" s="3">
        <v>52.3822588083333</v>
      </c>
      <c r="FK77" s="3">
        <v>30.704978316</v>
      </c>
      <c r="FL77" s="3">
        <v>22.8828279143434</v>
      </c>
      <c r="FM77" s="3">
        <v>22.0434527722619</v>
      </c>
      <c r="FN77" s="3">
        <v>35.3520685467556</v>
      </c>
      <c r="FO77" s="3">
        <v>33.7506038170697</v>
      </c>
      <c r="FP77" s="3">
        <v>28.5387715528125</v>
      </c>
      <c r="FQ77" s="3">
        <v>36.9993763419497</v>
      </c>
      <c r="FR77" s="3">
        <v>19.1506727645073</v>
      </c>
      <c r="FS77" s="3">
        <v>30.704978316</v>
      </c>
      <c r="FT77" s="3">
        <v>25.3527877534783</v>
      </c>
      <c r="FU77" s="3">
        <v>36.6484050522904</v>
      </c>
      <c r="FV77" s="3">
        <v>25.1841695571779</v>
      </c>
      <c r="FW77" s="3">
        <v>19.2231829070707</v>
      </c>
      <c r="FX77" s="3">
        <v>25.1981406931134</v>
      </c>
      <c r="FY77" s="3">
        <v>20.5857299757895</v>
      </c>
      <c r="FZ77" s="3">
        <v>19.6605607769777</v>
      </c>
      <c r="GA77" s="3">
        <v>31.7678707564659</v>
      </c>
      <c r="GB77" s="3">
        <v>33.7128506883534</v>
      </c>
      <c r="GC77" s="3">
        <v>29.5480001824</v>
      </c>
      <c r="GD77" s="4">
        <f t="shared" si="5"/>
        <v>27.82364354</v>
      </c>
      <c r="GE77" s="3">
        <v>0.136356182519388</v>
      </c>
      <c r="GF77" s="3">
        <v>-0.135458822644391</v>
      </c>
      <c r="GG77" s="3">
        <v>-1.59776507651447</v>
      </c>
      <c r="GH77" s="3">
        <v>23.74701232944</v>
      </c>
      <c r="GI77" s="3">
        <v>22.1843904198737</v>
      </c>
      <c r="GJ77" s="3">
        <v>25.7821305678926</v>
      </c>
      <c r="GK77" s="3">
        <v>8.47352563034008</v>
      </c>
      <c r="GL77" s="3">
        <v>10.200212576766</v>
      </c>
      <c r="GM77" s="3">
        <v>-6.64941233861088</v>
      </c>
      <c r="GN77" s="3">
        <v>5.02905089679388</v>
      </c>
      <c r="GO77" s="3">
        <v>5.02905089679388</v>
      </c>
      <c r="GP77" s="3">
        <v>15.2030005582289</v>
      </c>
      <c r="GQ77" s="3">
        <v>5.23661185767006</v>
      </c>
      <c r="GR77" s="3">
        <v>5.23661185767006</v>
      </c>
      <c r="GS77" s="3">
        <v>-8.50845992712579</v>
      </c>
      <c r="GT77" s="3">
        <v>14.7754148270902</v>
      </c>
      <c r="GU77" s="3">
        <v>6.77544834155894</v>
      </c>
      <c r="GV77" s="3">
        <v>17.3215320468163</v>
      </c>
      <c r="GW77" s="3">
        <v>5.6070706149596</v>
      </c>
      <c r="GX77" s="3">
        <v>6.80892875391667</v>
      </c>
      <c r="GY77" s="3">
        <v>18.5507812499795</v>
      </c>
      <c r="GZ77" s="3">
        <v>17.2699812594467</v>
      </c>
      <c r="HA77" s="3">
        <v>-4.13986015288542</v>
      </c>
      <c r="HB77" s="3">
        <v>-2.98836995568973</v>
      </c>
      <c r="HC77" s="3">
        <v>-8.33004399258071</v>
      </c>
      <c r="HD77" s="3">
        <v>17.3215320468163</v>
      </c>
      <c r="HE77" s="3">
        <v>8.44963961449482</v>
      </c>
      <c r="HF77" s="3">
        <v>14.802296145726</v>
      </c>
      <c r="HG77" s="3">
        <v>8.01067990455624</v>
      </c>
      <c r="HH77" s="3">
        <v>13.3029908426263</v>
      </c>
      <c r="HI77" s="3">
        <v>4.98812762350515</v>
      </c>
      <c r="HJ77" s="3">
        <v>1.08858915638526</v>
      </c>
      <c r="HK77" s="3">
        <v>9.78234869478296</v>
      </c>
      <c r="HL77" s="3">
        <v>17.0759039791968</v>
      </c>
      <c r="HM77" s="3">
        <v>16.5493979650201</v>
      </c>
      <c r="HN77" s="3">
        <v>25.18000076</v>
      </c>
      <c r="HO77" s="4">
        <f t="shared" si="6"/>
        <v>8.821367982</v>
      </c>
      <c r="HP77" s="3">
        <v>25.7600506027959</v>
      </c>
      <c r="HQ77" s="3">
        <v>27.4705058722437</v>
      </c>
      <c r="HR77" s="3">
        <v>21.544532656478</v>
      </c>
      <c r="HS77" s="3">
        <v>31.20944711664</v>
      </c>
      <c r="HT77" s="3">
        <v>26.4600890146947</v>
      </c>
      <c r="HU77" s="3">
        <v>32.3621400503976</v>
      </c>
      <c r="HV77" s="3">
        <v>23.9086566640891</v>
      </c>
      <c r="HW77" s="3">
        <v>22.5402507904043</v>
      </c>
      <c r="HX77" s="3">
        <v>27.6016345613389</v>
      </c>
      <c r="HY77" s="3">
        <v>29.5837590152449</v>
      </c>
      <c r="HZ77" s="3">
        <v>29.5837590152449</v>
      </c>
      <c r="IA77" s="3">
        <v>38.78945204054</v>
      </c>
      <c r="IB77" s="3">
        <v>34.1860785061507</v>
      </c>
      <c r="IC77" s="3">
        <v>34.1860785061507</v>
      </c>
      <c r="ID77" s="3">
        <v>27.0117290431447</v>
      </c>
      <c r="IE77" s="3">
        <v>39.7781126861475</v>
      </c>
      <c r="IF77" s="3">
        <v>52.8250265977642</v>
      </c>
      <c r="IG77" s="3">
        <v>35.2554726839388</v>
      </c>
      <c r="IH77" s="3">
        <v>23.5600415832323</v>
      </c>
      <c r="II77" s="3">
        <v>23.0715752482738</v>
      </c>
      <c r="IJ77" s="3">
        <v>39.9239583573101</v>
      </c>
      <c r="IK77" s="3">
        <v>37.9124791218852</v>
      </c>
      <c r="IL77" s="3">
        <v>28.8398038339583</v>
      </c>
      <c r="IM77" s="3">
        <v>37.1201735538574</v>
      </c>
      <c r="IN77" s="3">
        <v>20.8840281208176</v>
      </c>
      <c r="IO77" s="3">
        <v>35.2554726839388</v>
      </c>
      <c r="IP77" s="3">
        <v>26.7240106499793</v>
      </c>
      <c r="IQ77" s="3">
        <v>39.5258164690593</v>
      </c>
      <c r="IR77" s="3">
        <v>26.4402164080164</v>
      </c>
      <c r="IS77" s="3">
        <v>23.3779850217172</v>
      </c>
      <c r="IT77" s="3">
        <v>25.6871198721856</v>
      </c>
      <c r="IU77" s="3">
        <v>20.6146048925263</v>
      </c>
      <c r="IV77" s="3">
        <v>21.9769315108114</v>
      </c>
      <c r="IW77" s="3">
        <v>36.0664079700803</v>
      </c>
      <c r="IX77" s="3">
        <v>37.5558363034137</v>
      </c>
      <c r="IY77" s="3">
        <v>38.82316101</v>
      </c>
      <c r="IZ77" s="4">
        <f t="shared" si="7"/>
        <v>30.6504555</v>
      </c>
    </row>
    <row r="78">
      <c r="A78" s="3">
        <v>7500.0</v>
      </c>
      <c r="B78" s="3">
        <v>366.479591836735</v>
      </c>
      <c r="C78" s="3">
        <v>342.746615087041</v>
      </c>
      <c r="D78" s="3">
        <v>373.31013916501</v>
      </c>
      <c r="E78" s="3">
        <v>368.8</v>
      </c>
      <c r="F78" s="3">
        <v>381.157894736842</v>
      </c>
      <c r="G78" s="3">
        <v>369.383697813121</v>
      </c>
      <c r="H78" s="3">
        <v>355.87044534413</v>
      </c>
      <c r="I78" s="3">
        <v>370.010080645161</v>
      </c>
      <c r="J78" s="3">
        <v>386.297071129707</v>
      </c>
      <c r="K78" s="3">
        <v>363.622448979592</v>
      </c>
      <c r="L78" s="3">
        <v>363.622448979592</v>
      </c>
      <c r="M78" s="3">
        <v>375.539956803456</v>
      </c>
      <c r="N78" s="3">
        <v>363.849287169043</v>
      </c>
      <c r="O78" s="3">
        <v>363.849287169043</v>
      </c>
      <c r="P78" s="3">
        <v>373.660714285714</v>
      </c>
      <c r="Q78" s="3">
        <v>363.883196721312</v>
      </c>
      <c r="R78" s="3">
        <v>354.014227642276</v>
      </c>
      <c r="S78" s="3">
        <v>364.744897959184</v>
      </c>
      <c r="T78" s="3">
        <v>369.69696969697</v>
      </c>
      <c r="U78" s="3">
        <v>369.295634920635</v>
      </c>
      <c r="V78" s="3">
        <v>363.090349075975</v>
      </c>
      <c r="W78" s="3">
        <v>364.497950819672</v>
      </c>
      <c r="X78" s="3">
        <v>385.677083333333</v>
      </c>
      <c r="Y78" s="3">
        <v>373.958333333333</v>
      </c>
      <c r="Z78" s="3">
        <v>373.115079365079</v>
      </c>
      <c r="AA78" s="3">
        <v>364.744897959184</v>
      </c>
      <c r="AB78" s="3">
        <v>362.111801242236</v>
      </c>
      <c r="AC78" s="3">
        <v>363.957055214724</v>
      </c>
      <c r="AD78" s="3">
        <v>366.717791411043</v>
      </c>
      <c r="AE78" s="3">
        <v>367.424242424242</v>
      </c>
      <c r="AF78" s="3">
        <v>363.969072164948</v>
      </c>
      <c r="AG78" s="3">
        <v>370.517928286853</v>
      </c>
      <c r="AH78" s="3">
        <v>366.632860040568</v>
      </c>
      <c r="AI78" s="3">
        <v>369.477911646586</v>
      </c>
      <c r="AJ78" s="3">
        <v>369.277108433735</v>
      </c>
      <c r="AK78" s="3">
        <v>358.0</v>
      </c>
      <c r="AL78" s="4">
        <f t="shared" si="1"/>
        <v>367.3056686</v>
      </c>
      <c r="AM78" s="3">
        <v>-29.6598123681429</v>
      </c>
      <c r="AN78" s="3">
        <v>-33.7156720052998</v>
      </c>
      <c r="AO78" s="3">
        <v>-22.5797973366004</v>
      </c>
      <c r="AP78" s="3">
        <v>-24.7594703368</v>
      </c>
      <c r="AQ78" s="3">
        <v>-22.1413418095579</v>
      </c>
      <c r="AR78" s="3">
        <v>-23.0349912811928</v>
      </c>
      <c r="AS78" s="3">
        <v>-29.3860507583401</v>
      </c>
      <c r="AT78" s="3">
        <v>-26.8286217127218</v>
      </c>
      <c r="AU78" s="3">
        <v>-19.8629556409205</v>
      </c>
      <c r="AV78" s="3">
        <v>-30.0782968046735</v>
      </c>
      <c r="AW78" s="3">
        <v>-30.0782968046735</v>
      </c>
      <c r="AX78" s="3">
        <v>-29.5884360514039</v>
      </c>
      <c r="AY78" s="3">
        <v>-30.1361741906925</v>
      </c>
      <c r="AZ78" s="3">
        <v>-30.1361741906925</v>
      </c>
      <c r="BA78" s="3">
        <v>-22.3282898471429</v>
      </c>
      <c r="BB78" s="3">
        <v>-31.0945293868443</v>
      </c>
      <c r="BC78" s="3">
        <v>-30.3321129750203</v>
      </c>
      <c r="BD78" s="3">
        <v>-29.9434564703061</v>
      </c>
      <c r="BE78" s="3">
        <v>-27.0075678936364</v>
      </c>
      <c r="BF78" s="3">
        <v>-22.9801580342262</v>
      </c>
      <c r="BG78" s="3">
        <v>-31.9278615225462</v>
      </c>
      <c r="BH78" s="3">
        <v>-31.1855068843238</v>
      </c>
      <c r="BI78" s="3">
        <v>-18.724758786875</v>
      </c>
      <c r="BJ78" s="3">
        <v>-22.1682491308333</v>
      </c>
      <c r="BK78" s="3">
        <v>-22.317104645873</v>
      </c>
      <c r="BL78" s="3">
        <v>-29.9434564703061</v>
      </c>
      <c r="BM78" s="3">
        <v>-33.8061953698758</v>
      </c>
      <c r="BN78" s="3">
        <v>-31.0125193219632</v>
      </c>
      <c r="BO78" s="3">
        <v>-30.4287415457669</v>
      </c>
      <c r="BP78" s="3">
        <v>-27.2353765315152</v>
      </c>
      <c r="BQ78" s="3">
        <v>-32.9153209857526</v>
      </c>
      <c r="BR78" s="3">
        <v>-23.7518989557371</v>
      </c>
      <c r="BS78" s="3">
        <v>-28.323648822069</v>
      </c>
      <c r="BT78" s="3">
        <v>-25.6905520622892</v>
      </c>
      <c r="BU78" s="3">
        <v>-25.5283118566265</v>
      </c>
      <c r="BV78" s="3">
        <v>-26.5939929208</v>
      </c>
      <c r="BW78" s="4">
        <f t="shared" si="2"/>
        <v>-27.42293616</v>
      </c>
      <c r="BX78" s="3">
        <v>-52.8804659375306</v>
      </c>
      <c r="BY78" s="3">
        <v>-54.2710250759574</v>
      </c>
      <c r="BZ78" s="3">
        <v>-26.5844109546918</v>
      </c>
      <c r="CA78" s="3">
        <v>-27.7324630128</v>
      </c>
      <c r="CB78" s="3">
        <v>-24.4887927264</v>
      </c>
      <c r="CC78" s="3">
        <v>-26.1134153925646</v>
      </c>
      <c r="CD78" s="3">
        <v>-48.9286150470041</v>
      </c>
      <c r="CE78" s="3">
        <v>-31.3201307252621</v>
      </c>
      <c r="CF78" s="3">
        <v>-41.0350792853557</v>
      </c>
      <c r="CG78" s="3">
        <v>-33.2057050976939</v>
      </c>
      <c r="CH78" s="3">
        <v>-33.2057050976939</v>
      </c>
      <c r="CI78" s="3">
        <v>-57.1897214646868</v>
      </c>
      <c r="CJ78" s="3">
        <v>-34.721725761222</v>
      </c>
      <c r="CK78" s="3">
        <v>-34.721725761222</v>
      </c>
      <c r="CL78" s="3">
        <v>-44.5711163764286</v>
      </c>
      <c r="CM78" s="3">
        <v>-65.2111420376639</v>
      </c>
      <c r="CN78" s="3">
        <v>-54.9536953847764</v>
      </c>
      <c r="CO78" s="3">
        <v>-56.1123799760204</v>
      </c>
      <c r="CP78" s="3">
        <v>-33.8684417227273</v>
      </c>
      <c r="CQ78" s="3">
        <v>-28.4047269769444</v>
      </c>
      <c r="CR78" s="3">
        <v>-44.4198503580493</v>
      </c>
      <c r="CS78" s="3">
        <v>-55.8157844617623</v>
      </c>
      <c r="CT78" s="3">
        <v>-57.3388943319792</v>
      </c>
      <c r="CU78" s="3">
        <v>-53.6107347775</v>
      </c>
      <c r="CV78" s="3">
        <v>-40.0911531744841</v>
      </c>
      <c r="CW78" s="3">
        <v>-56.1123799760204</v>
      </c>
      <c r="CX78" s="3">
        <v>-47.6310178621118</v>
      </c>
      <c r="CY78" s="3">
        <v>-65.95398675</v>
      </c>
      <c r="CZ78" s="3">
        <v>-66.0979175176074</v>
      </c>
      <c r="DA78" s="3">
        <v>-36.512747559697</v>
      </c>
      <c r="DB78" s="3">
        <v>-48.550260200433</v>
      </c>
      <c r="DC78" s="3">
        <v>-30.2291577764143</v>
      </c>
      <c r="DD78" s="3">
        <v>-45.3244185063286</v>
      </c>
      <c r="DE78" s="3">
        <v>-31.5269815680321</v>
      </c>
      <c r="DF78" s="3">
        <v>-37.7206100998795</v>
      </c>
      <c r="DG78" s="3">
        <v>-27.84420189</v>
      </c>
      <c r="DH78" s="4">
        <f t="shared" si="3"/>
        <v>-43.17501613</v>
      </c>
      <c r="DI78" s="3">
        <v>-24.0588783605306</v>
      </c>
      <c r="DJ78" s="3">
        <v>-28.4501906939265</v>
      </c>
      <c r="DK78" s="3">
        <v>-16.0803382402585</v>
      </c>
      <c r="DL78" s="3">
        <v>-23.06824510784</v>
      </c>
      <c r="DM78" s="3">
        <v>-18.1218637535368</v>
      </c>
      <c r="DN78" s="3">
        <v>-22.3204373079921</v>
      </c>
      <c r="DO78" s="3">
        <v>-24.6616408144534</v>
      </c>
      <c r="DP78" s="3">
        <v>-21.1856695468952</v>
      </c>
      <c r="DQ78" s="3">
        <v>-13.8441653037239</v>
      </c>
      <c r="DR78" s="3">
        <v>-32.8802302671837</v>
      </c>
      <c r="DS78" s="3">
        <v>-32.8802302671837</v>
      </c>
      <c r="DT78" s="3">
        <v>-22.4850434860907</v>
      </c>
      <c r="DU78" s="3">
        <v>-30.9367099947454</v>
      </c>
      <c r="DV78" s="3">
        <v>-30.9367099947454</v>
      </c>
      <c r="DW78" s="3">
        <v>-19.6914599405357</v>
      </c>
      <c r="DX78" s="3">
        <v>-25.716544761332</v>
      </c>
      <c r="DY78" s="3">
        <v>-30.3237886904268</v>
      </c>
      <c r="DZ78" s="3">
        <v>-25.6060936321633</v>
      </c>
      <c r="EA78" s="3">
        <v>-20.3786274569697</v>
      </c>
      <c r="EB78" s="3">
        <v>-24.6342421437103</v>
      </c>
      <c r="EC78" s="3">
        <v>-27.0865793931622</v>
      </c>
      <c r="ED78" s="3">
        <v>-25.0238382841598</v>
      </c>
      <c r="EE78" s="3">
        <v>-18.933760719375</v>
      </c>
      <c r="EF78" s="3">
        <v>-12.3822339441667</v>
      </c>
      <c r="EG78" s="3">
        <v>-16.8343356663095</v>
      </c>
      <c r="EH78" s="3">
        <v>-25.6060882078163</v>
      </c>
      <c r="EI78" s="3">
        <v>-29.2830339021118</v>
      </c>
      <c r="EJ78" s="3">
        <v>-25.7048184891411</v>
      </c>
      <c r="EK78" s="3">
        <v>-25.0471604123926</v>
      </c>
      <c r="EL78" s="3">
        <v>-24.8999433384849</v>
      </c>
      <c r="EM78" s="3">
        <v>-30.3539240322474</v>
      </c>
      <c r="EN78" s="3">
        <v>-21.6411087548606</v>
      </c>
      <c r="EO78" s="3">
        <v>-25.7089068925558</v>
      </c>
      <c r="EP78" s="3">
        <v>-21.9258973572289</v>
      </c>
      <c r="EQ78" s="3">
        <v>-22.453105679759</v>
      </c>
      <c r="ER78" s="3">
        <v>-28.0942040448</v>
      </c>
      <c r="ES78" s="4">
        <f t="shared" si="4"/>
        <v>-24.14555691</v>
      </c>
      <c r="ET78" s="3">
        <v>25.9726026592449</v>
      </c>
      <c r="EU78" s="3">
        <v>27.7001668927466</v>
      </c>
      <c r="EV78" s="3">
        <v>21.5244715785487</v>
      </c>
      <c r="EW78" s="3">
        <v>21.09962048424</v>
      </c>
      <c r="EX78" s="3">
        <v>14.5008743775368</v>
      </c>
      <c r="EY78" s="3">
        <v>19.6556938084493</v>
      </c>
      <c r="EZ78" s="3">
        <v>22.7068470931579</v>
      </c>
      <c r="FA78" s="3">
        <v>20.1399195072984</v>
      </c>
      <c r="FB78" s="3">
        <v>26.8123000407113</v>
      </c>
      <c r="FC78" s="3">
        <v>30.2141056899592</v>
      </c>
      <c r="FD78" s="3">
        <v>30.2141056899592</v>
      </c>
      <c r="FE78" s="3">
        <v>35.8877037184233</v>
      </c>
      <c r="FF78" s="3">
        <v>35.0005728732383</v>
      </c>
      <c r="FG78" s="3">
        <v>35.0005728732383</v>
      </c>
      <c r="FH78" s="3">
        <v>25.9620571175</v>
      </c>
      <c r="FI78" s="3">
        <v>37.2151860140164</v>
      </c>
      <c r="FJ78" s="3">
        <v>53.4002526416667</v>
      </c>
      <c r="FK78" s="3">
        <v>30.528209916</v>
      </c>
      <c r="FL78" s="3">
        <v>22.5393938012121</v>
      </c>
      <c r="FM78" s="3">
        <v>21.6664687206746</v>
      </c>
      <c r="FN78" s="3">
        <v>35.7832468321766</v>
      </c>
      <c r="FO78" s="3">
        <v>33.7198329666598</v>
      </c>
      <c r="FP78" s="3">
        <v>28.3330083715625</v>
      </c>
      <c r="FQ78" s="3">
        <v>36.91383044</v>
      </c>
      <c r="FR78" s="3">
        <v>19.3355684394841</v>
      </c>
      <c r="FS78" s="3">
        <v>30.528209916</v>
      </c>
      <c r="FT78" s="3">
        <v>25.3878450578261</v>
      </c>
      <c r="FU78" s="3">
        <v>36.9058822956442</v>
      </c>
      <c r="FV78" s="3">
        <v>25.7003285203681</v>
      </c>
      <c r="FW78" s="3">
        <v>18.9891593212121</v>
      </c>
      <c r="FX78" s="3">
        <v>25.3790155467216</v>
      </c>
      <c r="FY78" s="3">
        <v>20.7538575517131</v>
      </c>
      <c r="FZ78" s="3">
        <v>20.3067472800203</v>
      </c>
      <c r="GA78" s="3">
        <v>31.4465859211245</v>
      </c>
      <c r="GB78" s="3">
        <v>33.0903610337349</v>
      </c>
      <c r="GC78" s="3">
        <v>29.5680002584</v>
      </c>
      <c r="GD78" s="4">
        <f t="shared" si="5"/>
        <v>28.05229459</v>
      </c>
      <c r="GE78" s="3">
        <v>0.0555811356826531</v>
      </c>
      <c r="GF78" s="3">
        <v>-0.275364505033172</v>
      </c>
      <c r="GG78" s="3">
        <v>-1.8010681027674</v>
      </c>
      <c r="GH78" s="3">
        <v>23.40796203544</v>
      </c>
      <c r="GI78" s="3">
        <v>22.1759579314526</v>
      </c>
      <c r="GJ78" s="3">
        <v>26.2975500132207</v>
      </c>
      <c r="GK78" s="3">
        <v>8.59987705240486</v>
      </c>
      <c r="GL78" s="3">
        <v>10.140120739619</v>
      </c>
      <c r="GM78" s="3">
        <v>-6.69798508651883</v>
      </c>
      <c r="GN78" s="3">
        <v>5.63522030556939</v>
      </c>
      <c r="GO78" s="3">
        <v>5.63522030556939</v>
      </c>
      <c r="GP78" s="3">
        <v>15.3802266143844</v>
      </c>
      <c r="GQ78" s="3">
        <v>5.66595564646843</v>
      </c>
      <c r="GR78" s="3">
        <v>5.66595564646843</v>
      </c>
      <c r="GS78" s="3">
        <v>-8.70646504023214</v>
      </c>
      <c r="GT78" s="3">
        <v>14.9993875852869</v>
      </c>
      <c r="GU78" s="3">
        <v>7.25212112672155</v>
      </c>
      <c r="GV78" s="3">
        <v>17.4193533406939</v>
      </c>
      <c r="GW78" s="3">
        <v>5.74848481415152</v>
      </c>
      <c r="GX78" s="3">
        <v>6.86845250669445</v>
      </c>
      <c r="GY78" s="3">
        <v>18.8559570302669</v>
      </c>
      <c r="GZ78" s="3">
        <v>17.2671546303484</v>
      </c>
      <c r="HA78" s="3">
        <v>-3.95053672767708</v>
      </c>
      <c r="HB78" s="3">
        <v>-3.11270268758333</v>
      </c>
      <c r="HC78" s="3">
        <v>-8.31018423648413</v>
      </c>
      <c r="HD78" s="3">
        <v>17.4193533406939</v>
      </c>
      <c r="HE78" s="3">
        <v>8.51420356314907</v>
      </c>
      <c r="HF78" s="3">
        <v>15.0513732541104</v>
      </c>
      <c r="HG78" s="3">
        <v>7.63255525384049</v>
      </c>
      <c r="HH78" s="3">
        <v>13.2795169678788</v>
      </c>
      <c r="HI78" s="3">
        <v>5.03402354412371</v>
      </c>
      <c r="HJ78" s="3">
        <v>1.13732247536653</v>
      </c>
      <c r="HK78" s="3">
        <v>9.50102366983367</v>
      </c>
      <c r="HL78" s="3">
        <v>16.8349399711647</v>
      </c>
      <c r="HM78" s="3">
        <v>16.1879521437349</v>
      </c>
      <c r="HN78" s="3">
        <v>25.38000076</v>
      </c>
      <c r="HO78" s="4">
        <f t="shared" si="6"/>
        <v>8.894124917</v>
      </c>
      <c r="HP78" s="3">
        <v>25.973338890551</v>
      </c>
      <c r="HQ78" s="3">
        <v>27.7033839167311</v>
      </c>
      <c r="HR78" s="3">
        <v>21.6004167112127</v>
      </c>
      <c r="HS78" s="3">
        <v>31.56873285264</v>
      </c>
      <c r="HT78" s="3">
        <v>26.4966045010105</v>
      </c>
      <c r="HU78" s="3">
        <v>32.8349524380716</v>
      </c>
      <c r="HV78" s="3">
        <v>24.2808344353441</v>
      </c>
      <c r="HW78" s="3">
        <v>22.5490322077621</v>
      </c>
      <c r="HX78" s="3">
        <v>27.6364281115481</v>
      </c>
      <c r="HY78" s="3">
        <v>30.7504265642245</v>
      </c>
      <c r="HZ78" s="3">
        <v>30.7504265642245</v>
      </c>
      <c r="IA78" s="3">
        <v>39.0446132673218</v>
      </c>
      <c r="IB78" s="3">
        <v>35.4605572087984</v>
      </c>
      <c r="IC78" s="3">
        <v>35.4605572087984</v>
      </c>
      <c r="ID78" s="3">
        <v>27.3830469976786</v>
      </c>
      <c r="IE78" s="3">
        <v>40.1249585631967</v>
      </c>
      <c r="IF78" s="3">
        <v>53.8940970571138</v>
      </c>
      <c r="IG78" s="3">
        <v>35.150801281898</v>
      </c>
      <c r="IH78" s="3">
        <v>23.2653974478788</v>
      </c>
      <c r="II78" s="3">
        <v>22.7320804367659</v>
      </c>
      <c r="IJ78" s="3">
        <v>40.4476935749692</v>
      </c>
      <c r="IK78" s="3">
        <v>37.8838032284426</v>
      </c>
      <c r="IL78" s="3">
        <v>28.6095793047917</v>
      </c>
      <c r="IM78" s="3">
        <v>37.0460691475</v>
      </c>
      <c r="IN78" s="3">
        <v>21.0469070994048</v>
      </c>
      <c r="IO78" s="3">
        <v>35.150801281898</v>
      </c>
      <c r="IP78" s="3">
        <v>26.7777698445963</v>
      </c>
      <c r="IQ78" s="3">
        <v>39.8584042441104</v>
      </c>
      <c r="IR78" s="3">
        <v>26.8348043241718</v>
      </c>
      <c r="IS78" s="3">
        <v>23.1733303651515</v>
      </c>
      <c r="IT78" s="3">
        <v>25.8734690144536</v>
      </c>
      <c r="IU78" s="3">
        <v>20.7850900956972</v>
      </c>
      <c r="IV78" s="3">
        <v>22.4521561274442</v>
      </c>
      <c r="IW78" s="3">
        <v>35.6695821708835</v>
      </c>
      <c r="IX78" s="3">
        <v>36.8379416849398</v>
      </c>
      <c r="IY78" s="3">
        <v>38.96814926</v>
      </c>
      <c r="IZ78" s="4">
        <f t="shared" si="7"/>
        <v>30.8910066</v>
      </c>
    </row>
    <row r="79">
      <c r="A79" s="3">
        <v>7600.0</v>
      </c>
      <c r="B79" s="3">
        <v>361.377551020408</v>
      </c>
      <c r="C79" s="3">
        <v>337.911025145068</v>
      </c>
      <c r="D79" s="3">
        <v>368.339960238569</v>
      </c>
      <c r="E79" s="3">
        <v>363.8</v>
      </c>
      <c r="F79" s="3">
        <v>375.894736842105</v>
      </c>
      <c r="G79" s="3">
        <v>364.41351888668</v>
      </c>
      <c r="H79" s="3">
        <v>350.80971659919</v>
      </c>
      <c r="I79" s="3">
        <v>364.969758064516</v>
      </c>
      <c r="J79" s="3">
        <v>381.066945606695</v>
      </c>
      <c r="K79" s="3">
        <v>358.520408163265</v>
      </c>
      <c r="L79" s="3">
        <v>358.520408163265</v>
      </c>
      <c r="M79" s="3">
        <v>370.389344262295</v>
      </c>
      <c r="N79" s="3">
        <v>358.757637474542</v>
      </c>
      <c r="O79" s="3">
        <v>358.757637474542</v>
      </c>
      <c r="P79" s="3">
        <v>368.700396825397</v>
      </c>
      <c r="Q79" s="3">
        <v>358.760245901639</v>
      </c>
      <c r="R79" s="3">
        <v>348.994252873563</v>
      </c>
      <c r="S79" s="3">
        <v>359.642857142857</v>
      </c>
      <c r="T79" s="3">
        <v>364.646464646465</v>
      </c>
      <c r="U79" s="3">
        <v>364.335317460317</v>
      </c>
      <c r="V79" s="3">
        <v>357.956878850103</v>
      </c>
      <c r="W79" s="3">
        <v>359.375</v>
      </c>
      <c r="X79" s="3">
        <v>380.46875</v>
      </c>
      <c r="Y79" s="3">
        <v>368.998015873016</v>
      </c>
      <c r="Z79" s="3">
        <v>368.154761904762</v>
      </c>
      <c r="AA79" s="3">
        <v>359.642857142857</v>
      </c>
      <c r="AB79" s="3">
        <v>356.935817805383</v>
      </c>
      <c r="AC79" s="3">
        <v>358.844580777096</v>
      </c>
      <c r="AD79" s="3">
        <v>361.605316973415</v>
      </c>
      <c r="AE79" s="3">
        <v>362.373737373737</v>
      </c>
      <c r="AF79" s="3">
        <v>358.814432989691</v>
      </c>
      <c r="AG79" s="3">
        <v>365.537848605578</v>
      </c>
      <c r="AH79" s="3">
        <v>361.561866125761</v>
      </c>
      <c r="AI79" s="3">
        <v>364.457831325301</v>
      </c>
      <c r="AJ79" s="3">
        <v>364.25702811245</v>
      </c>
      <c r="AK79" s="3">
        <v>353.0</v>
      </c>
      <c r="AL79" s="4">
        <f t="shared" si="1"/>
        <v>362.2386919</v>
      </c>
      <c r="AM79" s="3">
        <v>-30.4873089538571</v>
      </c>
      <c r="AN79" s="3">
        <v>-34.5128448621664</v>
      </c>
      <c r="AO79" s="3">
        <v>-23.1966831795427</v>
      </c>
      <c r="AP79" s="3">
        <v>-25.3180976568</v>
      </c>
      <c r="AQ79" s="3">
        <v>-22.6810467842947</v>
      </c>
      <c r="AR79" s="3">
        <v>-23.7232597424254</v>
      </c>
      <c r="AS79" s="3">
        <v>-30.2377908028745</v>
      </c>
      <c r="AT79" s="3">
        <v>-27.5141043518347</v>
      </c>
      <c r="AU79" s="3">
        <v>-20.5227099275314</v>
      </c>
      <c r="AV79" s="3">
        <v>-30.6433048516123</v>
      </c>
      <c r="AW79" s="3">
        <v>-30.6433048516123</v>
      </c>
      <c r="AX79" s="3">
        <v>-30.4228080997951</v>
      </c>
      <c r="AY79" s="3">
        <v>-30.8040305654379</v>
      </c>
      <c r="AZ79" s="3">
        <v>-30.8040305654379</v>
      </c>
      <c r="BA79" s="3">
        <v>-22.9403822439683</v>
      </c>
      <c r="BB79" s="3">
        <v>-31.9424615466803</v>
      </c>
      <c r="BC79" s="3">
        <v>-30.9614884862069</v>
      </c>
      <c r="BD79" s="3">
        <v>-30.7854862764286</v>
      </c>
      <c r="BE79" s="3">
        <v>-27.6338317542424</v>
      </c>
      <c r="BF79" s="3">
        <v>-23.6150780639881</v>
      </c>
      <c r="BG79" s="3">
        <v>-32.7388551960575</v>
      </c>
      <c r="BH79" s="3">
        <v>-32.04606819375</v>
      </c>
      <c r="BI79" s="3">
        <v>-19.490304949375</v>
      </c>
      <c r="BJ79" s="3">
        <v>-22.8842042300397</v>
      </c>
      <c r="BK79" s="3">
        <v>-23.097743082381</v>
      </c>
      <c r="BL79" s="3">
        <v>-30.7854862764286</v>
      </c>
      <c r="BM79" s="3">
        <v>-34.6792666348861</v>
      </c>
      <c r="BN79" s="3">
        <v>-31.8842798413906</v>
      </c>
      <c r="BO79" s="3">
        <v>-31.2883106357464</v>
      </c>
      <c r="BP79" s="3">
        <v>-28.0371102991919</v>
      </c>
      <c r="BQ79" s="3">
        <v>-33.7243325445155</v>
      </c>
      <c r="BR79" s="3">
        <v>-24.2849808621116</v>
      </c>
      <c r="BS79" s="3">
        <v>-29.1231691324138</v>
      </c>
      <c r="BT79" s="3">
        <v>-26.2728832189157</v>
      </c>
      <c r="BU79" s="3">
        <v>-26.2110415554217</v>
      </c>
      <c r="BV79" s="3">
        <v>-27.2539935328</v>
      </c>
      <c r="BW79" s="4">
        <f t="shared" si="2"/>
        <v>-28.14422455</v>
      </c>
      <c r="BX79" s="3">
        <v>-53.1568438701837</v>
      </c>
      <c r="BY79" s="3">
        <v>-54.5021285865957</v>
      </c>
      <c r="BZ79" s="3">
        <v>-27.2720586743738</v>
      </c>
      <c r="CA79" s="3">
        <v>-28.3608737328</v>
      </c>
      <c r="CB79" s="3">
        <v>-24.8083728064</v>
      </c>
      <c r="CC79" s="3">
        <v>-26.9783107842147</v>
      </c>
      <c r="CD79" s="3">
        <v>-48.7155317737247</v>
      </c>
      <c r="CE79" s="3">
        <v>-31.6894910942137</v>
      </c>
      <c r="CF79" s="3">
        <v>-40.518135134728</v>
      </c>
      <c r="CG79" s="3">
        <v>-33.810835585449</v>
      </c>
      <c r="CH79" s="3">
        <v>-33.810835585449</v>
      </c>
      <c r="CI79" s="3">
        <v>-57.262724267418</v>
      </c>
      <c r="CJ79" s="3">
        <v>-35.4897167754786</v>
      </c>
      <c r="CK79" s="3">
        <v>-35.4897167754786</v>
      </c>
      <c r="CL79" s="3">
        <v>-43.9736038446825</v>
      </c>
      <c r="CM79" s="3">
        <v>-63.3642829352049</v>
      </c>
      <c r="CN79" s="3">
        <v>-57.2282772308621</v>
      </c>
      <c r="CO79" s="3">
        <v>-56.7609804964286</v>
      </c>
      <c r="CP79" s="3">
        <v>-34.4877952015152</v>
      </c>
      <c r="CQ79" s="3">
        <v>-29.4567815047222</v>
      </c>
      <c r="CR79" s="3">
        <v>-45.8187578097947</v>
      </c>
      <c r="CS79" s="3">
        <v>-56.4885258675</v>
      </c>
      <c r="CT79" s="3">
        <v>-56.0261656090625</v>
      </c>
      <c r="CU79" s="3">
        <v>-54.1388425275</v>
      </c>
      <c r="CV79" s="3">
        <v>-41.7445057915476</v>
      </c>
      <c r="CW79" s="3">
        <v>-56.7609804964286</v>
      </c>
      <c r="CX79" s="3">
        <v>-48.3141053569358</v>
      </c>
      <c r="CY79" s="3">
        <v>-64.48077875</v>
      </c>
      <c r="CZ79" s="3">
        <v>-64.2605720902045</v>
      </c>
      <c r="DA79" s="3">
        <v>-38.024206139495</v>
      </c>
      <c r="DB79" s="3">
        <v>-49.1506746725979</v>
      </c>
      <c r="DC79" s="3">
        <v>-30.4776252724303</v>
      </c>
      <c r="DD79" s="3">
        <v>-46.8741574556187</v>
      </c>
      <c r="DE79" s="3">
        <v>-32.0823375298795</v>
      </c>
      <c r="DF79" s="3">
        <v>-38.4398398629317</v>
      </c>
      <c r="DG79" s="3">
        <v>-28.57297844</v>
      </c>
      <c r="DH79" s="4">
        <f t="shared" si="3"/>
        <v>-43.57756529</v>
      </c>
      <c r="DI79" s="3">
        <v>-24.8578751931837</v>
      </c>
      <c r="DJ79" s="3">
        <v>-29.2923613032108</v>
      </c>
      <c r="DK79" s="3">
        <v>-16.7851251527833</v>
      </c>
      <c r="DL79" s="3">
        <v>-23.84549557384</v>
      </c>
      <c r="DM79" s="3">
        <v>-18.8287229556421</v>
      </c>
      <c r="DN79" s="3">
        <v>-23.0868325982505</v>
      </c>
      <c r="DO79" s="3">
        <v>-25.444443207166</v>
      </c>
      <c r="DP79" s="3">
        <v>-21.9524790993145</v>
      </c>
      <c r="DQ79" s="3">
        <v>-14.5045931677406</v>
      </c>
      <c r="DR79" s="3">
        <v>-33.7372812345306</v>
      </c>
      <c r="DS79" s="3">
        <v>-33.7372812345306</v>
      </c>
      <c r="DT79" s="3">
        <v>-23.2821117017623</v>
      </c>
      <c r="DU79" s="3">
        <v>-31.782114033442</v>
      </c>
      <c r="DV79" s="3">
        <v>-31.782114033442</v>
      </c>
      <c r="DW79" s="3">
        <v>-20.4363431647421</v>
      </c>
      <c r="DX79" s="3">
        <v>-26.5298989601025</v>
      </c>
      <c r="DY79" s="3">
        <v>-31.1594493989655</v>
      </c>
      <c r="DZ79" s="3">
        <v>-26.4163521954286</v>
      </c>
      <c r="EA79" s="3">
        <v>-21.138036339798</v>
      </c>
      <c r="EB79" s="3">
        <v>-25.4199028599802</v>
      </c>
      <c r="EC79" s="3">
        <v>-27.9118257134908</v>
      </c>
      <c r="ED79" s="3">
        <v>-25.83201518375</v>
      </c>
      <c r="EE79" s="3">
        <v>-19.648824831875</v>
      </c>
      <c r="EF79" s="3">
        <v>-13.0406673449603</v>
      </c>
      <c r="EG79" s="3">
        <v>-17.5463369460714</v>
      </c>
      <c r="EH79" s="3">
        <v>-26.4163467241429</v>
      </c>
      <c r="EI79" s="3">
        <v>-30.1301847302692</v>
      </c>
      <c r="EJ79" s="3">
        <v>-26.5165093868916</v>
      </c>
      <c r="EK79" s="3">
        <v>-25.8569611731288</v>
      </c>
      <c r="EL79" s="3">
        <v>-25.6996249041414</v>
      </c>
      <c r="EM79" s="3">
        <v>-31.2064516734845</v>
      </c>
      <c r="EN79" s="3">
        <v>-22.4040965158167</v>
      </c>
      <c r="EO79" s="3">
        <v>-26.5176042759229</v>
      </c>
      <c r="EP79" s="3">
        <v>-22.6962592728916</v>
      </c>
      <c r="EQ79" s="3">
        <v>-23.2283228725301</v>
      </c>
      <c r="ER79" s="3">
        <v>-28.8994273668</v>
      </c>
      <c r="ES79" s="4">
        <f t="shared" si="4"/>
        <v>-24.93250756</v>
      </c>
      <c r="ET79" s="3">
        <v>26.1858738204694</v>
      </c>
      <c r="EU79" s="3">
        <v>27.930952387911</v>
      </c>
      <c r="EV79" s="3">
        <v>21.5701478389861</v>
      </c>
      <c r="EW79" s="3">
        <v>21.96902356024</v>
      </c>
      <c r="EX79" s="3">
        <v>14.5809203796421</v>
      </c>
      <c r="EY79" s="3">
        <v>19.7523194088469</v>
      </c>
      <c r="EZ79" s="3">
        <v>23.0569714352632</v>
      </c>
      <c r="FA79" s="3">
        <v>20.1802418581048</v>
      </c>
      <c r="FB79" s="3">
        <v>26.8360437394561</v>
      </c>
      <c r="FC79" s="3">
        <v>31.2872750083265</v>
      </c>
      <c r="FD79" s="3">
        <v>31.2872750083265</v>
      </c>
      <c r="FE79" s="3">
        <v>36.1568587888934</v>
      </c>
      <c r="FF79" s="3">
        <v>36.2219068610183</v>
      </c>
      <c r="FG79" s="3">
        <v>36.2219068610183</v>
      </c>
      <c r="FH79" s="3">
        <v>26.3267633675</v>
      </c>
      <c r="FI79" s="3">
        <v>37.4988056287705</v>
      </c>
      <c r="FJ79" s="3">
        <v>54.5156005298851</v>
      </c>
      <c r="FK79" s="3">
        <v>30.351441516</v>
      </c>
      <c r="FL79" s="3">
        <v>22.1959596880808</v>
      </c>
      <c r="FM79" s="3">
        <v>21.2894846690873</v>
      </c>
      <c r="FN79" s="3">
        <v>36.2144251175975</v>
      </c>
      <c r="FO79" s="3">
        <v>33.68906211625</v>
      </c>
      <c r="FP79" s="3">
        <v>28.1272451903125</v>
      </c>
      <c r="FQ79" s="3">
        <v>36.8742877733333</v>
      </c>
      <c r="FR79" s="3">
        <v>19.6925363065476</v>
      </c>
      <c r="FS79" s="3">
        <v>30.351441516</v>
      </c>
      <c r="FT79" s="3">
        <v>25.4229023621739</v>
      </c>
      <c r="FU79" s="3">
        <v>37.163359538998</v>
      </c>
      <c r="FV79" s="3">
        <v>26.2164874835583</v>
      </c>
      <c r="FW79" s="3">
        <v>18.7551357353535</v>
      </c>
      <c r="FX79" s="3">
        <v>25.5598904003299</v>
      </c>
      <c r="FY79" s="3">
        <v>20.9329416313944</v>
      </c>
      <c r="FZ79" s="3">
        <v>20.9529337830629</v>
      </c>
      <c r="GA79" s="3">
        <v>31.1253010857831</v>
      </c>
      <c r="GB79" s="3">
        <v>32.4678713791165</v>
      </c>
      <c r="GC79" s="3">
        <v>29.5880003344</v>
      </c>
      <c r="GD79" s="4">
        <f t="shared" si="5"/>
        <v>28.29304428</v>
      </c>
      <c r="GE79" s="3">
        <v>-0.0251939111540816</v>
      </c>
      <c r="GF79" s="3">
        <v>-0.415270187421954</v>
      </c>
      <c r="GG79" s="3">
        <v>-1.94624198149503</v>
      </c>
      <c r="GH79" s="3">
        <v>23.06891174144</v>
      </c>
      <c r="GI79" s="3">
        <v>22.1675254430316</v>
      </c>
      <c r="GJ79" s="3">
        <v>26.8129694585487</v>
      </c>
      <c r="GK79" s="3">
        <v>8.72622847446964</v>
      </c>
      <c r="GL79" s="3">
        <v>10.0796368301431</v>
      </c>
      <c r="GM79" s="3">
        <v>-6.74655783442678</v>
      </c>
      <c r="GN79" s="3">
        <v>6.2413897143449</v>
      </c>
      <c r="GO79" s="3">
        <v>6.2413897143449</v>
      </c>
      <c r="GP79" s="3">
        <v>15.4876183685656</v>
      </c>
      <c r="GQ79" s="3">
        <v>6.0952994352668</v>
      </c>
      <c r="GR79" s="3">
        <v>6.0952994352668</v>
      </c>
      <c r="GS79" s="3">
        <v>-8.81225325590675</v>
      </c>
      <c r="GT79" s="3">
        <v>15.2233603434836</v>
      </c>
      <c r="GU79" s="3">
        <v>7.82896239177586</v>
      </c>
      <c r="GV79" s="3">
        <v>17.5171746345714</v>
      </c>
      <c r="GW79" s="3">
        <v>5.88989901334344</v>
      </c>
      <c r="GX79" s="3">
        <v>6.92797625947222</v>
      </c>
      <c r="GY79" s="3">
        <v>19.1611328105544</v>
      </c>
      <c r="GZ79" s="3">
        <v>17.26432800125</v>
      </c>
      <c r="HA79" s="3">
        <v>-3.76121330246875</v>
      </c>
      <c r="HB79" s="3">
        <v>-3.41032779036111</v>
      </c>
      <c r="HC79" s="3">
        <v>-8.27706600354762</v>
      </c>
      <c r="HD79" s="3">
        <v>17.5171746345714</v>
      </c>
      <c r="HE79" s="3">
        <v>8.57876751180331</v>
      </c>
      <c r="HF79" s="3">
        <v>15.3004503624949</v>
      </c>
      <c r="HG79" s="3">
        <v>7.25443060312475</v>
      </c>
      <c r="HH79" s="3">
        <v>13.2560430931313</v>
      </c>
      <c r="HI79" s="3">
        <v>5.07991946474227</v>
      </c>
      <c r="HJ79" s="3">
        <v>1.18002276799602</v>
      </c>
      <c r="HK79" s="3">
        <v>9.21969864488438</v>
      </c>
      <c r="HL79" s="3">
        <v>16.5939759631325</v>
      </c>
      <c r="HM79" s="3">
        <v>15.8265063224498</v>
      </c>
      <c r="HN79" s="3">
        <v>25.58000076</v>
      </c>
      <c r="HO79" s="4">
        <f t="shared" si="6"/>
        <v>8.967276887</v>
      </c>
      <c r="HP79" s="3">
        <v>26.1866271783061</v>
      </c>
      <c r="HQ79" s="3">
        <v>27.9362619612186</v>
      </c>
      <c r="HR79" s="3">
        <v>21.6600116853678</v>
      </c>
      <c r="HS79" s="3">
        <v>31.92801858864</v>
      </c>
      <c r="HT79" s="3">
        <v>26.5331199873263</v>
      </c>
      <c r="HU79" s="3">
        <v>33.3077648257455</v>
      </c>
      <c r="HV79" s="3">
        <v>24.6530122065992</v>
      </c>
      <c r="HW79" s="3">
        <v>22.5581913267137</v>
      </c>
      <c r="HX79" s="3">
        <v>27.6712216617573</v>
      </c>
      <c r="HY79" s="3">
        <v>31.9170941132041</v>
      </c>
      <c r="HZ79" s="3">
        <v>31.9170941132041</v>
      </c>
      <c r="IA79" s="3">
        <v>39.3342824809836</v>
      </c>
      <c r="IB79" s="3">
        <v>36.735035911446</v>
      </c>
      <c r="IC79" s="3">
        <v>36.735035911446</v>
      </c>
      <c r="ID79" s="3">
        <v>27.7624818409325</v>
      </c>
      <c r="IE79" s="3">
        <v>40.4718044402459</v>
      </c>
      <c r="IF79" s="3">
        <v>55.0793954698851</v>
      </c>
      <c r="IG79" s="3">
        <v>35.0461298798572</v>
      </c>
      <c r="IH79" s="3">
        <v>22.9707533125253</v>
      </c>
      <c r="II79" s="3">
        <v>22.3925856252579</v>
      </c>
      <c r="IJ79" s="3">
        <v>40.9714287926283</v>
      </c>
      <c r="IK79" s="3">
        <v>37.855127335</v>
      </c>
      <c r="IL79" s="3">
        <v>28.379354775625</v>
      </c>
      <c r="IM79" s="3">
        <v>37.0372908022619</v>
      </c>
      <c r="IN79" s="3">
        <v>21.3645801767857</v>
      </c>
      <c r="IO79" s="3">
        <v>35.0461298798572</v>
      </c>
      <c r="IP79" s="3">
        <v>26.8315290392132</v>
      </c>
      <c r="IQ79" s="3">
        <v>40.1909920191616</v>
      </c>
      <c r="IR79" s="3">
        <v>27.2293922403272</v>
      </c>
      <c r="IS79" s="3">
        <v>22.9686757085859</v>
      </c>
      <c r="IT79" s="3">
        <v>26.0598181567217</v>
      </c>
      <c r="IU79" s="3">
        <v>20.9663227909163</v>
      </c>
      <c r="IV79" s="3">
        <v>22.9273807440771</v>
      </c>
      <c r="IW79" s="3">
        <v>35.2727563716868</v>
      </c>
      <c r="IX79" s="3">
        <v>36.1200470664659</v>
      </c>
      <c r="IY79" s="3">
        <v>39.11313751</v>
      </c>
      <c r="IZ79" s="4">
        <f t="shared" si="7"/>
        <v>31.14249683</v>
      </c>
    </row>
    <row r="80">
      <c r="A80" s="3">
        <v>7700.0</v>
      </c>
      <c r="B80" s="3">
        <v>356.275510204082</v>
      </c>
      <c r="C80" s="3">
        <v>333.075435203095</v>
      </c>
      <c r="D80" s="3">
        <v>363.369781312127</v>
      </c>
      <c r="E80" s="3">
        <v>358.8</v>
      </c>
      <c r="F80" s="3">
        <v>370.858283433134</v>
      </c>
      <c r="G80" s="3">
        <v>359.443339960239</v>
      </c>
      <c r="H80" s="3">
        <v>345.969289827255</v>
      </c>
      <c r="I80" s="3">
        <v>359.929435483871</v>
      </c>
      <c r="J80" s="3">
        <v>375.836820083682</v>
      </c>
      <c r="K80" s="3">
        <v>353.418367346939</v>
      </c>
      <c r="L80" s="3">
        <v>353.418367346939</v>
      </c>
      <c r="M80" s="3">
        <v>365.266393442623</v>
      </c>
      <c r="N80" s="3">
        <v>353.665987780041</v>
      </c>
      <c r="O80" s="3">
        <v>353.665987780041</v>
      </c>
      <c r="P80" s="3">
        <v>363.740079365079</v>
      </c>
      <c r="Q80" s="3">
        <v>353.637295081967</v>
      </c>
      <c r="R80" s="3">
        <v>344.204980842912</v>
      </c>
      <c r="S80" s="3">
        <v>354.540816326531</v>
      </c>
      <c r="T80" s="3">
        <v>359.59595959596</v>
      </c>
      <c r="U80" s="3">
        <v>359.375</v>
      </c>
      <c r="V80" s="3">
        <v>352.82340862423</v>
      </c>
      <c r="W80" s="3">
        <v>354.252049180328</v>
      </c>
      <c r="X80" s="3">
        <v>375.260416666667</v>
      </c>
      <c r="Y80" s="3">
        <v>364.037698412698</v>
      </c>
      <c r="Z80" s="3">
        <v>363.194444444444</v>
      </c>
      <c r="AA80" s="3">
        <v>354.540816326531</v>
      </c>
      <c r="AB80" s="3">
        <v>351.75983436853</v>
      </c>
      <c r="AC80" s="3">
        <v>353.732106339468</v>
      </c>
      <c r="AD80" s="3">
        <v>356.492842535787</v>
      </c>
      <c r="AE80" s="3">
        <v>357.323232323232</v>
      </c>
      <c r="AF80" s="3">
        <v>353.659793814433</v>
      </c>
      <c r="AG80" s="3">
        <v>360.557768924303</v>
      </c>
      <c r="AH80" s="3">
        <v>356.490872210953</v>
      </c>
      <c r="AI80" s="3">
        <v>359.437751004016</v>
      </c>
      <c r="AJ80" s="3">
        <v>359.236947791165</v>
      </c>
      <c r="AK80" s="3">
        <v>348.109640831758</v>
      </c>
      <c r="AL80" s="4">
        <f t="shared" si="1"/>
        <v>357.1943543</v>
      </c>
      <c r="AM80" s="3">
        <v>-31.3148055395714</v>
      </c>
      <c r="AN80" s="3">
        <v>-35.3100177190329</v>
      </c>
      <c r="AO80" s="3">
        <v>-23.8135690224851</v>
      </c>
      <c r="AP80" s="3">
        <v>-25.8767249768</v>
      </c>
      <c r="AQ80" s="3">
        <v>-23.4577193561477</v>
      </c>
      <c r="AR80" s="3">
        <v>-24.4115282036581</v>
      </c>
      <c r="AS80" s="3">
        <v>-31.1118805723033</v>
      </c>
      <c r="AT80" s="3">
        <v>-28.1995869909476</v>
      </c>
      <c r="AU80" s="3">
        <v>-21.1824642141423</v>
      </c>
      <c r="AV80" s="3">
        <v>-31.208312898551</v>
      </c>
      <c r="AW80" s="3">
        <v>-31.208312898551</v>
      </c>
      <c r="AX80" s="3">
        <v>-31.2577546551229</v>
      </c>
      <c r="AY80" s="3">
        <v>-31.4718869401833</v>
      </c>
      <c r="AZ80" s="3">
        <v>-31.4718869401833</v>
      </c>
      <c r="BA80" s="3">
        <v>-23.5524746407937</v>
      </c>
      <c r="BB80" s="3">
        <v>-32.7903937065164</v>
      </c>
      <c r="BC80" s="3">
        <v>-31.554917991954</v>
      </c>
      <c r="BD80" s="3">
        <v>-31.627516082551</v>
      </c>
      <c r="BE80" s="3">
        <v>-28.2600956148485</v>
      </c>
      <c r="BF80" s="3">
        <v>-24.24999809375</v>
      </c>
      <c r="BG80" s="3">
        <v>-33.5498488695688</v>
      </c>
      <c r="BH80" s="3">
        <v>-32.9066295031762</v>
      </c>
      <c r="BI80" s="3">
        <v>-20.255851111875</v>
      </c>
      <c r="BJ80" s="3">
        <v>-23.600159329246</v>
      </c>
      <c r="BK80" s="3">
        <v>-23.8783815188889</v>
      </c>
      <c r="BL80" s="3">
        <v>-31.627516082551</v>
      </c>
      <c r="BM80" s="3">
        <v>-35.5523378998965</v>
      </c>
      <c r="BN80" s="3">
        <v>-32.756040360818</v>
      </c>
      <c r="BO80" s="3">
        <v>-32.147879725726</v>
      </c>
      <c r="BP80" s="3">
        <v>-28.8388440668687</v>
      </c>
      <c r="BQ80" s="3">
        <v>-34.5333441032784</v>
      </c>
      <c r="BR80" s="3">
        <v>-24.8180627684861</v>
      </c>
      <c r="BS80" s="3">
        <v>-29.9226894427586</v>
      </c>
      <c r="BT80" s="3">
        <v>-26.8552143755422</v>
      </c>
      <c r="BU80" s="3">
        <v>-26.8937712542169</v>
      </c>
      <c r="BV80" s="3">
        <v>-27.9524513669187</v>
      </c>
      <c r="BW80" s="4">
        <f t="shared" si="2"/>
        <v>-28.87280191</v>
      </c>
      <c r="BX80" s="3">
        <v>-53.4332218028367</v>
      </c>
      <c r="BY80" s="3">
        <v>-54.733232097234</v>
      </c>
      <c r="BZ80" s="3">
        <v>-27.9597063940557</v>
      </c>
      <c r="CA80" s="3">
        <v>-28.9892844528</v>
      </c>
      <c r="CB80" s="3">
        <v>-25.5999823916966</v>
      </c>
      <c r="CC80" s="3">
        <v>-27.8432061758648</v>
      </c>
      <c r="CD80" s="3">
        <v>-48.4741455733013</v>
      </c>
      <c r="CE80" s="3">
        <v>-32.0588514631653</v>
      </c>
      <c r="CF80" s="3">
        <v>-40.0011909841004</v>
      </c>
      <c r="CG80" s="3">
        <v>-34.4159660732041</v>
      </c>
      <c r="CH80" s="3">
        <v>-34.4159660732041</v>
      </c>
      <c r="CI80" s="3">
        <v>-57.1317300645492</v>
      </c>
      <c r="CJ80" s="3">
        <v>-36.2577077897352</v>
      </c>
      <c r="CK80" s="3">
        <v>-36.2577077897352</v>
      </c>
      <c r="CL80" s="3">
        <v>-43.3760913129365</v>
      </c>
      <c r="CM80" s="3">
        <v>-61.5174238327459</v>
      </c>
      <c r="CN80" s="3">
        <v>-59.2734182825862</v>
      </c>
      <c r="CO80" s="3">
        <v>-57.4095810168367</v>
      </c>
      <c r="CP80" s="3">
        <v>-35.107148680303</v>
      </c>
      <c r="CQ80" s="3">
        <v>-30.5088360325</v>
      </c>
      <c r="CR80" s="3">
        <v>-47.21766526154</v>
      </c>
      <c r="CS80" s="3">
        <v>-57.1612672732377</v>
      </c>
      <c r="CT80" s="3">
        <v>-54.7134368861458</v>
      </c>
      <c r="CU80" s="3">
        <v>-54.6669502775</v>
      </c>
      <c r="CV80" s="3">
        <v>-43.3978584086111</v>
      </c>
      <c r="CW80" s="3">
        <v>-57.4095810168367</v>
      </c>
      <c r="CX80" s="3">
        <v>-48.9971928517598</v>
      </c>
      <c r="CY80" s="3">
        <v>-63.00757075</v>
      </c>
      <c r="CZ80" s="3">
        <v>-62.4232266628016</v>
      </c>
      <c r="DA80" s="3">
        <v>-39.5356647192929</v>
      </c>
      <c r="DB80" s="3">
        <v>-49.7510891447629</v>
      </c>
      <c r="DC80" s="3">
        <v>-30.7260927684462</v>
      </c>
      <c r="DD80" s="3">
        <v>-48.4238964049087</v>
      </c>
      <c r="DE80" s="3">
        <v>-32.6376934917269</v>
      </c>
      <c r="DF80" s="3">
        <v>-39.1590696259839</v>
      </c>
      <c r="DG80" s="3">
        <v>-29.3610812841777</v>
      </c>
      <c r="DH80" s="4">
        <f t="shared" si="3"/>
        <v>-43.9820482</v>
      </c>
      <c r="DI80" s="3">
        <v>-25.6568720258367</v>
      </c>
      <c r="DJ80" s="3">
        <v>-30.1345319124952</v>
      </c>
      <c r="DK80" s="3">
        <v>-17.4899120653082</v>
      </c>
      <c r="DL80" s="3">
        <v>-24.62274603984</v>
      </c>
      <c r="DM80" s="3">
        <v>-19.5659838065269</v>
      </c>
      <c r="DN80" s="3">
        <v>-23.8532278885089</v>
      </c>
      <c r="DO80" s="3">
        <v>-26.2610098551823</v>
      </c>
      <c r="DP80" s="3">
        <v>-22.7192886517339</v>
      </c>
      <c r="DQ80" s="3">
        <v>-15.1650210317573</v>
      </c>
      <c r="DR80" s="3">
        <v>-34.5943322018776</v>
      </c>
      <c r="DS80" s="3">
        <v>-34.5943322018776</v>
      </c>
      <c r="DT80" s="3">
        <v>-24.0828481259426</v>
      </c>
      <c r="DU80" s="3">
        <v>-32.6275180721385</v>
      </c>
      <c r="DV80" s="3">
        <v>-32.6275180721385</v>
      </c>
      <c r="DW80" s="3">
        <v>-21.1812263889484</v>
      </c>
      <c r="DX80" s="3">
        <v>-27.343253158873</v>
      </c>
      <c r="DY80" s="3">
        <v>-32.0173725368966</v>
      </c>
      <c r="DZ80" s="3">
        <v>-27.2266107586939</v>
      </c>
      <c r="EA80" s="3">
        <v>-21.8974452226263</v>
      </c>
      <c r="EB80" s="3">
        <v>-26.20556357625</v>
      </c>
      <c r="EC80" s="3">
        <v>-28.7370720338193</v>
      </c>
      <c r="ED80" s="3">
        <v>-26.6401920833402</v>
      </c>
      <c r="EE80" s="3">
        <v>-20.363888944375</v>
      </c>
      <c r="EF80" s="3">
        <v>-13.699100745754</v>
      </c>
      <c r="EG80" s="3">
        <v>-18.2583382258333</v>
      </c>
      <c r="EH80" s="3">
        <v>-27.2266052404694</v>
      </c>
      <c r="EI80" s="3">
        <v>-30.9773355584265</v>
      </c>
      <c r="EJ80" s="3">
        <v>-27.3282002846421</v>
      </c>
      <c r="EK80" s="3">
        <v>-26.666761933865</v>
      </c>
      <c r="EL80" s="3">
        <v>-26.499306469798</v>
      </c>
      <c r="EM80" s="3">
        <v>-32.0589793147217</v>
      </c>
      <c r="EN80" s="3">
        <v>-23.1670842767729</v>
      </c>
      <c r="EO80" s="3">
        <v>-27.3263016592901</v>
      </c>
      <c r="EP80" s="3">
        <v>-23.4666211885542</v>
      </c>
      <c r="EQ80" s="3">
        <v>-24.0035400653012</v>
      </c>
      <c r="ER80" s="3">
        <v>-29.7176273569754</v>
      </c>
      <c r="ES80" s="4">
        <f t="shared" si="4"/>
        <v>-25.72232136</v>
      </c>
      <c r="ET80" s="3">
        <v>26.3991449816939</v>
      </c>
      <c r="EU80" s="3">
        <v>28.1617378830754</v>
      </c>
      <c r="EV80" s="3">
        <v>21.6158240994235</v>
      </c>
      <c r="EW80" s="3">
        <v>22.83842663624</v>
      </c>
      <c r="EX80" s="3">
        <v>14.8932909643114</v>
      </c>
      <c r="EY80" s="3">
        <v>19.8489450092445</v>
      </c>
      <c r="EZ80" s="3">
        <v>23.4644213335317</v>
      </c>
      <c r="FA80" s="3">
        <v>20.2205642089113</v>
      </c>
      <c r="FB80" s="3">
        <v>26.8597874382008</v>
      </c>
      <c r="FC80" s="3">
        <v>32.3604443266939</v>
      </c>
      <c r="FD80" s="3">
        <v>32.3604443266939</v>
      </c>
      <c r="FE80" s="3">
        <v>36.4334649876639</v>
      </c>
      <c r="FF80" s="3">
        <v>37.4432408487984</v>
      </c>
      <c r="FG80" s="3">
        <v>37.4432408487984</v>
      </c>
      <c r="FH80" s="3">
        <v>26.6914696175</v>
      </c>
      <c r="FI80" s="3">
        <v>37.7824252435246</v>
      </c>
      <c r="FJ80" s="3">
        <v>55.9971851007663</v>
      </c>
      <c r="FK80" s="3">
        <v>30.174673116</v>
      </c>
      <c r="FL80" s="3">
        <v>21.8525255749495</v>
      </c>
      <c r="FM80" s="3">
        <v>20.9125006175</v>
      </c>
      <c r="FN80" s="3">
        <v>36.6456034030185</v>
      </c>
      <c r="FO80" s="3">
        <v>33.6582912658402</v>
      </c>
      <c r="FP80" s="3">
        <v>27.9214820090625</v>
      </c>
      <c r="FQ80" s="3">
        <v>36.8347451066667</v>
      </c>
      <c r="FR80" s="3">
        <v>20.0495041736111</v>
      </c>
      <c r="FS80" s="3">
        <v>30.174673116</v>
      </c>
      <c r="FT80" s="3">
        <v>25.4579596665217</v>
      </c>
      <c r="FU80" s="3">
        <v>37.4208367823517</v>
      </c>
      <c r="FV80" s="3">
        <v>26.7326464467485</v>
      </c>
      <c r="FW80" s="3">
        <v>18.521112149495</v>
      </c>
      <c r="FX80" s="3">
        <v>25.7407652539381</v>
      </c>
      <c r="FY80" s="3">
        <v>21.1120257110757</v>
      </c>
      <c r="FZ80" s="3">
        <v>21.5991202861055</v>
      </c>
      <c r="GA80" s="3">
        <v>30.8040162504418</v>
      </c>
      <c r="GB80" s="3">
        <v>31.845381724498</v>
      </c>
      <c r="GC80" s="3">
        <v>29.5395088004159</v>
      </c>
      <c r="GD80" s="4">
        <f t="shared" si="5"/>
        <v>28.55031748</v>
      </c>
      <c r="GE80" s="3">
        <v>-0.105968957990816</v>
      </c>
      <c r="GF80" s="3">
        <v>-0.555175869810735</v>
      </c>
      <c r="GG80" s="3">
        <v>-2.09141586022266</v>
      </c>
      <c r="GH80" s="3">
        <v>22.72986144744</v>
      </c>
      <c r="GI80" s="3">
        <v>21.9686247628543</v>
      </c>
      <c r="GJ80" s="3">
        <v>27.3283889038767</v>
      </c>
      <c r="GK80" s="3">
        <v>8.65233657441459</v>
      </c>
      <c r="GL80" s="3">
        <v>10.0191529206673</v>
      </c>
      <c r="GM80" s="3">
        <v>-6.79513058233473</v>
      </c>
      <c r="GN80" s="3">
        <v>6.84755912312041</v>
      </c>
      <c r="GO80" s="3">
        <v>6.84755912312041</v>
      </c>
      <c r="GP80" s="3">
        <v>15.5872507558607</v>
      </c>
      <c r="GQ80" s="3">
        <v>6.52464322406517</v>
      </c>
      <c r="GR80" s="3">
        <v>6.52464322406517</v>
      </c>
      <c r="GS80" s="3">
        <v>-8.91804147158135</v>
      </c>
      <c r="GT80" s="3">
        <v>15.4473331016803</v>
      </c>
      <c r="GU80" s="3">
        <v>8.78262793832759</v>
      </c>
      <c r="GV80" s="3">
        <v>17.614995928449</v>
      </c>
      <c r="GW80" s="3">
        <v>6.03131321253535</v>
      </c>
      <c r="GX80" s="3">
        <v>6.98750001225</v>
      </c>
      <c r="GY80" s="3">
        <v>19.4663085908419</v>
      </c>
      <c r="GZ80" s="3">
        <v>17.2615013721516</v>
      </c>
      <c r="HA80" s="3">
        <v>-3.57188987726042</v>
      </c>
      <c r="HB80" s="3">
        <v>-3.70795289313889</v>
      </c>
      <c r="HC80" s="3">
        <v>-8.24394777061111</v>
      </c>
      <c r="HD80" s="3">
        <v>17.614995928449</v>
      </c>
      <c r="HE80" s="3">
        <v>8.64333146045756</v>
      </c>
      <c r="HF80" s="3">
        <v>15.5495274708793</v>
      </c>
      <c r="HG80" s="3">
        <v>6.876305952409</v>
      </c>
      <c r="HH80" s="3">
        <v>13.2325692183838</v>
      </c>
      <c r="HI80" s="3">
        <v>5.12581538536083</v>
      </c>
      <c r="HJ80" s="3">
        <v>1.2227230606255</v>
      </c>
      <c r="HK80" s="3">
        <v>8.93837361993509</v>
      </c>
      <c r="HL80" s="3">
        <v>16.3530119551004</v>
      </c>
      <c r="HM80" s="3">
        <v>15.4650605011647</v>
      </c>
      <c r="HN80" s="3">
        <v>25.7302464779584</v>
      </c>
      <c r="HO80" s="4">
        <f t="shared" si="6"/>
        <v>9.038445499</v>
      </c>
      <c r="HP80" s="3">
        <v>26.3999154660612</v>
      </c>
      <c r="HQ80" s="3">
        <v>28.169140005706</v>
      </c>
      <c r="HR80" s="3">
        <v>21.7196066595229</v>
      </c>
      <c r="HS80" s="3">
        <v>32.28730432464</v>
      </c>
      <c r="HT80" s="3">
        <v>26.5532582621357</v>
      </c>
      <c r="HU80" s="3">
        <v>33.7805772134195</v>
      </c>
      <c r="HV80" s="3">
        <v>25.013203619904</v>
      </c>
      <c r="HW80" s="3">
        <v>22.5673504456653</v>
      </c>
      <c r="HX80" s="3">
        <v>27.7060152119665</v>
      </c>
      <c r="HY80" s="3">
        <v>33.0837616621837</v>
      </c>
      <c r="HZ80" s="3">
        <v>33.0837616621837</v>
      </c>
      <c r="IA80" s="3">
        <v>39.6277859154098</v>
      </c>
      <c r="IB80" s="3">
        <v>38.0095146140937</v>
      </c>
      <c r="IC80" s="3">
        <v>38.0095146140937</v>
      </c>
      <c r="ID80" s="3">
        <v>28.1419166841865</v>
      </c>
      <c r="IE80" s="3">
        <v>40.8186503172951</v>
      </c>
      <c r="IF80" s="3">
        <v>56.7019323740996</v>
      </c>
      <c r="IG80" s="3">
        <v>34.9414584778163</v>
      </c>
      <c r="IH80" s="3">
        <v>22.6761091771717</v>
      </c>
      <c r="II80" s="3">
        <v>22.05309081375</v>
      </c>
      <c r="IJ80" s="3">
        <v>41.4951640102875</v>
      </c>
      <c r="IK80" s="3">
        <v>37.8264514415574</v>
      </c>
      <c r="IL80" s="3">
        <v>28.1491302464583</v>
      </c>
      <c r="IM80" s="3">
        <v>37.0285124570238</v>
      </c>
      <c r="IN80" s="3">
        <v>21.6822532541667</v>
      </c>
      <c r="IO80" s="3">
        <v>34.9414584778163</v>
      </c>
      <c r="IP80" s="3">
        <v>26.8852882338302</v>
      </c>
      <c r="IQ80" s="3">
        <v>40.5235797942127</v>
      </c>
      <c r="IR80" s="3">
        <v>27.6239801564826</v>
      </c>
      <c r="IS80" s="3">
        <v>22.7640210520202</v>
      </c>
      <c r="IT80" s="3">
        <v>26.2461672989897</v>
      </c>
      <c r="IU80" s="3">
        <v>21.1475554861355</v>
      </c>
      <c r="IV80" s="3">
        <v>23.4026053607099</v>
      </c>
      <c r="IW80" s="3">
        <v>34.87593057249</v>
      </c>
      <c r="IX80" s="3">
        <v>35.402152447992</v>
      </c>
      <c r="IY80" s="3">
        <v>39.174947112552</v>
      </c>
      <c r="IZ80" s="4">
        <f t="shared" si="7"/>
        <v>31.40314069</v>
      </c>
    </row>
    <row r="81">
      <c r="A81" s="3">
        <v>7800.0</v>
      </c>
      <c r="B81" s="3">
        <v>351.173469387755</v>
      </c>
      <c r="C81" s="3">
        <v>328.239845261122</v>
      </c>
      <c r="D81" s="3">
        <v>358.399602385686</v>
      </c>
      <c r="E81" s="3">
        <v>353.8</v>
      </c>
      <c r="F81" s="3">
        <v>365.868263473054</v>
      </c>
      <c r="G81" s="3">
        <v>354.473161033797</v>
      </c>
      <c r="H81" s="3">
        <v>341.170825335893</v>
      </c>
      <c r="I81" s="3">
        <v>354.889112903226</v>
      </c>
      <c r="J81" s="3">
        <v>370.841584158416</v>
      </c>
      <c r="K81" s="3">
        <v>348.413461538462</v>
      </c>
      <c r="L81" s="3">
        <v>348.413461538462</v>
      </c>
      <c r="M81" s="3">
        <v>360.143442622951</v>
      </c>
      <c r="N81" s="3">
        <v>348.651252408478</v>
      </c>
      <c r="O81" s="3">
        <v>348.651252408478</v>
      </c>
      <c r="P81" s="3">
        <v>358.779761904762</v>
      </c>
      <c r="Q81" s="3">
        <v>348.592233009709</v>
      </c>
      <c r="R81" s="3">
        <v>339.415708812261</v>
      </c>
      <c r="S81" s="3">
        <v>349.469111969112</v>
      </c>
      <c r="T81" s="3">
        <v>354.545454545455</v>
      </c>
      <c r="U81" s="3">
        <v>354.414682539683</v>
      </c>
      <c r="V81" s="3">
        <v>347.811284046693</v>
      </c>
      <c r="W81" s="3">
        <v>349.173151750973</v>
      </c>
      <c r="X81" s="3">
        <v>370.315581854043</v>
      </c>
      <c r="Y81" s="3">
        <v>359.077380952381</v>
      </c>
      <c r="Z81" s="3">
        <v>358.234126984127</v>
      </c>
      <c r="AA81" s="3">
        <v>349.469111969112</v>
      </c>
      <c r="AB81" s="3">
        <v>346.764705882353</v>
      </c>
      <c r="AC81" s="3">
        <v>348.68932038835</v>
      </c>
      <c r="AD81" s="3">
        <v>351.38036809816</v>
      </c>
      <c r="AE81" s="3">
        <v>352.272727272727</v>
      </c>
      <c r="AF81" s="3">
        <v>348.581213307241</v>
      </c>
      <c r="AG81" s="3">
        <v>355.577689243028</v>
      </c>
      <c r="AH81" s="3">
        <v>351.419878296146</v>
      </c>
      <c r="AI81" s="3">
        <v>354.417670682731</v>
      </c>
      <c r="AJ81" s="3">
        <v>354.21686746988</v>
      </c>
      <c r="AK81" s="3">
        <v>343.383742911153</v>
      </c>
      <c r="AL81" s="4">
        <f t="shared" si="1"/>
        <v>352.1980697</v>
      </c>
      <c r="AM81" s="3">
        <v>-32.1423021252857</v>
      </c>
      <c r="AN81" s="3">
        <v>-36.1071905758994</v>
      </c>
      <c r="AO81" s="3">
        <v>-24.4304548654274</v>
      </c>
      <c r="AP81" s="3">
        <v>-26.4353522968</v>
      </c>
      <c r="AQ81" s="3">
        <v>-24.2829274599401</v>
      </c>
      <c r="AR81" s="3">
        <v>-25.0997966648907</v>
      </c>
      <c r="AS81" s="3">
        <v>-31.9902274321881</v>
      </c>
      <c r="AT81" s="3">
        <v>-28.8850696300605</v>
      </c>
      <c r="AU81" s="3">
        <v>-21.8843326962772</v>
      </c>
      <c r="AV81" s="3">
        <v>-31.8469147643462</v>
      </c>
      <c r="AW81" s="3">
        <v>-31.8469147643462</v>
      </c>
      <c r="AX81" s="3">
        <v>-32.0927012104508</v>
      </c>
      <c r="AY81" s="3">
        <v>-32.150792263025</v>
      </c>
      <c r="AZ81" s="3">
        <v>-32.150792263025</v>
      </c>
      <c r="BA81" s="3">
        <v>-24.164567037619</v>
      </c>
      <c r="BB81" s="3">
        <v>-33.6419072152621</v>
      </c>
      <c r="BC81" s="3">
        <v>-32.1483474977012</v>
      </c>
      <c r="BD81" s="3">
        <v>-32.465324669556</v>
      </c>
      <c r="BE81" s="3">
        <v>-28.8863594754545</v>
      </c>
      <c r="BF81" s="3">
        <v>-24.8849181235119</v>
      </c>
      <c r="BG81" s="3">
        <v>-34.3712874281323</v>
      </c>
      <c r="BH81" s="3">
        <v>-33.7627101599611</v>
      </c>
      <c r="BI81" s="3">
        <v>-21.0394438202959</v>
      </c>
      <c r="BJ81" s="3">
        <v>-24.3161144284524</v>
      </c>
      <c r="BK81" s="3">
        <v>-24.6590199553968</v>
      </c>
      <c r="BL81" s="3">
        <v>-32.465324669556</v>
      </c>
      <c r="BM81" s="3">
        <v>-36.3755670892941</v>
      </c>
      <c r="BN81" s="3">
        <v>-33.6181481844272</v>
      </c>
      <c r="BO81" s="3">
        <v>-33.0074488157055</v>
      </c>
      <c r="BP81" s="3">
        <v>-29.6405778345455</v>
      </c>
      <c r="BQ81" s="3">
        <v>-35.3321641599609</v>
      </c>
      <c r="BR81" s="3">
        <v>-25.3511446748606</v>
      </c>
      <c r="BS81" s="3">
        <v>-30.7222097531035</v>
      </c>
      <c r="BT81" s="3">
        <v>-27.4375455321687</v>
      </c>
      <c r="BU81" s="3">
        <v>-27.5765009530121</v>
      </c>
      <c r="BV81" s="3">
        <v>-28.7085950342155</v>
      </c>
      <c r="BW81" s="4">
        <f t="shared" si="2"/>
        <v>-29.60891654</v>
      </c>
      <c r="BX81" s="3">
        <v>-53.7095997354898</v>
      </c>
      <c r="BY81" s="3">
        <v>-54.9643356078723</v>
      </c>
      <c r="BZ81" s="3">
        <v>-28.6473541137376</v>
      </c>
      <c r="CA81" s="3">
        <v>-29.6176951728</v>
      </c>
      <c r="CB81" s="3">
        <v>-26.4882727190419</v>
      </c>
      <c r="CC81" s="3">
        <v>-28.7081015675149</v>
      </c>
      <c r="CD81" s="3">
        <v>-48.2273683391363</v>
      </c>
      <c r="CE81" s="3">
        <v>-32.4282118321169</v>
      </c>
      <c r="CF81" s="3">
        <v>-40.2457908252673</v>
      </c>
      <c r="CG81" s="3">
        <v>-35.0907933055962</v>
      </c>
      <c r="CH81" s="3">
        <v>-35.0907933055962</v>
      </c>
      <c r="CI81" s="3">
        <v>-57.0007358616803</v>
      </c>
      <c r="CJ81" s="3">
        <v>-37.0431471996146</v>
      </c>
      <c r="CK81" s="3">
        <v>-37.0431471996146</v>
      </c>
      <c r="CL81" s="3">
        <v>-42.7785787811905</v>
      </c>
      <c r="CM81" s="3">
        <v>-59.8501541805825</v>
      </c>
      <c r="CN81" s="3">
        <v>-61.3185593343104</v>
      </c>
      <c r="CO81" s="3">
        <v>-57.9696234185714</v>
      </c>
      <c r="CP81" s="3">
        <v>-35.7265021590909</v>
      </c>
      <c r="CQ81" s="3">
        <v>-31.5608905602778</v>
      </c>
      <c r="CR81" s="3">
        <v>-48.4562042161284</v>
      </c>
      <c r="CS81" s="3">
        <v>-57.6899344679377</v>
      </c>
      <c r="CT81" s="3">
        <v>-53.6396920211045</v>
      </c>
      <c r="CU81" s="3">
        <v>-55.1950580275</v>
      </c>
      <c r="CV81" s="3">
        <v>-45.0512110256746</v>
      </c>
      <c r="CW81" s="3">
        <v>-57.9696234185714</v>
      </c>
      <c r="CX81" s="3">
        <v>-49.4820010043529</v>
      </c>
      <c r="CY81" s="3">
        <v>-61.5046232833398</v>
      </c>
      <c r="CZ81" s="3">
        <v>-60.5858812353988</v>
      </c>
      <c r="DA81" s="3">
        <v>-41.0471232990909</v>
      </c>
      <c r="DB81" s="3">
        <v>-50.1122977495499</v>
      </c>
      <c r="DC81" s="3">
        <v>-30.9745602644622</v>
      </c>
      <c r="DD81" s="3">
        <v>-49.9736353541988</v>
      </c>
      <c r="DE81" s="3">
        <v>-33.1930494535743</v>
      </c>
      <c r="DF81" s="3">
        <v>-39.8782993890361</v>
      </c>
      <c r="DG81" s="3">
        <v>-30.2381735696219</v>
      </c>
      <c r="DH81" s="4">
        <f t="shared" si="3"/>
        <v>-44.40280619</v>
      </c>
      <c r="DI81" s="3">
        <v>-26.4558688584898</v>
      </c>
      <c r="DJ81" s="3">
        <v>-30.9767025217795</v>
      </c>
      <c r="DK81" s="3">
        <v>-18.194698977833</v>
      </c>
      <c r="DL81" s="3">
        <v>-25.39999650584</v>
      </c>
      <c r="DM81" s="3">
        <v>-20.3094715011377</v>
      </c>
      <c r="DN81" s="3">
        <v>-24.6196231787674</v>
      </c>
      <c r="DO81" s="3">
        <v>-27.0840077899232</v>
      </c>
      <c r="DP81" s="3">
        <v>-23.4860982041532</v>
      </c>
      <c r="DQ81" s="3">
        <v>-15.8545767202574</v>
      </c>
      <c r="DR81" s="3">
        <v>-35.4584155631346</v>
      </c>
      <c r="DS81" s="3">
        <v>-35.4584155631346</v>
      </c>
      <c r="DT81" s="3">
        <v>-24.883584550123</v>
      </c>
      <c r="DU81" s="3">
        <v>-33.4807297225048</v>
      </c>
      <c r="DV81" s="3">
        <v>-33.4807297225048</v>
      </c>
      <c r="DW81" s="3">
        <v>-21.9261096131548</v>
      </c>
      <c r="DX81" s="3">
        <v>-28.1674569151456</v>
      </c>
      <c r="DY81" s="3">
        <v>-32.8752956748276</v>
      </c>
      <c r="DZ81" s="3">
        <v>-28.0408039663707</v>
      </c>
      <c r="EA81" s="3">
        <v>-22.6568541054545</v>
      </c>
      <c r="EB81" s="3">
        <v>-26.9912242925198</v>
      </c>
      <c r="EC81" s="3">
        <v>-29.5783681437549</v>
      </c>
      <c r="ED81" s="3">
        <v>-27.4551404105642</v>
      </c>
      <c r="EE81" s="3">
        <v>-21.112047045069</v>
      </c>
      <c r="EF81" s="3">
        <v>-14.3575341465476</v>
      </c>
      <c r="EG81" s="3">
        <v>-18.9703395055952</v>
      </c>
      <c r="EH81" s="3">
        <v>-28.0407984021236</v>
      </c>
      <c r="EI81" s="3">
        <v>-31.8459091035294</v>
      </c>
      <c r="EJ81" s="3">
        <v>-28.1504415858252</v>
      </c>
      <c r="EK81" s="3">
        <v>-27.4765626946012</v>
      </c>
      <c r="EL81" s="3">
        <v>-27.2989880354545</v>
      </c>
      <c r="EM81" s="3">
        <v>-32.9207929201566</v>
      </c>
      <c r="EN81" s="3">
        <v>-23.9300720377291</v>
      </c>
      <c r="EO81" s="3">
        <v>-28.1349990426572</v>
      </c>
      <c r="EP81" s="3">
        <v>-24.2369831042169</v>
      </c>
      <c r="EQ81" s="3">
        <v>-24.7787572580723</v>
      </c>
      <c r="ER81" s="3">
        <v>-30.555292349414</v>
      </c>
      <c r="ES81" s="4">
        <f t="shared" si="4"/>
        <v>-26.51788027</v>
      </c>
      <c r="ET81" s="3">
        <v>26.6124161429184</v>
      </c>
      <c r="EU81" s="3">
        <v>28.3925233782398</v>
      </c>
      <c r="EV81" s="3">
        <v>21.6615003598608</v>
      </c>
      <c r="EW81" s="3">
        <v>23.70782971224</v>
      </c>
      <c r="EX81" s="3">
        <v>15.2532461020359</v>
      </c>
      <c r="EY81" s="3">
        <v>19.9455706096422</v>
      </c>
      <c r="EZ81" s="3">
        <v>23.8827903853551</v>
      </c>
      <c r="FA81" s="3">
        <v>20.2608865597177</v>
      </c>
      <c r="FB81" s="3">
        <v>26.7742835349505</v>
      </c>
      <c r="FC81" s="3">
        <v>33.7209923049615</v>
      </c>
      <c r="FD81" s="3">
        <v>33.7209923049615</v>
      </c>
      <c r="FE81" s="3">
        <v>36.7100711864344</v>
      </c>
      <c r="FF81" s="3">
        <v>38.8275609263969</v>
      </c>
      <c r="FG81" s="3">
        <v>38.8275609263969</v>
      </c>
      <c r="FH81" s="3">
        <v>27.0561758675</v>
      </c>
      <c r="FI81" s="3">
        <v>38.0615651879612</v>
      </c>
      <c r="FJ81" s="3">
        <v>57.4787696716475</v>
      </c>
      <c r="FK81" s="3">
        <v>30.0235248961004</v>
      </c>
      <c r="FL81" s="3">
        <v>21.5090914618182</v>
      </c>
      <c r="FM81" s="3">
        <v>20.5355165659127</v>
      </c>
      <c r="FN81" s="3">
        <v>37.0056917314008</v>
      </c>
      <c r="FO81" s="3">
        <v>33.6295846675876</v>
      </c>
      <c r="FP81" s="3">
        <v>27.6994543760355</v>
      </c>
      <c r="FQ81" s="3">
        <v>36.79520244</v>
      </c>
      <c r="FR81" s="3">
        <v>20.4064720406746</v>
      </c>
      <c r="FS81" s="3">
        <v>30.0235248961004</v>
      </c>
      <c r="FT81" s="3">
        <v>25.6264524563529</v>
      </c>
      <c r="FU81" s="3">
        <v>37.6746483403883</v>
      </c>
      <c r="FV81" s="3">
        <v>27.2488054099386</v>
      </c>
      <c r="FW81" s="3">
        <v>18.2870885636364</v>
      </c>
      <c r="FX81" s="3">
        <v>25.9693604995695</v>
      </c>
      <c r="FY81" s="3">
        <v>21.291109790757</v>
      </c>
      <c r="FZ81" s="3">
        <v>22.2453067891481</v>
      </c>
      <c r="GA81" s="3">
        <v>30.4827314151004</v>
      </c>
      <c r="GB81" s="3">
        <v>31.2228920698795</v>
      </c>
      <c r="GC81" s="3">
        <v>29.3882798514556</v>
      </c>
      <c r="GD81" s="4">
        <f t="shared" si="5"/>
        <v>28.8322076</v>
      </c>
      <c r="GE81" s="3">
        <v>-0.186744004827551</v>
      </c>
      <c r="GF81" s="3">
        <v>-0.695081552199516</v>
      </c>
      <c r="GG81" s="3">
        <v>-2.2365897389503</v>
      </c>
      <c r="GH81" s="3">
        <v>22.39081115344</v>
      </c>
      <c r="GI81" s="3">
        <v>21.7307125253293</v>
      </c>
      <c r="GJ81" s="3">
        <v>27.8438083492048</v>
      </c>
      <c r="GK81" s="3">
        <v>8.54030308919386</v>
      </c>
      <c r="GL81" s="3">
        <v>9.95866901119153</v>
      </c>
      <c r="GM81" s="3">
        <v>-6.93317251702574</v>
      </c>
      <c r="GN81" s="3">
        <v>7.41889152529808</v>
      </c>
      <c r="GO81" s="3">
        <v>7.41889152529808</v>
      </c>
      <c r="GP81" s="3">
        <v>15.6868831431557</v>
      </c>
      <c r="GQ81" s="3">
        <v>6.94057568978035</v>
      </c>
      <c r="GR81" s="3">
        <v>6.94057568978035</v>
      </c>
      <c r="GS81" s="3">
        <v>-9.02382968725595</v>
      </c>
      <c r="GT81" s="3">
        <v>15.635321933767</v>
      </c>
      <c r="GU81" s="3">
        <v>9.73629348487931</v>
      </c>
      <c r="GV81" s="3">
        <v>17.6966264891892</v>
      </c>
      <c r="GW81" s="3">
        <v>6.17272741172727</v>
      </c>
      <c r="GX81" s="3">
        <v>7.04702376502778</v>
      </c>
      <c r="GY81" s="3">
        <v>19.6614033408171</v>
      </c>
      <c r="GZ81" s="3">
        <v>17.2735832268872</v>
      </c>
      <c r="HA81" s="3">
        <v>-3.79018867075345</v>
      </c>
      <c r="HB81" s="3">
        <v>-4.00557799591667</v>
      </c>
      <c r="HC81" s="3">
        <v>-8.2108295376746</v>
      </c>
      <c r="HD81" s="3">
        <v>17.6966264891892</v>
      </c>
      <c r="HE81" s="3">
        <v>8.47495691623529</v>
      </c>
      <c r="HF81" s="3">
        <v>15.7517707306214</v>
      </c>
      <c r="HG81" s="3">
        <v>6.49818130169325</v>
      </c>
      <c r="HH81" s="3">
        <v>13.2090953436364</v>
      </c>
      <c r="HI81" s="3">
        <v>5.12477804561644</v>
      </c>
      <c r="HJ81" s="3">
        <v>1.26542335325498</v>
      </c>
      <c r="HK81" s="3">
        <v>8.6570485949858</v>
      </c>
      <c r="HL81" s="3">
        <v>16.1120479470683</v>
      </c>
      <c r="HM81" s="3">
        <v>15.1036146798795</v>
      </c>
      <c r="HN81" s="3">
        <v>25.8058607728544</v>
      </c>
      <c r="HO81" s="4">
        <f t="shared" si="6"/>
        <v>9.07529144</v>
      </c>
      <c r="HP81" s="3">
        <v>26.6132037538163</v>
      </c>
      <c r="HQ81" s="3">
        <v>28.4020180501934</v>
      </c>
      <c r="HR81" s="3">
        <v>21.7792016336779</v>
      </c>
      <c r="HS81" s="3">
        <v>32.64659006064</v>
      </c>
      <c r="HT81" s="3">
        <v>26.5700421683234</v>
      </c>
      <c r="HU81" s="3">
        <v>34.2533896010934</v>
      </c>
      <c r="HV81" s="3">
        <v>25.3711119174088</v>
      </c>
      <c r="HW81" s="3">
        <v>22.5765095646169</v>
      </c>
      <c r="HX81" s="3">
        <v>27.6594024245941</v>
      </c>
      <c r="HY81" s="3">
        <v>34.5275509056731</v>
      </c>
      <c r="HZ81" s="3">
        <v>34.5275509056731</v>
      </c>
      <c r="IA81" s="3">
        <v>39.9212893498361</v>
      </c>
      <c r="IB81" s="3">
        <v>39.4430589010405</v>
      </c>
      <c r="IC81" s="3">
        <v>39.4430589010405</v>
      </c>
      <c r="ID81" s="3">
        <v>28.5213515274405</v>
      </c>
      <c r="IE81" s="3">
        <v>41.1478564968544</v>
      </c>
      <c r="IF81" s="3">
        <v>58.3244692783142</v>
      </c>
      <c r="IG81" s="3">
        <v>34.8509031205792</v>
      </c>
      <c r="IH81" s="3">
        <v>22.3814650418182</v>
      </c>
      <c r="II81" s="3">
        <v>21.7135960022421</v>
      </c>
      <c r="IJ81" s="3">
        <v>41.9046945203696</v>
      </c>
      <c r="IK81" s="3">
        <v>37.8065015724514</v>
      </c>
      <c r="IL81" s="3">
        <v>27.9626895689152</v>
      </c>
      <c r="IM81" s="3">
        <v>37.0197341117857</v>
      </c>
      <c r="IN81" s="3">
        <v>21.9999263315476</v>
      </c>
      <c r="IO81" s="3">
        <v>34.8509031205792</v>
      </c>
      <c r="IP81" s="3">
        <v>26.9979381552941</v>
      </c>
      <c r="IQ81" s="3">
        <v>40.8350099544854</v>
      </c>
      <c r="IR81" s="3">
        <v>28.018568072638</v>
      </c>
      <c r="IS81" s="3">
        <v>22.5593663954545</v>
      </c>
      <c r="IT81" s="3">
        <v>26.4710093689628</v>
      </c>
      <c r="IU81" s="3">
        <v>21.3287881813546</v>
      </c>
      <c r="IV81" s="3">
        <v>23.8778299773428</v>
      </c>
      <c r="IW81" s="3">
        <v>34.4791047732932</v>
      </c>
      <c r="IX81" s="3">
        <v>34.6842578295181</v>
      </c>
      <c r="IY81" s="3">
        <v>39.1119887439319</v>
      </c>
      <c r="IZ81" s="4">
        <f t="shared" si="7"/>
        <v>31.6828314</v>
      </c>
    </row>
    <row r="82">
      <c r="A82" s="3">
        <v>7900.0</v>
      </c>
      <c r="B82" s="3">
        <v>346.283783783784</v>
      </c>
      <c r="C82" s="3">
        <v>323.497267759563</v>
      </c>
      <c r="D82" s="3">
        <v>353.429423459245</v>
      </c>
      <c r="E82" s="3">
        <v>348.870056497175</v>
      </c>
      <c r="F82" s="3">
        <v>360.878243512974</v>
      </c>
      <c r="G82" s="3">
        <v>349.53007518797</v>
      </c>
      <c r="H82" s="3">
        <v>336.37236084453</v>
      </c>
      <c r="I82" s="3">
        <v>349.856870229008</v>
      </c>
      <c r="J82" s="3">
        <v>365.891089108911</v>
      </c>
      <c r="K82" s="3">
        <v>343.605769230769</v>
      </c>
      <c r="L82" s="3">
        <v>343.605769230769</v>
      </c>
      <c r="M82" s="3">
        <v>355.020491803279</v>
      </c>
      <c r="N82" s="3">
        <v>343.83429672447</v>
      </c>
      <c r="O82" s="3">
        <v>343.83429672447</v>
      </c>
      <c r="P82" s="3">
        <v>353.819444444444</v>
      </c>
      <c r="Q82" s="3">
        <v>343.73786407767</v>
      </c>
      <c r="R82" s="3">
        <v>334.626436781609</v>
      </c>
      <c r="S82" s="3">
        <v>344.642857142857</v>
      </c>
      <c r="T82" s="3">
        <v>349.524714828897</v>
      </c>
      <c r="U82" s="3">
        <v>349.484052532833</v>
      </c>
      <c r="V82" s="3">
        <v>342.947470817121</v>
      </c>
      <c r="W82" s="3">
        <v>344.309338521401</v>
      </c>
      <c r="X82" s="3">
        <v>365.384615384615</v>
      </c>
      <c r="Y82" s="3">
        <v>354.117063492064</v>
      </c>
      <c r="Z82" s="3">
        <v>353.27380952381</v>
      </c>
      <c r="AA82" s="3">
        <v>344.642857142857</v>
      </c>
      <c r="AB82" s="3">
        <v>341.862745098039</v>
      </c>
      <c r="AC82" s="3">
        <v>343.834951456311</v>
      </c>
      <c r="AD82" s="3">
        <v>346.456310679612</v>
      </c>
      <c r="AE82" s="3">
        <v>347.365900383142</v>
      </c>
      <c r="AF82" s="3">
        <v>343.688845401174</v>
      </c>
      <c r="AG82" s="3">
        <v>350.597609561753</v>
      </c>
      <c r="AH82" s="3">
        <v>346.545105566219</v>
      </c>
      <c r="AI82" s="3">
        <v>349.432892249527</v>
      </c>
      <c r="AJ82" s="3">
        <v>349.242424242424</v>
      </c>
      <c r="AK82" s="3">
        <v>338.657844990548</v>
      </c>
      <c r="AL82" s="4">
        <f t="shared" si="1"/>
        <v>347.2973597</v>
      </c>
      <c r="AM82" s="3">
        <v>-32.9599850604054</v>
      </c>
      <c r="AN82" s="3">
        <v>-36.8997078183607</v>
      </c>
      <c r="AO82" s="3">
        <v>-25.0473407083698</v>
      </c>
      <c r="AP82" s="3">
        <v>-27.0297267955932</v>
      </c>
      <c r="AQ82" s="3">
        <v>-25.1081355637325</v>
      </c>
      <c r="AR82" s="3">
        <v>-25.7974504730451</v>
      </c>
      <c r="AS82" s="3">
        <v>-32.8685742920729</v>
      </c>
      <c r="AT82" s="3">
        <v>-29.5705985120038</v>
      </c>
      <c r="AU82" s="3">
        <v>-22.5942229299406</v>
      </c>
      <c r="AV82" s="3">
        <v>-32.6349343835769</v>
      </c>
      <c r="AW82" s="3">
        <v>-32.6349343835769</v>
      </c>
      <c r="AX82" s="3">
        <v>-32.9276477657787</v>
      </c>
      <c r="AY82" s="3">
        <v>-32.8581091666859</v>
      </c>
      <c r="AZ82" s="3">
        <v>-32.8581091666859</v>
      </c>
      <c r="BA82" s="3">
        <v>-24.7766594344444</v>
      </c>
      <c r="BB82" s="3">
        <v>-34.5021888540971</v>
      </c>
      <c r="BC82" s="3">
        <v>-32.7417770034483</v>
      </c>
      <c r="BD82" s="3">
        <v>-33.2689797564286</v>
      </c>
      <c r="BE82" s="3">
        <v>-29.5051299136882</v>
      </c>
      <c r="BF82" s="3">
        <v>-25.5366760615385</v>
      </c>
      <c r="BG82" s="3">
        <v>-35.2054919573152</v>
      </c>
      <c r="BH82" s="3">
        <v>-34.596914689144</v>
      </c>
      <c r="BI82" s="3">
        <v>-21.8239863469231</v>
      </c>
      <c r="BJ82" s="3">
        <v>-25.0320695276587</v>
      </c>
      <c r="BK82" s="3">
        <v>-25.4396583919048</v>
      </c>
      <c r="BL82" s="3">
        <v>-33.2689797564286</v>
      </c>
      <c r="BM82" s="3">
        <v>-37.1731200579216</v>
      </c>
      <c r="BN82" s="3">
        <v>-34.4541579786019</v>
      </c>
      <c r="BO82" s="3">
        <v>-33.7999453932233</v>
      </c>
      <c r="BP82" s="3">
        <v>-30.4853834806705</v>
      </c>
      <c r="BQ82" s="3">
        <v>-36.1060326081018</v>
      </c>
      <c r="BR82" s="3">
        <v>-25.8842265812351</v>
      </c>
      <c r="BS82" s="3">
        <v>-31.5301390088292</v>
      </c>
      <c r="BT82" s="3">
        <v>-28.0430024132892</v>
      </c>
      <c r="BU82" s="3">
        <v>-28.2742365090909</v>
      </c>
      <c r="BV82" s="3">
        <v>-29.4647387015123</v>
      </c>
      <c r="BW82" s="4">
        <f t="shared" si="2"/>
        <v>-30.35286032</v>
      </c>
      <c r="BX82" s="3">
        <v>-53.4236452290541</v>
      </c>
      <c r="BY82" s="3">
        <v>-55.1498085840984</v>
      </c>
      <c r="BZ82" s="3">
        <v>-29.3350018334195</v>
      </c>
      <c r="CA82" s="3">
        <v>-30.2792027979661</v>
      </c>
      <c r="CB82" s="3">
        <v>-27.3765630463872</v>
      </c>
      <c r="CC82" s="3">
        <v>-29.5831942921804</v>
      </c>
      <c r="CD82" s="3">
        <v>-47.9805911049712</v>
      </c>
      <c r="CE82" s="3">
        <v>-32.799621738187</v>
      </c>
      <c r="CF82" s="3">
        <v>-40.6354466648713</v>
      </c>
      <c r="CG82" s="3">
        <v>-35.9071260498269</v>
      </c>
      <c r="CH82" s="3">
        <v>-35.9071260498269</v>
      </c>
      <c r="CI82" s="3">
        <v>-56.8697416588115</v>
      </c>
      <c r="CJ82" s="3">
        <v>-37.8734539125241</v>
      </c>
      <c r="CK82" s="3">
        <v>-37.8734539125241</v>
      </c>
      <c r="CL82" s="3">
        <v>-42.1810662494445</v>
      </c>
      <c r="CM82" s="3">
        <v>-58.6225690446602</v>
      </c>
      <c r="CN82" s="3">
        <v>-63.3637003860345</v>
      </c>
      <c r="CO82" s="3">
        <v>-57.8131501328571</v>
      </c>
      <c r="CP82" s="3">
        <v>-36.3402825871483</v>
      </c>
      <c r="CQ82" s="3">
        <v>-32.6002560097186</v>
      </c>
      <c r="CR82" s="3">
        <v>-49.4987372297471</v>
      </c>
      <c r="CS82" s="3">
        <v>-57.5151805146304</v>
      </c>
      <c r="CT82" s="3">
        <v>-52.5785252538462</v>
      </c>
      <c r="CU82" s="3">
        <v>-55.7231657775</v>
      </c>
      <c r="CV82" s="3">
        <v>-46.7045636427381</v>
      </c>
      <c r="CW82" s="3">
        <v>-57.8131501328571</v>
      </c>
      <c r="CX82" s="3">
        <v>-49.8646652533726</v>
      </c>
      <c r="CY82" s="3">
        <v>-59.9212691105243</v>
      </c>
      <c r="CZ82" s="3">
        <v>-58.9393144886796</v>
      </c>
      <c r="DA82" s="3">
        <v>-42.1914336075096</v>
      </c>
      <c r="DB82" s="3">
        <v>-49.8878644031703</v>
      </c>
      <c r="DC82" s="3">
        <v>-31.2230277604781</v>
      </c>
      <c r="DD82" s="3">
        <v>-50.8046030966987</v>
      </c>
      <c r="DE82" s="3">
        <v>-33.7642848559924</v>
      </c>
      <c r="DF82" s="3">
        <v>-40.6169186190909</v>
      </c>
      <c r="DG82" s="3">
        <v>-31.1152658550662</v>
      </c>
      <c r="DH82" s="4">
        <f t="shared" si="3"/>
        <v>-44.7243603</v>
      </c>
      <c r="DI82" s="3">
        <v>-27.283657657027</v>
      </c>
      <c r="DJ82" s="3">
        <v>-31.8303802848634</v>
      </c>
      <c r="DK82" s="3">
        <v>-18.8994858903579</v>
      </c>
      <c r="DL82" s="3">
        <v>-26.1853197282486</v>
      </c>
      <c r="DM82" s="3">
        <v>-21.0529591957485</v>
      </c>
      <c r="DN82" s="3">
        <v>-25.3897628783459</v>
      </c>
      <c r="DO82" s="3">
        <v>-27.9070057246641</v>
      </c>
      <c r="DP82" s="3">
        <v>-24.2541041661069</v>
      </c>
      <c r="DQ82" s="3">
        <v>-16.549680565802</v>
      </c>
      <c r="DR82" s="3">
        <v>-36.3367768150577</v>
      </c>
      <c r="DS82" s="3">
        <v>-36.3367768150577</v>
      </c>
      <c r="DT82" s="3">
        <v>-25.6843209743033</v>
      </c>
      <c r="DU82" s="3">
        <v>-34.3540180885935</v>
      </c>
      <c r="DV82" s="3">
        <v>-34.3540180885935</v>
      </c>
      <c r="DW82" s="3">
        <v>-22.6709928373611</v>
      </c>
      <c r="DX82" s="3">
        <v>-29.0182233811651</v>
      </c>
      <c r="DY82" s="3">
        <v>-33.7332188127586</v>
      </c>
      <c r="DZ82" s="3">
        <v>-28.8868320242857</v>
      </c>
      <c r="EA82" s="3">
        <v>-23.4198623374525</v>
      </c>
      <c r="EB82" s="3">
        <v>-27.7807121259475</v>
      </c>
      <c r="EC82" s="3">
        <v>-30.4392806632101</v>
      </c>
      <c r="ED82" s="3">
        <v>-28.3031492374125</v>
      </c>
      <c r="EE82" s="3">
        <v>-21.8619469346154</v>
      </c>
      <c r="EF82" s="3">
        <v>-15.0159675473413</v>
      </c>
      <c r="EG82" s="3">
        <v>-19.6823407853571</v>
      </c>
      <c r="EH82" s="3">
        <v>-28.8868264214286</v>
      </c>
      <c r="EI82" s="3">
        <v>-32.7255185937255</v>
      </c>
      <c r="EJ82" s="3">
        <v>-29.0012080518447</v>
      </c>
      <c r="EK82" s="3">
        <v>-28.3150986965437</v>
      </c>
      <c r="EL82" s="3">
        <v>-28.1194793923946</v>
      </c>
      <c r="EM82" s="3">
        <v>-33.805341127593</v>
      </c>
      <c r="EN82" s="3">
        <v>-24.6930597986853</v>
      </c>
      <c r="EO82" s="3">
        <v>-28.9691000053551</v>
      </c>
      <c r="EP82" s="3">
        <v>-25.0115092740832</v>
      </c>
      <c r="EQ82" s="3">
        <v>-25.5596890978788</v>
      </c>
      <c r="ER82" s="3">
        <v>-31.3929573418526</v>
      </c>
      <c r="ES82" s="4">
        <f t="shared" si="4"/>
        <v>-27.32529393</v>
      </c>
      <c r="ET82" s="3">
        <v>26.8187726022973</v>
      </c>
      <c r="EU82" s="3">
        <v>28.5515466924044</v>
      </c>
      <c r="EV82" s="3">
        <v>21.7071766202982</v>
      </c>
      <c r="EW82" s="3">
        <v>24.5343620174576</v>
      </c>
      <c r="EX82" s="3">
        <v>15.6132012397605</v>
      </c>
      <c r="EY82" s="3">
        <v>20.1143125490602</v>
      </c>
      <c r="EZ82" s="3">
        <v>24.3011594371785</v>
      </c>
      <c r="FA82" s="3">
        <v>20.305151920458</v>
      </c>
      <c r="FB82" s="3">
        <v>26.6679705646535</v>
      </c>
      <c r="FC82" s="3">
        <v>35.6650060472692</v>
      </c>
      <c r="FD82" s="3">
        <v>35.6650060472692</v>
      </c>
      <c r="FE82" s="3">
        <v>36.9866773852049</v>
      </c>
      <c r="FF82" s="3">
        <v>40.6309880921002</v>
      </c>
      <c r="FG82" s="3">
        <v>40.6309880921002</v>
      </c>
      <c r="FH82" s="3">
        <v>27.4208821175</v>
      </c>
      <c r="FI82" s="3">
        <v>38.3297376636893</v>
      </c>
      <c r="FJ82" s="3">
        <v>58.9603542425287</v>
      </c>
      <c r="FK82" s="3">
        <v>30.0796672242857</v>
      </c>
      <c r="FL82" s="3">
        <v>21.2038030196958</v>
      </c>
      <c r="FM82" s="3">
        <v>20.228893810319</v>
      </c>
      <c r="FN82" s="3">
        <v>37.2788923345136</v>
      </c>
      <c r="FO82" s="3">
        <v>33.6109564769261</v>
      </c>
      <c r="FP82" s="3">
        <v>27.4765707192308</v>
      </c>
      <c r="FQ82" s="3">
        <v>36.7556597733333</v>
      </c>
      <c r="FR82" s="3">
        <v>20.7634399077381</v>
      </c>
      <c r="FS82" s="3">
        <v>30.0796672242857</v>
      </c>
      <c r="FT82" s="3">
        <v>25.8636847387059</v>
      </c>
      <c r="FU82" s="3">
        <v>37.9185489714563</v>
      </c>
      <c r="FV82" s="3">
        <v>27.9877556316117</v>
      </c>
      <c r="FW82" s="3">
        <v>18.1522054235632</v>
      </c>
      <c r="FX82" s="3">
        <v>26.3147884291194</v>
      </c>
      <c r="FY82" s="3">
        <v>21.4701938704382</v>
      </c>
      <c r="FZ82" s="3">
        <v>22.4785917108061</v>
      </c>
      <c r="GA82" s="3">
        <v>30.1705111311153</v>
      </c>
      <c r="GB82" s="3">
        <v>30.6484855854545</v>
      </c>
      <c r="GC82" s="3">
        <v>29.2370509024953</v>
      </c>
      <c r="GD82" s="4">
        <f t="shared" si="5"/>
        <v>29.18396278</v>
      </c>
      <c r="GE82" s="3">
        <v>-0.197496981218919</v>
      </c>
      <c r="GF82" s="3">
        <v>-0.789043072166667</v>
      </c>
      <c r="GG82" s="3">
        <v>-2.38176361767793</v>
      </c>
      <c r="GH82" s="3">
        <v>22.0630721571186</v>
      </c>
      <c r="GI82" s="3">
        <v>21.4928002878044</v>
      </c>
      <c r="GJ82" s="3">
        <v>28.3939572364662</v>
      </c>
      <c r="GK82" s="3">
        <v>8.42826960397313</v>
      </c>
      <c r="GL82" s="3">
        <v>9.89484694942557</v>
      </c>
      <c r="GM82" s="3">
        <v>-7.0882562015802</v>
      </c>
      <c r="GN82" s="3">
        <v>7.91949424741346</v>
      </c>
      <c r="GO82" s="3">
        <v>7.91949424741346</v>
      </c>
      <c r="GP82" s="3">
        <v>15.7865155304508</v>
      </c>
      <c r="GQ82" s="3">
        <v>7.32202189613873</v>
      </c>
      <c r="GR82" s="3">
        <v>7.32202189613873</v>
      </c>
      <c r="GS82" s="3">
        <v>-9.12961790293056</v>
      </c>
      <c r="GT82" s="3">
        <v>15.7352121881359</v>
      </c>
      <c r="GU82" s="3">
        <v>10.689959031431</v>
      </c>
      <c r="GV82" s="3">
        <v>17.6472593</v>
      </c>
      <c r="GW82" s="3">
        <v>6.29239562643726</v>
      </c>
      <c r="GX82" s="3">
        <v>7.07936200631332</v>
      </c>
      <c r="GY82" s="3">
        <v>19.7219546092996</v>
      </c>
      <c r="GZ82" s="3">
        <v>17.3584535615175</v>
      </c>
      <c r="HA82" s="3">
        <v>-4.02994126523077</v>
      </c>
      <c r="HB82" s="3">
        <v>-4.30320309869444</v>
      </c>
      <c r="HC82" s="3">
        <v>-8.1777113047381</v>
      </c>
      <c r="HD82" s="3">
        <v>17.6472593</v>
      </c>
      <c r="HE82" s="3">
        <v>8.18658375447059</v>
      </c>
      <c r="HF82" s="3">
        <v>15.8273891403301</v>
      </c>
      <c r="HG82" s="3">
        <v>6.18437470331262</v>
      </c>
      <c r="HH82" s="3">
        <v>13.2066623749042</v>
      </c>
      <c r="HI82" s="3">
        <v>5.00883513739726</v>
      </c>
      <c r="HJ82" s="3">
        <v>1.30812364588446</v>
      </c>
      <c r="HK82" s="3">
        <v>8.36757204498272</v>
      </c>
      <c r="HL82" s="3">
        <v>15.8727784522873</v>
      </c>
      <c r="HM82" s="3">
        <v>14.7848486748485</v>
      </c>
      <c r="HN82" s="3">
        <v>25.8814750677505</v>
      </c>
      <c r="HO82" s="4">
        <f t="shared" si="6"/>
        <v>9.090165534</v>
      </c>
      <c r="HP82" s="3">
        <v>26.8195088654054</v>
      </c>
      <c r="HQ82" s="3">
        <v>28.5624479587432</v>
      </c>
      <c r="HR82" s="3">
        <v>21.838796607833</v>
      </c>
      <c r="HS82" s="3">
        <v>33.0037722862147</v>
      </c>
      <c r="HT82" s="3">
        <v>26.586826074511</v>
      </c>
      <c r="HU82" s="3">
        <v>34.7967684362782</v>
      </c>
      <c r="HV82" s="3">
        <v>25.7290202149136</v>
      </c>
      <c r="HW82" s="3">
        <v>22.5879467177481</v>
      </c>
      <c r="HX82" s="3">
        <v>27.5972836681584</v>
      </c>
      <c r="HY82" s="3">
        <v>36.5339811652885</v>
      </c>
      <c r="HZ82" s="3">
        <v>36.5339811652885</v>
      </c>
      <c r="IA82" s="3">
        <v>40.2147927842623</v>
      </c>
      <c r="IB82" s="3">
        <v>41.285628976185</v>
      </c>
      <c r="IC82" s="3">
        <v>41.285628976185</v>
      </c>
      <c r="ID82" s="3">
        <v>28.9007863706944</v>
      </c>
      <c r="IE82" s="3">
        <v>41.433875830835</v>
      </c>
      <c r="IF82" s="3">
        <v>59.9470061825287</v>
      </c>
      <c r="IG82" s="3">
        <v>34.8745593985714</v>
      </c>
      <c r="IH82" s="3">
        <v>22.1178468802662</v>
      </c>
      <c r="II82" s="3">
        <v>21.4327723434334</v>
      </c>
      <c r="IJ82" s="3">
        <v>42.1746414989689</v>
      </c>
      <c r="IK82" s="3">
        <v>37.82915523393</v>
      </c>
      <c r="IL82" s="3">
        <v>27.7785533046154</v>
      </c>
      <c r="IM82" s="3">
        <v>37.0109557665476</v>
      </c>
      <c r="IN82" s="3">
        <v>22.3175994089286</v>
      </c>
      <c r="IO82" s="3">
        <v>34.8745593985714</v>
      </c>
      <c r="IP82" s="3">
        <v>27.1409257239216</v>
      </c>
      <c r="IQ82" s="3">
        <v>41.0892361933204</v>
      </c>
      <c r="IR82" s="3">
        <v>28.6737895361553</v>
      </c>
      <c r="IS82" s="3">
        <v>22.4482383250958</v>
      </c>
      <c r="IT82" s="3">
        <v>26.7900927446967</v>
      </c>
      <c r="IU82" s="3">
        <v>21.5100208765737</v>
      </c>
      <c r="IV82" s="3">
        <v>23.9915592517275</v>
      </c>
      <c r="IW82" s="3">
        <v>34.0911954064083</v>
      </c>
      <c r="IX82" s="3">
        <v>34.0282812418182</v>
      </c>
      <c r="IY82" s="3">
        <v>39.0490303753119</v>
      </c>
      <c r="IZ82" s="4">
        <f t="shared" si="7"/>
        <v>32.02447403</v>
      </c>
    </row>
    <row r="83">
      <c r="A83" s="3">
        <v>8000.0</v>
      </c>
      <c r="B83" s="3">
        <v>341.457528957529</v>
      </c>
      <c r="C83" s="3">
        <v>318.943533697632</v>
      </c>
      <c r="D83" s="3">
        <v>348.548689138577</v>
      </c>
      <c r="E83" s="3">
        <v>344.161958568738</v>
      </c>
      <c r="F83" s="3">
        <v>355.888223552894</v>
      </c>
      <c r="G83" s="3">
        <v>344.830827067669</v>
      </c>
      <c r="H83" s="3">
        <v>331.573896353167</v>
      </c>
      <c r="I83" s="3">
        <v>345.085877862595</v>
      </c>
      <c r="J83" s="3">
        <v>360.940594059406</v>
      </c>
      <c r="K83" s="3">
        <v>338.798076923077</v>
      </c>
      <c r="L83" s="3">
        <v>338.798076923077</v>
      </c>
      <c r="M83" s="3">
        <v>349.902723735409</v>
      </c>
      <c r="N83" s="3">
        <v>339.017341040462</v>
      </c>
      <c r="O83" s="3">
        <v>339.017341040462</v>
      </c>
      <c r="P83" s="3">
        <v>348.923220973783</v>
      </c>
      <c r="Q83" s="3">
        <v>338.883495145631</v>
      </c>
      <c r="R83" s="3">
        <v>329.837164750958</v>
      </c>
      <c r="S83" s="3">
        <v>339.816602316602</v>
      </c>
      <c r="T83" s="3">
        <v>344.771863117871</v>
      </c>
      <c r="U83" s="3">
        <v>344.793621013133</v>
      </c>
      <c r="V83" s="3">
        <v>338.083657587549</v>
      </c>
      <c r="W83" s="3">
        <v>339.445525291829</v>
      </c>
      <c r="X83" s="3">
        <v>360.453648915187</v>
      </c>
      <c r="Y83" s="3">
        <v>349.201127819549</v>
      </c>
      <c r="Z83" s="3">
        <v>348.399246704331</v>
      </c>
      <c r="AA83" s="3">
        <v>339.816602316602</v>
      </c>
      <c r="AB83" s="3">
        <v>336.960784313726</v>
      </c>
      <c r="AC83" s="3">
        <v>338.980582524272</v>
      </c>
      <c r="AD83" s="3">
        <v>341.601941747573</v>
      </c>
      <c r="AE83" s="3">
        <v>342.57662835249</v>
      </c>
      <c r="AF83" s="3">
        <v>338.796477495108</v>
      </c>
      <c r="AG83" s="3">
        <v>345.872420262664</v>
      </c>
      <c r="AH83" s="3">
        <v>341.746641074856</v>
      </c>
      <c r="AI83" s="3">
        <v>344.706994328923</v>
      </c>
      <c r="AJ83" s="3">
        <v>344.507575757576</v>
      </c>
      <c r="AK83" s="3">
        <v>333.931947069943</v>
      </c>
      <c r="AL83" s="4">
        <f t="shared" si="1"/>
        <v>342.4742349</v>
      </c>
      <c r="AM83" s="3">
        <v>-33.7747366453475</v>
      </c>
      <c r="AN83" s="3">
        <v>-37.6827727527869</v>
      </c>
      <c r="AO83" s="3">
        <v>-25.6868034071348</v>
      </c>
      <c r="AP83" s="3">
        <v>-27.7373006938983</v>
      </c>
      <c r="AQ83" s="3">
        <v>-25.933343667525</v>
      </c>
      <c r="AR83" s="3">
        <v>-26.5795724034962</v>
      </c>
      <c r="AS83" s="3">
        <v>-33.7469211519578</v>
      </c>
      <c r="AT83" s="3">
        <v>-30.2576225787977</v>
      </c>
      <c r="AU83" s="3">
        <v>-23.304113163604</v>
      </c>
      <c r="AV83" s="3">
        <v>-33.4229540028077</v>
      </c>
      <c r="AW83" s="3">
        <v>-33.4229540028077</v>
      </c>
      <c r="AX83" s="3">
        <v>-33.7625794805837</v>
      </c>
      <c r="AY83" s="3">
        <v>-33.5654260703468</v>
      </c>
      <c r="AZ83" s="3">
        <v>-33.5654260703468</v>
      </c>
      <c r="BA83" s="3">
        <v>-25.3862720152434</v>
      </c>
      <c r="BB83" s="3">
        <v>-35.362470492932</v>
      </c>
      <c r="BC83" s="3">
        <v>-33.3352065091954</v>
      </c>
      <c r="BD83" s="3">
        <v>-34.0726348433012</v>
      </c>
      <c r="BE83" s="3">
        <v>-30.0564595505703</v>
      </c>
      <c r="BF83" s="3">
        <v>-26.3246679846154</v>
      </c>
      <c r="BG83" s="3">
        <v>-36.0396964864981</v>
      </c>
      <c r="BH83" s="3">
        <v>-35.4311192183269</v>
      </c>
      <c r="BI83" s="3">
        <v>-22.6085288735503</v>
      </c>
      <c r="BJ83" s="3">
        <v>-25.7502929899812</v>
      </c>
      <c r="BK83" s="3">
        <v>-26.2123134050847</v>
      </c>
      <c r="BL83" s="3">
        <v>-34.0726348433012</v>
      </c>
      <c r="BM83" s="3">
        <v>-37.970673026549</v>
      </c>
      <c r="BN83" s="3">
        <v>-35.2901677727767</v>
      </c>
      <c r="BO83" s="3">
        <v>-34.5676343291456</v>
      </c>
      <c r="BP83" s="3">
        <v>-31.3654297546169</v>
      </c>
      <c r="BQ83" s="3">
        <v>-36.8799010562427</v>
      </c>
      <c r="BR83" s="3">
        <v>-26.4557975196435</v>
      </c>
      <c r="BS83" s="3">
        <v>-32.3413384099808</v>
      </c>
      <c r="BT83" s="3">
        <v>-28.8180479406994</v>
      </c>
      <c r="BU83" s="3">
        <v>-29.0507528159091</v>
      </c>
      <c r="BV83" s="3">
        <v>-30.2208823688091</v>
      </c>
      <c r="BW83" s="4">
        <f t="shared" si="2"/>
        <v>-31.11265134</v>
      </c>
      <c r="BX83" s="3">
        <v>-52.9697212927606</v>
      </c>
      <c r="BY83" s="3">
        <v>-55.2426377480328</v>
      </c>
      <c r="BZ83" s="3">
        <v>-30.0329699144382</v>
      </c>
      <c r="CA83" s="3">
        <v>-31.0455172894915</v>
      </c>
      <c r="CB83" s="3">
        <v>-28.2648533737325</v>
      </c>
      <c r="CC83" s="3">
        <v>-30.550063013985</v>
      </c>
      <c r="CD83" s="3">
        <v>-47.7338138708061</v>
      </c>
      <c r="CE83" s="3">
        <v>-33.2373000110878</v>
      </c>
      <c r="CF83" s="3">
        <v>-41.0251025044753</v>
      </c>
      <c r="CG83" s="3">
        <v>-36.7234587940577</v>
      </c>
      <c r="CH83" s="3">
        <v>-36.7234587940577</v>
      </c>
      <c r="CI83" s="3">
        <v>-56.7371944174319</v>
      </c>
      <c r="CJ83" s="3">
        <v>-38.7037606254335</v>
      </c>
      <c r="CK83" s="3">
        <v>-38.7037606254335</v>
      </c>
      <c r="CL83" s="3">
        <v>-41.6488047417978</v>
      </c>
      <c r="CM83" s="3">
        <v>-57.3949839087379</v>
      </c>
      <c r="CN83" s="3">
        <v>-65.4088414377586</v>
      </c>
      <c r="CO83" s="3">
        <v>-57.6566768471429</v>
      </c>
      <c r="CP83" s="3">
        <v>-36.9039055586312</v>
      </c>
      <c r="CQ83" s="3">
        <v>-33.5369552798874</v>
      </c>
      <c r="CR83" s="3">
        <v>-50.5412702433658</v>
      </c>
      <c r="CS83" s="3">
        <v>-57.340426561323</v>
      </c>
      <c r="CT83" s="3">
        <v>-51.5173584865878</v>
      </c>
      <c r="CU83" s="3">
        <v>-56.1491116916541</v>
      </c>
      <c r="CV83" s="3">
        <v>-47.7269654238983</v>
      </c>
      <c r="CW83" s="3">
        <v>-57.6566768471429</v>
      </c>
      <c r="CX83" s="3">
        <v>-50.2473295023922</v>
      </c>
      <c r="CY83" s="3">
        <v>-58.3379149377087</v>
      </c>
      <c r="CZ83" s="3">
        <v>-57.3633097197476</v>
      </c>
      <c r="DA83" s="3">
        <v>-43.0353498757088</v>
      </c>
      <c r="DB83" s="3">
        <v>-49.6634310567906</v>
      </c>
      <c r="DC83" s="3">
        <v>-31.6290449529831</v>
      </c>
      <c r="DD83" s="3">
        <v>-51.3560487032246</v>
      </c>
      <c r="DE83" s="3">
        <v>-34.4519694892628</v>
      </c>
      <c r="DF83" s="3">
        <v>-41.4573325509091</v>
      </c>
      <c r="DG83" s="3">
        <v>-31.9923581405104</v>
      </c>
      <c r="DH83" s="4">
        <f t="shared" si="3"/>
        <v>-45.01971328</v>
      </c>
      <c r="DI83" s="3">
        <v>-28.120046653166</v>
      </c>
      <c r="DJ83" s="3">
        <v>-32.7074210571767</v>
      </c>
      <c r="DK83" s="3">
        <v>-19.6159935166667</v>
      </c>
      <c r="DL83" s="3">
        <v>-26.9962066792844</v>
      </c>
      <c r="DM83" s="3">
        <v>-21.7964468903593</v>
      </c>
      <c r="DN83" s="3">
        <v>-26.1936022618045</v>
      </c>
      <c r="DO83" s="3">
        <v>-28.730003659405</v>
      </c>
      <c r="DP83" s="3">
        <v>-25.0607940363359</v>
      </c>
      <c r="DQ83" s="3">
        <v>-17.2447844113465</v>
      </c>
      <c r="DR83" s="3">
        <v>-37.2151380669808</v>
      </c>
      <c r="DS83" s="3">
        <v>-37.2151380669808</v>
      </c>
      <c r="DT83" s="3">
        <v>-26.4858737922179</v>
      </c>
      <c r="DU83" s="3">
        <v>-35.2273064546821</v>
      </c>
      <c r="DV83" s="3">
        <v>-35.2273064546821</v>
      </c>
      <c r="DW83" s="3">
        <v>-23.4245484136891</v>
      </c>
      <c r="DX83" s="3">
        <v>-29.8689898471845</v>
      </c>
      <c r="DY83" s="3">
        <v>-34.5911419506897</v>
      </c>
      <c r="DZ83" s="3">
        <v>-29.7328600822008</v>
      </c>
      <c r="EA83" s="3">
        <v>-24.2152647119772</v>
      </c>
      <c r="EB83" s="3">
        <v>-28.601164816379</v>
      </c>
      <c r="EC83" s="3">
        <v>-31.3001931826654</v>
      </c>
      <c r="ED83" s="3">
        <v>-29.1511580642607</v>
      </c>
      <c r="EE83" s="3">
        <v>-22.6118468241617</v>
      </c>
      <c r="EF83" s="3">
        <v>-15.6813514009399</v>
      </c>
      <c r="EG83" s="3">
        <v>-20.4090802310923</v>
      </c>
      <c r="EH83" s="3">
        <v>-29.7328544407336</v>
      </c>
      <c r="EI83" s="3">
        <v>-33.6051280839216</v>
      </c>
      <c r="EJ83" s="3">
        <v>-29.8519745178641</v>
      </c>
      <c r="EK83" s="3">
        <v>-29.1642628013981</v>
      </c>
      <c r="EL83" s="3">
        <v>-28.9569969422031</v>
      </c>
      <c r="EM83" s="3">
        <v>-34.6898893350294</v>
      </c>
      <c r="EN83" s="3">
        <v>-25.4867789880113</v>
      </c>
      <c r="EO83" s="3">
        <v>-29.8130801377927</v>
      </c>
      <c r="EP83" s="3">
        <v>-25.8165733081096</v>
      </c>
      <c r="EQ83" s="3">
        <v>-26.3706228346212</v>
      </c>
      <c r="ER83" s="3">
        <v>-32.2306223342911</v>
      </c>
      <c r="ES83" s="4">
        <f t="shared" si="4"/>
        <v>-28.1428457</v>
      </c>
      <c r="ET83" s="3">
        <v>27.0230636312548</v>
      </c>
      <c r="EU83" s="3">
        <v>28.5648710330237</v>
      </c>
      <c r="EV83" s="3">
        <v>21.7219868662921</v>
      </c>
      <c r="EW83" s="3">
        <v>25.2251368818644</v>
      </c>
      <c r="EX83" s="3">
        <v>15.973156377485</v>
      </c>
      <c r="EY83" s="3">
        <v>20.9321015396617</v>
      </c>
      <c r="EZ83" s="3">
        <v>24.7195284890019</v>
      </c>
      <c r="FA83" s="3">
        <v>20.4769079357252</v>
      </c>
      <c r="FB83" s="3">
        <v>26.5616575943564</v>
      </c>
      <c r="FC83" s="3">
        <v>37.6090197895769</v>
      </c>
      <c r="FD83" s="3">
        <v>37.6090197895769</v>
      </c>
      <c r="FE83" s="3">
        <v>37.2641882347082</v>
      </c>
      <c r="FF83" s="3">
        <v>42.4344152578035</v>
      </c>
      <c r="FG83" s="3">
        <v>42.4344152578035</v>
      </c>
      <c r="FH83" s="3">
        <v>27.7431932059551</v>
      </c>
      <c r="FI83" s="3">
        <v>38.5979101394175</v>
      </c>
      <c r="FJ83" s="3">
        <v>60.44193881341</v>
      </c>
      <c r="FK83" s="3">
        <v>30.135809552471</v>
      </c>
      <c r="FL83" s="3">
        <v>21.241825616654</v>
      </c>
      <c r="FM83" s="3">
        <v>20.4915579041276</v>
      </c>
      <c r="FN83" s="3">
        <v>37.5520929376265</v>
      </c>
      <c r="FO83" s="3">
        <v>33.5923282862646</v>
      </c>
      <c r="FP83" s="3">
        <v>27.253687062426</v>
      </c>
      <c r="FQ83" s="3">
        <v>36.7463559645677</v>
      </c>
      <c r="FR83" s="3">
        <v>21.1176198929944</v>
      </c>
      <c r="FS83" s="3">
        <v>30.135809552471</v>
      </c>
      <c r="FT83" s="3">
        <v>26.1009170210588</v>
      </c>
      <c r="FU83" s="3">
        <v>38.1624496025243</v>
      </c>
      <c r="FV83" s="3">
        <v>28.8091080995728</v>
      </c>
      <c r="FW83" s="3">
        <v>18.0984371936782</v>
      </c>
      <c r="FX83" s="3">
        <v>26.6602163586693</v>
      </c>
      <c r="FY83" s="3">
        <v>21.8911376430019</v>
      </c>
      <c r="FZ83" s="3">
        <v>22.5513037952591</v>
      </c>
      <c r="GA83" s="3">
        <v>29.9247642237429</v>
      </c>
      <c r="GB83" s="3">
        <v>30.3265157445455</v>
      </c>
      <c r="GC83" s="3">
        <v>29.085821953535</v>
      </c>
      <c r="GD83" s="4">
        <f t="shared" si="5"/>
        <v>29.58917415</v>
      </c>
      <c r="GE83" s="3">
        <v>-0.187334274230502</v>
      </c>
      <c r="GF83" s="3">
        <v>-0.789724019944444</v>
      </c>
      <c r="GG83" s="3">
        <v>-2.46494021776405</v>
      </c>
      <c r="GH83" s="3">
        <v>21.771152270113</v>
      </c>
      <c r="GI83" s="3">
        <v>21.2548880502794</v>
      </c>
      <c r="GJ83" s="3">
        <v>29.2566711011278</v>
      </c>
      <c r="GK83" s="3">
        <v>8.3162361187524</v>
      </c>
      <c r="GL83" s="3">
        <v>9.72309129694466</v>
      </c>
      <c r="GM83" s="3">
        <v>-7.24333988613465</v>
      </c>
      <c r="GN83" s="3">
        <v>8.42009696952885</v>
      </c>
      <c r="GO83" s="3">
        <v>8.42009696952885</v>
      </c>
      <c r="GP83" s="3">
        <v>15.8873118206615</v>
      </c>
      <c r="GQ83" s="3">
        <v>7.70346810249711</v>
      </c>
      <c r="GR83" s="3">
        <v>7.70346810249711</v>
      </c>
      <c r="GS83" s="3">
        <v>-9.17823911507303</v>
      </c>
      <c r="GT83" s="3">
        <v>15.8351024425049</v>
      </c>
      <c r="GU83" s="3">
        <v>11.6436245779828</v>
      </c>
      <c r="GV83" s="3">
        <v>17.5978921108108</v>
      </c>
      <c r="GW83" s="3">
        <v>6.21634998080989</v>
      </c>
      <c r="GX83" s="3">
        <v>6.89174474552533</v>
      </c>
      <c r="GY83" s="3">
        <v>19.7825058777821</v>
      </c>
      <c r="GZ83" s="3">
        <v>17.4433238961479</v>
      </c>
      <c r="HA83" s="3">
        <v>-4.26969385970809</v>
      </c>
      <c r="HB83" s="3">
        <v>-4.61525683334211</v>
      </c>
      <c r="HC83" s="3">
        <v>-8.09541955819774</v>
      </c>
      <c r="HD83" s="3">
        <v>17.5978921108108</v>
      </c>
      <c r="HE83" s="3">
        <v>7.89821059270588</v>
      </c>
      <c r="HF83" s="3">
        <v>15.9030075500388</v>
      </c>
      <c r="HG83" s="3">
        <v>5.89435697360388</v>
      </c>
      <c r="HH83" s="3">
        <v>13.2214446929119</v>
      </c>
      <c r="HI83" s="3">
        <v>4.89289222917808</v>
      </c>
      <c r="HJ83" s="3">
        <v>1.22355394230882</v>
      </c>
      <c r="HK83" s="3">
        <v>8.07492545745873</v>
      </c>
      <c r="HL83" s="3">
        <v>15.6459353880151</v>
      </c>
      <c r="HM83" s="3">
        <v>14.6901517051515</v>
      </c>
      <c r="HN83" s="3">
        <v>25.9570893626465</v>
      </c>
      <c r="HO83" s="4">
        <f t="shared" si="6"/>
        <v>9.11173713</v>
      </c>
      <c r="HP83" s="3">
        <v>27.0237280932046</v>
      </c>
      <c r="HQ83" s="3">
        <v>28.5757861973588</v>
      </c>
      <c r="HR83" s="3">
        <v>21.8614806690637</v>
      </c>
      <c r="HS83" s="3">
        <v>33.3542933954426</v>
      </c>
      <c r="HT83" s="3">
        <v>26.6036099806986</v>
      </c>
      <c r="HU83" s="3">
        <v>35.9752452990602</v>
      </c>
      <c r="HV83" s="3">
        <v>26.0869285124184</v>
      </c>
      <c r="HW83" s="3">
        <v>22.6730403093511</v>
      </c>
      <c r="HX83" s="3">
        <v>27.5351649117228</v>
      </c>
      <c r="HY83" s="3">
        <v>38.5404114249039</v>
      </c>
      <c r="HZ83" s="3">
        <v>38.5404114249039</v>
      </c>
      <c r="IA83" s="3">
        <v>40.5095856242802</v>
      </c>
      <c r="IB83" s="3">
        <v>43.1281990513295</v>
      </c>
      <c r="IC83" s="3">
        <v>43.1281990513295</v>
      </c>
      <c r="ID83" s="3">
        <v>29.2227195331835</v>
      </c>
      <c r="IE83" s="3">
        <v>41.7198951648155</v>
      </c>
      <c r="IF83" s="3">
        <v>61.5695430867433</v>
      </c>
      <c r="IG83" s="3">
        <v>34.8982156765637</v>
      </c>
      <c r="IH83" s="3">
        <v>22.1334624829278</v>
      </c>
      <c r="II83" s="3">
        <v>21.6266516473734</v>
      </c>
      <c r="IJ83" s="3">
        <v>42.4445884775681</v>
      </c>
      <c r="IK83" s="3">
        <v>37.8518088954086</v>
      </c>
      <c r="IL83" s="3">
        <v>27.5944170403156</v>
      </c>
      <c r="IM83" s="3">
        <v>37.0365678757331</v>
      </c>
      <c r="IN83" s="3">
        <v>22.6191352429755</v>
      </c>
      <c r="IO83" s="3">
        <v>34.8982156765637</v>
      </c>
      <c r="IP83" s="3">
        <v>27.283913292549</v>
      </c>
      <c r="IQ83" s="3">
        <v>41.3434624321553</v>
      </c>
      <c r="IR83" s="3">
        <v>29.4254097089709</v>
      </c>
      <c r="IS83" s="3">
        <v>22.4136320070881</v>
      </c>
      <c r="IT83" s="3">
        <v>27.1091761204305</v>
      </c>
      <c r="IU83" s="3">
        <v>21.926650630394</v>
      </c>
      <c r="IV83" s="3">
        <v>23.9647070041267</v>
      </c>
      <c r="IW83" s="3">
        <v>33.768673209811</v>
      </c>
      <c r="IX83" s="3">
        <v>33.6973743156818</v>
      </c>
      <c r="IY83" s="3">
        <v>38.9860720066919</v>
      </c>
      <c r="IZ83" s="4">
        <f t="shared" si="7"/>
        <v>32.41862154</v>
      </c>
    </row>
    <row r="84">
      <c r="A84" s="3">
        <v>8100.0</v>
      </c>
      <c r="B84" s="3">
        <v>336.631274131274</v>
      </c>
      <c r="C84" s="3">
        <v>314.389799635701</v>
      </c>
      <c r="D84" s="3">
        <v>343.867041198502</v>
      </c>
      <c r="E84" s="3">
        <v>339.453860640301</v>
      </c>
      <c r="F84" s="3">
        <v>350.898203592814</v>
      </c>
      <c r="G84" s="3">
        <v>340.131578947368</v>
      </c>
      <c r="H84" s="3">
        <v>326.775431861804</v>
      </c>
      <c r="I84" s="3">
        <v>340.314885496183</v>
      </c>
      <c r="J84" s="3">
        <v>355.990099009901</v>
      </c>
      <c r="K84" s="3">
        <v>333.990384615385</v>
      </c>
      <c r="L84" s="3">
        <v>333.990384615385</v>
      </c>
      <c r="M84" s="3">
        <v>345.038910505837</v>
      </c>
      <c r="N84" s="3">
        <v>334.200385356455</v>
      </c>
      <c r="O84" s="3">
        <v>334.200385356455</v>
      </c>
      <c r="P84" s="3">
        <v>344.241573033708</v>
      </c>
      <c r="Q84" s="3">
        <v>334.029126213592</v>
      </c>
      <c r="R84" s="3">
        <v>325.047892720307</v>
      </c>
      <c r="S84" s="3">
        <v>334.990347490348</v>
      </c>
      <c r="T84" s="3">
        <v>340.019011406844</v>
      </c>
      <c r="U84" s="3">
        <v>340.103189493433</v>
      </c>
      <c r="V84" s="3">
        <v>333.219844357977</v>
      </c>
      <c r="W84" s="3">
        <v>334.581712062257</v>
      </c>
      <c r="X84" s="3">
        <v>355.522682445759</v>
      </c>
      <c r="Y84" s="3">
        <v>344.501879699248</v>
      </c>
      <c r="Z84" s="3">
        <v>343.691148775895</v>
      </c>
      <c r="AA84" s="3">
        <v>334.990347490348</v>
      </c>
      <c r="AB84" s="3">
        <v>332.058823529412</v>
      </c>
      <c r="AC84" s="3">
        <v>334.126213592233</v>
      </c>
      <c r="AD84" s="3">
        <v>336.747572815534</v>
      </c>
      <c r="AE84" s="3">
        <v>337.787356321839</v>
      </c>
      <c r="AF84" s="3">
        <v>333.904109589041</v>
      </c>
      <c r="AG84" s="3">
        <v>341.181988742964</v>
      </c>
      <c r="AH84" s="3">
        <v>336.948176583493</v>
      </c>
      <c r="AI84" s="3">
        <v>339.981096408318</v>
      </c>
      <c r="AJ84" s="3">
        <v>339.772727272727</v>
      </c>
      <c r="AK84" s="3">
        <v>329.206049149338</v>
      </c>
      <c r="AL84" s="4">
        <f t="shared" si="1"/>
        <v>337.6812637</v>
      </c>
      <c r="AM84" s="3">
        <v>-34.5894882302896</v>
      </c>
      <c r="AN84" s="3">
        <v>-38.4658376872131</v>
      </c>
      <c r="AO84" s="3">
        <v>-26.3765178172472</v>
      </c>
      <c r="AP84" s="3">
        <v>-28.4448745922034</v>
      </c>
      <c r="AQ84" s="3">
        <v>-26.7585517713174</v>
      </c>
      <c r="AR84" s="3">
        <v>-27.3616943339474</v>
      </c>
      <c r="AS84" s="3">
        <v>-34.6252680118426</v>
      </c>
      <c r="AT84" s="3">
        <v>-30.9446466455916</v>
      </c>
      <c r="AU84" s="3">
        <v>-24.0140033972673</v>
      </c>
      <c r="AV84" s="3">
        <v>-34.2109736220385</v>
      </c>
      <c r="AW84" s="3">
        <v>-34.2109736220385</v>
      </c>
      <c r="AX84" s="3">
        <v>-34.5967840097665</v>
      </c>
      <c r="AY84" s="3">
        <v>-34.2727429740077</v>
      </c>
      <c r="AZ84" s="3">
        <v>-34.2727429740077</v>
      </c>
      <c r="BA84" s="3">
        <v>-25.9875826032584</v>
      </c>
      <c r="BB84" s="3">
        <v>-36.222752131767</v>
      </c>
      <c r="BC84" s="3">
        <v>-33.9286360149425</v>
      </c>
      <c r="BD84" s="3">
        <v>-34.8762899301738</v>
      </c>
      <c r="BE84" s="3">
        <v>-30.6077891874525</v>
      </c>
      <c r="BF84" s="3">
        <v>-27.1126599076923</v>
      </c>
      <c r="BG84" s="3">
        <v>-36.8739010156809</v>
      </c>
      <c r="BH84" s="3">
        <v>-36.2653237475097</v>
      </c>
      <c r="BI84" s="3">
        <v>-23.3930714001775</v>
      </c>
      <c r="BJ84" s="3">
        <v>-26.4795914016353</v>
      </c>
      <c r="BK84" s="3">
        <v>-26.9694711847458</v>
      </c>
      <c r="BL84" s="3">
        <v>-34.8762899301738</v>
      </c>
      <c r="BM84" s="3">
        <v>-38.7682259951765</v>
      </c>
      <c r="BN84" s="3">
        <v>-36.1261775669515</v>
      </c>
      <c r="BO84" s="3">
        <v>-35.335323265068</v>
      </c>
      <c r="BP84" s="3">
        <v>-32.2454760285632</v>
      </c>
      <c r="BQ84" s="3">
        <v>-37.6537695043836</v>
      </c>
      <c r="BR84" s="3">
        <v>-27.0326169624203</v>
      </c>
      <c r="BS84" s="3">
        <v>-33.1525378111324</v>
      </c>
      <c r="BT84" s="3">
        <v>-29.5930934681096</v>
      </c>
      <c r="BU84" s="3">
        <v>-29.8272691227273</v>
      </c>
      <c r="BV84" s="3">
        <v>-30.9770260361059</v>
      </c>
      <c r="BW84" s="4">
        <f t="shared" si="2"/>
        <v>-31.87361039</v>
      </c>
      <c r="BX84" s="3">
        <v>-52.5157973564672</v>
      </c>
      <c r="BY84" s="3">
        <v>-55.3354669119672</v>
      </c>
      <c r="BZ84" s="3">
        <v>-30.7539091223034</v>
      </c>
      <c r="CA84" s="3">
        <v>-31.811831781017</v>
      </c>
      <c r="CB84" s="3">
        <v>-29.1531437010778</v>
      </c>
      <c r="CC84" s="3">
        <v>-31.5169317357895</v>
      </c>
      <c r="CD84" s="3">
        <v>-47.4870366366411</v>
      </c>
      <c r="CE84" s="3">
        <v>-33.6749782839886</v>
      </c>
      <c r="CF84" s="3">
        <v>-41.4147583440792</v>
      </c>
      <c r="CG84" s="3">
        <v>-37.5397915382885</v>
      </c>
      <c r="CH84" s="3">
        <v>-37.5397915382885</v>
      </c>
      <c r="CI84" s="3">
        <v>-56.5285482890272</v>
      </c>
      <c r="CJ84" s="3">
        <v>-39.534067338343</v>
      </c>
      <c r="CK84" s="3">
        <v>-39.534067338343</v>
      </c>
      <c r="CL84" s="3">
        <v>-41.3349923148315</v>
      </c>
      <c r="CM84" s="3">
        <v>-56.1673987728155</v>
      </c>
      <c r="CN84" s="3">
        <v>-67.4539824894828</v>
      </c>
      <c r="CO84" s="3">
        <v>-57.5002035614286</v>
      </c>
      <c r="CP84" s="3">
        <v>-37.4675285301141</v>
      </c>
      <c r="CQ84" s="3">
        <v>-34.4736545500563</v>
      </c>
      <c r="CR84" s="3">
        <v>-51.5838032569844</v>
      </c>
      <c r="CS84" s="3">
        <v>-57.1656726080156</v>
      </c>
      <c r="CT84" s="3">
        <v>-50.4561917193294</v>
      </c>
      <c r="CU84" s="3">
        <v>-56.0762674660902</v>
      </c>
      <c r="CV84" s="3">
        <v>-47.5245802883051</v>
      </c>
      <c r="CW84" s="3">
        <v>-57.5002035614286</v>
      </c>
      <c r="CX84" s="3">
        <v>-50.6299937514118</v>
      </c>
      <c r="CY84" s="3">
        <v>-56.7545607648932</v>
      </c>
      <c r="CZ84" s="3">
        <v>-55.7873049508155</v>
      </c>
      <c r="DA84" s="3">
        <v>-43.8792661439081</v>
      </c>
      <c r="DB84" s="3">
        <v>-49.438997710411</v>
      </c>
      <c r="DC84" s="3">
        <v>-32.0565461950094</v>
      </c>
      <c r="DD84" s="3">
        <v>-51.9074943097505</v>
      </c>
      <c r="DE84" s="3">
        <v>-35.1396541225331</v>
      </c>
      <c r="DF84" s="3">
        <v>-42.2977464827273</v>
      </c>
      <c r="DG84" s="3">
        <v>-32.8694504259546</v>
      </c>
      <c r="DH84" s="4">
        <f t="shared" si="3"/>
        <v>-45.27237816</v>
      </c>
      <c r="DI84" s="3">
        <v>-28.956435649305</v>
      </c>
      <c r="DJ84" s="3">
        <v>-33.58446182949</v>
      </c>
      <c r="DK84" s="3">
        <v>-20.3585891833333</v>
      </c>
      <c r="DL84" s="3">
        <v>-27.8070936303202</v>
      </c>
      <c r="DM84" s="3">
        <v>-22.5399345849701</v>
      </c>
      <c r="DN84" s="3">
        <v>-26.9974416452632</v>
      </c>
      <c r="DO84" s="3">
        <v>-29.5530015941459</v>
      </c>
      <c r="DP84" s="3">
        <v>-25.8674839065649</v>
      </c>
      <c r="DQ84" s="3">
        <v>-17.9398882568911</v>
      </c>
      <c r="DR84" s="3">
        <v>-38.0934993189038</v>
      </c>
      <c r="DS84" s="3">
        <v>-38.0934993189038</v>
      </c>
      <c r="DT84" s="3">
        <v>-27.3274299031128</v>
      </c>
      <c r="DU84" s="3">
        <v>-36.1005948207707</v>
      </c>
      <c r="DV84" s="3">
        <v>-36.1005948207707</v>
      </c>
      <c r="DW84" s="3">
        <v>-24.2071375166854</v>
      </c>
      <c r="DX84" s="3">
        <v>-30.7197563132039</v>
      </c>
      <c r="DY84" s="3">
        <v>-35.4490650886207</v>
      </c>
      <c r="DZ84" s="3">
        <v>-30.5788881401158</v>
      </c>
      <c r="EA84" s="3">
        <v>-25.0106670865019</v>
      </c>
      <c r="EB84" s="3">
        <v>-29.4216175068105</v>
      </c>
      <c r="EC84" s="3">
        <v>-32.1611057021206</v>
      </c>
      <c r="ED84" s="3">
        <v>-29.999166891109</v>
      </c>
      <c r="EE84" s="3">
        <v>-23.3617467137081</v>
      </c>
      <c r="EF84" s="3">
        <v>-16.3806698182331</v>
      </c>
      <c r="EG84" s="3">
        <v>-21.1644290578343</v>
      </c>
      <c r="EH84" s="3">
        <v>-30.5788824600386</v>
      </c>
      <c r="EI84" s="3">
        <v>-34.4847375741176</v>
      </c>
      <c r="EJ84" s="3">
        <v>-30.7027409838835</v>
      </c>
      <c r="EK84" s="3">
        <v>-30.0134269062524</v>
      </c>
      <c r="EL84" s="3">
        <v>-29.7945144920115</v>
      </c>
      <c r="EM84" s="3">
        <v>-35.5744375424658</v>
      </c>
      <c r="EN84" s="3">
        <v>-26.2846888266604</v>
      </c>
      <c r="EO84" s="3">
        <v>-30.6570602702303</v>
      </c>
      <c r="EP84" s="3">
        <v>-26.6216373421361</v>
      </c>
      <c r="EQ84" s="3">
        <v>-27.1815565713636</v>
      </c>
      <c r="ER84" s="3">
        <v>-33.0682873267297</v>
      </c>
      <c r="ES84" s="4">
        <f t="shared" si="4"/>
        <v>-28.96489357</v>
      </c>
      <c r="ET84" s="3">
        <v>27.2273546602124</v>
      </c>
      <c r="EU84" s="3">
        <v>28.578195373643</v>
      </c>
      <c r="EV84" s="3">
        <v>21.6680953382022</v>
      </c>
      <c r="EW84" s="3">
        <v>25.9159117462712</v>
      </c>
      <c r="EX84" s="3">
        <v>16.3331115152096</v>
      </c>
      <c r="EY84" s="3">
        <v>21.7498905302632</v>
      </c>
      <c r="EZ84" s="3">
        <v>25.1378975408253</v>
      </c>
      <c r="FA84" s="3">
        <v>20.6486639509924</v>
      </c>
      <c r="FB84" s="3">
        <v>26.4553446240594</v>
      </c>
      <c r="FC84" s="3">
        <v>39.5530335318846</v>
      </c>
      <c r="FD84" s="3">
        <v>39.5530335318846</v>
      </c>
      <c r="FE84" s="3">
        <v>37.5860269701167</v>
      </c>
      <c r="FF84" s="3">
        <v>44.2378424235067</v>
      </c>
      <c r="FG84" s="3">
        <v>44.2378424235067</v>
      </c>
      <c r="FH84" s="3">
        <v>27.9235726666292</v>
      </c>
      <c r="FI84" s="3">
        <v>38.8660826151456</v>
      </c>
      <c r="FJ84" s="3">
        <v>61.9235233842912</v>
      </c>
      <c r="FK84" s="3">
        <v>30.1919518806564</v>
      </c>
      <c r="FL84" s="3">
        <v>21.2798482136122</v>
      </c>
      <c r="FM84" s="3">
        <v>20.7542219979362</v>
      </c>
      <c r="FN84" s="3">
        <v>37.8252935407393</v>
      </c>
      <c r="FO84" s="3">
        <v>33.5737000956031</v>
      </c>
      <c r="FP84" s="3">
        <v>27.0308034056213</v>
      </c>
      <c r="FQ84" s="3">
        <v>36.8846889326128</v>
      </c>
      <c r="FR84" s="3">
        <v>21.4663881076836</v>
      </c>
      <c r="FS84" s="3">
        <v>30.1919518806564</v>
      </c>
      <c r="FT84" s="3">
        <v>26.3381493034118</v>
      </c>
      <c r="FU84" s="3">
        <v>38.4063502335922</v>
      </c>
      <c r="FV84" s="3">
        <v>29.630460567534</v>
      </c>
      <c r="FW84" s="3">
        <v>18.0446689637931</v>
      </c>
      <c r="FX84" s="3">
        <v>27.0056442882192</v>
      </c>
      <c r="FY84" s="3">
        <v>22.3450622827767</v>
      </c>
      <c r="FZ84" s="3">
        <v>22.6240158797121</v>
      </c>
      <c r="GA84" s="3">
        <v>29.6790173163705</v>
      </c>
      <c r="GB84" s="3">
        <v>30.0045459036364</v>
      </c>
      <c r="GC84" s="3">
        <v>28.9345930045747</v>
      </c>
      <c r="GD84" s="4">
        <f t="shared" si="5"/>
        <v>29.99463274</v>
      </c>
      <c r="GE84" s="3">
        <v>-0.177171567242085</v>
      </c>
      <c r="GF84" s="3">
        <v>-0.790404967722222</v>
      </c>
      <c r="GG84" s="3">
        <v>-2.41012287506742</v>
      </c>
      <c r="GH84" s="3">
        <v>21.4792323831073</v>
      </c>
      <c r="GI84" s="3">
        <v>21.0169758127545</v>
      </c>
      <c r="GJ84" s="3">
        <v>30.1193849657895</v>
      </c>
      <c r="GK84" s="3">
        <v>8.20420263353167</v>
      </c>
      <c r="GL84" s="3">
        <v>9.55133564446374</v>
      </c>
      <c r="GM84" s="3">
        <v>-7.39842357068911</v>
      </c>
      <c r="GN84" s="3">
        <v>8.92069969164423</v>
      </c>
      <c r="GO84" s="3">
        <v>8.92069969164423</v>
      </c>
      <c r="GP84" s="3">
        <v>16.0451393537354</v>
      </c>
      <c r="GQ84" s="3">
        <v>8.08491430885549</v>
      </c>
      <c r="GR84" s="3">
        <v>8.08491430885549</v>
      </c>
      <c r="GS84" s="3">
        <v>-9.03547514147753</v>
      </c>
      <c r="GT84" s="3">
        <v>15.9349926968738</v>
      </c>
      <c r="GU84" s="3">
        <v>12.5972901245345</v>
      </c>
      <c r="GV84" s="3">
        <v>17.5485249216216</v>
      </c>
      <c r="GW84" s="3">
        <v>6.14030433518251</v>
      </c>
      <c r="GX84" s="3">
        <v>6.70412748473734</v>
      </c>
      <c r="GY84" s="3">
        <v>19.8430571462646</v>
      </c>
      <c r="GZ84" s="3">
        <v>17.5281942307782</v>
      </c>
      <c r="HA84" s="3">
        <v>-4.5094464541854</v>
      </c>
      <c r="HB84" s="3">
        <v>-4.99775624123684</v>
      </c>
      <c r="HC84" s="3">
        <v>-7.91767334407345</v>
      </c>
      <c r="HD84" s="3">
        <v>17.5485249216216</v>
      </c>
      <c r="HE84" s="3">
        <v>7.60983743094118</v>
      </c>
      <c r="HF84" s="3">
        <v>15.9786259597476</v>
      </c>
      <c r="HG84" s="3">
        <v>5.60433924389515</v>
      </c>
      <c r="HH84" s="3">
        <v>13.2362270109195</v>
      </c>
      <c r="HI84" s="3">
        <v>4.7769493209589</v>
      </c>
      <c r="HJ84" s="3">
        <v>1.12162923925066</v>
      </c>
      <c r="HK84" s="3">
        <v>7.78227886993474</v>
      </c>
      <c r="HL84" s="3">
        <v>15.4190923237429</v>
      </c>
      <c r="HM84" s="3">
        <v>14.5954547354545</v>
      </c>
      <c r="HN84" s="3">
        <v>26.0327036575425</v>
      </c>
      <c r="HO84" s="4">
        <f t="shared" si="6"/>
        <v>9.144254952</v>
      </c>
      <c r="HP84" s="3">
        <v>27.2279473210039</v>
      </c>
      <c r="HQ84" s="3">
        <v>28.5891244359745</v>
      </c>
      <c r="HR84" s="3">
        <v>21.8020081821723</v>
      </c>
      <c r="HS84" s="3">
        <v>33.7048145046704</v>
      </c>
      <c r="HT84" s="3">
        <v>26.6203938868862</v>
      </c>
      <c r="HU84" s="3">
        <v>37.1537221618421</v>
      </c>
      <c r="HV84" s="3">
        <v>26.4448368099232</v>
      </c>
      <c r="HW84" s="3">
        <v>22.7581339009542</v>
      </c>
      <c r="HX84" s="3">
        <v>27.4730461552871</v>
      </c>
      <c r="HY84" s="3">
        <v>40.5468416845192</v>
      </c>
      <c r="HZ84" s="3">
        <v>40.5468416845192</v>
      </c>
      <c r="IA84" s="3">
        <v>40.8675593382879</v>
      </c>
      <c r="IB84" s="3">
        <v>44.970769126474</v>
      </c>
      <c r="IC84" s="3">
        <v>44.970769126474</v>
      </c>
      <c r="ID84" s="3">
        <v>29.352147068764</v>
      </c>
      <c r="IE84" s="3">
        <v>42.0059144987961</v>
      </c>
      <c r="IF84" s="3">
        <v>63.1920799909579</v>
      </c>
      <c r="IG84" s="3">
        <v>34.921871954556</v>
      </c>
      <c r="IH84" s="3">
        <v>22.1490780855894</v>
      </c>
      <c r="II84" s="3">
        <v>21.8205309513133</v>
      </c>
      <c r="IJ84" s="3">
        <v>42.7145354561673</v>
      </c>
      <c r="IK84" s="3">
        <v>37.8744625568872</v>
      </c>
      <c r="IL84" s="3">
        <v>27.4102807760158</v>
      </c>
      <c r="IM84" s="3">
        <v>37.2300863212218</v>
      </c>
      <c r="IN84" s="3">
        <v>22.8893458399623</v>
      </c>
      <c r="IO84" s="3">
        <v>34.921871954556</v>
      </c>
      <c r="IP84" s="3">
        <v>27.4269008611765</v>
      </c>
      <c r="IQ84" s="3">
        <v>41.5976886709903</v>
      </c>
      <c r="IR84" s="3">
        <v>30.1770298817864</v>
      </c>
      <c r="IS84" s="3">
        <v>22.3790256890805</v>
      </c>
      <c r="IT84" s="3">
        <v>27.4282594961644</v>
      </c>
      <c r="IU84" s="3">
        <v>22.3753799831144</v>
      </c>
      <c r="IV84" s="3">
        <v>23.9378547565259</v>
      </c>
      <c r="IW84" s="3">
        <v>33.4461510132136</v>
      </c>
      <c r="IX84" s="3">
        <v>33.3664673895455</v>
      </c>
      <c r="IY84" s="3">
        <v>38.9231136380718</v>
      </c>
      <c r="IZ84" s="4">
        <f t="shared" si="7"/>
        <v>32.81158014</v>
      </c>
    </row>
    <row r="85">
      <c r="A85" s="3">
        <v>8200.0</v>
      </c>
      <c r="B85" s="3">
        <v>331.805019305019</v>
      </c>
      <c r="C85" s="3">
        <v>309.836065573771</v>
      </c>
      <c r="D85" s="3">
        <v>339.185393258427</v>
      </c>
      <c r="E85" s="3">
        <v>334.745762711864</v>
      </c>
      <c r="F85" s="3">
        <v>346.124763705104</v>
      </c>
      <c r="G85" s="3">
        <v>335.432330827068</v>
      </c>
      <c r="H85" s="3">
        <v>322.146739130435</v>
      </c>
      <c r="I85" s="3">
        <v>335.543893129771</v>
      </c>
      <c r="J85" s="3">
        <v>351.039603960396</v>
      </c>
      <c r="K85" s="3">
        <v>329.182692307692</v>
      </c>
      <c r="L85" s="3">
        <v>329.182692307692</v>
      </c>
      <c r="M85" s="3">
        <v>340.175097276265</v>
      </c>
      <c r="N85" s="3">
        <v>329.383429672447</v>
      </c>
      <c r="O85" s="3">
        <v>329.383429672447</v>
      </c>
      <c r="P85" s="3">
        <v>339.559925093633</v>
      </c>
      <c r="Q85" s="3">
        <v>329.174757281553</v>
      </c>
      <c r="R85" s="3">
        <v>320.548561151079</v>
      </c>
      <c r="S85" s="3">
        <v>330.164092664093</v>
      </c>
      <c r="T85" s="3">
        <v>335.266159695817</v>
      </c>
      <c r="U85" s="3">
        <v>335.412757973734</v>
      </c>
      <c r="V85" s="3">
        <v>328.356031128405</v>
      </c>
      <c r="W85" s="3">
        <v>329.717898832685</v>
      </c>
      <c r="X85" s="3">
        <v>350.591715976331</v>
      </c>
      <c r="Y85" s="3">
        <v>339.802631578947</v>
      </c>
      <c r="Z85" s="3">
        <v>338.983050847458</v>
      </c>
      <c r="AA85" s="3">
        <v>330.164092664093</v>
      </c>
      <c r="AB85" s="3">
        <v>327.156862745098</v>
      </c>
      <c r="AC85" s="3">
        <v>329.271844660194</v>
      </c>
      <c r="AD85" s="3">
        <v>331.893203883495</v>
      </c>
      <c r="AE85" s="3">
        <v>332.998084291188</v>
      </c>
      <c r="AF85" s="3">
        <v>329.011741682975</v>
      </c>
      <c r="AG85" s="3">
        <v>336.491557223265</v>
      </c>
      <c r="AH85" s="3">
        <v>332.14971209213</v>
      </c>
      <c r="AI85" s="3">
        <v>335.255198487713</v>
      </c>
      <c r="AJ85" s="3">
        <v>335.037878787879</v>
      </c>
      <c r="AK85" s="3">
        <v>324.509803921569</v>
      </c>
      <c r="AL85" s="4">
        <f t="shared" si="1"/>
        <v>332.9079021</v>
      </c>
      <c r="AM85" s="3">
        <v>-35.4042398152317</v>
      </c>
      <c r="AN85" s="3">
        <v>-39.2489026216393</v>
      </c>
      <c r="AO85" s="3">
        <v>-27.0662322273596</v>
      </c>
      <c r="AP85" s="3">
        <v>-29.1524484905085</v>
      </c>
      <c r="AQ85" s="3">
        <v>-27.6572208773346</v>
      </c>
      <c r="AR85" s="3">
        <v>-28.1438162643985</v>
      </c>
      <c r="AS85" s="3">
        <v>-35.4803300127717</v>
      </c>
      <c r="AT85" s="3">
        <v>-31.6316707123855</v>
      </c>
      <c r="AU85" s="3">
        <v>-24.7238936309307</v>
      </c>
      <c r="AV85" s="3">
        <v>-34.9989932412692</v>
      </c>
      <c r="AW85" s="3">
        <v>-34.9989932412692</v>
      </c>
      <c r="AX85" s="3">
        <v>-35.4309885389494</v>
      </c>
      <c r="AY85" s="3">
        <v>-34.9800598776686</v>
      </c>
      <c r="AZ85" s="3">
        <v>-34.9800598776686</v>
      </c>
      <c r="BA85" s="3">
        <v>-26.5888931912734</v>
      </c>
      <c r="BB85" s="3">
        <v>-37.0830337706019</v>
      </c>
      <c r="BC85" s="3">
        <v>-34.5380548963849</v>
      </c>
      <c r="BD85" s="3">
        <v>-35.6799450170463</v>
      </c>
      <c r="BE85" s="3">
        <v>-31.1591188243346</v>
      </c>
      <c r="BF85" s="3">
        <v>-27.9006518307692</v>
      </c>
      <c r="BG85" s="3">
        <v>-37.7081055448638</v>
      </c>
      <c r="BH85" s="3">
        <v>-37.0995282766926</v>
      </c>
      <c r="BI85" s="3">
        <v>-24.1776139268047</v>
      </c>
      <c r="BJ85" s="3">
        <v>-27.2088898132895</v>
      </c>
      <c r="BK85" s="3">
        <v>-27.7266289644068</v>
      </c>
      <c r="BL85" s="3">
        <v>-35.6799450170463</v>
      </c>
      <c r="BM85" s="3">
        <v>-39.5657789638039</v>
      </c>
      <c r="BN85" s="3">
        <v>-36.9621873611262</v>
      </c>
      <c r="BO85" s="3">
        <v>-36.1030122009903</v>
      </c>
      <c r="BP85" s="3">
        <v>-33.1255223025096</v>
      </c>
      <c r="BQ85" s="3">
        <v>-38.4276379525245</v>
      </c>
      <c r="BR85" s="3">
        <v>-27.609436405197</v>
      </c>
      <c r="BS85" s="3">
        <v>-33.9637372122841</v>
      </c>
      <c r="BT85" s="3">
        <v>-30.3681389955199</v>
      </c>
      <c r="BU85" s="3">
        <v>-30.6037854295455</v>
      </c>
      <c r="BV85" s="3">
        <v>-31.7323467811765</v>
      </c>
      <c r="BW85" s="4">
        <f t="shared" si="2"/>
        <v>-32.6363845</v>
      </c>
      <c r="BX85" s="3">
        <v>-52.0618734201738</v>
      </c>
      <c r="BY85" s="3">
        <v>-55.4282960759016</v>
      </c>
      <c r="BZ85" s="3">
        <v>-31.4748483301685</v>
      </c>
      <c r="CA85" s="3">
        <v>-32.5781462725424</v>
      </c>
      <c r="CB85" s="3">
        <v>-30.1276447963705</v>
      </c>
      <c r="CC85" s="3">
        <v>-32.483800457594</v>
      </c>
      <c r="CD85" s="3">
        <v>-47.3314053033152</v>
      </c>
      <c r="CE85" s="3">
        <v>-34.1126565568893</v>
      </c>
      <c r="CF85" s="3">
        <v>-41.8044141836832</v>
      </c>
      <c r="CG85" s="3">
        <v>-38.3561242825192</v>
      </c>
      <c r="CH85" s="3">
        <v>-38.3561242825192</v>
      </c>
      <c r="CI85" s="3">
        <v>-56.3199021606226</v>
      </c>
      <c r="CJ85" s="3">
        <v>-40.3643740512524</v>
      </c>
      <c r="CK85" s="3">
        <v>-40.3643740512524</v>
      </c>
      <c r="CL85" s="3">
        <v>-41.0211798878652</v>
      </c>
      <c r="CM85" s="3">
        <v>-54.9398136368932</v>
      </c>
      <c r="CN85" s="3">
        <v>-66.2551834674101</v>
      </c>
      <c r="CO85" s="3">
        <v>-57.3437302757143</v>
      </c>
      <c r="CP85" s="3">
        <v>-38.031151501597</v>
      </c>
      <c r="CQ85" s="3">
        <v>-35.4103538202251</v>
      </c>
      <c r="CR85" s="3">
        <v>-52.6263362706031</v>
      </c>
      <c r="CS85" s="3">
        <v>-56.9909186547082</v>
      </c>
      <c r="CT85" s="3">
        <v>-49.395024952071</v>
      </c>
      <c r="CU85" s="3">
        <v>-56.0034232405263</v>
      </c>
      <c r="CV85" s="3">
        <v>-47.3221951527119</v>
      </c>
      <c r="CW85" s="3">
        <v>-57.3437302757143</v>
      </c>
      <c r="CX85" s="3">
        <v>-51.0126580004314</v>
      </c>
      <c r="CY85" s="3">
        <v>-55.1712065920777</v>
      </c>
      <c r="CZ85" s="3">
        <v>-54.2113001818835</v>
      </c>
      <c r="DA85" s="3">
        <v>-44.7231824121073</v>
      </c>
      <c r="DB85" s="3">
        <v>-49.2145643640313</v>
      </c>
      <c r="DC85" s="3">
        <v>-32.4840474370357</v>
      </c>
      <c r="DD85" s="3">
        <v>-52.4589399162764</v>
      </c>
      <c r="DE85" s="3">
        <v>-35.8273387558034</v>
      </c>
      <c r="DF85" s="3">
        <v>-43.1381604145455</v>
      </c>
      <c r="DG85" s="3">
        <v>-33.743458915098</v>
      </c>
      <c r="DH85" s="4">
        <f t="shared" si="3"/>
        <v>-45.43977451</v>
      </c>
      <c r="DI85" s="3">
        <v>-29.792824645444</v>
      </c>
      <c r="DJ85" s="3">
        <v>-34.4615026018033</v>
      </c>
      <c r="DK85" s="3">
        <v>-21.10118485</v>
      </c>
      <c r="DL85" s="3">
        <v>-28.6179805813559</v>
      </c>
      <c r="DM85" s="3">
        <v>-23.3170417255009</v>
      </c>
      <c r="DN85" s="3">
        <v>-27.8012810287218</v>
      </c>
      <c r="DO85" s="3">
        <v>-30.4007391552717</v>
      </c>
      <c r="DP85" s="3">
        <v>-26.6741737767939</v>
      </c>
      <c r="DQ85" s="3">
        <v>-18.6349921024356</v>
      </c>
      <c r="DR85" s="3">
        <v>-38.9718605708269</v>
      </c>
      <c r="DS85" s="3">
        <v>-38.9718605708269</v>
      </c>
      <c r="DT85" s="3">
        <v>-28.1689860140078</v>
      </c>
      <c r="DU85" s="3">
        <v>-36.9738831868593</v>
      </c>
      <c r="DV85" s="3">
        <v>-36.9738831868593</v>
      </c>
      <c r="DW85" s="3">
        <v>-24.9897266196816</v>
      </c>
      <c r="DX85" s="3">
        <v>-31.5705227792233</v>
      </c>
      <c r="DY85" s="3">
        <v>-36.3317234661331</v>
      </c>
      <c r="DZ85" s="3">
        <v>-31.4249161980309</v>
      </c>
      <c r="EA85" s="3">
        <v>-25.8060694610266</v>
      </c>
      <c r="EB85" s="3">
        <v>-30.242070197242</v>
      </c>
      <c r="EC85" s="3">
        <v>-33.0220182215759</v>
      </c>
      <c r="ED85" s="3">
        <v>-30.8471757179572</v>
      </c>
      <c r="EE85" s="3">
        <v>-24.1116466032544</v>
      </c>
      <c r="EF85" s="3">
        <v>-17.0799882355263</v>
      </c>
      <c r="EG85" s="3">
        <v>-21.9197778845763</v>
      </c>
      <c r="EH85" s="3">
        <v>-31.4249104793436</v>
      </c>
      <c r="EI85" s="3">
        <v>-35.3643470643137</v>
      </c>
      <c r="EJ85" s="3">
        <v>-31.5535074499029</v>
      </c>
      <c r="EK85" s="3">
        <v>-30.8625910111068</v>
      </c>
      <c r="EL85" s="3">
        <v>-30.6320320418199</v>
      </c>
      <c r="EM85" s="3">
        <v>-36.4589857499022</v>
      </c>
      <c r="EN85" s="3">
        <v>-27.0825986653096</v>
      </c>
      <c r="EO85" s="3">
        <v>-31.5010404026679</v>
      </c>
      <c r="EP85" s="3">
        <v>-27.4267013761626</v>
      </c>
      <c r="EQ85" s="3">
        <v>-27.9924903081061</v>
      </c>
      <c r="ER85" s="3">
        <v>-33.9094011860784</v>
      </c>
      <c r="ES85" s="4">
        <f t="shared" si="4"/>
        <v>-29.78934542</v>
      </c>
      <c r="ET85" s="3">
        <v>27.4316456891699</v>
      </c>
      <c r="EU85" s="3">
        <v>28.5915197142623</v>
      </c>
      <c r="EV85" s="3">
        <v>21.6142038101124</v>
      </c>
      <c r="EW85" s="3">
        <v>26.606686610678</v>
      </c>
      <c r="EX85" s="3">
        <v>16.9446490441966</v>
      </c>
      <c r="EY85" s="3">
        <v>22.5676795208647</v>
      </c>
      <c r="EZ85" s="3">
        <v>25.7218709188044</v>
      </c>
      <c r="FA85" s="3">
        <v>20.8204199662595</v>
      </c>
      <c r="FB85" s="3">
        <v>26.3490316537624</v>
      </c>
      <c r="FC85" s="3">
        <v>41.4970472741923</v>
      </c>
      <c r="FD85" s="3">
        <v>41.4970472741923</v>
      </c>
      <c r="FE85" s="3">
        <v>37.9078657055253</v>
      </c>
      <c r="FF85" s="3">
        <v>46.04126958921</v>
      </c>
      <c r="FG85" s="3">
        <v>46.04126958921</v>
      </c>
      <c r="FH85" s="3">
        <v>28.1039521273034</v>
      </c>
      <c r="FI85" s="3">
        <v>39.1342550908738</v>
      </c>
      <c r="FJ85" s="3">
        <v>62.9328380535252</v>
      </c>
      <c r="FK85" s="3">
        <v>30.2480942088417</v>
      </c>
      <c r="FL85" s="3">
        <v>21.3178708105703</v>
      </c>
      <c r="FM85" s="3">
        <v>21.0168860917448</v>
      </c>
      <c r="FN85" s="3">
        <v>38.0984941438521</v>
      </c>
      <c r="FO85" s="3">
        <v>33.5550719049416</v>
      </c>
      <c r="FP85" s="3">
        <v>26.8079197488166</v>
      </c>
      <c r="FQ85" s="3">
        <v>37.0230219006579</v>
      </c>
      <c r="FR85" s="3">
        <v>21.8151563223729</v>
      </c>
      <c r="FS85" s="3">
        <v>30.2480942088417</v>
      </c>
      <c r="FT85" s="3">
        <v>26.5753815857647</v>
      </c>
      <c r="FU85" s="3">
        <v>38.6502508646602</v>
      </c>
      <c r="FV85" s="3">
        <v>30.4518130354951</v>
      </c>
      <c r="FW85" s="3">
        <v>17.990900733908</v>
      </c>
      <c r="FX85" s="3">
        <v>27.3510722177691</v>
      </c>
      <c r="FY85" s="3">
        <v>22.7989869225516</v>
      </c>
      <c r="FZ85" s="3">
        <v>22.6967279641651</v>
      </c>
      <c r="GA85" s="3">
        <v>29.4332704089981</v>
      </c>
      <c r="GB85" s="3">
        <v>29.6825760627273</v>
      </c>
      <c r="GC85" s="3">
        <v>28.7627443454902</v>
      </c>
      <c r="GD85" s="4">
        <f t="shared" si="5"/>
        <v>30.39798848</v>
      </c>
      <c r="GE85" s="3">
        <v>-0.167008860253668</v>
      </c>
      <c r="GF85" s="3">
        <v>-0.7910859155</v>
      </c>
      <c r="GG85" s="3">
        <v>-2.35530553237079</v>
      </c>
      <c r="GH85" s="3">
        <v>21.1873124961017</v>
      </c>
      <c r="GI85" s="3">
        <v>20.6054317694329</v>
      </c>
      <c r="GJ85" s="3">
        <v>30.9820988304511</v>
      </c>
      <c r="GK85" s="3">
        <v>7.9139624054837</v>
      </c>
      <c r="GL85" s="3">
        <v>9.37957999198282</v>
      </c>
      <c r="GM85" s="3">
        <v>-7.55350725524356</v>
      </c>
      <c r="GN85" s="3">
        <v>9.42130241375962</v>
      </c>
      <c r="GO85" s="3">
        <v>9.42130241375962</v>
      </c>
      <c r="GP85" s="3">
        <v>16.2029668868093</v>
      </c>
      <c r="GQ85" s="3">
        <v>8.46636051521387</v>
      </c>
      <c r="GR85" s="3">
        <v>8.46636051521387</v>
      </c>
      <c r="GS85" s="3">
        <v>-8.89271116788202</v>
      </c>
      <c r="GT85" s="3">
        <v>16.0348829512427</v>
      </c>
      <c r="GU85" s="3">
        <v>13.8959997694604</v>
      </c>
      <c r="GV85" s="3">
        <v>17.4991577324324</v>
      </c>
      <c r="GW85" s="3">
        <v>6.06425868955513</v>
      </c>
      <c r="GX85" s="3">
        <v>6.51651022394934</v>
      </c>
      <c r="GY85" s="3">
        <v>19.9036084147471</v>
      </c>
      <c r="GZ85" s="3">
        <v>17.6130645654086</v>
      </c>
      <c r="HA85" s="3">
        <v>-4.74919904866272</v>
      </c>
      <c r="HB85" s="3">
        <v>-5.38025564913158</v>
      </c>
      <c r="HC85" s="3">
        <v>-7.73992712994915</v>
      </c>
      <c r="HD85" s="3">
        <v>17.4991577324324</v>
      </c>
      <c r="HE85" s="3">
        <v>7.32146426917647</v>
      </c>
      <c r="HF85" s="3">
        <v>16.0542443694563</v>
      </c>
      <c r="HG85" s="3">
        <v>5.31432151418641</v>
      </c>
      <c r="HH85" s="3">
        <v>13.2510093289272</v>
      </c>
      <c r="HI85" s="3">
        <v>4.66100641273973</v>
      </c>
      <c r="HJ85" s="3">
        <v>1.0197045361925</v>
      </c>
      <c r="HK85" s="3">
        <v>7.48963228241075</v>
      </c>
      <c r="HL85" s="3">
        <v>15.1922492594707</v>
      </c>
      <c r="HM85" s="3">
        <v>14.5007577657576</v>
      </c>
      <c r="HN85" s="3">
        <v>26.1098043015686</v>
      </c>
      <c r="HO85" s="4">
        <f t="shared" si="6"/>
        <v>9.176625328</v>
      </c>
      <c r="HP85" s="3">
        <v>27.4321665488031</v>
      </c>
      <c r="HQ85" s="3">
        <v>28.6024626745902</v>
      </c>
      <c r="HR85" s="3">
        <v>21.7425356952809</v>
      </c>
      <c r="HS85" s="3">
        <v>34.0553356138983</v>
      </c>
      <c r="HT85" s="3">
        <v>26.7212168689792</v>
      </c>
      <c r="HU85" s="3">
        <v>38.3321990246241</v>
      </c>
      <c r="HV85" s="3">
        <v>26.9294089354348</v>
      </c>
      <c r="HW85" s="3">
        <v>22.8432274925573</v>
      </c>
      <c r="HX85" s="3">
        <v>27.4109273988515</v>
      </c>
      <c r="HY85" s="3">
        <v>42.5532719441346</v>
      </c>
      <c r="HZ85" s="3">
        <v>42.5532719441346</v>
      </c>
      <c r="IA85" s="3">
        <v>41.2255330522957</v>
      </c>
      <c r="IB85" s="3">
        <v>46.8133392016185</v>
      </c>
      <c r="IC85" s="3">
        <v>46.8133392016185</v>
      </c>
      <c r="ID85" s="3">
        <v>29.4815746043446</v>
      </c>
      <c r="IE85" s="3">
        <v>42.2919338327767</v>
      </c>
      <c r="IF85" s="3">
        <v>64.4852765585072</v>
      </c>
      <c r="IG85" s="3">
        <v>34.9455282325483</v>
      </c>
      <c r="IH85" s="3">
        <v>22.164693688251</v>
      </c>
      <c r="II85" s="3">
        <v>22.0144102552533</v>
      </c>
      <c r="IJ85" s="3">
        <v>42.9844824347665</v>
      </c>
      <c r="IK85" s="3">
        <v>37.8971162183658</v>
      </c>
      <c r="IL85" s="3">
        <v>27.226144511716</v>
      </c>
      <c r="IM85" s="3">
        <v>37.4236047667105</v>
      </c>
      <c r="IN85" s="3">
        <v>23.1595564369492</v>
      </c>
      <c r="IO85" s="3">
        <v>34.9455282325483</v>
      </c>
      <c r="IP85" s="3">
        <v>27.5698884298039</v>
      </c>
      <c r="IQ85" s="3">
        <v>41.8519149098253</v>
      </c>
      <c r="IR85" s="3">
        <v>30.9286500546019</v>
      </c>
      <c r="IS85" s="3">
        <v>22.3444193710728</v>
      </c>
      <c r="IT85" s="3">
        <v>27.7473428718982</v>
      </c>
      <c r="IU85" s="3">
        <v>22.8241093358349</v>
      </c>
      <c r="IV85" s="3">
        <v>23.9110025089251</v>
      </c>
      <c r="IW85" s="3">
        <v>33.1236288166163</v>
      </c>
      <c r="IX85" s="3">
        <v>33.0355604634091</v>
      </c>
      <c r="IY85" s="3">
        <v>38.8467615927451</v>
      </c>
      <c r="IZ85" s="4">
        <f t="shared" si="7"/>
        <v>33.20087121</v>
      </c>
    </row>
    <row r="86">
      <c r="A86" s="3">
        <v>8300.0</v>
      </c>
      <c r="B86" s="3">
        <v>326.978764478765</v>
      </c>
      <c r="C86" s="3">
        <v>305.28233151184</v>
      </c>
      <c r="D86" s="3">
        <v>334.503745318352</v>
      </c>
      <c r="E86" s="3">
        <v>330.037664783428</v>
      </c>
      <c r="F86" s="3">
        <v>341.398865784499</v>
      </c>
      <c r="G86" s="3">
        <v>330.733082706767</v>
      </c>
      <c r="H86" s="3">
        <v>317.617753623188</v>
      </c>
      <c r="I86" s="3">
        <v>330.772900763359</v>
      </c>
      <c r="J86" s="3">
        <v>346.301498127341</v>
      </c>
      <c r="K86" s="3">
        <v>324.410163339383</v>
      </c>
      <c r="L86" s="3">
        <v>324.410163339383</v>
      </c>
      <c r="M86" s="3">
        <v>335.311284046693</v>
      </c>
      <c r="N86" s="3">
        <v>324.59165154265</v>
      </c>
      <c r="O86" s="3">
        <v>324.59165154265</v>
      </c>
      <c r="P86" s="3">
        <v>334.878277153558</v>
      </c>
      <c r="Q86" s="3">
        <v>324.358974358974</v>
      </c>
      <c r="R86" s="3">
        <v>316.052158273381</v>
      </c>
      <c r="S86" s="3">
        <v>325.337837837838</v>
      </c>
      <c r="T86" s="3">
        <v>330.513307984791</v>
      </c>
      <c r="U86" s="3">
        <v>330.722326454034</v>
      </c>
      <c r="V86" s="3">
        <v>323.577981651376</v>
      </c>
      <c r="W86" s="3">
        <v>324.862637362637</v>
      </c>
      <c r="X86" s="3">
        <v>345.88785046729</v>
      </c>
      <c r="Y86" s="3">
        <v>335.103383458647</v>
      </c>
      <c r="Z86" s="3">
        <v>334.274952919021</v>
      </c>
      <c r="AA86" s="3">
        <v>325.337837837838</v>
      </c>
      <c r="AB86" s="3">
        <v>322.412199630314</v>
      </c>
      <c r="AC86" s="3">
        <v>324.450549450549</v>
      </c>
      <c r="AD86" s="3">
        <v>327.038834951456</v>
      </c>
      <c r="AE86" s="3">
        <v>328.208812260536</v>
      </c>
      <c r="AF86" s="3">
        <v>324.171270718232</v>
      </c>
      <c r="AG86" s="3">
        <v>331.801125703565</v>
      </c>
      <c r="AH86" s="3">
        <v>327.351247600768</v>
      </c>
      <c r="AI86" s="3">
        <v>330.529300567108</v>
      </c>
      <c r="AJ86" s="3">
        <v>330.30303030303</v>
      </c>
      <c r="AK86" s="3">
        <v>320.053475935829</v>
      </c>
      <c r="AL86" s="4">
        <f t="shared" si="1"/>
        <v>328.1713582</v>
      </c>
      <c r="AM86" s="3">
        <v>-36.2189914001738</v>
      </c>
      <c r="AN86" s="3">
        <v>-40.0319675560656</v>
      </c>
      <c r="AO86" s="3">
        <v>-27.7559466374719</v>
      </c>
      <c r="AP86" s="3">
        <v>-29.8600223888136</v>
      </c>
      <c r="AQ86" s="3">
        <v>-28.5720155692061</v>
      </c>
      <c r="AR86" s="3">
        <v>-28.9259381948496</v>
      </c>
      <c r="AS86" s="3">
        <v>-36.3217167790761</v>
      </c>
      <c r="AT86" s="3">
        <v>-32.3186947791794</v>
      </c>
      <c r="AU86" s="3">
        <v>-25.4404684913483</v>
      </c>
      <c r="AV86" s="3">
        <v>-35.7910775161888</v>
      </c>
      <c r="AW86" s="3">
        <v>-35.7910775161888</v>
      </c>
      <c r="AX86" s="3">
        <v>-36.2651930681323</v>
      </c>
      <c r="AY86" s="3">
        <v>-35.6902493495644</v>
      </c>
      <c r="AZ86" s="3">
        <v>-35.6902493495644</v>
      </c>
      <c r="BA86" s="3">
        <v>-27.1902037792884</v>
      </c>
      <c r="BB86" s="3">
        <v>-37.9294836615385</v>
      </c>
      <c r="BC86" s="3">
        <v>-35.1476352866727</v>
      </c>
      <c r="BD86" s="3">
        <v>-36.4836001039189</v>
      </c>
      <c r="BE86" s="3">
        <v>-31.7104484612167</v>
      </c>
      <c r="BF86" s="3">
        <v>-28.6886437538462</v>
      </c>
      <c r="BG86" s="3">
        <v>-38.5040787208807</v>
      </c>
      <c r="BH86" s="3">
        <v>-37.932741191044</v>
      </c>
      <c r="BI86" s="3">
        <v>-24.974689630972</v>
      </c>
      <c r="BJ86" s="3">
        <v>-27.9381882249436</v>
      </c>
      <c r="BK86" s="3">
        <v>-28.4837867440678</v>
      </c>
      <c r="BL86" s="3">
        <v>-36.4836001039189</v>
      </c>
      <c r="BM86" s="3">
        <v>-40.3212529879298</v>
      </c>
      <c r="BN86" s="3">
        <v>-37.7920012454945</v>
      </c>
      <c r="BO86" s="3">
        <v>-36.8707011369126</v>
      </c>
      <c r="BP86" s="3">
        <v>-34.0055685764559</v>
      </c>
      <c r="BQ86" s="3">
        <v>-39.2025669973481</v>
      </c>
      <c r="BR86" s="3">
        <v>-28.1862558479737</v>
      </c>
      <c r="BS86" s="3">
        <v>-34.7749366134357</v>
      </c>
      <c r="BT86" s="3">
        <v>-31.1431845229301</v>
      </c>
      <c r="BU86" s="3">
        <v>-31.3803017363636</v>
      </c>
      <c r="BV86" s="3">
        <v>-32.4810093373262</v>
      </c>
      <c r="BW86" s="4">
        <f t="shared" si="2"/>
        <v>-33.3971802</v>
      </c>
      <c r="BX86" s="3">
        <v>-51.6079494838803</v>
      </c>
      <c r="BY86" s="3">
        <v>-55.5211252398361</v>
      </c>
      <c r="BZ86" s="3">
        <v>-32.1957875380337</v>
      </c>
      <c r="CA86" s="3">
        <v>-33.3444607640678</v>
      </c>
      <c r="CB86" s="3">
        <v>-31.1210702065785</v>
      </c>
      <c r="CC86" s="3">
        <v>-33.4506691793985</v>
      </c>
      <c r="CD86" s="3">
        <v>-47.2293041022283</v>
      </c>
      <c r="CE86" s="3">
        <v>-34.5503348297901</v>
      </c>
      <c r="CF86" s="3">
        <v>-42.050061005618</v>
      </c>
      <c r="CG86" s="3">
        <v>-39.2060983099456</v>
      </c>
      <c r="CH86" s="3">
        <v>-39.2060983099456</v>
      </c>
      <c r="CI86" s="3">
        <v>-56.1112560322179</v>
      </c>
      <c r="CJ86" s="3">
        <v>-41.2148083767695</v>
      </c>
      <c r="CK86" s="3">
        <v>-41.2148083767695</v>
      </c>
      <c r="CL86" s="3">
        <v>-40.7073674608989</v>
      </c>
      <c r="CM86" s="3">
        <v>-53.7859985120513</v>
      </c>
      <c r="CN86" s="3">
        <v>-65.0236173738849</v>
      </c>
      <c r="CO86" s="3">
        <v>-57.18725699</v>
      </c>
      <c r="CP86" s="3">
        <v>-38.5947744730798</v>
      </c>
      <c r="CQ86" s="3">
        <v>-36.347053090394</v>
      </c>
      <c r="CR86" s="3">
        <v>-53.069119534</v>
      </c>
      <c r="CS86" s="3">
        <v>-56.818915106978</v>
      </c>
      <c r="CT86" s="3">
        <v>-49.2456377292337</v>
      </c>
      <c r="CU86" s="3">
        <v>-55.9305790149624</v>
      </c>
      <c r="CV86" s="3">
        <v>-47.1198100171186</v>
      </c>
      <c r="CW86" s="3">
        <v>-57.18725699</v>
      </c>
      <c r="CX86" s="3">
        <v>-51.0818977253789</v>
      </c>
      <c r="CY86" s="3">
        <v>-53.686987825055</v>
      </c>
      <c r="CZ86" s="3">
        <v>-52.6352954129515</v>
      </c>
      <c r="DA86" s="3">
        <v>-45.5670986803065</v>
      </c>
      <c r="DB86" s="3">
        <v>-49.0254210350276</v>
      </c>
      <c r="DC86" s="3">
        <v>-32.9115486790619</v>
      </c>
      <c r="DD86" s="3">
        <v>-53.0103855228023</v>
      </c>
      <c r="DE86" s="3">
        <v>-36.5150233890737</v>
      </c>
      <c r="DF86" s="3">
        <v>-43.9785743463636</v>
      </c>
      <c r="DG86" s="3">
        <v>-34.5925166887166</v>
      </c>
      <c r="DH86" s="4">
        <f t="shared" si="3"/>
        <v>-45.61238798</v>
      </c>
      <c r="DI86" s="3">
        <v>-30.629213641583</v>
      </c>
      <c r="DJ86" s="3">
        <v>-35.3385433741166</v>
      </c>
      <c r="DK86" s="3">
        <v>-21.8437805166667</v>
      </c>
      <c r="DL86" s="3">
        <v>-29.4288675323917</v>
      </c>
      <c r="DM86" s="3">
        <v>-24.1015287444045</v>
      </c>
      <c r="DN86" s="3">
        <v>-28.6051204121804</v>
      </c>
      <c r="DO86" s="3">
        <v>-31.2630063382428</v>
      </c>
      <c r="DP86" s="3">
        <v>-27.4808636470229</v>
      </c>
      <c r="DQ86" s="3">
        <v>-19.3621686453371</v>
      </c>
      <c r="DR86" s="3">
        <v>-39.8531073155354</v>
      </c>
      <c r="DS86" s="3">
        <v>-39.8531073155354</v>
      </c>
      <c r="DT86" s="3">
        <v>-29.0105421249027</v>
      </c>
      <c r="DU86" s="3">
        <v>-37.8493231651906</v>
      </c>
      <c r="DV86" s="3">
        <v>-37.8493231651906</v>
      </c>
      <c r="DW86" s="3">
        <v>-25.7723157226779</v>
      </c>
      <c r="DX86" s="3">
        <v>-32.4262058415385</v>
      </c>
      <c r="DY86" s="3">
        <v>-37.2146316945504</v>
      </c>
      <c r="DZ86" s="3">
        <v>-32.270944255946</v>
      </c>
      <c r="EA86" s="3">
        <v>-26.6014718355513</v>
      </c>
      <c r="EB86" s="3">
        <v>-31.0625228876735</v>
      </c>
      <c r="EC86" s="3">
        <v>-33.8930902657431</v>
      </c>
      <c r="ED86" s="3">
        <v>-31.6962212340659</v>
      </c>
      <c r="EE86" s="3">
        <v>-24.8967056971402</v>
      </c>
      <c r="EF86" s="3">
        <v>-17.7793066528196</v>
      </c>
      <c r="EG86" s="3">
        <v>-22.6751267113183</v>
      </c>
      <c r="EH86" s="3">
        <v>-32.2709384986487</v>
      </c>
      <c r="EI86" s="3">
        <v>-36.2600518</v>
      </c>
      <c r="EJ86" s="3">
        <v>-32.4084881413187</v>
      </c>
      <c r="EK86" s="3">
        <v>-31.7117551159612</v>
      </c>
      <c r="EL86" s="3">
        <v>-31.4695495916284</v>
      </c>
      <c r="EM86" s="3">
        <v>-37.3479449980111</v>
      </c>
      <c r="EN86" s="3">
        <v>-27.8805085039587</v>
      </c>
      <c r="EO86" s="3">
        <v>-32.3450205351056</v>
      </c>
      <c r="EP86" s="3">
        <v>-28.231765410189</v>
      </c>
      <c r="EQ86" s="3">
        <v>-28.8034240448485</v>
      </c>
      <c r="ER86" s="3">
        <v>-34.7784195140642</v>
      </c>
      <c r="ES86" s="4">
        <f t="shared" si="4"/>
        <v>-30.61846958</v>
      </c>
      <c r="ET86" s="3">
        <v>27.6359367181274</v>
      </c>
      <c r="EU86" s="3">
        <v>28.6048440548816</v>
      </c>
      <c r="EV86" s="3">
        <v>21.5603122820225</v>
      </c>
      <c r="EW86" s="3">
        <v>27.2974614750847</v>
      </c>
      <c r="EX86" s="3">
        <v>17.6114119761437</v>
      </c>
      <c r="EY86" s="3">
        <v>23.3854685114662</v>
      </c>
      <c r="EZ86" s="3">
        <v>26.4031039803985</v>
      </c>
      <c r="FA86" s="3">
        <v>20.9921759815267</v>
      </c>
      <c r="FB86" s="3">
        <v>26.3397581383895</v>
      </c>
      <c r="FC86" s="3">
        <v>43.4144888843739</v>
      </c>
      <c r="FD86" s="3">
        <v>43.4144888843739</v>
      </c>
      <c r="FE86" s="3">
        <v>38.2297044409339</v>
      </c>
      <c r="FF86" s="3">
        <v>47.7755951413249</v>
      </c>
      <c r="FG86" s="3">
        <v>47.7755951413249</v>
      </c>
      <c r="FH86" s="3">
        <v>28.2843315879775</v>
      </c>
      <c r="FI86" s="3">
        <v>39.4180888612821</v>
      </c>
      <c r="FJ86" s="3">
        <v>63.9373823197122</v>
      </c>
      <c r="FK86" s="3">
        <v>30.304236537027</v>
      </c>
      <c r="FL86" s="3">
        <v>21.3558934075285</v>
      </c>
      <c r="FM86" s="3">
        <v>21.2795501855535</v>
      </c>
      <c r="FN86" s="3">
        <v>38.347719549633</v>
      </c>
      <c r="FO86" s="3">
        <v>33.5442412624725</v>
      </c>
      <c r="FP86" s="3">
        <v>26.9459834622243</v>
      </c>
      <c r="FQ86" s="3">
        <v>37.161354868703</v>
      </c>
      <c r="FR86" s="3">
        <v>22.1639245370621</v>
      </c>
      <c r="FS86" s="3">
        <v>30.304236537027</v>
      </c>
      <c r="FT86" s="3">
        <v>26.9634394022736</v>
      </c>
      <c r="FU86" s="3">
        <v>38.9077408312088</v>
      </c>
      <c r="FV86" s="3">
        <v>31.2731655034563</v>
      </c>
      <c r="FW86" s="3">
        <v>17.937132504023</v>
      </c>
      <c r="FX86" s="3">
        <v>27.6992061888398</v>
      </c>
      <c r="FY86" s="3">
        <v>23.2529115623265</v>
      </c>
      <c r="FZ86" s="3">
        <v>22.769440048618</v>
      </c>
      <c r="GA86" s="3">
        <v>29.1875235016257</v>
      </c>
      <c r="GB86" s="3">
        <v>29.3606062218182</v>
      </c>
      <c r="GC86" s="3">
        <v>28.4240634863102</v>
      </c>
      <c r="GD86" s="4">
        <f t="shared" si="5"/>
        <v>30.81284772</v>
      </c>
      <c r="GE86" s="3">
        <v>-0.156846153265251</v>
      </c>
      <c r="GF86" s="3">
        <v>-0.791766863277778</v>
      </c>
      <c r="GG86" s="3">
        <v>-2.30048818967416</v>
      </c>
      <c r="GH86" s="3">
        <v>20.895392609096</v>
      </c>
      <c r="GI86" s="3">
        <v>20.1557734272779</v>
      </c>
      <c r="GJ86" s="3">
        <v>31.8448126951128</v>
      </c>
      <c r="GK86" s="3">
        <v>7.51906107450543</v>
      </c>
      <c r="GL86" s="3">
        <v>9.20782433950191</v>
      </c>
      <c r="GM86" s="3">
        <v>-8.00957406139513</v>
      </c>
      <c r="GN86" s="3">
        <v>9.92147768972051</v>
      </c>
      <c r="GO86" s="3">
        <v>9.92147768972051</v>
      </c>
      <c r="GP86" s="3">
        <v>16.3607944198833</v>
      </c>
      <c r="GQ86" s="3">
        <v>8.85276464941198</v>
      </c>
      <c r="GR86" s="3">
        <v>8.85276464941198</v>
      </c>
      <c r="GS86" s="3">
        <v>-8.74994719428652</v>
      </c>
      <c r="GT86" s="3">
        <v>16.1269996797436</v>
      </c>
      <c r="GU86" s="3">
        <v>15.1981947083094</v>
      </c>
      <c r="GV86" s="3">
        <v>17.4497905432432</v>
      </c>
      <c r="GW86" s="3">
        <v>5.98821304392776</v>
      </c>
      <c r="GX86" s="3">
        <v>6.32889296316135</v>
      </c>
      <c r="GY86" s="3">
        <v>19.9422069545505</v>
      </c>
      <c r="GZ86" s="3">
        <v>17.6998891267033</v>
      </c>
      <c r="HA86" s="3">
        <v>-5.44089033149907</v>
      </c>
      <c r="HB86" s="3">
        <v>-5.76275505702632</v>
      </c>
      <c r="HC86" s="3">
        <v>-7.56218091582486</v>
      </c>
      <c r="HD86" s="3">
        <v>17.4497905432432</v>
      </c>
      <c r="HE86" s="3">
        <v>6.90431176697597</v>
      </c>
      <c r="HF86" s="3">
        <v>16.1261123783516</v>
      </c>
      <c r="HG86" s="3">
        <v>5.02430378447767</v>
      </c>
      <c r="HH86" s="3">
        <v>13.2657916469349</v>
      </c>
      <c r="HI86" s="3">
        <v>4.52939154737017</v>
      </c>
      <c r="HJ86" s="3">
        <v>0.917779833134334</v>
      </c>
      <c r="HK86" s="3">
        <v>7.19698569488676</v>
      </c>
      <c r="HL86" s="3">
        <v>14.9654061951985</v>
      </c>
      <c r="HM86" s="3">
        <v>14.4060607960606</v>
      </c>
      <c r="HN86" s="3">
        <v>26.1989308612834</v>
      </c>
      <c r="HO86" s="4">
        <f t="shared" si="6"/>
        <v>9.179909626</v>
      </c>
      <c r="HP86" s="3">
        <v>27.6363857766023</v>
      </c>
      <c r="HQ86" s="3">
        <v>28.6158009132058</v>
      </c>
      <c r="HR86" s="3">
        <v>21.6830632083895</v>
      </c>
      <c r="HS86" s="3">
        <v>34.4058567231262</v>
      </c>
      <c r="HT86" s="3">
        <v>26.8404874531002</v>
      </c>
      <c r="HU86" s="3">
        <v>39.510675887406</v>
      </c>
      <c r="HV86" s="3">
        <v>27.4883709281884</v>
      </c>
      <c r="HW86" s="3">
        <v>22.9283210841603</v>
      </c>
      <c r="HX86" s="3">
        <v>27.5470846960112</v>
      </c>
      <c r="HY86" s="3">
        <v>44.5337950728131</v>
      </c>
      <c r="HZ86" s="3">
        <v>44.5337950728131</v>
      </c>
      <c r="IA86" s="3">
        <v>41.5835067663035</v>
      </c>
      <c r="IB86" s="3">
        <v>48.5891373017241</v>
      </c>
      <c r="IC86" s="3">
        <v>48.5891373017241</v>
      </c>
      <c r="ID86" s="3">
        <v>29.6110021399251</v>
      </c>
      <c r="IE86" s="3">
        <v>42.589591978718</v>
      </c>
      <c r="IF86" s="3">
        <v>65.7751464559892</v>
      </c>
      <c r="IG86" s="3">
        <v>34.9691845105405</v>
      </c>
      <c r="IH86" s="3">
        <v>22.1803092909125</v>
      </c>
      <c r="II86" s="3">
        <v>22.2082895591932</v>
      </c>
      <c r="IJ86" s="3">
        <v>43.2233140510826</v>
      </c>
      <c r="IK86" s="3">
        <v>37.9275933979121</v>
      </c>
      <c r="IL86" s="3">
        <v>27.5234676074766</v>
      </c>
      <c r="IM86" s="3">
        <v>37.6171232121992</v>
      </c>
      <c r="IN86" s="3">
        <v>23.429767033936</v>
      </c>
      <c r="IO86" s="3">
        <v>34.9691845105405</v>
      </c>
      <c r="IP86" s="3">
        <v>27.8515501962292</v>
      </c>
      <c r="IQ86" s="3">
        <v>42.1173292281319</v>
      </c>
      <c r="IR86" s="3">
        <v>31.6802702274175</v>
      </c>
      <c r="IS86" s="3">
        <v>22.3098130530651</v>
      </c>
      <c r="IT86" s="3">
        <v>28.0681508720442</v>
      </c>
      <c r="IU86" s="3">
        <v>23.2728386885553</v>
      </c>
      <c r="IV86" s="3">
        <v>23.8841502613244</v>
      </c>
      <c r="IW86" s="3">
        <v>32.8011066200189</v>
      </c>
      <c r="IX86" s="3">
        <v>32.7046535372727</v>
      </c>
      <c r="IY86" s="3">
        <v>38.6620425267914</v>
      </c>
      <c r="IZ86" s="4">
        <f t="shared" si="7"/>
        <v>33.60725825</v>
      </c>
    </row>
    <row r="87">
      <c r="A87" s="3">
        <v>8400.0</v>
      </c>
      <c r="B87" s="3">
        <v>322.308394160584</v>
      </c>
      <c r="C87" s="3">
        <v>300.728597449909</v>
      </c>
      <c r="D87" s="3">
        <v>329.822097378277</v>
      </c>
      <c r="E87" s="3">
        <v>325.329566854991</v>
      </c>
      <c r="F87" s="3">
        <v>336.672967863894</v>
      </c>
      <c r="G87" s="3">
        <v>326.033834586466</v>
      </c>
      <c r="H87" s="3">
        <v>313.088768115942</v>
      </c>
      <c r="I87" s="3">
        <v>326.001908396947</v>
      </c>
      <c r="J87" s="3">
        <v>341.619850187266</v>
      </c>
      <c r="K87" s="3">
        <v>319.872958257713</v>
      </c>
      <c r="L87" s="3">
        <v>319.872958257713</v>
      </c>
      <c r="M87" s="3">
        <v>330.447470817121</v>
      </c>
      <c r="N87" s="3">
        <v>320.05444646098</v>
      </c>
      <c r="O87" s="3">
        <v>320.05444646098</v>
      </c>
      <c r="P87" s="3">
        <v>330.196629213483</v>
      </c>
      <c r="Q87" s="3">
        <v>319.78021978022</v>
      </c>
      <c r="R87" s="3">
        <v>311.555755395684</v>
      </c>
      <c r="S87" s="3">
        <v>320.765027322404</v>
      </c>
      <c r="T87" s="3">
        <v>325.760456273764</v>
      </c>
      <c r="U87" s="3">
        <v>326.031894934334</v>
      </c>
      <c r="V87" s="3">
        <v>318.990825688073</v>
      </c>
      <c r="W87" s="3">
        <v>320.283882783883</v>
      </c>
      <c r="X87" s="3">
        <v>341.214953271028</v>
      </c>
      <c r="Y87" s="3">
        <v>330.404135338346</v>
      </c>
      <c r="Z87" s="3">
        <v>329.566854990584</v>
      </c>
      <c r="AA87" s="3">
        <v>320.765027322404</v>
      </c>
      <c r="AB87" s="3">
        <v>317.79112754159</v>
      </c>
      <c r="AC87" s="3">
        <v>319.871794871795</v>
      </c>
      <c r="AD87" s="3">
        <v>322.35883424408</v>
      </c>
      <c r="AE87" s="3">
        <v>323.508137432188</v>
      </c>
      <c r="AF87" s="3">
        <v>319.567219152855</v>
      </c>
      <c r="AG87" s="3">
        <v>327.110694183865</v>
      </c>
      <c r="AH87" s="3">
        <v>322.686025408349</v>
      </c>
      <c r="AI87" s="3">
        <v>325.803402646503</v>
      </c>
      <c r="AJ87" s="3">
        <v>325.568181818182</v>
      </c>
      <c r="AK87" s="3">
        <v>315.597147950089</v>
      </c>
      <c r="AL87" s="4">
        <f t="shared" si="1"/>
        <v>323.5301804</v>
      </c>
      <c r="AM87" s="3">
        <v>-37.007358104854</v>
      </c>
      <c r="AN87" s="3">
        <v>-40.8150324904918</v>
      </c>
      <c r="AO87" s="3">
        <v>-28.4456610475843</v>
      </c>
      <c r="AP87" s="3">
        <v>-30.5675962871186</v>
      </c>
      <c r="AQ87" s="3">
        <v>-29.4868102610775</v>
      </c>
      <c r="AR87" s="3">
        <v>-29.7080601253008</v>
      </c>
      <c r="AS87" s="3">
        <v>-37.1631035453804</v>
      </c>
      <c r="AT87" s="3">
        <v>-33.0057188459733</v>
      </c>
      <c r="AU87" s="3">
        <v>-26.1588202778652</v>
      </c>
      <c r="AV87" s="3">
        <v>-36.6103637176407</v>
      </c>
      <c r="AW87" s="3">
        <v>-36.6103637176407</v>
      </c>
      <c r="AX87" s="3">
        <v>-37.0993975973152</v>
      </c>
      <c r="AY87" s="3">
        <v>-36.4294836780581</v>
      </c>
      <c r="AZ87" s="3">
        <v>-36.4294836780581</v>
      </c>
      <c r="BA87" s="3">
        <v>-27.7915143673034</v>
      </c>
      <c r="BB87" s="3">
        <v>-38.6909671010989</v>
      </c>
      <c r="BC87" s="3">
        <v>-35.7572156769604</v>
      </c>
      <c r="BD87" s="3">
        <v>-37.2619001896721</v>
      </c>
      <c r="BE87" s="3">
        <v>-32.2617780980989</v>
      </c>
      <c r="BF87" s="3">
        <v>-29.4766356769231</v>
      </c>
      <c r="BG87" s="3">
        <v>-39.214956304367</v>
      </c>
      <c r="BH87" s="3">
        <v>-38.7338918925092</v>
      </c>
      <c r="BI87" s="3">
        <v>-25.7734744048037</v>
      </c>
      <c r="BJ87" s="3">
        <v>-28.6674866365977</v>
      </c>
      <c r="BK87" s="3">
        <v>-29.2409445237288</v>
      </c>
      <c r="BL87" s="3">
        <v>-37.2619001896721</v>
      </c>
      <c r="BM87" s="3">
        <v>-41.0436649842329</v>
      </c>
      <c r="BN87" s="3">
        <v>-38.5763784579487</v>
      </c>
      <c r="BO87" s="3">
        <v>-37.5432945185975</v>
      </c>
      <c r="BP87" s="3">
        <v>-34.884714159566</v>
      </c>
      <c r="BQ87" s="3">
        <v>-39.9823276492818</v>
      </c>
      <c r="BR87" s="3">
        <v>-28.7630752907505</v>
      </c>
      <c r="BS87" s="3">
        <v>-35.5992568752632</v>
      </c>
      <c r="BT87" s="3">
        <v>-31.9182300503403</v>
      </c>
      <c r="BU87" s="3">
        <v>-32.1568180431818</v>
      </c>
      <c r="BV87" s="3">
        <v>-33.2296718934759</v>
      </c>
      <c r="BW87" s="4">
        <f t="shared" si="2"/>
        <v>-34.14909307</v>
      </c>
      <c r="BX87" s="3">
        <v>-51.2520492813869</v>
      </c>
      <c r="BY87" s="3">
        <v>-55.6139544037705</v>
      </c>
      <c r="BZ87" s="3">
        <v>-32.9167267458989</v>
      </c>
      <c r="CA87" s="3">
        <v>-34.1107752555932</v>
      </c>
      <c r="CB87" s="3">
        <v>-32.1144956167864</v>
      </c>
      <c r="CC87" s="3">
        <v>-34.417537901203</v>
      </c>
      <c r="CD87" s="3">
        <v>-47.1272029011413</v>
      </c>
      <c r="CE87" s="3">
        <v>-34.9880131026908</v>
      </c>
      <c r="CF87" s="3">
        <v>-42.2574269494382</v>
      </c>
      <c r="CG87" s="3">
        <v>-40.2812101556806</v>
      </c>
      <c r="CH87" s="3">
        <v>-40.2812101556806</v>
      </c>
      <c r="CI87" s="3">
        <v>-55.9026099038132</v>
      </c>
      <c r="CJ87" s="3">
        <v>-42.2687552297641</v>
      </c>
      <c r="CK87" s="3">
        <v>-42.2687552297641</v>
      </c>
      <c r="CL87" s="3">
        <v>-40.3935550339326</v>
      </c>
      <c r="CM87" s="3">
        <v>-53.0853420267033</v>
      </c>
      <c r="CN87" s="3">
        <v>-63.7920512803597</v>
      </c>
      <c r="CO87" s="3">
        <v>-56.8940406306011</v>
      </c>
      <c r="CP87" s="3">
        <v>-39.1583974445627</v>
      </c>
      <c r="CQ87" s="3">
        <v>-37.2837523605629</v>
      </c>
      <c r="CR87" s="3">
        <v>-52.176975934</v>
      </c>
      <c r="CS87" s="3">
        <v>-56.7358413395788</v>
      </c>
      <c r="CT87" s="3">
        <v>-49.2205840806355</v>
      </c>
      <c r="CU87" s="3">
        <v>-55.8577347893985</v>
      </c>
      <c r="CV87" s="3">
        <v>-46.9174248815254</v>
      </c>
      <c r="CW87" s="3">
        <v>-56.8940406306011</v>
      </c>
      <c r="CX87" s="3">
        <v>-50.9048753242699</v>
      </c>
      <c r="CY87" s="3">
        <v>-52.9297620338462</v>
      </c>
      <c r="CZ87" s="3">
        <v>-51.4798051568488</v>
      </c>
      <c r="DA87" s="3">
        <v>-46.1103661353345</v>
      </c>
      <c r="DB87" s="3">
        <v>-48.9970433407366</v>
      </c>
      <c r="DC87" s="3">
        <v>-33.3390499210882</v>
      </c>
      <c r="DD87" s="3">
        <v>-53.6371347163521</v>
      </c>
      <c r="DE87" s="3">
        <v>-37.2027080223441</v>
      </c>
      <c r="DF87" s="3">
        <v>-44.8189882781818</v>
      </c>
      <c r="DG87" s="3">
        <v>-35.4415744623351</v>
      </c>
      <c r="DH87" s="4">
        <f t="shared" si="3"/>
        <v>-45.80754918</v>
      </c>
      <c r="DI87" s="3">
        <v>-31.4886331898723</v>
      </c>
      <c r="DJ87" s="3">
        <v>-36.2155841464299</v>
      </c>
      <c r="DK87" s="3">
        <v>-22.5863761833333</v>
      </c>
      <c r="DL87" s="3">
        <v>-30.2397544834275</v>
      </c>
      <c r="DM87" s="3">
        <v>-24.8860157633081</v>
      </c>
      <c r="DN87" s="3">
        <v>-29.4089597956391</v>
      </c>
      <c r="DO87" s="3">
        <v>-32.1252735212138</v>
      </c>
      <c r="DP87" s="3">
        <v>-28.2875535172519</v>
      </c>
      <c r="DQ87" s="3">
        <v>-20.0978708419663</v>
      </c>
      <c r="DR87" s="3">
        <v>-40.7536646658076</v>
      </c>
      <c r="DS87" s="3">
        <v>-40.7536646658076</v>
      </c>
      <c r="DT87" s="3">
        <v>-29.8520982357977</v>
      </c>
      <c r="DU87" s="3">
        <v>-38.7465183339746</v>
      </c>
      <c r="DV87" s="3">
        <v>-38.7465183339746</v>
      </c>
      <c r="DW87" s="3">
        <v>-26.5549048256742</v>
      </c>
      <c r="DX87" s="3">
        <v>-33.3120908525275</v>
      </c>
      <c r="DY87" s="3">
        <v>-38.0975399229676</v>
      </c>
      <c r="DZ87" s="3">
        <v>-33.1496684834426</v>
      </c>
      <c r="EA87" s="3">
        <v>-27.396874210076</v>
      </c>
      <c r="EB87" s="3">
        <v>-31.8829755781051</v>
      </c>
      <c r="EC87" s="3">
        <v>-34.7867754455596</v>
      </c>
      <c r="ED87" s="3">
        <v>-32.5787863695971</v>
      </c>
      <c r="EE87" s="3">
        <v>-25.6865592279813</v>
      </c>
      <c r="EF87" s="3">
        <v>-18.4786250701128</v>
      </c>
      <c r="EG87" s="3">
        <v>-23.4304755380603</v>
      </c>
      <c r="EH87" s="3">
        <v>-33.1496626980328</v>
      </c>
      <c r="EI87" s="3">
        <v>-37.1684028</v>
      </c>
      <c r="EJ87" s="3">
        <v>-33.2943731523077</v>
      </c>
      <c r="EK87" s="3">
        <v>-32.5787171868488</v>
      </c>
      <c r="EL87" s="3">
        <v>-32.3188729170705</v>
      </c>
      <c r="EM87" s="3">
        <v>-38.2569989869613</v>
      </c>
      <c r="EN87" s="3">
        <v>-28.6784183426079</v>
      </c>
      <c r="EO87" s="3">
        <v>-33.2074108771143</v>
      </c>
      <c r="EP87" s="3">
        <v>-29.0368294442155</v>
      </c>
      <c r="EQ87" s="3">
        <v>-29.6143577815909</v>
      </c>
      <c r="ER87" s="3">
        <v>-35.6474378420499</v>
      </c>
      <c r="ES87" s="4">
        <f t="shared" si="4"/>
        <v>-31.4582012</v>
      </c>
      <c r="ET87" s="3">
        <v>27.7548508702372</v>
      </c>
      <c r="EU87" s="3">
        <v>28.6181683955009</v>
      </c>
      <c r="EV87" s="3">
        <v>21.5064207539326</v>
      </c>
      <c r="EW87" s="3">
        <v>27.9882363394915</v>
      </c>
      <c r="EX87" s="3">
        <v>18.2781749080907</v>
      </c>
      <c r="EY87" s="3">
        <v>24.2032575020677</v>
      </c>
      <c r="EZ87" s="3">
        <v>27.0843370419928</v>
      </c>
      <c r="FA87" s="3">
        <v>21.1639319967939</v>
      </c>
      <c r="FB87" s="3">
        <v>26.356279921161</v>
      </c>
      <c r="FC87" s="3">
        <v>45.1541016103267</v>
      </c>
      <c r="FD87" s="3">
        <v>45.1541016103267</v>
      </c>
      <c r="FE87" s="3">
        <v>38.5515431763424</v>
      </c>
      <c r="FF87" s="3">
        <v>48.81122660049</v>
      </c>
      <c r="FG87" s="3">
        <v>48.81122660049</v>
      </c>
      <c r="FH87" s="3">
        <v>28.4647110486517</v>
      </c>
      <c r="FI87" s="3">
        <v>39.7981277275824</v>
      </c>
      <c r="FJ87" s="3">
        <v>64.9419265858993</v>
      </c>
      <c r="FK87" s="3">
        <v>30.5109380471585</v>
      </c>
      <c r="FL87" s="3">
        <v>21.3939160044867</v>
      </c>
      <c r="FM87" s="3">
        <v>21.5422142793621</v>
      </c>
      <c r="FN87" s="3">
        <v>38.5435808065138</v>
      </c>
      <c r="FO87" s="3">
        <v>33.7855313448901</v>
      </c>
      <c r="FP87" s="3">
        <v>27.1332672715701</v>
      </c>
      <c r="FQ87" s="3">
        <v>37.2996878367481</v>
      </c>
      <c r="FR87" s="3">
        <v>22.5126927517514</v>
      </c>
      <c r="FS87" s="3">
        <v>30.5109380471585</v>
      </c>
      <c r="FT87" s="3">
        <v>27.4700029956192</v>
      </c>
      <c r="FU87" s="3">
        <v>39.2648859246154</v>
      </c>
      <c r="FV87" s="3">
        <v>32.2692992230601</v>
      </c>
      <c r="FW87" s="3">
        <v>17.9074525764738</v>
      </c>
      <c r="FX87" s="3">
        <v>28.0596676823941</v>
      </c>
      <c r="FY87" s="3">
        <v>23.7068362021013</v>
      </c>
      <c r="FZ87" s="3">
        <v>22.574318362069</v>
      </c>
      <c r="GA87" s="3">
        <v>28.9417765942533</v>
      </c>
      <c r="GB87" s="3">
        <v>29.0386363809091</v>
      </c>
      <c r="GC87" s="3">
        <v>28.0853826271301</v>
      </c>
      <c r="GD87" s="4">
        <f t="shared" si="5"/>
        <v>31.19976799</v>
      </c>
      <c r="GE87" s="3">
        <v>-0.0580181762624088</v>
      </c>
      <c r="GF87" s="3">
        <v>-0.792447811055556</v>
      </c>
      <c r="GG87" s="3">
        <v>-2.24567084697753</v>
      </c>
      <c r="GH87" s="3">
        <v>20.6034727220904</v>
      </c>
      <c r="GI87" s="3">
        <v>19.7061150851229</v>
      </c>
      <c r="GJ87" s="3">
        <v>32.7075265597744</v>
      </c>
      <c r="GK87" s="3">
        <v>7.12415974352718</v>
      </c>
      <c r="GL87" s="3">
        <v>9.03606868702099</v>
      </c>
      <c r="GM87" s="3">
        <v>-8.54564903911049</v>
      </c>
      <c r="GN87" s="3">
        <v>10.4187923644936</v>
      </c>
      <c r="GO87" s="3">
        <v>10.4187923644936</v>
      </c>
      <c r="GP87" s="3">
        <v>16.5186219529572</v>
      </c>
      <c r="GQ87" s="3">
        <v>9.2892989428784</v>
      </c>
      <c r="GR87" s="3">
        <v>9.2892989428784</v>
      </c>
      <c r="GS87" s="3">
        <v>-8.60718322069101</v>
      </c>
      <c r="GT87" s="3">
        <v>16.1713647493407</v>
      </c>
      <c r="GU87" s="3">
        <v>16.5003896471583</v>
      </c>
      <c r="GV87" s="3">
        <v>17.3973317814208</v>
      </c>
      <c r="GW87" s="3">
        <v>5.91216739830038</v>
      </c>
      <c r="GX87" s="3">
        <v>6.14127570237336</v>
      </c>
      <c r="GY87" s="3">
        <v>19.9319429692294</v>
      </c>
      <c r="GZ87" s="3">
        <v>17.8499003501465</v>
      </c>
      <c r="HA87" s="3">
        <v>-6.19420961729346</v>
      </c>
      <c r="HB87" s="3">
        <v>-6.14525446492105</v>
      </c>
      <c r="HC87" s="3">
        <v>-7.38443470170057</v>
      </c>
      <c r="HD87" s="3">
        <v>17.3973317814208</v>
      </c>
      <c r="HE87" s="3">
        <v>6.3859754972902</v>
      </c>
      <c r="HF87" s="3">
        <v>16.1704774479487</v>
      </c>
      <c r="HG87" s="3">
        <v>4.91793967778506</v>
      </c>
      <c r="HH87" s="3">
        <v>13.273659786528</v>
      </c>
      <c r="HI87" s="3">
        <v>4.32638221053775</v>
      </c>
      <c r="HJ87" s="3">
        <v>0.815855130076173</v>
      </c>
      <c r="HK87" s="3">
        <v>6.8396394315735</v>
      </c>
      <c r="HL87" s="3">
        <v>14.7385631309263</v>
      </c>
      <c r="HM87" s="3">
        <v>14.3113638263636</v>
      </c>
      <c r="HN87" s="3">
        <v>26.2880574209982</v>
      </c>
      <c r="HO87" s="4">
        <f t="shared" si="6"/>
        <v>9.180802706</v>
      </c>
      <c r="HP87" s="3">
        <v>27.756238319562</v>
      </c>
      <c r="HQ87" s="3">
        <v>28.6291391518215</v>
      </c>
      <c r="HR87" s="3">
        <v>21.6235907214981</v>
      </c>
      <c r="HS87" s="3">
        <v>34.7563778323541</v>
      </c>
      <c r="HT87" s="3">
        <v>26.9597580372212</v>
      </c>
      <c r="HU87" s="3">
        <v>40.689152750188</v>
      </c>
      <c r="HV87" s="3">
        <v>28.047332920942</v>
      </c>
      <c r="HW87" s="3">
        <v>23.0134146757634</v>
      </c>
      <c r="HX87" s="3">
        <v>27.7359482858989</v>
      </c>
      <c r="HY87" s="3">
        <v>46.3409397098367</v>
      </c>
      <c r="HZ87" s="3">
        <v>46.3409397098367</v>
      </c>
      <c r="IA87" s="3">
        <v>41.9414804803113</v>
      </c>
      <c r="IB87" s="3">
        <v>49.6897965431035</v>
      </c>
      <c r="IC87" s="3">
        <v>49.6897965431035</v>
      </c>
      <c r="ID87" s="3">
        <v>29.7404296755056</v>
      </c>
      <c r="IE87" s="3">
        <v>42.9587456838462</v>
      </c>
      <c r="IF87" s="3">
        <v>67.0650163534712</v>
      </c>
      <c r="IG87" s="3">
        <v>35.1238270287978</v>
      </c>
      <c r="IH87" s="3">
        <v>22.1959248935741</v>
      </c>
      <c r="II87" s="3">
        <v>22.4021688631332</v>
      </c>
      <c r="IJ87" s="3">
        <v>43.3928888932844</v>
      </c>
      <c r="IK87" s="3">
        <v>38.2110309949817</v>
      </c>
      <c r="IL87" s="3">
        <v>27.8864442523365</v>
      </c>
      <c r="IM87" s="3">
        <v>37.810641657688</v>
      </c>
      <c r="IN87" s="3">
        <v>23.6999776309228</v>
      </c>
      <c r="IO87" s="3">
        <v>35.1238270287978</v>
      </c>
      <c r="IP87" s="3">
        <v>28.2421702609242</v>
      </c>
      <c r="IQ87" s="3">
        <v>42.4647894625641</v>
      </c>
      <c r="IR87" s="3">
        <v>32.6426802504189</v>
      </c>
      <c r="IS87" s="3">
        <v>22.2905212878481</v>
      </c>
      <c r="IT87" s="3">
        <v>28.396815494512</v>
      </c>
      <c r="IU87" s="3">
        <v>23.7215680412758</v>
      </c>
      <c r="IV87" s="3">
        <v>23.592137466461</v>
      </c>
      <c r="IW87" s="3">
        <v>32.4785844234216</v>
      </c>
      <c r="IX87" s="3">
        <v>32.3737466111364</v>
      </c>
      <c r="IY87" s="3">
        <v>38.4773234608378</v>
      </c>
      <c r="IZ87" s="4">
        <f t="shared" si="7"/>
        <v>33.98625459</v>
      </c>
    </row>
    <row r="88">
      <c r="A88" s="3">
        <v>8500.0</v>
      </c>
      <c r="B88" s="3">
        <v>317.746350364964</v>
      </c>
      <c r="C88" s="3">
        <v>296.410256410256</v>
      </c>
      <c r="D88" s="3">
        <v>325.140449438202</v>
      </c>
      <c r="E88" s="3">
        <v>320.862989323843</v>
      </c>
      <c r="F88" s="3">
        <v>331.947069943289</v>
      </c>
      <c r="G88" s="3">
        <v>321.542553191489</v>
      </c>
      <c r="H88" s="3">
        <v>308.559782608696</v>
      </c>
      <c r="I88" s="3">
        <v>321.466905187835</v>
      </c>
      <c r="J88" s="3">
        <v>336.938202247191</v>
      </c>
      <c r="K88" s="3">
        <v>315.335753176044</v>
      </c>
      <c r="L88" s="3">
        <v>315.335753176044</v>
      </c>
      <c r="M88" s="3">
        <v>325.583657587549</v>
      </c>
      <c r="N88" s="3">
        <v>315.51724137931</v>
      </c>
      <c r="O88" s="3">
        <v>315.51724137931</v>
      </c>
      <c r="P88" s="3">
        <v>325.514981273408</v>
      </c>
      <c r="Q88" s="3">
        <v>315.201465201465</v>
      </c>
      <c r="R88" s="3">
        <v>307.059352517986</v>
      </c>
      <c r="S88" s="3">
        <v>316.211293260474</v>
      </c>
      <c r="T88" s="3">
        <v>321.243291592129</v>
      </c>
      <c r="U88" s="3">
        <v>321.548672566372</v>
      </c>
      <c r="V88" s="3">
        <v>314.403669724771</v>
      </c>
      <c r="W88" s="3">
        <v>315.705128205128</v>
      </c>
      <c r="X88" s="3">
        <v>336.542056074766</v>
      </c>
      <c r="Y88" s="3">
        <v>325.704887218045</v>
      </c>
      <c r="Z88" s="3">
        <v>324.867256637168</v>
      </c>
      <c r="AA88" s="3">
        <v>316.211293260474</v>
      </c>
      <c r="AB88" s="3">
        <v>313.170055452865</v>
      </c>
      <c r="AC88" s="3">
        <v>315.29304029304</v>
      </c>
      <c r="AD88" s="3">
        <v>317.805100182149</v>
      </c>
      <c r="AE88" s="3">
        <v>318.987341772152</v>
      </c>
      <c r="AF88" s="3">
        <v>314.963167587477</v>
      </c>
      <c r="AG88" s="3">
        <v>322.574955908289</v>
      </c>
      <c r="AH88" s="3">
        <v>318.148820326679</v>
      </c>
      <c r="AI88" s="3">
        <v>321.28801431127</v>
      </c>
      <c r="AJ88" s="3">
        <v>321.057347670251</v>
      </c>
      <c r="AK88" s="3">
        <v>311.140819964349</v>
      </c>
      <c r="AL88" s="4">
        <f t="shared" si="1"/>
        <v>318.9596171</v>
      </c>
      <c r="AM88" s="3">
        <v>-37.7773895537591</v>
      </c>
      <c r="AN88" s="3">
        <v>-41.5783174213333</v>
      </c>
      <c r="AO88" s="3">
        <v>-29.1353754576966</v>
      </c>
      <c r="AP88" s="3">
        <v>-31.3746963398755</v>
      </c>
      <c r="AQ88" s="3">
        <v>-30.401604952949</v>
      </c>
      <c r="AR88" s="3">
        <v>-30.5513325112766</v>
      </c>
      <c r="AS88" s="3">
        <v>-38.0044903116848</v>
      </c>
      <c r="AT88" s="3">
        <v>-33.6870247424866</v>
      </c>
      <c r="AU88" s="3">
        <v>-26.877172064382</v>
      </c>
      <c r="AV88" s="3">
        <v>-37.4296499190926</v>
      </c>
      <c r="AW88" s="3">
        <v>-37.4296499190926</v>
      </c>
      <c r="AX88" s="3">
        <v>-37.9336021264981</v>
      </c>
      <c r="AY88" s="3">
        <v>-37.1687180065517</v>
      </c>
      <c r="AZ88" s="3">
        <v>-37.1687180065517</v>
      </c>
      <c r="BA88" s="3">
        <v>-28.3928249553184</v>
      </c>
      <c r="BB88" s="3">
        <v>-39.4524505406593</v>
      </c>
      <c r="BC88" s="3">
        <v>-36.3667960672482</v>
      </c>
      <c r="BD88" s="3">
        <v>-38.0382918344809</v>
      </c>
      <c r="BE88" s="3">
        <v>-32.9360387280859</v>
      </c>
      <c r="BF88" s="3">
        <v>-30.2850389899115</v>
      </c>
      <c r="BG88" s="3">
        <v>-39.9258338878532</v>
      </c>
      <c r="BH88" s="3">
        <v>-39.5350425939744</v>
      </c>
      <c r="BI88" s="3">
        <v>-26.5722591786355</v>
      </c>
      <c r="BJ88" s="3">
        <v>-29.3967850482519</v>
      </c>
      <c r="BK88" s="3">
        <v>-29.9973167184779</v>
      </c>
      <c r="BL88" s="3">
        <v>-38.0382918344809</v>
      </c>
      <c r="BM88" s="3">
        <v>-41.766076980536</v>
      </c>
      <c r="BN88" s="3">
        <v>-39.3607556704029</v>
      </c>
      <c r="BO88" s="3">
        <v>-38.1470256023862</v>
      </c>
      <c r="BP88" s="3">
        <v>-35.7620310673418</v>
      </c>
      <c r="BQ88" s="3">
        <v>-40.7620883012155</v>
      </c>
      <c r="BR88" s="3">
        <v>-29.430234687619</v>
      </c>
      <c r="BS88" s="3">
        <v>-36.4361834542105</v>
      </c>
      <c r="BT88" s="3">
        <v>-32.703298631288</v>
      </c>
      <c r="BU88" s="3">
        <v>-32.9439058480287</v>
      </c>
      <c r="BV88" s="3">
        <v>-33.9783344496257</v>
      </c>
      <c r="BW88" s="4">
        <f t="shared" si="2"/>
        <v>-34.90957351</v>
      </c>
      <c r="BX88" s="3">
        <v>-50.9642672667883</v>
      </c>
      <c r="BY88" s="3">
        <v>-55.5757984277436</v>
      </c>
      <c r="BZ88" s="3">
        <v>-33.637665953764</v>
      </c>
      <c r="CA88" s="3">
        <v>-34.9905941335409</v>
      </c>
      <c r="CB88" s="3">
        <v>-33.1079210269943</v>
      </c>
      <c r="CC88" s="3">
        <v>-35.1948839114894</v>
      </c>
      <c r="CD88" s="3">
        <v>-47.0251017000544</v>
      </c>
      <c r="CE88" s="3">
        <v>-35.5441299696243</v>
      </c>
      <c r="CF88" s="3">
        <v>-42.4647928932584</v>
      </c>
      <c r="CG88" s="3">
        <v>-41.3563220014156</v>
      </c>
      <c r="CH88" s="3">
        <v>-41.3563220014156</v>
      </c>
      <c r="CI88" s="3">
        <v>-55.6939637754086</v>
      </c>
      <c r="CJ88" s="3">
        <v>-43.3227020827586</v>
      </c>
      <c r="CK88" s="3">
        <v>-43.3227020827586</v>
      </c>
      <c r="CL88" s="3">
        <v>-40.0797426069663</v>
      </c>
      <c r="CM88" s="3">
        <v>-52.3846855413553</v>
      </c>
      <c r="CN88" s="3">
        <v>-62.5604851868345</v>
      </c>
      <c r="CO88" s="3">
        <v>-56.5905317817851</v>
      </c>
      <c r="CP88" s="3">
        <v>-39.6184681011091</v>
      </c>
      <c r="CQ88" s="3">
        <v>-38.1946072106195</v>
      </c>
      <c r="CR88" s="3">
        <v>-51.284832334</v>
      </c>
      <c r="CS88" s="3">
        <v>-56.6527675721795</v>
      </c>
      <c r="CT88" s="3">
        <v>-49.1955304320374</v>
      </c>
      <c r="CU88" s="3">
        <v>-55.7848905638346</v>
      </c>
      <c r="CV88" s="3">
        <v>-46.7283394693628</v>
      </c>
      <c r="CW88" s="3">
        <v>-56.5905317817851</v>
      </c>
      <c r="CX88" s="3">
        <v>-50.7278529231608</v>
      </c>
      <c r="CY88" s="3">
        <v>-52.1725362426374</v>
      </c>
      <c r="CZ88" s="3">
        <v>-50.6288254100364</v>
      </c>
      <c r="DA88" s="3">
        <v>-46.0432253939241</v>
      </c>
      <c r="DB88" s="3">
        <v>-48.9686656464457</v>
      </c>
      <c r="DC88" s="3">
        <v>-33.9370334940212</v>
      </c>
      <c r="DD88" s="3">
        <v>-54.3362344150817</v>
      </c>
      <c r="DE88" s="3">
        <v>-37.9123670273703</v>
      </c>
      <c r="DF88" s="3">
        <v>-45.7025226595341</v>
      </c>
      <c r="DG88" s="3">
        <v>-36.2906322359537</v>
      </c>
      <c r="DH88" s="4">
        <f t="shared" si="3"/>
        <v>-45.99840209</v>
      </c>
      <c r="DI88" s="3">
        <v>-32.3640570201642</v>
      </c>
      <c r="DJ88" s="3">
        <v>-37.1197402482564</v>
      </c>
      <c r="DK88" s="3">
        <v>-23.32897185</v>
      </c>
      <c r="DL88" s="3">
        <v>-31.0866878166548</v>
      </c>
      <c r="DM88" s="3">
        <v>-25.6705027822117</v>
      </c>
      <c r="DN88" s="3">
        <v>-30.2427085788298</v>
      </c>
      <c r="DO88" s="3">
        <v>-32.9875407041848</v>
      </c>
      <c r="DP88" s="3">
        <v>-29.1221188095886</v>
      </c>
      <c r="DQ88" s="3">
        <v>-20.8335730385955</v>
      </c>
      <c r="DR88" s="3">
        <v>-41.6542220160799</v>
      </c>
      <c r="DS88" s="3">
        <v>-41.6542220160799</v>
      </c>
      <c r="DT88" s="3">
        <v>-30.6936543466926</v>
      </c>
      <c r="DU88" s="3">
        <v>-39.6437135027586</v>
      </c>
      <c r="DV88" s="3">
        <v>-39.6437135027586</v>
      </c>
      <c r="DW88" s="3">
        <v>-27.3374939286704</v>
      </c>
      <c r="DX88" s="3">
        <v>-34.1979758635165</v>
      </c>
      <c r="DY88" s="3">
        <v>-38.9804481513849</v>
      </c>
      <c r="DZ88" s="3">
        <v>-34.0308537129508</v>
      </c>
      <c r="EA88" s="3">
        <v>-28.2255434301431</v>
      </c>
      <c r="EB88" s="3">
        <v>-32.7303050804425</v>
      </c>
      <c r="EC88" s="3">
        <v>-35.6804606253762</v>
      </c>
      <c r="ED88" s="3">
        <v>-33.4613515051282</v>
      </c>
      <c r="EE88" s="3">
        <v>-26.4764127588224</v>
      </c>
      <c r="EF88" s="3">
        <v>-19.177943487406</v>
      </c>
      <c r="EG88" s="3">
        <v>-24.1870761841416</v>
      </c>
      <c r="EH88" s="3">
        <v>-34.0308479002186</v>
      </c>
      <c r="EI88" s="3">
        <v>-38.0767538</v>
      </c>
      <c r="EJ88" s="3">
        <v>-34.1802581632967</v>
      </c>
      <c r="EK88" s="3">
        <v>-33.4585674400364</v>
      </c>
      <c r="EL88" s="3">
        <v>-33.192165544557</v>
      </c>
      <c r="EM88" s="3">
        <v>-39.1660529759116</v>
      </c>
      <c r="EN88" s="3">
        <v>-29.4962412013933</v>
      </c>
      <c r="EO88" s="3">
        <v>-34.0874894596915</v>
      </c>
      <c r="EP88" s="3">
        <v>-29.8766838710555</v>
      </c>
      <c r="EQ88" s="3">
        <v>-30.4614822341577</v>
      </c>
      <c r="ER88" s="3">
        <v>-36.5164561700356</v>
      </c>
      <c r="ES88" s="4">
        <f t="shared" si="4"/>
        <v>-32.30761916</v>
      </c>
      <c r="ET88" s="3">
        <v>27.8144353282664</v>
      </c>
      <c r="EU88" s="3">
        <v>28.4796793591282</v>
      </c>
      <c r="EV88" s="3">
        <v>21.4525292258427</v>
      </c>
      <c r="EW88" s="3">
        <v>28.450064395</v>
      </c>
      <c r="EX88" s="3">
        <v>18.9449378400378</v>
      </c>
      <c r="EY88" s="3">
        <v>25.3774787809574</v>
      </c>
      <c r="EZ88" s="3">
        <v>27.765570103587</v>
      </c>
      <c r="FA88" s="3">
        <v>21.4119864487299</v>
      </c>
      <c r="FB88" s="3">
        <v>26.3728017039326</v>
      </c>
      <c r="FC88" s="3">
        <v>46.8937143362795</v>
      </c>
      <c r="FD88" s="3">
        <v>46.8937143362795</v>
      </c>
      <c r="FE88" s="3">
        <v>38.873381911751</v>
      </c>
      <c r="FF88" s="3">
        <v>49.8468580596552</v>
      </c>
      <c r="FG88" s="3">
        <v>49.8468580596552</v>
      </c>
      <c r="FH88" s="3">
        <v>28.6450905093258</v>
      </c>
      <c r="FI88" s="3">
        <v>40.1781665938828</v>
      </c>
      <c r="FJ88" s="3">
        <v>65.9464708520863</v>
      </c>
      <c r="FK88" s="3">
        <v>30.7289719688342</v>
      </c>
      <c r="FL88" s="3">
        <v>21.6103752337388</v>
      </c>
      <c r="FM88" s="3">
        <v>21.7794693016283</v>
      </c>
      <c r="FN88" s="3">
        <v>38.7394420633945</v>
      </c>
      <c r="FO88" s="3">
        <v>34.0268214273077</v>
      </c>
      <c r="FP88" s="3">
        <v>27.3205510809159</v>
      </c>
      <c r="FQ88" s="3">
        <v>37.4380208047932</v>
      </c>
      <c r="FR88" s="3">
        <v>22.8554441421062</v>
      </c>
      <c r="FS88" s="3">
        <v>30.7289719688342</v>
      </c>
      <c r="FT88" s="3">
        <v>27.9765665889649</v>
      </c>
      <c r="FU88" s="3">
        <v>39.622031018022</v>
      </c>
      <c r="FV88" s="3">
        <v>33.391998676612</v>
      </c>
      <c r="FW88" s="3">
        <v>17.9266792021519</v>
      </c>
      <c r="FX88" s="3">
        <v>28.4201291759484</v>
      </c>
      <c r="FY88" s="3">
        <v>24.2384651108113</v>
      </c>
      <c r="FZ88" s="3">
        <v>22.1218661896552</v>
      </c>
      <c r="GA88" s="3">
        <v>28.7069764770304</v>
      </c>
      <c r="GB88" s="3">
        <v>28.7318995217204</v>
      </c>
      <c r="GC88" s="3">
        <v>27.7467017679501</v>
      </c>
      <c r="GD88" s="4">
        <f t="shared" si="5"/>
        <v>31.59180888</v>
      </c>
      <c r="GE88" s="3">
        <v>0.102424649394526</v>
      </c>
      <c r="GF88" s="3">
        <v>-0.441963000199487</v>
      </c>
      <c r="GG88" s="3">
        <v>-2.1908535042809</v>
      </c>
      <c r="GH88" s="3">
        <v>20.4618469454448</v>
      </c>
      <c r="GI88" s="3">
        <v>19.2564567429679</v>
      </c>
      <c r="GJ88" s="3">
        <v>33.8430695246809</v>
      </c>
      <c r="GK88" s="3">
        <v>6.72925841254891</v>
      </c>
      <c r="GL88" s="3">
        <v>8.68908768352236</v>
      </c>
      <c r="GM88" s="3">
        <v>-9.08172401682584</v>
      </c>
      <c r="GN88" s="3">
        <v>10.9161070392668</v>
      </c>
      <c r="GO88" s="3">
        <v>10.9161070392668</v>
      </c>
      <c r="GP88" s="3">
        <v>16.6764494860311</v>
      </c>
      <c r="GQ88" s="3">
        <v>9.72583323634483</v>
      </c>
      <c r="GR88" s="3">
        <v>9.72583323634483</v>
      </c>
      <c r="GS88" s="3">
        <v>-8.46441924709551</v>
      </c>
      <c r="GT88" s="3">
        <v>16.2157298189377</v>
      </c>
      <c r="GU88" s="3">
        <v>17.8025845860072</v>
      </c>
      <c r="GV88" s="3">
        <v>17.3446403205829</v>
      </c>
      <c r="GW88" s="3">
        <v>5.64454388028802</v>
      </c>
      <c r="GX88" s="3">
        <v>6.0033627630885</v>
      </c>
      <c r="GY88" s="3">
        <v>19.9216789839083</v>
      </c>
      <c r="GZ88" s="3">
        <v>17.9999115735897</v>
      </c>
      <c r="HA88" s="3">
        <v>-6.94752890308785</v>
      </c>
      <c r="HB88" s="3">
        <v>-6.52775387281579</v>
      </c>
      <c r="HC88" s="3">
        <v>-7.20387187043894</v>
      </c>
      <c r="HD88" s="3">
        <v>17.3446403205829</v>
      </c>
      <c r="HE88" s="3">
        <v>5.86763922760444</v>
      </c>
      <c r="HF88" s="3">
        <v>16.2148425175458</v>
      </c>
      <c r="HG88" s="3">
        <v>4.94456612569035</v>
      </c>
      <c r="HH88" s="3">
        <v>13.2674900487342</v>
      </c>
      <c r="HI88" s="3">
        <v>4.12337287370534</v>
      </c>
      <c r="HJ88" s="3">
        <v>0.714522642664727</v>
      </c>
      <c r="HK88" s="3">
        <v>6.4201307346588</v>
      </c>
      <c r="HL88" s="3">
        <v>14.5366725243292</v>
      </c>
      <c r="HM88" s="3">
        <v>14.2842295207527</v>
      </c>
      <c r="HN88" s="3">
        <v>26.377183980713</v>
      </c>
      <c r="HO88" s="4">
        <f t="shared" si="6"/>
        <v>9.200336167</v>
      </c>
      <c r="HP88" s="3">
        <v>27.8174631662774</v>
      </c>
      <c r="HQ88" s="3">
        <v>28.4961339608718</v>
      </c>
      <c r="HR88" s="3">
        <v>21.5641182346067</v>
      </c>
      <c r="HS88" s="3">
        <v>35.0522244643416</v>
      </c>
      <c r="HT88" s="3">
        <v>27.0790286213422</v>
      </c>
      <c r="HU88" s="3">
        <v>42.304243692766</v>
      </c>
      <c r="HV88" s="3">
        <v>28.6062949136957</v>
      </c>
      <c r="HW88" s="3">
        <v>23.1253127628623</v>
      </c>
      <c r="HX88" s="3">
        <v>27.9248118757865</v>
      </c>
      <c r="HY88" s="3">
        <v>48.1480843468603</v>
      </c>
      <c r="HZ88" s="3">
        <v>48.1480843468603</v>
      </c>
      <c r="IA88" s="3">
        <v>42.2994541943191</v>
      </c>
      <c r="IB88" s="3">
        <v>50.7904557844828</v>
      </c>
      <c r="IC88" s="3">
        <v>50.7904557844828</v>
      </c>
      <c r="ID88" s="3">
        <v>29.8698572110861</v>
      </c>
      <c r="IE88" s="3">
        <v>43.3278993889744</v>
      </c>
      <c r="IF88" s="3">
        <v>68.3548862509532</v>
      </c>
      <c r="IG88" s="3">
        <v>35.2883287264299</v>
      </c>
      <c r="IH88" s="3">
        <v>22.3464664536136</v>
      </c>
      <c r="II88" s="3">
        <v>22.5943675449381</v>
      </c>
      <c r="IJ88" s="3">
        <v>43.5624637354863</v>
      </c>
      <c r="IK88" s="3">
        <v>38.4944685920513</v>
      </c>
      <c r="IL88" s="3">
        <v>28.2494208971963</v>
      </c>
      <c r="IM88" s="3">
        <v>38.0041601031767</v>
      </c>
      <c r="IN88" s="3">
        <v>23.9641904889911</v>
      </c>
      <c r="IO88" s="3">
        <v>35.2883287264299</v>
      </c>
      <c r="IP88" s="3">
        <v>28.6327903256192</v>
      </c>
      <c r="IQ88" s="3">
        <v>42.8122496969963</v>
      </c>
      <c r="IR88" s="3">
        <v>33.7577311994171</v>
      </c>
      <c r="IS88" s="3">
        <v>22.3023227055696</v>
      </c>
      <c r="IT88" s="3">
        <v>28.7254801169797</v>
      </c>
      <c r="IU88" s="3">
        <v>24.2497265868607</v>
      </c>
      <c r="IV88" s="3">
        <v>23.0453625771688</v>
      </c>
      <c r="IW88" s="3">
        <v>32.1780311566547</v>
      </c>
      <c r="IX88" s="3">
        <v>32.0877308991398</v>
      </c>
      <c r="IY88" s="3">
        <v>38.2926043948841</v>
      </c>
      <c r="IZ88" s="4">
        <f t="shared" si="7"/>
        <v>34.37708428</v>
      </c>
    </row>
    <row r="89">
      <c r="A89" s="3">
        <v>8600.0</v>
      </c>
      <c r="B89" s="3">
        <v>313.184306569343</v>
      </c>
      <c r="C89" s="3">
        <v>292.136752136752</v>
      </c>
      <c r="D89" s="3">
        <v>320.723104056437</v>
      </c>
      <c r="E89" s="3">
        <v>316.414590747331</v>
      </c>
      <c r="F89" s="3">
        <v>327.221172022684</v>
      </c>
      <c r="G89" s="3">
        <v>317.109929078014</v>
      </c>
      <c r="H89" s="3">
        <v>304.030797101449</v>
      </c>
      <c r="I89" s="3">
        <v>316.994633273703</v>
      </c>
      <c r="J89" s="3">
        <v>332.256554307116</v>
      </c>
      <c r="K89" s="3">
        <v>310.798548094374</v>
      </c>
      <c r="L89" s="3">
        <v>310.798548094374</v>
      </c>
      <c r="M89" s="3">
        <v>320.970695970696</v>
      </c>
      <c r="N89" s="3">
        <v>310.980036297641</v>
      </c>
      <c r="O89" s="3">
        <v>310.980036297641</v>
      </c>
      <c r="P89" s="3">
        <v>321.082746478873</v>
      </c>
      <c r="Q89" s="3">
        <v>310.622710622711</v>
      </c>
      <c r="R89" s="3">
        <v>302.562949640288</v>
      </c>
      <c r="S89" s="3">
        <v>311.657559198543</v>
      </c>
      <c r="T89" s="3">
        <v>316.771019677996</v>
      </c>
      <c r="U89" s="3">
        <v>317.12389380531</v>
      </c>
      <c r="V89" s="3">
        <v>309.816513761468</v>
      </c>
      <c r="W89" s="3">
        <v>311.126373626374</v>
      </c>
      <c r="X89" s="3">
        <v>331.869158878505</v>
      </c>
      <c r="Y89" s="3">
        <v>321.245583038869</v>
      </c>
      <c r="Z89" s="3">
        <v>320.442477876106</v>
      </c>
      <c r="AA89" s="3">
        <v>311.657559198543</v>
      </c>
      <c r="AB89" s="3">
        <v>308.548983364141</v>
      </c>
      <c r="AC89" s="3">
        <v>310.714285714286</v>
      </c>
      <c r="AD89" s="3">
        <v>313.251366120219</v>
      </c>
      <c r="AE89" s="3">
        <v>314.466546112116</v>
      </c>
      <c r="AF89" s="3">
        <v>310.359116022099</v>
      </c>
      <c r="AG89" s="3">
        <v>318.165784832452</v>
      </c>
      <c r="AH89" s="3">
        <v>313.611615245009</v>
      </c>
      <c r="AI89" s="3">
        <v>316.815742397138</v>
      </c>
      <c r="AJ89" s="3">
        <v>316.5770609319</v>
      </c>
      <c r="AK89" s="3">
        <v>306.68449197861</v>
      </c>
      <c r="AL89" s="4">
        <f t="shared" si="1"/>
        <v>314.4381456</v>
      </c>
      <c r="AM89" s="3">
        <v>-38.5474210026642</v>
      </c>
      <c r="AN89" s="3">
        <v>-42.3378347324444</v>
      </c>
      <c r="AO89" s="3">
        <v>-29.8520178914815</v>
      </c>
      <c r="AP89" s="3">
        <v>-32.1892876085587</v>
      </c>
      <c r="AQ89" s="3">
        <v>-31.3163996448204</v>
      </c>
      <c r="AR89" s="3">
        <v>-31.4118524616312</v>
      </c>
      <c r="AS89" s="3">
        <v>-38.8458770779891</v>
      </c>
      <c r="AT89" s="3">
        <v>-34.3668106190519</v>
      </c>
      <c r="AU89" s="3">
        <v>-27.5955238508989</v>
      </c>
      <c r="AV89" s="3">
        <v>-38.2489361205445</v>
      </c>
      <c r="AW89" s="3">
        <v>-38.2489361205445</v>
      </c>
      <c r="AX89" s="3">
        <v>-38.6782797268498</v>
      </c>
      <c r="AY89" s="3">
        <v>-37.9079523350454</v>
      </c>
      <c r="AZ89" s="3">
        <v>-37.9079523350454</v>
      </c>
      <c r="BA89" s="3">
        <v>-29.0677429291021</v>
      </c>
      <c r="BB89" s="3">
        <v>-40.2139339802198</v>
      </c>
      <c r="BC89" s="3">
        <v>-36.976376457536</v>
      </c>
      <c r="BD89" s="3">
        <v>-38.8146834792896</v>
      </c>
      <c r="BE89" s="3">
        <v>-33.6337147853309</v>
      </c>
      <c r="BF89" s="3">
        <v>-31.0991993615929</v>
      </c>
      <c r="BG89" s="3">
        <v>-40.6367114713395</v>
      </c>
      <c r="BH89" s="3">
        <v>-40.3361932954396</v>
      </c>
      <c r="BI89" s="3">
        <v>-27.3710439524673</v>
      </c>
      <c r="BJ89" s="3">
        <v>-30.0920031379152</v>
      </c>
      <c r="BK89" s="3">
        <v>-30.7282883344071</v>
      </c>
      <c r="BL89" s="3">
        <v>-38.8146834792896</v>
      </c>
      <c r="BM89" s="3">
        <v>-42.4884889768392</v>
      </c>
      <c r="BN89" s="3">
        <v>-40.1451328828571</v>
      </c>
      <c r="BO89" s="3">
        <v>-38.7507566861749</v>
      </c>
      <c r="BP89" s="3">
        <v>-36.6393479751175</v>
      </c>
      <c r="BQ89" s="3">
        <v>-41.5418489531492</v>
      </c>
      <c r="BR89" s="3">
        <v>-30.171308592381</v>
      </c>
      <c r="BS89" s="3">
        <v>-37.2731100331579</v>
      </c>
      <c r="BT89" s="3">
        <v>-33.4904201268157</v>
      </c>
      <c r="BU89" s="3">
        <v>-33.7324352207885</v>
      </c>
      <c r="BV89" s="3">
        <v>-34.7269970057754</v>
      </c>
      <c r="BW89" s="4">
        <f t="shared" si="2"/>
        <v>-35.67220841</v>
      </c>
      <c r="BX89" s="3">
        <v>-50.6764852521898</v>
      </c>
      <c r="BY89" s="3">
        <v>-55.5126929012479</v>
      </c>
      <c r="BZ89" s="3">
        <v>-34.4060782996825</v>
      </c>
      <c r="CA89" s="3">
        <v>-35.8789563524021</v>
      </c>
      <c r="CB89" s="3">
        <v>-34.1013464372023</v>
      </c>
      <c r="CC89" s="3">
        <v>-35.9187747980142</v>
      </c>
      <c r="CD89" s="3">
        <v>-46.9230004989674</v>
      </c>
      <c r="CE89" s="3">
        <v>-36.1317305134526</v>
      </c>
      <c r="CF89" s="3">
        <v>-42.6721588370787</v>
      </c>
      <c r="CG89" s="3">
        <v>-42.4314338471506</v>
      </c>
      <c r="CH89" s="3">
        <v>-42.4314338471506</v>
      </c>
      <c r="CI89" s="3">
        <v>-55.8140121720147</v>
      </c>
      <c r="CJ89" s="3">
        <v>-44.3766489357532</v>
      </c>
      <c r="CK89" s="3">
        <v>-44.3766489357532</v>
      </c>
      <c r="CL89" s="3">
        <v>-39.9888738677465</v>
      </c>
      <c r="CM89" s="3">
        <v>-51.6840290560073</v>
      </c>
      <c r="CN89" s="3">
        <v>-61.3289190933094</v>
      </c>
      <c r="CO89" s="3">
        <v>-56.287022932969</v>
      </c>
      <c r="CP89" s="3">
        <v>-40.0588145071914</v>
      </c>
      <c r="CQ89" s="3">
        <v>-39.0981726088496</v>
      </c>
      <c r="CR89" s="3">
        <v>-50.392688734</v>
      </c>
      <c r="CS89" s="3">
        <v>-56.5696938047802</v>
      </c>
      <c r="CT89" s="3">
        <v>-49.1704767834393</v>
      </c>
      <c r="CU89" s="3">
        <v>-55.4846596810601</v>
      </c>
      <c r="CV89" s="3">
        <v>-46.9692784481239</v>
      </c>
      <c r="CW89" s="3">
        <v>-56.287022932969</v>
      </c>
      <c r="CX89" s="3">
        <v>-50.5508305220518</v>
      </c>
      <c r="CY89" s="3">
        <v>-51.4153104514286</v>
      </c>
      <c r="CZ89" s="3">
        <v>-49.777845663224</v>
      </c>
      <c r="DA89" s="3">
        <v>-45.9760846525136</v>
      </c>
      <c r="DB89" s="3">
        <v>-48.9402879521547</v>
      </c>
      <c r="DC89" s="3">
        <v>-34.6745026104233</v>
      </c>
      <c r="DD89" s="3">
        <v>-55.0353341138112</v>
      </c>
      <c r="DE89" s="3">
        <v>-38.6265268073345</v>
      </c>
      <c r="DF89" s="3">
        <v>-46.5919371021864</v>
      </c>
      <c r="DG89" s="3">
        <v>-37.1396900095722</v>
      </c>
      <c r="DH89" s="4">
        <f t="shared" si="3"/>
        <v>-46.21387233</v>
      </c>
      <c r="DI89" s="3">
        <v>-33.2394808504562</v>
      </c>
      <c r="DJ89" s="3">
        <v>-38.0290611747521</v>
      </c>
      <c r="DK89" s="3">
        <v>-24.1139705910758</v>
      </c>
      <c r="DL89" s="3">
        <v>-31.9363343184342</v>
      </c>
      <c r="DM89" s="3">
        <v>-26.4549898011153</v>
      </c>
      <c r="DN89" s="3">
        <v>-31.0848933465603</v>
      </c>
      <c r="DO89" s="3">
        <v>-33.8498078871558</v>
      </c>
      <c r="DP89" s="3">
        <v>-29.9640940242576</v>
      </c>
      <c r="DQ89" s="3">
        <v>-21.5692752352247</v>
      </c>
      <c r="DR89" s="3">
        <v>-42.5547793663521</v>
      </c>
      <c r="DS89" s="3">
        <v>-42.5547793663521</v>
      </c>
      <c r="DT89" s="3">
        <v>-31.5669136461539</v>
      </c>
      <c r="DU89" s="3">
        <v>-40.5409086715427</v>
      </c>
      <c r="DV89" s="3">
        <v>-40.5409086715427</v>
      </c>
      <c r="DW89" s="3">
        <v>-28.1542732301408</v>
      </c>
      <c r="DX89" s="3">
        <v>-35.0838608745055</v>
      </c>
      <c r="DY89" s="3">
        <v>-39.8633563798022</v>
      </c>
      <c r="DZ89" s="3">
        <v>-34.912038942459</v>
      </c>
      <c r="EA89" s="3">
        <v>-29.0605491922182</v>
      </c>
      <c r="EB89" s="3">
        <v>-33.5852152220354</v>
      </c>
      <c r="EC89" s="3">
        <v>-36.5741458051927</v>
      </c>
      <c r="ED89" s="3">
        <v>-34.3439166406593</v>
      </c>
      <c r="EE89" s="3">
        <v>-27.2662662896636</v>
      </c>
      <c r="EF89" s="3">
        <v>-19.9141303315371</v>
      </c>
      <c r="EG89" s="3">
        <v>-24.9841523221947</v>
      </c>
      <c r="EH89" s="3">
        <v>-34.9120331024044</v>
      </c>
      <c r="EI89" s="3">
        <v>-38.9851048</v>
      </c>
      <c r="EJ89" s="3">
        <v>-35.0661431742857</v>
      </c>
      <c r="EK89" s="3">
        <v>-34.338417693224</v>
      </c>
      <c r="EL89" s="3">
        <v>-34.0654581720434</v>
      </c>
      <c r="EM89" s="3">
        <v>-40.0751069648619</v>
      </c>
      <c r="EN89" s="3">
        <v>-30.3303565311993</v>
      </c>
      <c r="EO89" s="3">
        <v>-34.9675680422686</v>
      </c>
      <c r="EP89" s="3">
        <v>-30.7236640410018</v>
      </c>
      <c r="EQ89" s="3">
        <v>-31.3135417843369</v>
      </c>
      <c r="ER89" s="3">
        <v>-37.3854744980214</v>
      </c>
      <c r="ES89" s="4">
        <f t="shared" si="4"/>
        <v>-33.16402697</v>
      </c>
      <c r="ET89" s="3">
        <v>27.8740197862956</v>
      </c>
      <c r="EU89" s="3">
        <v>28.3122734890427</v>
      </c>
      <c r="EV89" s="3">
        <v>21.2905027776543</v>
      </c>
      <c r="EW89" s="3">
        <v>28.894659895</v>
      </c>
      <c r="EX89" s="3">
        <v>19.6117007719849</v>
      </c>
      <c r="EY89" s="3">
        <v>26.6522322437234</v>
      </c>
      <c r="EZ89" s="3">
        <v>28.4468031651812</v>
      </c>
      <c r="FA89" s="3">
        <v>21.6803227635778</v>
      </c>
      <c r="FB89" s="3">
        <v>26.3893234867041</v>
      </c>
      <c r="FC89" s="3">
        <v>48.6333270622323</v>
      </c>
      <c r="FD89" s="3">
        <v>48.6333270622323</v>
      </c>
      <c r="FE89" s="3">
        <v>39.2250704332601</v>
      </c>
      <c r="FF89" s="3">
        <v>50.8824895188203</v>
      </c>
      <c r="FG89" s="3">
        <v>50.8824895188203</v>
      </c>
      <c r="FH89" s="3">
        <v>28.747513999331</v>
      </c>
      <c r="FI89" s="3">
        <v>40.5582054601831</v>
      </c>
      <c r="FJ89" s="3">
        <v>66.9510151182734</v>
      </c>
      <c r="FK89" s="3">
        <v>30.94700589051</v>
      </c>
      <c r="FL89" s="3">
        <v>21.8608223929517</v>
      </c>
      <c r="FM89" s="3">
        <v>22.0095576626903</v>
      </c>
      <c r="FN89" s="3">
        <v>38.9353033202752</v>
      </c>
      <c r="FO89" s="3">
        <v>34.2681115097253</v>
      </c>
      <c r="FP89" s="3">
        <v>27.5078348902617</v>
      </c>
      <c r="FQ89" s="3">
        <v>37.7337272542403</v>
      </c>
      <c r="FR89" s="3">
        <v>23.003651545646</v>
      </c>
      <c r="FS89" s="3">
        <v>30.94700589051</v>
      </c>
      <c r="FT89" s="3">
        <v>28.4831301823105</v>
      </c>
      <c r="FU89" s="3">
        <v>39.9791761114286</v>
      </c>
      <c r="FV89" s="3">
        <v>34.5146981301639</v>
      </c>
      <c r="FW89" s="3">
        <v>17.94590582783</v>
      </c>
      <c r="FX89" s="3">
        <v>28.7805906695028</v>
      </c>
      <c r="FY89" s="3">
        <v>24.8336702395591</v>
      </c>
      <c r="FZ89" s="3">
        <v>21.6694140172414</v>
      </c>
      <c r="GA89" s="3">
        <v>28.4744184734526</v>
      </c>
      <c r="GB89" s="3">
        <v>28.4272398873118</v>
      </c>
      <c r="GC89" s="3">
        <v>27.4080209087701</v>
      </c>
      <c r="GD89" s="4">
        <f t="shared" si="5"/>
        <v>31.98318226</v>
      </c>
      <c r="GE89" s="3">
        <v>0.26286747505146</v>
      </c>
      <c r="GF89" s="3">
        <v>-0.0245894734131623</v>
      </c>
      <c r="GG89" s="3">
        <v>-2.03160547300705</v>
      </c>
      <c r="GH89" s="3">
        <v>20.3315336287189</v>
      </c>
      <c r="GI89" s="3">
        <v>18.8067984008129</v>
      </c>
      <c r="GJ89" s="3">
        <v>35.0555642870922</v>
      </c>
      <c r="GK89" s="3">
        <v>6.33435708157065</v>
      </c>
      <c r="GL89" s="3">
        <v>8.29552778924687</v>
      </c>
      <c r="GM89" s="3">
        <v>-9.6177989945412</v>
      </c>
      <c r="GN89" s="3">
        <v>11.4134217140399</v>
      </c>
      <c r="GO89" s="3">
        <v>11.4134217140399</v>
      </c>
      <c r="GP89" s="3">
        <v>16.7669591061905</v>
      </c>
      <c r="GQ89" s="3">
        <v>10.1623675298113</v>
      </c>
      <c r="GR89" s="3">
        <v>10.1623675298113</v>
      </c>
      <c r="GS89" s="3">
        <v>-8.47454890405634</v>
      </c>
      <c r="GT89" s="3">
        <v>16.2600948885348</v>
      </c>
      <c r="GU89" s="3">
        <v>19.1047795248561</v>
      </c>
      <c r="GV89" s="3">
        <v>17.291948859745</v>
      </c>
      <c r="GW89" s="3">
        <v>5.34042933896422</v>
      </c>
      <c r="GX89" s="3">
        <v>5.87946899140708</v>
      </c>
      <c r="GY89" s="3">
        <v>19.9114149985872</v>
      </c>
      <c r="GZ89" s="3">
        <v>18.149922797033</v>
      </c>
      <c r="HA89" s="3">
        <v>-7.70084818888224</v>
      </c>
      <c r="HB89" s="3">
        <v>-6.90213228359364</v>
      </c>
      <c r="HC89" s="3">
        <v>-6.93223841840354</v>
      </c>
      <c r="HD89" s="3">
        <v>17.291948859745</v>
      </c>
      <c r="HE89" s="3">
        <v>5.34930295791867</v>
      </c>
      <c r="HF89" s="3">
        <v>16.2592075871429</v>
      </c>
      <c r="HG89" s="3">
        <v>4.97119257359563</v>
      </c>
      <c r="HH89" s="3">
        <v>13.2613203109403</v>
      </c>
      <c r="HI89" s="3">
        <v>3.92036353687293</v>
      </c>
      <c r="HJ89" s="3">
        <v>0.613674695327866</v>
      </c>
      <c r="HK89" s="3">
        <v>6.0006220377441</v>
      </c>
      <c r="HL89" s="3">
        <v>14.3398926620751</v>
      </c>
      <c r="HM89" s="3">
        <v>14.2663083056989</v>
      </c>
      <c r="HN89" s="3">
        <v>26.4663105404278</v>
      </c>
      <c r="HO89" s="4">
        <f t="shared" si="6"/>
        <v>9.222211889</v>
      </c>
      <c r="HP89" s="3">
        <v>27.8786880129927</v>
      </c>
      <c r="HQ89" s="3">
        <v>28.3352538309573</v>
      </c>
      <c r="HR89" s="3">
        <v>21.389560477619</v>
      </c>
      <c r="HS89" s="3">
        <v>35.3439558130961</v>
      </c>
      <c r="HT89" s="3">
        <v>27.1982992054631</v>
      </c>
      <c r="HU89" s="3">
        <v>44.0424821963121</v>
      </c>
      <c r="HV89" s="3">
        <v>29.1652569064493</v>
      </c>
      <c r="HW89" s="3">
        <v>23.2443360955993</v>
      </c>
      <c r="HX89" s="3">
        <v>28.1136754656742</v>
      </c>
      <c r="HY89" s="3">
        <v>49.9552289838838</v>
      </c>
      <c r="HZ89" s="3">
        <v>49.9552289838838</v>
      </c>
      <c r="IA89" s="3">
        <v>42.6585683982418</v>
      </c>
      <c r="IB89" s="3">
        <v>51.8911150258621</v>
      </c>
      <c r="IC89" s="3">
        <v>51.8911150258621</v>
      </c>
      <c r="ID89" s="3">
        <v>29.9706108140845</v>
      </c>
      <c r="IE89" s="3">
        <v>43.6970530941026</v>
      </c>
      <c r="IF89" s="3">
        <v>69.6447561484353</v>
      </c>
      <c r="IG89" s="3">
        <v>35.4528304240619</v>
      </c>
      <c r="IH89" s="3">
        <v>22.5227081960107</v>
      </c>
      <c r="II89" s="3">
        <v>22.786092205115</v>
      </c>
      <c r="IJ89" s="3">
        <v>43.7320385776881</v>
      </c>
      <c r="IK89" s="3">
        <v>38.7779061891209</v>
      </c>
      <c r="IL89" s="3">
        <v>28.6123975420561</v>
      </c>
      <c r="IM89" s="3">
        <v>38.3646743120495</v>
      </c>
      <c r="IN89" s="3">
        <v>24.0344764553628</v>
      </c>
      <c r="IO89" s="3">
        <v>35.4528304240619</v>
      </c>
      <c r="IP89" s="3">
        <v>29.0234103903142</v>
      </c>
      <c r="IQ89" s="3">
        <v>43.1597099314286</v>
      </c>
      <c r="IR89" s="3">
        <v>34.8727821484153</v>
      </c>
      <c r="IS89" s="3">
        <v>22.3141241232911</v>
      </c>
      <c r="IT89" s="3">
        <v>29.0541447394475</v>
      </c>
      <c r="IU89" s="3">
        <v>24.8428726538801</v>
      </c>
      <c r="IV89" s="3">
        <v>22.4985876878766</v>
      </c>
      <c r="IW89" s="3">
        <v>31.8819775502147</v>
      </c>
      <c r="IX89" s="3">
        <v>31.8078367163441</v>
      </c>
      <c r="IY89" s="3">
        <v>38.1078853289305</v>
      </c>
      <c r="IZ89" s="4">
        <f t="shared" si="7"/>
        <v>34.76873528</v>
      </c>
    </row>
    <row r="90">
      <c r="A90" s="3">
        <v>8700.0</v>
      </c>
      <c r="B90" s="3">
        <v>308.622262773723</v>
      </c>
      <c r="C90" s="3">
        <v>287.863247863248</v>
      </c>
      <c r="D90" s="3">
        <v>316.3139329806</v>
      </c>
      <c r="E90" s="3">
        <v>311.966192170819</v>
      </c>
      <c r="F90" s="3">
        <v>322.633928571429</v>
      </c>
      <c r="G90" s="3">
        <v>312.677304964539</v>
      </c>
      <c r="H90" s="3">
        <v>299.533898305085</v>
      </c>
      <c r="I90" s="3">
        <v>312.522361359571</v>
      </c>
      <c r="J90" s="3">
        <v>327.574906367041</v>
      </c>
      <c r="K90" s="3">
        <v>306.261343012704</v>
      </c>
      <c r="L90" s="3">
        <v>306.261343012704</v>
      </c>
      <c r="M90" s="3">
        <v>316.391941391941</v>
      </c>
      <c r="N90" s="3">
        <v>306.442831215971</v>
      </c>
      <c r="O90" s="3">
        <v>306.442831215971</v>
      </c>
      <c r="P90" s="3">
        <v>316.681338028169</v>
      </c>
      <c r="Q90" s="3">
        <v>306.043956043956</v>
      </c>
      <c r="R90" s="3">
        <v>298.193277310924</v>
      </c>
      <c r="S90" s="3">
        <v>307.103825136612</v>
      </c>
      <c r="T90" s="3">
        <v>312.298747763864</v>
      </c>
      <c r="U90" s="3">
        <v>312.699115044248</v>
      </c>
      <c r="V90" s="3">
        <v>305.229357798165</v>
      </c>
      <c r="W90" s="3">
        <v>306.547619047619</v>
      </c>
      <c r="X90" s="3">
        <v>327.196261682243</v>
      </c>
      <c r="Y90" s="3">
        <v>316.828621908127</v>
      </c>
      <c r="Z90" s="3">
        <v>316.017699115044</v>
      </c>
      <c r="AA90" s="3">
        <v>307.103825136612</v>
      </c>
      <c r="AB90" s="3">
        <v>303.927911275416</v>
      </c>
      <c r="AC90" s="3">
        <v>306.135531135531</v>
      </c>
      <c r="AD90" s="3">
        <v>308.697632058288</v>
      </c>
      <c r="AE90" s="3">
        <v>309.94575045208</v>
      </c>
      <c r="AF90" s="3">
        <v>305.755064456722</v>
      </c>
      <c r="AG90" s="3">
        <v>313.756613756614</v>
      </c>
      <c r="AH90" s="3">
        <v>309.074410163339</v>
      </c>
      <c r="AI90" s="3">
        <v>312.343470483005</v>
      </c>
      <c r="AJ90" s="3">
        <v>312.096774193548</v>
      </c>
      <c r="AK90" s="3">
        <v>302.22816399287</v>
      </c>
      <c r="AL90" s="4">
        <f t="shared" si="1"/>
        <v>309.928147</v>
      </c>
      <c r="AM90" s="3">
        <v>-39.3174524515693</v>
      </c>
      <c r="AN90" s="3">
        <v>-43.0973520435555</v>
      </c>
      <c r="AO90" s="3">
        <v>-30.5694931507407</v>
      </c>
      <c r="AP90" s="3">
        <v>-33.003878877242</v>
      </c>
      <c r="AQ90" s="3">
        <v>-32.1692552029464</v>
      </c>
      <c r="AR90" s="3">
        <v>-32.2723724119858</v>
      </c>
      <c r="AS90" s="3">
        <v>-39.6734350911695</v>
      </c>
      <c r="AT90" s="3">
        <v>-35.0465964956172</v>
      </c>
      <c r="AU90" s="3">
        <v>-28.3138756374157</v>
      </c>
      <c r="AV90" s="3">
        <v>-39.0682223219964</v>
      </c>
      <c r="AW90" s="3">
        <v>-39.0682223219964</v>
      </c>
      <c r="AX90" s="3">
        <v>-39.4107491096337</v>
      </c>
      <c r="AY90" s="3">
        <v>-38.647186663539</v>
      </c>
      <c r="AZ90" s="3">
        <v>-38.647186663539</v>
      </c>
      <c r="BA90" s="3">
        <v>-29.7517584449472</v>
      </c>
      <c r="BB90" s="3">
        <v>-40.9754174197802</v>
      </c>
      <c r="BC90" s="3">
        <v>-37.6301255168403</v>
      </c>
      <c r="BD90" s="3">
        <v>-39.5910751240984</v>
      </c>
      <c r="BE90" s="3">
        <v>-34.331390842576</v>
      </c>
      <c r="BF90" s="3">
        <v>-31.9133597332743</v>
      </c>
      <c r="BG90" s="3">
        <v>-41.3475890548257</v>
      </c>
      <c r="BH90" s="3">
        <v>-41.1373439969048</v>
      </c>
      <c r="BI90" s="3">
        <v>-28.1698287262991</v>
      </c>
      <c r="BJ90" s="3">
        <v>-30.7812070531095</v>
      </c>
      <c r="BK90" s="3">
        <v>-31.4592599503363</v>
      </c>
      <c r="BL90" s="3">
        <v>-39.5910751240984</v>
      </c>
      <c r="BM90" s="3">
        <v>-43.2109009731423</v>
      </c>
      <c r="BN90" s="3">
        <v>-40.9295100953114</v>
      </c>
      <c r="BO90" s="3">
        <v>-39.3544877699636</v>
      </c>
      <c r="BP90" s="3">
        <v>-37.5166648828933</v>
      </c>
      <c r="BQ90" s="3">
        <v>-42.3216096050829</v>
      </c>
      <c r="BR90" s="3">
        <v>-30.9123824971429</v>
      </c>
      <c r="BS90" s="3">
        <v>-38.1100366121053</v>
      </c>
      <c r="BT90" s="3">
        <v>-34.2775416223435</v>
      </c>
      <c r="BU90" s="3">
        <v>-34.5209645935484</v>
      </c>
      <c r="BV90" s="3">
        <v>-35.4756595619251</v>
      </c>
      <c r="BW90" s="4">
        <f t="shared" si="2"/>
        <v>-36.43373521</v>
      </c>
      <c r="BX90" s="3">
        <v>-50.3887032375912</v>
      </c>
      <c r="BY90" s="3">
        <v>-55.4495873747521</v>
      </c>
      <c r="BZ90" s="3">
        <v>-35.1759588869841</v>
      </c>
      <c r="CA90" s="3">
        <v>-36.7673185712633</v>
      </c>
      <c r="CB90" s="3">
        <v>-35.0170842735357</v>
      </c>
      <c r="CC90" s="3">
        <v>-36.642665684539</v>
      </c>
      <c r="CD90" s="3">
        <v>-46.8794222989492</v>
      </c>
      <c r="CE90" s="3">
        <v>-36.7193310572809</v>
      </c>
      <c r="CF90" s="3">
        <v>-42.8795247808989</v>
      </c>
      <c r="CG90" s="3">
        <v>-43.5065456928857</v>
      </c>
      <c r="CH90" s="3">
        <v>-43.5065456928857</v>
      </c>
      <c r="CI90" s="3">
        <v>-55.978882549304</v>
      </c>
      <c r="CJ90" s="3">
        <v>-45.4305957887477</v>
      </c>
      <c r="CK90" s="3">
        <v>-45.4305957887477</v>
      </c>
      <c r="CL90" s="3">
        <v>-39.925559966338</v>
      </c>
      <c r="CM90" s="3">
        <v>-50.9833725706593</v>
      </c>
      <c r="CN90" s="3">
        <v>-60.2740718469916</v>
      </c>
      <c r="CO90" s="3">
        <v>-55.983514084153</v>
      </c>
      <c r="CP90" s="3">
        <v>-40.4991609132737</v>
      </c>
      <c r="CQ90" s="3">
        <v>-40.0017380070797</v>
      </c>
      <c r="CR90" s="3">
        <v>-49.500545134</v>
      </c>
      <c r="CS90" s="3">
        <v>-56.486620037381</v>
      </c>
      <c r="CT90" s="3">
        <v>-49.1454231348411</v>
      </c>
      <c r="CU90" s="3">
        <v>-55.1443017411307</v>
      </c>
      <c r="CV90" s="3">
        <v>-47.210217426885</v>
      </c>
      <c r="CW90" s="3">
        <v>-55.983514084153</v>
      </c>
      <c r="CX90" s="3">
        <v>-50.3738081209427</v>
      </c>
      <c r="CY90" s="3">
        <v>-50.6580846602198</v>
      </c>
      <c r="CZ90" s="3">
        <v>-48.9268659164117</v>
      </c>
      <c r="DA90" s="3">
        <v>-45.9089439111031</v>
      </c>
      <c r="DB90" s="3">
        <v>-48.9119102578637</v>
      </c>
      <c r="DC90" s="3">
        <v>-35.4119717268254</v>
      </c>
      <c r="DD90" s="3">
        <v>-55.7344338125408</v>
      </c>
      <c r="DE90" s="3">
        <v>-39.3406865872988</v>
      </c>
      <c r="DF90" s="3">
        <v>-47.4813515448387</v>
      </c>
      <c r="DG90" s="3">
        <v>-37.9887477831907</v>
      </c>
      <c r="DH90" s="4">
        <f t="shared" si="3"/>
        <v>-46.43465569</v>
      </c>
      <c r="DI90" s="3">
        <v>-34.1149046807482</v>
      </c>
      <c r="DJ90" s="3">
        <v>-38.9383821012479</v>
      </c>
      <c r="DK90" s="3">
        <v>-24.9002807674427</v>
      </c>
      <c r="DL90" s="3">
        <v>-32.7859808202135</v>
      </c>
      <c r="DM90" s="3">
        <v>-27.2625122681429</v>
      </c>
      <c r="DN90" s="3">
        <v>-31.9270781142908</v>
      </c>
      <c r="DO90" s="3">
        <v>-34.7156852375085</v>
      </c>
      <c r="DP90" s="3">
        <v>-30.8060692389267</v>
      </c>
      <c r="DQ90" s="3">
        <v>-22.3049774318539</v>
      </c>
      <c r="DR90" s="3">
        <v>-43.4553367166243</v>
      </c>
      <c r="DS90" s="3">
        <v>-43.4553367166243</v>
      </c>
      <c r="DT90" s="3">
        <v>-32.4444961076923</v>
      </c>
      <c r="DU90" s="3">
        <v>-41.4381038403267</v>
      </c>
      <c r="DV90" s="3">
        <v>-41.4381038403267</v>
      </c>
      <c r="DW90" s="3">
        <v>-28.9752782864789</v>
      </c>
      <c r="DX90" s="3">
        <v>-35.9697458854945</v>
      </c>
      <c r="DY90" s="3">
        <v>-40.7549493312941</v>
      </c>
      <c r="DZ90" s="3">
        <v>-35.7932241719672</v>
      </c>
      <c r="EA90" s="3">
        <v>-29.8955549542934</v>
      </c>
      <c r="EB90" s="3">
        <v>-34.4401253636283</v>
      </c>
      <c r="EC90" s="3">
        <v>-37.4678309850092</v>
      </c>
      <c r="ED90" s="3">
        <v>-35.2264817761905</v>
      </c>
      <c r="EE90" s="3">
        <v>-28.0561198205047</v>
      </c>
      <c r="EF90" s="3">
        <v>-20.6568233686396</v>
      </c>
      <c r="EG90" s="3">
        <v>-25.7812284602478</v>
      </c>
      <c r="EH90" s="3">
        <v>-35.7932183045902</v>
      </c>
      <c r="EI90" s="3">
        <v>-39.8934558</v>
      </c>
      <c r="EJ90" s="3">
        <v>-35.9520281852747</v>
      </c>
      <c r="EK90" s="3">
        <v>-35.2182679464117</v>
      </c>
      <c r="EL90" s="3">
        <v>-34.9387507995298</v>
      </c>
      <c r="EM90" s="3">
        <v>-40.9841609538122</v>
      </c>
      <c r="EN90" s="3">
        <v>-31.1644718610053</v>
      </c>
      <c r="EO90" s="3">
        <v>-35.8476466248457</v>
      </c>
      <c r="EP90" s="3">
        <v>-31.5706442109481</v>
      </c>
      <c r="EQ90" s="3">
        <v>-32.1656013345161</v>
      </c>
      <c r="ER90" s="3">
        <v>-38.2544928260071</v>
      </c>
      <c r="ES90" s="4">
        <f t="shared" si="4"/>
        <v>-34.02187081</v>
      </c>
      <c r="ET90" s="3">
        <v>27.9336042443248</v>
      </c>
      <c r="EU90" s="3">
        <v>28.1448676189573</v>
      </c>
      <c r="EV90" s="3">
        <v>21.1251319504938</v>
      </c>
      <c r="EW90" s="3">
        <v>29.339255395</v>
      </c>
      <c r="EX90" s="3">
        <v>20.3063657527857</v>
      </c>
      <c r="EY90" s="3">
        <v>27.9269857064894</v>
      </c>
      <c r="EZ90" s="3">
        <v>29.1816207925763</v>
      </c>
      <c r="FA90" s="3">
        <v>21.9486590784258</v>
      </c>
      <c r="FB90" s="3">
        <v>26.4058452694757</v>
      </c>
      <c r="FC90" s="3">
        <v>50.3729397881851</v>
      </c>
      <c r="FD90" s="3">
        <v>50.3729397881851</v>
      </c>
      <c r="FE90" s="3">
        <v>39.5808293801465</v>
      </c>
      <c r="FF90" s="3">
        <v>51.9181209779855</v>
      </c>
      <c r="FG90" s="3">
        <v>51.9181209779855</v>
      </c>
      <c r="FH90" s="3">
        <v>28.8403024817254</v>
      </c>
      <c r="FI90" s="3">
        <v>40.9382443264835</v>
      </c>
      <c r="FJ90" s="3">
        <v>67.4973106093445</v>
      </c>
      <c r="FK90" s="3">
        <v>31.1650398121858</v>
      </c>
      <c r="FL90" s="3">
        <v>22.1112695521646</v>
      </c>
      <c r="FM90" s="3">
        <v>22.2396460237522</v>
      </c>
      <c r="FN90" s="3">
        <v>39.131164577156</v>
      </c>
      <c r="FO90" s="3">
        <v>34.5094015921429</v>
      </c>
      <c r="FP90" s="3">
        <v>27.6951186996075</v>
      </c>
      <c r="FQ90" s="3">
        <v>38.057205494523</v>
      </c>
      <c r="FR90" s="3">
        <v>23.1518589491858</v>
      </c>
      <c r="FS90" s="3">
        <v>31.1650398121858</v>
      </c>
      <c r="FT90" s="3">
        <v>28.9896937756562</v>
      </c>
      <c r="FU90" s="3">
        <v>40.3363212048352</v>
      </c>
      <c r="FV90" s="3">
        <v>35.6373975837158</v>
      </c>
      <c r="FW90" s="3">
        <v>17.9651324535081</v>
      </c>
      <c r="FX90" s="3">
        <v>29.1410521630571</v>
      </c>
      <c r="FY90" s="3">
        <v>25.4288753683069</v>
      </c>
      <c r="FZ90" s="3">
        <v>21.2169618448276</v>
      </c>
      <c r="GA90" s="3">
        <v>28.2418604698748</v>
      </c>
      <c r="GB90" s="3">
        <v>28.1225802529032</v>
      </c>
      <c r="GC90" s="3">
        <v>27.06934004959</v>
      </c>
      <c r="GD90" s="4">
        <f t="shared" si="5"/>
        <v>32.36461399</v>
      </c>
      <c r="GE90" s="3">
        <v>0.423310300708394</v>
      </c>
      <c r="GF90" s="3">
        <v>0.392784053373162</v>
      </c>
      <c r="GG90" s="3">
        <v>-1.86912762662258</v>
      </c>
      <c r="GH90" s="3">
        <v>20.2012203119929</v>
      </c>
      <c r="GI90" s="3">
        <v>18.2433989890179</v>
      </c>
      <c r="GJ90" s="3">
        <v>36.2680590495036</v>
      </c>
      <c r="GK90" s="3">
        <v>5.93297814792373</v>
      </c>
      <c r="GL90" s="3">
        <v>7.90196789497138</v>
      </c>
      <c r="GM90" s="3">
        <v>-10.1538739722566</v>
      </c>
      <c r="GN90" s="3">
        <v>11.9107363888131</v>
      </c>
      <c r="GO90" s="3">
        <v>11.9107363888131</v>
      </c>
      <c r="GP90" s="3">
        <v>16.8482890109524</v>
      </c>
      <c r="GQ90" s="3">
        <v>10.5989018232777</v>
      </c>
      <c r="GR90" s="3">
        <v>10.5989018232777</v>
      </c>
      <c r="GS90" s="3">
        <v>-8.50357552659155</v>
      </c>
      <c r="GT90" s="3">
        <v>16.3044599581319</v>
      </c>
      <c r="GU90" s="3">
        <v>20.1710089677143</v>
      </c>
      <c r="GV90" s="3">
        <v>17.2392573989071</v>
      </c>
      <c r="GW90" s="3">
        <v>5.03631479764043</v>
      </c>
      <c r="GX90" s="3">
        <v>5.75557521972566</v>
      </c>
      <c r="GY90" s="3">
        <v>19.9011510132661</v>
      </c>
      <c r="GZ90" s="3">
        <v>18.2999340204762</v>
      </c>
      <c r="HA90" s="3">
        <v>-8.45416747467663</v>
      </c>
      <c r="HB90" s="3">
        <v>-7.27507757723322</v>
      </c>
      <c r="HC90" s="3">
        <v>-6.66060496636814</v>
      </c>
      <c r="HD90" s="3">
        <v>17.2392573989071</v>
      </c>
      <c r="HE90" s="3">
        <v>4.8309666882329</v>
      </c>
      <c r="HF90" s="3">
        <v>16.3035726567399</v>
      </c>
      <c r="HG90" s="3">
        <v>4.99781902150091</v>
      </c>
      <c r="HH90" s="3">
        <v>13.2551505731465</v>
      </c>
      <c r="HI90" s="3">
        <v>3.71735420004052</v>
      </c>
      <c r="HJ90" s="3">
        <v>0.512826747991005</v>
      </c>
      <c r="HK90" s="3">
        <v>5.5811133408294</v>
      </c>
      <c r="HL90" s="3">
        <v>14.1431127998211</v>
      </c>
      <c r="HM90" s="3">
        <v>14.2483870906452</v>
      </c>
      <c r="HN90" s="3">
        <v>26.5554371001426</v>
      </c>
      <c r="HO90" s="4">
        <f t="shared" si="6"/>
        <v>9.233543223</v>
      </c>
      <c r="HP90" s="3">
        <v>27.939912859708</v>
      </c>
      <c r="HQ90" s="3">
        <v>28.1743737010427</v>
      </c>
      <c r="HR90" s="3">
        <v>21.211443382381</v>
      </c>
      <c r="HS90" s="3">
        <v>35.6356871618505</v>
      </c>
      <c r="HT90" s="3">
        <v>27.343562429</v>
      </c>
      <c r="HU90" s="3">
        <v>45.7807206998582</v>
      </c>
      <c r="HV90" s="3">
        <v>29.7827149006102</v>
      </c>
      <c r="HW90" s="3">
        <v>23.3633594283363</v>
      </c>
      <c r="HX90" s="3">
        <v>28.3025390555618</v>
      </c>
      <c r="HY90" s="3">
        <v>51.7623736209074</v>
      </c>
      <c r="HZ90" s="3">
        <v>51.7623736209074</v>
      </c>
      <c r="IA90" s="3">
        <v>43.0178381235165</v>
      </c>
      <c r="IB90" s="3">
        <v>52.9917742672414</v>
      </c>
      <c r="IC90" s="3">
        <v>52.9917742672414</v>
      </c>
      <c r="ID90" s="3">
        <v>30.0678204478873</v>
      </c>
      <c r="IE90" s="3">
        <v>44.0662067992308</v>
      </c>
      <c r="IF90" s="3">
        <v>70.4559345875966</v>
      </c>
      <c r="IG90" s="3">
        <v>35.617332121694</v>
      </c>
      <c r="IH90" s="3">
        <v>22.6989499384079</v>
      </c>
      <c r="II90" s="3">
        <v>22.977816865292</v>
      </c>
      <c r="IJ90" s="3">
        <v>43.9016134198899</v>
      </c>
      <c r="IK90" s="3">
        <v>39.0613437861905</v>
      </c>
      <c r="IL90" s="3">
        <v>28.9753741869159</v>
      </c>
      <c r="IM90" s="3">
        <v>38.7546583615194</v>
      </c>
      <c r="IN90" s="3">
        <v>24.1047624217345</v>
      </c>
      <c r="IO90" s="3">
        <v>35.617332121694</v>
      </c>
      <c r="IP90" s="3">
        <v>29.4140304550092</v>
      </c>
      <c r="IQ90" s="3">
        <v>43.5071701658608</v>
      </c>
      <c r="IR90" s="3">
        <v>35.9878330974135</v>
      </c>
      <c r="IS90" s="3">
        <v>22.3259255410127</v>
      </c>
      <c r="IT90" s="3">
        <v>29.3828093619153</v>
      </c>
      <c r="IU90" s="3">
        <v>25.4360187208995</v>
      </c>
      <c r="IV90" s="3">
        <v>21.9518127985844</v>
      </c>
      <c r="IW90" s="3">
        <v>31.5859239437746</v>
      </c>
      <c r="IX90" s="3">
        <v>31.5279425335484</v>
      </c>
      <c r="IY90" s="3">
        <v>37.9231662629768</v>
      </c>
      <c r="IZ90" s="4">
        <f t="shared" si="7"/>
        <v>35.15006182</v>
      </c>
    </row>
    <row r="91">
      <c r="A91" s="3">
        <v>8800.0</v>
      </c>
      <c r="B91" s="3">
        <v>304.060218978102</v>
      </c>
      <c r="C91" s="3">
        <v>283.589743589744</v>
      </c>
      <c r="D91" s="3">
        <v>311.904761904762</v>
      </c>
      <c r="E91" s="3">
        <v>307.517793594306</v>
      </c>
      <c r="F91" s="3">
        <v>318.169642857143</v>
      </c>
      <c r="G91" s="3">
        <v>308.244680851064</v>
      </c>
      <c r="H91" s="3">
        <v>295.296610169492</v>
      </c>
      <c r="I91" s="3">
        <v>308.050089445438</v>
      </c>
      <c r="J91" s="3">
        <v>323.019366197183</v>
      </c>
      <c r="K91" s="3">
        <v>301.724137931035</v>
      </c>
      <c r="L91" s="3">
        <v>301.724137931035</v>
      </c>
      <c r="M91" s="3">
        <v>311.813186813187</v>
      </c>
      <c r="N91" s="3">
        <v>301.905626134301</v>
      </c>
      <c r="O91" s="3">
        <v>301.905626134301</v>
      </c>
      <c r="P91" s="3">
        <v>312.279929577465</v>
      </c>
      <c r="Q91" s="3">
        <v>301.465201465201</v>
      </c>
      <c r="R91" s="3">
        <v>293.991596638655</v>
      </c>
      <c r="S91" s="3">
        <v>302.550091074681</v>
      </c>
      <c r="T91" s="3">
        <v>307.826475849732</v>
      </c>
      <c r="U91" s="3">
        <v>308.274336283186</v>
      </c>
      <c r="V91" s="3">
        <v>300.642201834862</v>
      </c>
      <c r="W91" s="3">
        <v>301.968864468864</v>
      </c>
      <c r="X91" s="3">
        <v>322.663139329806</v>
      </c>
      <c r="Y91" s="3">
        <v>312.411660777385</v>
      </c>
      <c r="Z91" s="3">
        <v>311.592920353982</v>
      </c>
      <c r="AA91" s="3">
        <v>302.550091074681</v>
      </c>
      <c r="AB91" s="3">
        <v>299.353448275862</v>
      </c>
      <c r="AC91" s="3">
        <v>301.556776556777</v>
      </c>
      <c r="AD91" s="3">
        <v>304.143897996357</v>
      </c>
      <c r="AE91" s="3">
        <v>305.424954792043</v>
      </c>
      <c r="AF91" s="3">
        <v>301.151012891344</v>
      </c>
      <c r="AG91" s="3">
        <v>309.347442680776</v>
      </c>
      <c r="AH91" s="3">
        <v>304.53720508167</v>
      </c>
      <c r="AI91" s="3">
        <v>307.871198568873</v>
      </c>
      <c r="AJ91" s="3">
        <v>307.616487455197</v>
      </c>
      <c r="AK91" s="3">
        <v>297.909698996656</v>
      </c>
      <c r="AL91" s="4">
        <f t="shared" si="1"/>
        <v>305.4459515</v>
      </c>
      <c r="AM91" s="3">
        <v>-40.0874839004745</v>
      </c>
      <c r="AN91" s="3">
        <v>-43.8568693546667</v>
      </c>
      <c r="AO91" s="3">
        <v>-31.28696841</v>
      </c>
      <c r="AP91" s="3">
        <v>-33.8184701459253</v>
      </c>
      <c r="AQ91" s="3">
        <v>-32.9671836047321</v>
      </c>
      <c r="AR91" s="3">
        <v>-33.1328923623404</v>
      </c>
      <c r="AS91" s="3">
        <v>-40.389105919983</v>
      </c>
      <c r="AT91" s="3">
        <v>-35.7263823721825</v>
      </c>
      <c r="AU91" s="3">
        <v>-29.0167761021303</v>
      </c>
      <c r="AV91" s="3">
        <v>-39.8875085234483</v>
      </c>
      <c r="AW91" s="3">
        <v>-39.8875085234483</v>
      </c>
      <c r="AX91" s="3">
        <v>-40.1432184924176</v>
      </c>
      <c r="AY91" s="3">
        <v>-39.3864209920327</v>
      </c>
      <c r="AZ91" s="3">
        <v>-39.3864209920327</v>
      </c>
      <c r="BA91" s="3">
        <v>-30.4357739607923</v>
      </c>
      <c r="BB91" s="3">
        <v>-41.7369008593407</v>
      </c>
      <c r="BC91" s="3">
        <v>-38.3424237420504</v>
      </c>
      <c r="BD91" s="3">
        <v>-40.3674667689071</v>
      </c>
      <c r="BE91" s="3">
        <v>-35.0290668998211</v>
      </c>
      <c r="BF91" s="3">
        <v>-32.7275201049558</v>
      </c>
      <c r="BG91" s="3">
        <v>-42.0584666383119</v>
      </c>
      <c r="BH91" s="3">
        <v>-41.93849469837</v>
      </c>
      <c r="BI91" s="3">
        <v>-28.9679363874956</v>
      </c>
      <c r="BJ91" s="3">
        <v>-31.4704109683039</v>
      </c>
      <c r="BK91" s="3">
        <v>-32.1902315662655</v>
      </c>
      <c r="BL91" s="3">
        <v>-40.3674667689071</v>
      </c>
      <c r="BM91" s="3">
        <v>-43.9192666661207</v>
      </c>
      <c r="BN91" s="3">
        <v>-41.7138873077656</v>
      </c>
      <c r="BO91" s="3">
        <v>-39.9582188537523</v>
      </c>
      <c r="BP91" s="3">
        <v>-38.3939817906691</v>
      </c>
      <c r="BQ91" s="3">
        <v>-43.1013702570166</v>
      </c>
      <c r="BR91" s="3">
        <v>-31.6534564019048</v>
      </c>
      <c r="BS91" s="3">
        <v>-38.9469631910526</v>
      </c>
      <c r="BT91" s="3">
        <v>-35.0646631178712</v>
      </c>
      <c r="BU91" s="3">
        <v>-35.3094939663082</v>
      </c>
      <c r="BV91" s="3">
        <v>-36.226245020602</v>
      </c>
      <c r="BW91" s="4">
        <f t="shared" si="2"/>
        <v>-37.19146988</v>
      </c>
      <c r="BX91" s="3">
        <v>-50.1009212229927</v>
      </c>
      <c r="BY91" s="3">
        <v>-55.3864818482564</v>
      </c>
      <c r="BZ91" s="3">
        <v>-35.9458394742857</v>
      </c>
      <c r="CA91" s="3">
        <v>-37.6556807901246</v>
      </c>
      <c r="CB91" s="3">
        <v>-35.8639293556786</v>
      </c>
      <c r="CC91" s="3">
        <v>-37.3665565710638</v>
      </c>
      <c r="CD91" s="3">
        <v>-47.3093483803051</v>
      </c>
      <c r="CE91" s="3">
        <v>-37.3069316011091</v>
      </c>
      <c r="CF91" s="3">
        <v>-42.8879012459507</v>
      </c>
      <c r="CG91" s="3">
        <v>-44.5816575386207</v>
      </c>
      <c r="CH91" s="3">
        <v>-44.5816575386207</v>
      </c>
      <c r="CI91" s="3">
        <v>-56.1437529265934</v>
      </c>
      <c r="CJ91" s="3">
        <v>-46.4845426417423</v>
      </c>
      <c r="CK91" s="3">
        <v>-46.4845426417423</v>
      </c>
      <c r="CL91" s="3">
        <v>-39.8622460649296</v>
      </c>
      <c r="CM91" s="3">
        <v>-50.2827160853114</v>
      </c>
      <c r="CN91" s="3">
        <v>-59.4534798167395</v>
      </c>
      <c r="CO91" s="3">
        <v>-55.680005235337</v>
      </c>
      <c r="CP91" s="3">
        <v>-40.939507319356</v>
      </c>
      <c r="CQ91" s="3">
        <v>-40.9053034053097</v>
      </c>
      <c r="CR91" s="3">
        <v>-48.608401534</v>
      </c>
      <c r="CS91" s="3">
        <v>-56.4035462699817</v>
      </c>
      <c r="CT91" s="3">
        <v>-49.200549542381</v>
      </c>
      <c r="CU91" s="3">
        <v>-54.8039438012014</v>
      </c>
      <c r="CV91" s="3">
        <v>-47.451156405646</v>
      </c>
      <c r="CW91" s="3">
        <v>-55.680005235337</v>
      </c>
      <c r="CX91" s="3">
        <v>-50.2988498612931</v>
      </c>
      <c r="CY91" s="3">
        <v>-49.900858869011</v>
      </c>
      <c r="CZ91" s="3">
        <v>-48.0758861695993</v>
      </c>
      <c r="DA91" s="3">
        <v>-45.8418031696926</v>
      </c>
      <c r="DB91" s="3">
        <v>-48.8835325635727</v>
      </c>
      <c r="DC91" s="3">
        <v>-36.1494408432275</v>
      </c>
      <c r="DD91" s="3">
        <v>-56.4335335112704</v>
      </c>
      <c r="DE91" s="3">
        <v>-40.054846367263</v>
      </c>
      <c r="DF91" s="3">
        <v>-48.370765987491</v>
      </c>
      <c r="DG91" s="3">
        <v>-38.8248040420736</v>
      </c>
      <c r="DH91" s="4">
        <f t="shared" si="3"/>
        <v>-46.67235905</v>
      </c>
      <c r="DI91" s="3">
        <v>-34.9903285110402</v>
      </c>
      <c r="DJ91" s="3">
        <v>-39.8477030277436</v>
      </c>
      <c r="DK91" s="3">
        <v>-25.6865909438095</v>
      </c>
      <c r="DL91" s="3">
        <v>-33.6356273219929</v>
      </c>
      <c r="DM91" s="3">
        <v>-28.0904623967143</v>
      </c>
      <c r="DN91" s="3">
        <v>-32.7692628820213</v>
      </c>
      <c r="DO91" s="3">
        <v>-35.6107721239492</v>
      </c>
      <c r="DP91" s="3">
        <v>-31.6480444535957</v>
      </c>
      <c r="DQ91" s="3">
        <v>-23.0598933262676</v>
      </c>
      <c r="DR91" s="3">
        <v>-44.3558940668966</v>
      </c>
      <c r="DS91" s="3">
        <v>-44.3558940668966</v>
      </c>
      <c r="DT91" s="3">
        <v>-33.3220785692308</v>
      </c>
      <c r="DU91" s="3">
        <v>-42.3352990091107</v>
      </c>
      <c r="DV91" s="3">
        <v>-42.3352990091107</v>
      </c>
      <c r="DW91" s="3">
        <v>-29.7962833428169</v>
      </c>
      <c r="DX91" s="3">
        <v>-36.8556308964835</v>
      </c>
      <c r="DY91" s="3">
        <v>-41.6580545901176</v>
      </c>
      <c r="DZ91" s="3">
        <v>-36.6744094014754</v>
      </c>
      <c r="EA91" s="3">
        <v>-30.7305607163685</v>
      </c>
      <c r="EB91" s="3">
        <v>-35.2950355052212</v>
      </c>
      <c r="EC91" s="3">
        <v>-38.3615161648257</v>
      </c>
      <c r="ED91" s="3">
        <v>-36.1090469117216</v>
      </c>
      <c r="EE91" s="3">
        <v>-28.8671906291711</v>
      </c>
      <c r="EF91" s="3">
        <v>-21.399516405742</v>
      </c>
      <c r="EG91" s="3">
        <v>-26.5783045983009</v>
      </c>
      <c r="EH91" s="3">
        <v>-36.674403506776</v>
      </c>
      <c r="EI91" s="3">
        <v>-40.8045813999138</v>
      </c>
      <c r="EJ91" s="3">
        <v>-36.8379131962637</v>
      </c>
      <c r="EK91" s="3">
        <v>-36.0981181995993</v>
      </c>
      <c r="EL91" s="3">
        <v>-35.8120434270163</v>
      </c>
      <c r="EM91" s="3">
        <v>-41.8932149427624</v>
      </c>
      <c r="EN91" s="3">
        <v>-31.9985871908113</v>
      </c>
      <c r="EO91" s="3">
        <v>-36.7277252074229</v>
      </c>
      <c r="EP91" s="3">
        <v>-32.4176243808945</v>
      </c>
      <c r="EQ91" s="3">
        <v>-33.0176608846953</v>
      </c>
      <c r="ER91" s="3">
        <v>-39.1368679941806</v>
      </c>
      <c r="ES91" s="4">
        <f t="shared" si="4"/>
        <v>-34.88298442</v>
      </c>
      <c r="ET91" s="3">
        <v>27.993188702354</v>
      </c>
      <c r="EU91" s="3">
        <v>27.9774617488718</v>
      </c>
      <c r="EV91" s="3">
        <v>20.9597611233333</v>
      </c>
      <c r="EW91" s="3">
        <v>29.783850895</v>
      </c>
      <c r="EX91" s="3">
        <v>21.0257740599286</v>
      </c>
      <c r="EY91" s="3">
        <v>29.2017391692553</v>
      </c>
      <c r="EZ91" s="3">
        <v>30.3499862705424</v>
      </c>
      <c r="FA91" s="3">
        <v>22.2169953932737</v>
      </c>
      <c r="FB91" s="3">
        <v>26.516106081162</v>
      </c>
      <c r="FC91" s="3">
        <v>52.1125525141379</v>
      </c>
      <c r="FD91" s="3">
        <v>52.1125525141379</v>
      </c>
      <c r="FE91" s="3">
        <v>39.936588327033</v>
      </c>
      <c r="FF91" s="3">
        <v>52.9537524371506</v>
      </c>
      <c r="FG91" s="3">
        <v>52.9537524371506</v>
      </c>
      <c r="FH91" s="3">
        <v>28.9330909641197</v>
      </c>
      <c r="FI91" s="3">
        <v>41.3182831927839</v>
      </c>
      <c r="FJ91" s="3">
        <v>67.4361600496807</v>
      </c>
      <c r="FK91" s="3">
        <v>31.3830737338616</v>
      </c>
      <c r="FL91" s="3">
        <v>22.3617167113775</v>
      </c>
      <c r="FM91" s="3">
        <v>22.4697343848142</v>
      </c>
      <c r="FN91" s="3">
        <v>39.3270258340367</v>
      </c>
      <c r="FO91" s="3">
        <v>34.7506916745604</v>
      </c>
      <c r="FP91" s="3">
        <v>28.1655962107055</v>
      </c>
      <c r="FQ91" s="3">
        <v>38.3806837348057</v>
      </c>
      <c r="FR91" s="3">
        <v>23.3000663527257</v>
      </c>
      <c r="FS91" s="3">
        <v>31.3830737338616</v>
      </c>
      <c r="FT91" s="3">
        <v>29.5077940869828</v>
      </c>
      <c r="FU91" s="3">
        <v>40.6934662982418</v>
      </c>
      <c r="FV91" s="3">
        <v>36.7600970372678</v>
      </c>
      <c r="FW91" s="3">
        <v>17.9843590791863</v>
      </c>
      <c r="FX91" s="3">
        <v>29.5015136566114</v>
      </c>
      <c r="FY91" s="3">
        <v>26.0240804970547</v>
      </c>
      <c r="FZ91" s="3">
        <v>20.7645096724138</v>
      </c>
      <c r="GA91" s="3">
        <v>28.009302466297</v>
      </c>
      <c r="GB91" s="3">
        <v>27.8179206184946</v>
      </c>
      <c r="GC91" s="3">
        <v>26.6073574795318</v>
      </c>
      <c r="GD91" s="4">
        <f t="shared" si="5"/>
        <v>32.74926831</v>
      </c>
      <c r="GE91" s="3">
        <v>0.583753126365329</v>
      </c>
      <c r="GF91" s="3">
        <v>0.810157580159487</v>
      </c>
      <c r="GG91" s="3">
        <v>-1.7066497802381</v>
      </c>
      <c r="GH91" s="3">
        <v>20.0709069952669</v>
      </c>
      <c r="GI91" s="3">
        <v>17.5791348550893</v>
      </c>
      <c r="GJ91" s="3">
        <v>37.4805538119149</v>
      </c>
      <c r="GK91" s="3">
        <v>5.47918951995763</v>
      </c>
      <c r="GL91" s="3">
        <v>7.50840800069589</v>
      </c>
      <c r="GM91" s="3">
        <v>-10.7489690918662</v>
      </c>
      <c r="GN91" s="3">
        <v>12.4080510635862</v>
      </c>
      <c r="GO91" s="3">
        <v>12.4080510635862</v>
      </c>
      <c r="GP91" s="3">
        <v>16.9296189157143</v>
      </c>
      <c r="GQ91" s="3">
        <v>11.0354361167441</v>
      </c>
      <c r="GR91" s="3">
        <v>11.0354361167441</v>
      </c>
      <c r="GS91" s="3">
        <v>-8.53260214912676</v>
      </c>
      <c r="GT91" s="3">
        <v>16.3488250277289</v>
      </c>
      <c r="GU91" s="3">
        <v>20.9244469391429</v>
      </c>
      <c r="GV91" s="3">
        <v>17.1865659380692</v>
      </c>
      <c r="GW91" s="3">
        <v>4.73220025631664</v>
      </c>
      <c r="GX91" s="3">
        <v>5.63168144804425</v>
      </c>
      <c r="GY91" s="3">
        <v>19.890887027945</v>
      </c>
      <c r="GZ91" s="3">
        <v>18.4499452439194</v>
      </c>
      <c r="HA91" s="3">
        <v>-9.26458716020458</v>
      </c>
      <c r="HB91" s="3">
        <v>-7.64802287087279</v>
      </c>
      <c r="HC91" s="3">
        <v>-6.38897151433274</v>
      </c>
      <c r="HD91" s="3">
        <v>17.1865659380692</v>
      </c>
      <c r="HE91" s="3">
        <v>4.33190391767241</v>
      </c>
      <c r="HF91" s="3">
        <v>16.347937726337</v>
      </c>
      <c r="HG91" s="3">
        <v>5.02444546940619</v>
      </c>
      <c r="HH91" s="3">
        <v>13.2489808353526</v>
      </c>
      <c r="HI91" s="3">
        <v>3.5143448632081</v>
      </c>
      <c r="HJ91" s="3">
        <v>0.411978800654145</v>
      </c>
      <c r="HK91" s="3">
        <v>5.1616046439147</v>
      </c>
      <c r="HL91" s="3">
        <v>13.9463329375671</v>
      </c>
      <c r="HM91" s="3">
        <v>14.2304658755914</v>
      </c>
      <c r="HN91" s="3">
        <v>26.6334451642809</v>
      </c>
      <c r="HO91" s="4">
        <f t="shared" si="6"/>
        <v>9.22892924</v>
      </c>
      <c r="HP91" s="3">
        <v>28.0011377064234</v>
      </c>
      <c r="HQ91" s="3">
        <v>28.0134935711282</v>
      </c>
      <c r="HR91" s="3">
        <v>21.0333262871429</v>
      </c>
      <c r="HS91" s="3">
        <v>35.927418510605</v>
      </c>
      <c r="HT91" s="3">
        <v>27.511875729</v>
      </c>
      <c r="HU91" s="3">
        <v>47.5189592034043</v>
      </c>
      <c r="HV91" s="3">
        <v>30.873458724339</v>
      </c>
      <c r="HW91" s="3">
        <v>23.4823827610733</v>
      </c>
      <c r="HX91" s="3">
        <v>28.6228346001585</v>
      </c>
      <c r="HY91" s="3">
        <v>53.569518257931</v>
      </c>
      <c r="HZ91" s="3">
        <v>53.569518257931</v>
      </c>
      <c r="IA91" s="3">
        <v>43.3771078487912</v>
      </c>
      <c r="IB91" s="3">
        <v>54.0924335086207</v>
      </c>
      <c r="IC91" s="3">
        <v>54.0924335086207</v>
      </c>
      <c r="ID91" s="3">
        <v>30.1650300816901</v>
      </c>
      <c r="IE91" s="3">
        <v>44.435360504359</v>
      </c>
      <c r="IF91" s="3">
        <v>70.6325685354958</v>
      </c>
      <c r="IG91" s="3">
        <v>35.781833819326</v>
      </c>
      <c r="IH91" s="3">
        <v>22.875191680805</v>
      </c>
      <c r="II91" s="3">
        <v>23.169541525469</v>
      </c>
      <c r="IJ91" s="3">
        <v>44.0711882620917</v>
      </c>
      <c r="IK91" s="3">
        <v>39.3447813832601</v>
      </c>
      <c r="IL91" s="3">
        <v>29.6642338221693</v>
      </c>
      <c r="IM91" s="3">
        <v>39.1446424109894</v>
      </c>
      <c r="IN91" s="3">
        <v>24.1750483881062</v>
      </c>
      <c r="IO91" s="3">
        <v>35.781833819326</v>
      </c>
      <c r="IP91" s="3">
        <v>29.8269385793966</v>
      </c>
      <c r="IQ91" s="3">
        <v>43.854630400293</v>
      </c>
      <c r="IR91" s="3">
        <v>37.1028840464117</v>
      </c>
      <c r="IS91" s="3">
        <v>22.3377269587342</v>
      </c>
      <c r="IT91" s="3">
        <v>29.7114739843831</v>
      </c>
      <c r="IU91" s="3">
        <v>26.0291647879189</v>
      </c>
      <c r="IV91" s="3">
        <v>21.4050379092922</v>
      </c>
      <c r="IW91" s="3">
        <v>31.2898703373345</v>
      </c>
      <c r="IX91" s="3">
        <v>31.2480483507527</v>
      </c>
      <c r="IY91" s="3">
        <v>37.6550687943813</v>
      </c>
      <c r="IZ91" s="4">
        <f t="shared" si="7"/>
        <v>35.53855547</v>
      </c>
    </row>
    <row r="92">
      <c r="A92" s="3">
        <v>8900.0</v>
      </c>
      <c r="B92" s="3">
        <v>299.53071672355</v>
      </c>
      <c r="C92" s="3">
        <v>279.316239316239</v>
      </c>
      <c r="D92" s="3">
        <v>307.495590828924</v>
      </c>
      <c r="E92" s="3">
        <v>303.069395017794</v>
      </c>
      <c r="F92" s="3">
        <v>313.705357142857</v>
      </c>
      <c r="G92" s="3">
        <v>303.812056737589</v>
      </c>
      <c r="H92" s="3">
        <v>291.059322033898</v>
      </c>
      <c r="I92" s="3">
        <v>303.577817531306</v>
      </c>
      <c r="J92" s="3">
        <v>318.617957746479</v>
      </c>
      <c r="K92" s="3">
        <v>297.368421052632</v>
      </c>
      <c r="L92" s="3">
        <v>297.368421052632</v>
      </c>
      <c r="M92" s="3">
        <v>307.234432234432</v>
      </c>
      <c r="N92" s="3">
        <v>297.538200339559</v>
      </c>
      <c r="O92" s="3">
        <v>297.538200339559</v>
      </c>
      <c r="P92" s="3">
        <v>307.878521126761</v>
      </c>
      <c r="Q92" s="3">
        <v>297.08904109589</v>
      </c>
      <c r="R92" s="3">
        <v>289.789915966387</v>
      </c>
      <c r="S92" s="3">
        <v>298.119658119658</v>
      </c>
      <c r="T92" s="3">
        <v>303.354203935599</v>
      </c>
      <c r="U92" s="3">
        <v>303.849557522124</v>
      </c>
      <c r="V92" s="3">
        <v>296.318493150685</v>
      </c>
      <c r="W92" s="3">
        <v>297.551546391753</v>
      </c>
      <c r="X92" s="3">
        <v>318.253968253968</v>
      </c>
      <c r="Y92" s="3">
        <v>307.994699646643</v>
      </c>
      <c r="Z92" s="3">
        <v>307.16814159292</v>
      </c>
      <c r="AA92" s="3">
        <v>298.119658119658</v>
      </c>
      <c r="AB92" s="3">
        <v>295.043103448276</v>
      </c>
      <c r="AC92" s="3">
        <v>297.169811320755</v>
      </c>
      <c r="AD92" s="3">
        <v>299.617346938776</v>
      </c>
      <c r="AE92" s="3">
        <v>300.904159132007</v>
      </c>
      <c r="AF92" s="3">
        <v>296.76724137931</v>
      </c>
      <c r="AG92" s="3">
        <v>304.938271604938</v>
      </c>
      <c r="AH92" s="3">
        <v>300.0</v>
      </c>
      <c r="AI92" s="3">
        <v>303.398926654741</v>
      </c>
      <c r="AJ92" s="3">
        <v>303.136200716846</v>
      </c>
      <c r="AK92" s="3">
        <v>293.729096989967</v>
      </c>
      <c r="AL92" s="4">
        <f t="shared" si="1"/>
        <v>301.039547</v>
      </c>
      <c r="AM92" s="3">
        <v>-40.8530062265529</v>
      </c>
      <c r="AN92" s="3">
        <v>-44.6163866657778</v>
      </c>
      <c r="AO92" s="3">
        <v>-32.0044436692593</v>
      </c>
      <c r="AP92" s="3">
        <v>-34.6330614146085</v>
      </c>
      <c r="AQ92" s="3">
        <v>-33.7651120065179</v>
      </c>
      <c r="AR92" s="3">
        <v>-33.993412312695</v>
      </c>
      <c r="AS92" s="3">
        <v>-41.1047767487966</v>
      </c>
      <c r="AT92" s="3">
        <v>-36.4061682487478</v>
      </c>
      <c r="AU92" s="3">
        <v>-29.7007916179753</v>
      </c>
      <c r="AV92" s="3">
        <v>-40.5002240631579</v>
      </c>
      <c r="AW92" s="3">
        <v>-40.5002240631579</v>
      </c>
      <c r="AX92" s="3">
        <v>-40.8756878752015</v>
      </c>
      <c r="AY92" s="3">
        <v>-40.0662024161121</v>
      </c>
      <c r="AZ92" s="3">
        <v>-40.0662024161121</v>
      </c>
      <c r="BA92" s="3">
        <v>-31.1197894766373</v>
      </c>
      <c r="BB92" s="3">
        <v>-42.4531497677397</v>
      </c>
      <c r="BC92" s="3">
        <v>-39.0547219672605</v>
      </c>
      <c r="BD92" s="3">
        <v>-41.1520764439829</v>
      </c>
      <c r="BE92" s="3">
        <v>-35.7267429570662</v>
      </c>
      <c r="BF92" s="3">
        <v>-33.5416804766372</v>
      </c>
      <c r="BG92" s="3">
        <v>-42.7215359813014</v>
      </c>
      <c r="BH92" s="3">
        <v>-42.6822709526804</v>
      </c>
      <c r="BI92" s="3">
        <v>-29.7654435903175</v>
      </c>
      <c r="BJ92" s="3">
        <v>-32.1596148834982</v>
      </c>
      <c r="BK92" s="3">
        <v>-32.9212031821947</v>
      </c>
      <c r="BL92" s="3">
        <v>-41.1520764439829</v>
      </c>
      <c r="BM92" s="3">
        <v>-44.5480366402586</v>
      </c>
      <c r="BN92" s="3">
        <v>-42.4400372758491</v>
      </c>
      <c r="BO92" s="3">
        <v>-40.5570066065306</v>
      </c>
      <c r="BP92" s="3">
        <v>-39.2712986984448</v>
      </c>
      <c r="BQ92" s="3">
        <v>-43.8380283441379</v>
      </c>
      <c r="BR92" s="3">
        <v>-32.3945303066667</v>
      </c>
      <c r="BS92" s="3">
        <v>-39.78388977</v>
      </c>
      <c r="BT92" s="3">
        <v>-35.8517846133989</v>
      </c>
      <c r="BU92" s="3">
        <v>-36.0980233390681</v>
      </c>
      <c r="BV92" s="3">
        <v>-36.978753381806</v>
      </c>
      <c r="BW92" s="4">
        <f t="shared" si="2"/>
        <v>-37.92492763</v>
      </c>
      <c r="BX92" s="3">
        <v>-49.8669080274915</v>
      </c>
      <c r="BY92" s="3">
        <v>-55.3233763217607</v>
      </c>
      <c r="BZ92" s="3">
        <v>-36.7157200615873</v>
      </c>
      <c r="CA92" s="3">
        <v>-38.5440430089858</v>
      </c>
      <c r="CB92" s="3">
        <v>-36.7107744378214</v>
      </c>
      <c r="CC92" s="3">
        <v>-38.0904474575886</v>
      </c>
      <c r="CD92" s="3">
        <v>-47.739274461661</v>
      </c>
      <c r="CE92" s="3">
        <v>-37.8945321449374</v>
      </c>
      <c r="CF92" s="3">
        <v>-42.6530683480634</v>
      </c>
      <c r="CG92" s="3">
        <v>-46.6838657957895</v>
      </c>
      <c r="CH92" s="3">
        <v>-46.6838657957895</v>
      </c>
      <c r="CI92" s="3">
        <v>-56.3086233038828</v>
      </c>
      <c r="CJ92" s="3">
        <v>-48.0839869683531</v>
      </c>
      <c r="CK92" s="3">
        <v>-48.0839869683531</v>
      </c>
      <c r="CL92" s="3">
        <v>-39.7989321635211</v>
      </c>
      <c r="CM92" s="3">
        <v>-50.1171600376027</v>
      </c>
      <c r="CN92" s="3">
        <v>-58.6328877864874</v>
      </c>
      <c r="CO92" s="3">
        <v>-55.388771197812</v>
      </c>
      <c r="CP92" s="3">
        <v>-41.3798537254383</v>
      </c>
      <c r="CQ92" s="3">
        <v>-41.8088688035398</v>
      </c>
      <c r="CR92" s="3">
        <v>-48.8696619286301</v>
      </c>
      <c r="CS92" s="3">
        <v>-56.1655906360825</v>
      </c>
      <c r="CT92" s="3">
        <v>-49.3267790185714</v>
      </c>
      <c r="CU92" s="3">
        <v>-54.4635858612721</v>
      </c>
      <c r="CV92" s="3">
        <v>-47.6920953844071</v>
      </c>
      <c r="CW92" s="3">
        <v>-55.388771197812</v>
      </c>
      <c r="CX92" s="3">
        <v>-50.8022550699138</v>
      </c>
      <c r="CY92" s="3">
        <v>-49.7805761660377</v>
      </c>
      <c r="CZ92" s="3">
        <v>-47.3246686522449</v>
      </c>
      <c r="DA92" s="3">
        <v>-45.7746624282821</v>
      </c>
      <c r="DB92" s="3">
        <v>-49.3294668184483</v>
      </c>
      <c r="DC92" s="3">
        <v>-36.8869099596296</v>
      </c>
      <c r="DD92" s="3">
        <v>-57.13263321</v>
      </c>
      <c r="DE92" s="3">
        <v>-40.7690061472272</v>
      </c>
      <c r="DF92" s="3">
        <v>-49.2601804301434</v>
      </c>
      <c r="DG92" s="3">
        <v>-39.6478587862207</v>
      </c>
      <c r="DH92" s="4">
        <f t="shared" si="3"/>
        <v>-47.08676801</v>
      </c>
      <c r="DI92" s="3">
        <v>-35.8690869230887</v>
      </c>
      <c r="DJ92" s="3">
        <v>-40.7570239542393</v>
      </c>
      <c r="DK92" s="3">
        <v>-26.4729011201764</v>
      </c>
      <c r="DL92" s="3">
        <v>-34.4852738237722</v>
      </c>
      <c r="DM92" s="3">
        <v>-28.9184125252857</v>
      </c>
      <c r="DN92" s="3">
        <v>-33.6114476497518</v>
      </c>
      <c r="DO92" s="3">
        <v>-36.5058590103898</v>
      </c>
      <c r="DP92" s="3">
        <v>-32.4900196682648</v>
      </c>
      <c r="DQ92" s="3">
        <v>-23.8382926290845</v>
      </c>
      <c r="DR92" s="3">
        <v>-45.2649902557895</v>
      </c>
      <c r="DS92" s="3">
        <v>-45.2649902557895</v>
      </c>
      <c r="DT92" s="3">
        <v>-34.1996610307692</v>
      </c>
      <c r="DU92" s="3">
        <v>-43.2424135019355</v>
      </c>
      <c r="DV92" s="3">
        <v>-43.2424135019355</v>
      </c>
      <c r="DW92" s="3">
        <v>-30.6172883991549</v>
      </c>
      <c r="DX92" s="3">
        <v>-37.7601666803425</v>
      </c>
      <c r="DY92" s="3">
        <v>-42.5611598489412</v>
      </c>
      <c r="DZ92" s="3">
        <v>-37.5690807044957</v>
      </c>
      <c r="EA92" s="3">
        <v>-31.5655664784436</v>
      </c>
      <c r="EB92" s="3">
        <v>-36.1499456468142</v>
      </c>
      <c r="EC92" s="3">
        <v>-39.2750492713699</v>
      </c>
      <c r="ED92" s="3">
        <v>-37.0097834730412</v>
      </c>
      <c r="EE92" s="3">
        <v>-29.6970767596825</v>
      </c>
      <c r="EF92" s="3">
        <v>-22.1422094428445</v>
      </c>
      <c r="EG92" s="3">
        <v>-27.375380736354</v>
      </c>
      <c r="EH92" s="3">
        <v>-37.5690747862222</v>
      </c>
      <c r="EI92" s="3">
        <v>-41.7314297326724</v>
      </c>
      <c r="EJ92" s="3">
        <v>-37.7429343667925</v>
      </c>
      <c r="EK92" s="3">
        <v>-36.9803571956122</v>
      </c>
      <c r="EL92" s="3">
        <v>-36.6853360545027</v>
      </c>
      <c r="EM92" s="3">
        <v>-42.8166192240517</v>
      </c>
      <c r="EN92" s="3">
        <v>-32.8327025206173</v>
      </c>
      <c r="EO92" s="3">
        <v>-37.60780379</v>
      </c>
      <c r="EP92" s="3">
        <v>-33.2646045508408</v>
      </c>
      <c r="EQ92" s="3">
        <v>-33.8697204348746</v>
      </c>
      <c r="ER92" s="3">
        <v>-40.0326000025418</v>
      </c>
      <c r="ES92" s="4">
        <f t="shared" si="4"/>
        <v>-35.75051878</v>
      </c>
      <c r="ET92" s="3">
        <v>28.0474227259556</v>
      </c>
      <c r="EU92" s="3">
        <v>27.8100558787863</v>
      </c>
      <c r="EV92" s="3">
        <v>20.7943902961728</v>
      </c>
      <c r="EW92" s="3">
        <v>30.228446395</v>
      </c>
      <c r="EX92" s="3">
        <v>21.7451823670714</v>
      </c>
      <c r="EY92" s="3">
        <v>30.4764926320213</v>
      </c>
      <c r="EZ92" s="3">
        <v>31.5183517485085</v>
      </c>
      <c r="FA92" s="3">
        <v>22.4853317081216</v>
      </c>
      <c r="FB92" s="3">
        <v>26.7409368170775</v>
      </c>
      <c r="FC92" s="3">
        <v>53.1958321047368</v>
      </c>
      <c r="FD92" s="3">
        <v>53.1958321047368</v>
      </c>
      <c r="FE92" s="3">
        <v>40.2923472739194</v>
      </c>
      <c r="FF92" s="3">
        <v>53.5559529416129</v>
      </c>
      <c r="FG92" s="3">
        <v>53.5559529416129</v>
      </c>
      <c r="FH92" s="3">
        <v>29.0258794465141</v>
      </c>
      <c r="FI92" s="3">
        <v>41.7521414556164</v>
      </c>
      <c r="FJ92" s="3">
        <v>67.3750094900168</v>
      </c>
      <c r="FK92" s="3">
        <v>31.6828790394701</v>
      </c>
      <c r="FL92" s="3">
        <v>22.6121638705903</v>
      </c>
      <c r="FM92" s="3">
        <v>22.6998227458761</v>
      </c>
      <c r="FN92" s="3">
        <v>39.6803914418836</v>
      </c>
      <c r="FO92" s="3">
        <v>35.1936448080928</v>
      </c>
      <c r="FP92" s="3">
        <v>28.8872077592063</v>
      </c>
      <c r="FQ92" s="3">
        <v>38.7041619750883</v>
      </c>
      <c r="FR92" s="3">
        <v>23.4482737562655</v>
      </c>
      <c r="FS92" s="3">
        <v>31.6828790394701</v>
      </c>
      <c r="FT92" s="3">
        <v>30.0912691335345</v>
      </c>
      <c r="FU92" s="3">
        <v>41.1184775869811</v>
      </c>
      <c r="FV92" s="3">
        <v>37.8876826227041</v>
      </c>
      <c r="FW92" s="3">
        <v>18.0035857048644</v>
      </c>
      <c r="FX92" s="3">
        <v>29.5998589106035</v>
      </c>
      <c r="FY92" s="3">
        <v>26.6192856258025</v>
      </c>
      <c r="FZ92" s="3">
        <v>20.3120575</v>
      </c>
      <c r="GA92" s="3">
        <v>27.7767444627191</v>
      </c>
      <c r="GB92" s="3">
        <v>27.513260984086</v>
      </c>
      <c r="GC92" s="3">
        <v>26.0220731985953</v>
      </c>
      <c r="GD92" s="4">
        <f t="shared" si="5"/>
        <v>33.09253551</v>
      </c>
      <c r="GE92" s="3">
        <v>0.771249452138225</v>
      </c>
      <c r="GF92" s="3">
        <v>1.22753110694581</v>
      </c>
      <c r="GG92" s="3">
        <v>-1.54417193385362</v>
      </c>
      <c r="GH92" s="3">
        <v>19.9405936785409</v>
      </c>
      <c r="GI92" s="3">
        <v>16.9148707211607</v>
      </c>
      <c r="GJ92" s="3">
        <v>38.6930485743262</v>
      </c>
      <c r="GK92" s="3">
        <v>5.02540089199153</v>
      </c>
      <c r="GL92" s="3">
        <v>7.1148481064204</v>
      </c>
      <c r="GM92" s="3">
        <v>-11.4161999404577</v>
      </c>
      <c r="GN92" s="3">
        <v>13.1215523168421</v>
      </c>
      <c r="GO92" s="3">
        <v>13.1215523168421</v>
      </c>
      <c r="GP92" s="3">
        <v>17.0109488204762</v>
      </c>
      <c r="GQ92" s="3">
        <v>11.5365876766384</v>
      </c>
      <c r="GR92" s="3">
        <v>11.5365876766384</v>
      </c>
      <c r="GS92" s="3">
        <v>-8.56162877166197</v>
      </c>
      <c r="GT92" s="3">
        <v>16.291919759863</v>
      </c>
      <c r="GU92" s="3">
        <v>21.6778849105714</v>
      </c>
      <c r="GV92" s="3">
        <v>17.0633572345983</v>
      </c>
      <c r="GW92" s="3">
        <v>4.42808571499284</v>
      </c>
      <c r="GX92" s="3">
        <v>5.50778767636283</v>
      </c>
      <c r="GY92" s="3">
        <v>19.7337545081164</v>
      </c>
      <c r="GZ92" s="3">
        <v>18.3986596147938</v>
      </c>
      <c r="HA92" s="3">
        <v>-10.1256430492698</v>
      </c>
      <c r="HB92" s="3">
        <v>-8.02096816451237</v>
      </c>
      <c r="HC92" s="3">
        <v>-6.11733806229735</v>
      </c>
      <c r="HD92" s="3">
        <v>17.0633572345983</v>
      </c>
      <c r="HE92" s="3">
        <v>3.94205764215517</v>
      </c>
      <c r="HF92" s="3">
        <v>16.2797416824528</v>
      </c>
      <c r="HG92" s="3">
        <v>5.08269928902041</v>
      </c>
      <c r="HH92" s="3">
        <v>13.2428110975588</v>
      </c>
      <c r="HI92" s="3">
        <v>3.43211141102586</v>
      </c>
      <c r="HJ92" s="3">
        <v>0.311130853317284</v>
      </c>
      <c r="HK92" s="3">
        <v>4.742095947</v>
      </c>
      <c r="HL92" s="3">
        <v>13.7495530753131</v>
      </c>
      <c r="HM92" s="3">
        <v>14.2125446605376</v>
      </c>
      <c r="HN92" s="3">
        <v>26.7003347328428</v>
      </c>
      <c r="HO92" s="4">
        <f t="shared" si="6"/>
        <v>9.224686346</v>
      </c>
      <c r="HP92" s="3">
        <v>28.059870388413</v>
      </c>
      <c r="HQ92" s="3">
        <v>27.8526134412137</v>
      </c>
      <c r="HR92" s="3">
        <v>20.8552091919048</v>
      </c>
      <c r="HS92" s="3">
        <v>36.2191498593594</v>
      </c>
      <c r="HT92" s="3">
        <v>27.680189029</v>
      </c>
      <c r="HU92" s="3">
        <v>49.2571977069504</v>
      </c>
      <c r="HV92" s="3">
        <v>31.9642025480678</v>
      </c>
      <c r="HW92" s="3">
        <v>23.6014060938104</v>
      </c>
      <c r="HX92" s="3">
        <v>29.1037692005106</v>
      </c>
      <c r="HY92" s="3">
        <v>54.8022926778947</v>
      </c>
      <c r="HZ92" s="3">
        <v>54.8022926778947</v>
      </c>
      <c r="IA92" s="3">
        <v>43.7363775740659</v>
      </c>
      <c r="IB92" s="3">
        <v>54.7905523444652</v>
      </c>
      <c r="IC92" s="3">
        <v>54.7905523444652</v>
      </c>
      <c r="ID92" s="3">
        <v>30.262239715493</v>
      </c>
      <c r="IE92" s="3">
        <v>44.8207981208219</v>
      </c>
      <c r="IF92" s="3">
        <v>70.809202483395</v>
      </c>
      <c r="IG92" s="3">
        <v>35.9901818530769</v>
      </c>
      <c r="IH92" s="3">
        <v>23.0514334232022</v>
      </c>
      <c r="II92" s="3">
        <v>23.361266185646</v>
      </c>
      <c r="IJ92" s="3">
        <v>44.3216922823973</v>
      </c>
      <c r="IK92" s="3">
        <v>39.7202009258247</v>
      </c>
      <c r="IL92" s="3">
        <v>30.6420840338095</v>
      </c>
      <c r="IM92" s="3">
        <v>39.5346264604594</v>
      </c>
      <c r="IN92" s="3">
        <v>24.2453343544779</v>
      </c>
      <c r="IO92" s="3">
        <v>35.9901818530769</v>
      </c>
      <c r="IP92" s="3">
        <v>30.3661457087069</v>
      </c>
      <c r="IQ92" s="3">
        <v>44.2270178920755</v>
      </c>
      <c r="IR92" s="3">
        <v>38.2273624732143</v>
      </c>
      <c r="IS92" s="3">
        <v>22.3495283764557</v>
      </c>
      <c r="IT92" s="3">
        <v>29.7982890550862</v>
      </c>
      <c r="IU92" s="3">
        <v>26.6223108549383</v>
      </c>
      <c r="IV92" s="3">
        <v>20.85826302</v>
      </c>
      <c r="IW92" s="3">
        <v>30.9938167308945</v>
      </c>
      <c r="IX92" s="3">
        <v>30.968154167957</v>
      </c>
      <c r="IY92" s="3">
        <v>37.3035929231438</v>
      </c>
      <c r="IZ92" s="4">
        <f t="shared" si="7"/>
        <v>35.88831661</v>
      </c>
    </row>
    <row r="93">
      <c r="A93" s="3">
        <v>9000.0</v>
      </c>
      <c r="B93" s="3">
        <v>295.264505119454</v>
      </c>
      <c r="C93" s="3">
        <v>275.042735042735</v>
      </c>
      <c r="D93" s="3">
        <v>303.086419753086</v>
      </c>
      <c r="E93" s="3">
        <v>298.706176961603</v>
      </c>
      <c r="F93" s="3">
        <v>309.241071428571</v>
      </c>
      <c r="G93" s="3">
        <v>299.418604651163</v>
      </c>
      <c r="H93" s="3">
        <v>286.822033898305</v>
      </c>
      <c r="I93" s="3">
        <v>299.161073825503</v>
      </c>
      <c r="J93" s="3">
        <v>314.216549295775</v>
      </c>
      <c r="K93" s="3">
        <v>293.123938879457</v>
      </c>
      <c r="L93" s="3">
        <v>293.123938879457</v>
      </c>
      <c r="M93" s="3">
        <v>302.655677655678</v>
      </c>
      <c r="N93" s="3">
        <v>293.293718166384</v>
      </c>
      <c r="O93" s="3">
        <v>293.293718166384</v>
      </c>
      <c r="P93" s="3">
        <v>303.477112676056</v>
      </c>
      <c r="Q93" s="3">
        <v>292.808219178082</v>
      </c>
      <c r="R93" s="3">
        <v>285.588235294118</v>
      </c>
      <c r="S93" s="3">
        <v>293.846153846154</v>
      </c>
      <c r="T93" s="3">
        <v>298.954849498328</v>
      </c>
      <c r="U93" s="3">
        <v>299.461028192372</v>
      </c>
      <c r="V93" s="3">
        <v>292.037671232877</v>
      </c>
      <c r="W93" s="3">
        <v>293.256013745705</v>
      </c>
      <c r="X93" s="3">
        <v>313.844797178131</v>
      </c>
      <c r="Y93" s="3">
        <v>303.577738515901</v>
      </c>
      <c r="Z93" s="3">
        <v>302.743362831858</v>
      </c>
      <c r="AA93" s="3">
        <v>293.846153846154</v>
      </c>
      <c r="AB93" s="3">
        <v>290.73275862069</v>
      </c>
      <c r="AC93" s="3">
        <v>292.881646655232</v>
      </c>
      <c r="AD93" s="3">
        <v>295.365646258503</v>
      </c>
      <c r="AE93" s="3">
        <v>296.60441426146</v>
      </c>
      <c r="AF93" s="3">
        <v>292.456896551724</v>
      </c>
      <c r="AG93" s="3">
        <v>300.529100529101</v>
      </c>
      <c r="AH93" s="3">
        <v>295.748299319728</v>
      </c>
      <c r="AI93" s="3">
        <v>298.996655518395</v>
      </c>
      <c r="AJ93" s="3">
        <v>298.743718592965</v>
      </c>
      <c r="AK93" s="3">
        <v>289.548494983278</v>
      </c>
      <c r="AL93" s="4">
        <f t="shared" si="1"/>
        <v>296.7083091</v>
      </c>
      <c r="AM93" s="3">
        <v>-41.5820456497611</v>
      </c>
      <c r="AN93" s="3">
        <v>-45.3759039768889</v>
      </c>
      <c r="AO93" s="3">
        <v>-32.7219189285185</v>
      </c>
      <c r="AP93" s="3">
        <v>-35.4707190670618</v>
      </c>
      <c r="AQ93" s="3">
        <v>-34.5630404083036</v>
      </c>
      <c r="AR93" s="3">
        <v>-34.8392341055814</v>
      </c>
      <c r="AS93" s="3">
        <v>-41.8204475776102</v>
      </c>
      <c r="AT93" s="3">
        <v>-37.1010036614094</v>
      </c>
      <c r="AU93" s="3">
        <v>-30.3848071338204</v>
      </c>
      <c r="AV93" s="3">
        <v>-40.9863317779287</v>
      </c>
      <c r="AW93" s="3">
        <v>-40.9863317779287</v>
      </c>
      <c r="AX93" s="3">
        <v>-41.6081572579854</v>
      </c>
      <c r="AY93" s="3">
        <v>-40.7029317369949</v>
      </c>
      <c r="AZ93" s="3">
        <v>-40.7029317369949</v>
      </c>
      <c r="BA93" s="3">
        <v>-31.8038049924824</v>
      </c>
      <c r="BB93" s="3">
        <v>-43.1481118379452</v>
      </c>
      <c r="BC93" s="3">
        <v>-39.7670201924706</v>
      </c>
      <c r="BD93" s="3">
        <v>-41.9471454303077</v>
      </c>
      <c r="BE93" s="3">
        <v>-36.446488166806</v>
      </c>
      <c r="BF93" s="3">
        <v>-34.3621060702322</v>
      </c>
      <c r="BG93" s="3">
        <v>-43.3768225874658</v>
      </c>
      <c r="BH93" s="3">
        <v>-43.3827647293127</v>
      </c>
      <c r="BI93" s="3">
        <v>-30.5629507931393</v>
      </c>
      <c r="BJ93" s="3">
        <v>-32.8488187986926</v>
      </c>
      <c r="BK93" s="3">
        <v>-33.6521747981239</v>
      </c>
      <c r="BL93" s="3">
        <v>-41.9471454303077</v>
      </c>
      <c r="BM93" s="3">
        <v>-45.1768066143966</v>
      </c>
      <c r="BN93" s="3">
        <v>-43.1361913907719</v>
      </c>
      <c r="BO93" s="3">
        <v>-41.1058117902041</v>
      </c>
      <c r="BP93" s="3">
        <v>-40.1316594341596</v>
      </c>
      <c r="BQ93" s="3">
        <v>-44.5603189096552</v>
      </c>
      <c r="BR93" s="3">
        <v>-33.1356042114286</v>
      </c>
      <c r="BS93" s="3">
        <v>-40.6551692206803</v>
      </c>
      <c r="BT93" s="3">
        <v>-36.63461196699</v>
      </c>
      <c r="BU93" s="3">
        <v>-36.871099120603</v>
      </c>
      <c r="BV93" s="3">
        <v>-37.73126174301</v>
      </c>
      <c r="BW93" s="4">
        <f t="shared" si="2"/>
        <v>-38.64526925</v>
      </c>
      <c r="BX93" s="3">
        <v>-50.0679334592321</v>
      </c>
      <c r="BY93" s="3">
        <v>-55.260270795265</v>
      </c>
      <c r="BZ93" s="3">
        <v>-37.4856006488889</v>
      </c>
      <c r="CA93" s="3">
        <v>-39.4516500629883</v>
      </c>
      <c r="CB93" s="3">
        <v>-37.5576195199643</v>
      </c>
      <c r="CC93" s="3">
        <v>-38.8123904365116</v>
      </c>
      <c r="CD93" s="3">
        <v>-48.169200543017</v>
      </c>
      <c r="CE93" s="3">
        <v>-38.5104644578524</v>
      </c>
      <c r="CF93" s="3">
        <v>-42.4182354501761</v>
      </c>
      <c r="CG93" s="3">
        <v>-49.4155847567402</v>
      </c>
      <c r="CH93" s="3">
        <v>-49.4155847567402</v>
      </c>
      <c r="CI93" s="3">
        <v>-56.4734936811722</v>
      </c>
      <c r="CJ93" s="3">
        <v>-50.078446706893</v>
      </c>
      <c r="CK93" s="3">
        <v>-50.078446706893</v>
      </c>
      <c r="CL93" s="3">
        <v>-39.7356182621127</v>
      </c>
      <c r="CM93" s="3">
        <v>-50.2034159605479</v>
      </c>
      <c r="CN93" s="3">
        <v>-57.8122957562353</v>
      </c>
      <c r="CO93" s="3">
        <v>-55.1131596473846</v>
      </c>
      <c r="CP93" s="3">
        <v>-41.8344908410368</v>
      </c>
      <c r="CQ93" s="3">
        <v>-42.6771722892206</v>
      </c>
      <c r="CR93" s="3">
        <v>-49.3186857642466</v>
      </c>
      <c r="CS93" s="3">
        <v>-55.8107942958763</v>
      </c>
      <c r="CT93" s="3">
        <v>-49.4530084947619</v>
      </c>
      <c r="CU93" s="3">
        <v>-54.1232279213428</v>
      </c>
      <c r="CV93" s="3">
        <v>-47.9330343631682</v>
      </c>
      <c r="CW93" s="3">
        <v>-55.1131596473846</v>
      </c>
      <c r="CX93" s="3">
        <v>-51.3056602785345</v>
      </c>
      <c r="CY93" s="3">
        <v>-49.9884156600343</v>
      </c>
      <c r="CZ93" s="3">
        <v>-47.5821581216326</v>
      </c>
      <c r="DA93" s="3">
        <v>-46.1351580300849</v>
      </c>
      <c r="DB93" s="3">
        <v>-49.9335050563793</v>
      </c>
      <c r="DC93" s="3">
        <v>-37.6243790760317</v>
      </c>
      <c r="DD93" s="3">
        <v>-57.6068915552381</v>
      </c>
      <c r="DE93" s="3">
        <v>-41.4983012240134</v>
      </c>
      <c r="DF93" s="3">
        <v>-50.2356290786935</v>
      </c>
      <c r="DG93" s="3">
        <v>-40.4709135303679</v>
      </c>
      <c r="DH93" s="4">
        <f t="shared" si="3"/>
        <v>-47.63066658</v>
      </c>
      <c r="DI93" s="3">
        <v>-36.7748251329864</v>
      </c>
      <c r="DJ93" s="3">
        <v>-41.666344880735</v>
      </c>
      <c r="DK93" s="3">
        <v>-27.2592112965432</v>
      </c>
      <c r="DL93" s="3">
        <v>-35.3454077587813</v>
      </c>
      <c r="DM93" s="3">
        <v>-29.7463626538571</v>
      </c>
      <c r="DN93" s="3">
        <v>-34.4583739567442</v>
      </c>
      <c r="DO93" s="3">
        <v>-37.4009458968305</v>
      </c>
      <c r="DP93" s="3">
        <v>-33.3394752819463</v>
      </c>
      <c r="DQ93" s="3">
        <v>-24.6166919319014</v>
      </c>
      <c r="DR93" s="3">
        <v>-46.1793199264177</v>
      </c>
      <c r="DS93" s="3">
        <v>-46.1793199264177</v>
      </c>
      <c r="DT93" s="3">
        <v>-35.0772434923077</v>
      </c>
      <c r="DU93" s="3">
        <v>-44.1567109535484</v>
      </c>
      <c r="DV93" s="3">
        <v>-44.1567109535484</v>
      </c>
      <c r="DW93" s="3">
        <v>-31.438293455493</v>
      </c>
      <c r="DX93" s="3">
        <v>-38.6734792984932</v>
      </c>
      <c r="DY93" s="3">
        <v>-43.4642651077647</v>
      </c>
      <c r="DZ93" s="3">
        <v>-38.4809161010769</v>
      </c>
      <c r="EA93" s="3">
        <v>-32.4096435876254</v>
      </c>
      <c r="EB93" s="3">
        <v>-37.0086154066501</v>
      </c>
      <c r="EC93" s="3">
        <v>-40.1918134357534</v>
      </c>
      <c r="ED93" s="3">
        <v>-37.9242283029381</v>
      </c>
      <c r="EE93" s="3">
        <v>-30.526962890194</v>
      </c>
      <c r="EF93" s="3">
        <v>-22.884902479947</v>
      </c>
      <c r="EG93" s="3">
        <v>-28.1724568744071</v>
      </c>
      <c r="EH93" s="3">
        <v>-38.480910164</v>
      </c>
      <c r="EI93" s="3">
        <v>-42.658278065431</v>
      </c>
      <c r="EJ93" s="3">
        <v>-38.6578135589022</v>
      </c>
      <c r="EK93" s="3">
        <v>-37.8867490357483</v>
      </c>
      <c r="EL93" s="3">
        <v>-37.5837834913752</v>
      </c>
      <c r="EM93" s="3">
        <v>-43.7448069361207</v>
      </c>
      <c r="EN93" s="3">
        <v>-33.6668178504233</v>
      </c>
      <c r="EO93" s="3">
        <v>-38.5161990042857</v>
      </c>
      <c r="EP93" s="3">
        <v>-34.11951121699</v>
      </c>
      <c r="EQ93" s="3">
        <v>-34.731347801407</v>
      </c>
      <c r="ER93" s="3">
        <v>-40.928332010903</v>
      </c>
      <c r="ES93" s="4">
        <f t="shared" si="4"/>
        <v>-36.62519639</v>
      </c>
      <c r="ET93" s="3">
        <v>28.0583668710068</v>
      </c>
      <c r="EU93" s="3">
        <v>27.6426500087009</v>
      </c>
      <c r="EV93" s="3">
        <v>20.6290194690123</v>
      </c>
      <c r="EW93" s="3">
        <v>30.6093317758598</v>
      </c>
      <c r="EX93" s="3">
        <v>22.4645906742143</v>
      </c>
      <c r="EY93" s="3">
        <v>31.634928682093</v>
      </c>
      <c r="EZ93" s="3">
        <v>32.6867172264746</v>
      </c>
      <c r="FA93" s="3">
        <v>22.7939604660403</v>
      </c>
      <c r="FB93" s="3">
        <v>26.965767552993</v>
      </c>
      <c r="FC93" s="3">
        <v>53.8768429994737</v>
      </c>
      <c r="FD93" s="3">
        <v>53.8768429994737</v>
      </c>
      <c r="FE93" s="3">
        <v>40.6481062208059</v>
      </c>
      <c r="FF93" s="3">
        <v>53.8442896512903</v>
      </c>
      <c r="FG93" s="3">
        <v>53.8442896512903</v>
      </c>
      <c r="FH93" s="3">
        <v>29.1186679289085</v>
      </c>
      <c r="FI93" s="3">
        <v>42.2113264932877</v>
      </c>
      <c r="FJ93" s="3">
        <v>67.3138589303529</v>
      </c>
      <c r="FK93" s="3">
        <v>32.0867570155385</v>
      </c>
      <c r="FL93" s="3">
        <v>22.9170561438462</v>
      </c>
      <c r="FM93" s="3">
        <v>22.9086231607297</v>
      </c>
      <c r="FN93" s="3">
        <v>40.059397292911</v>
      </c>
      <c r="FO93" s="3">
        <v>35.7887297170275</v>
      </c>
      <c r="FP93" s="3">
        <v>29.6088193077072</v>
      </c>
      <c r="FQ93" s="3">
        <v>39.027640215371</v>
      </c>
      <c r="FR93" s="3">
        <v>23.5964811598053</v>
      </c>
      <c r="FS93" s="3">
        <v>32.0867570155385</v>
      </c>
      <c r="FT93" s="3">
        <v>30.6747441800862</v>
      </c>
      <c r="FU93" s="3">
        <v>41.5784502490738</v>
      </c>
      <c r="FV93" s="3">
        <v>39.0646724305272</v>
      </c>
      <c r="FW93" s="3">
        <v>17.901254728472</v>
      </c>
      <c r="FX93" s="3">
        <v>29.6108320847414</v>
      </c>
      <c r="FY93" s="3">
        <v>27.2144907545503</v>
      </c>
      <c r="FZ93" s="3">
        <v>19.9553288095238</v>
      </c>
      <c r="GA93" s="3">
        <v>27.5799334903679</v>
      </c>
      <c r="GB93" s="3">
        <v>27.2949741907538</v>
      </c>
      <c r="GC93" s="3">
        <v>25.4367889176589</v>
      </c>
      <c r="GD93" s="4">
        <f t="shared" si="5"/>
        <v>33.40586912</v>
      </c>
      <c r="GE93" s="3">
        <v>1.17763318794027</v>
      </c>
      <c r="GF93" s="3">
        <v>1.64490463373214</v>
      </c>
      <c r="GG93" s="3">
        <v>-1.38169408746914</v>
      </c>
      <c r="GH93" s="3">
        <v>19.8291774741569</v>
      </c>
      <c r="GI93" s="3">
        <v>16.2506065872321</v>
      </c>
      <c r="GJ93" s="3">
        <v>39.8141846793023</v>
      </c>
      <c r="GK93" s="3">
        <v>4.57161226402542</v>
      </c>
      <c r="GL93" s="3">
        <v>6.65906058408725</v>
      </c>
      <c r="GM93" s="3">
        <v>-12.0834307890493</v>
      </c>
      <c r="GN93" s="3">
        <v>13.9675550214261</v>
      </c>
      <c r="GO93" s="3">
        <v>13.9675550214261</v>
      </c>
      <c r="GP93" s="3">
        <v>17.0922787252381</v>
      </c>
      <c r="GQ93" s="3">
        <v>12.0845310501528</v>
      </c>
      <c r="GR93" s="3">
        <v>12.0845310501528</v>
      </c>
      <c r="GS93" s="3">
        <v>-8.59065539419718</v>
      </c>
      <c r="GT93" s="3">
        <v>16.1873578626027</v>
      </c>
      <c r="GU93" s="3">
        <v>22.431322882</v>
      </c>
      <c r="GV93" s="3">
        <v>16.8503993132308</v>
      </c>
      <c r="GW93" s="3">
        <v>4.0662205527709</v>
      </c>
      <c r="GX93" s="3">
        <v>5.41293541633499</v>
      </c>
      <c r="GY93" s="3">
        <v>19.552713157089</v>
      </c>
      <c r="GZ93" s="3">
        <v>18.1955184653093</v>
      </c>
      <c r="HA93" s="3">
        <v>-10.9866989383351</v>
      </c>
      <c r="HB93" s="3">
        <v>-8.39391345815194</v>
      </c>
      <c r="HC93" s="3">
        <v>-5.84570461026195</v>
      </c>
      <c r="HD93" s="3">
        <v>16.8503993132308</v>
      </c>
      <c r="HE93" s="3">
        <v>3.55221136663793</v>
      </c>
      <c r="HF93" s="3">
        <v>16.1535596104117</v>
      </c>
      <c r="HG93" s="3">
        <v>5.46074097813605</v>
      </c>
      <c r="HH93" s="3">
        <v>13.1701919235144</v>
      </c>
      <c r="HI93" s="3">
        <v>3.39013658706035</v>
      </c>
      <c r="HJ93" s="3">
        <v>0.210282905980423</v>
      </c>
      <c r="HK93" s="3">
        <v>4.40729527880272</v>
      </c>
      <c r="HL93" s="3">
        <v>13.6321073729097</v>
      </c>
      <c r="HM93" s="3">
        <v>14.26030130799</v>
      </c>
      <c r="HN93" s="3">
        <v>26.7672243014047</v>
      </c>
      <c r="HO93" s="4">
        <f t="shared" si="6"/>
        <v>9.233679211</v>
      </c>
      <c r="HP93" s="3">
        <v>28.0984391921672</v>
      </c>
      <c r="HQ93" s="3">
        <v>27.6917333112991</v>
      </c>
      <c r="HR93" s="3">
        <v>20.6770920966667</v>
      </c>
      <c r="HS93" s="3">
        <v>36.4717461053589</v>
      </c>
      <c r="HT93" s="3">
        <v>27.848502329</v>
      </c>
      <c r="HU93" s="3">
        <v>50.852120062093</v>
      </c>
      <c r="HV93" s="3">
        <v>33.0549463717966</v>
      </c>
      <c r="HW93" s="3">
        <v>23.7615771492617</v>
      </c>
      <c r="HX93" s="3">
        <v>29.5847038008627</v>
      </c>
      <c r="HY93" s="3">
        <v>55.6830337390153</v>
      </c>
      <c r="HZ93" s="3">
        <v>55.6830337390153</v>
      </c>
      <c r="IA93" s="3">
        <v>44.0956472993407</v>
      </c>
      <c r="IB93" s="3">
        <v>55.1971764038879</v>
      </c>
      <c r="IC93" s="3">
        <v>55.1971764038879</v>
      </c>
      <c r="ID93" s="3">
        <v>30.3594493492958</v>
      </c>
      <c r="IE93" s="3">
        <v>45.2138987543836</v>
      </c>
      <c r="IF93" s="3">
        <v>70.9858364312941</v>
      </c>
      <c r="IG93" s="3">
        <v>36.2543343146154</v>
      </c>
      <c r="IH93" s="3">
        <v>23.2854504018227</v>
      </c>
      <c r="II93" s="3">
        <v>23.5395373902819</v>
      </c>
      <c r="IJ93" s="3">
        <v>44.5853708200685</v>
      </c>
      <c r="IK93" s="3">
        <v>40.1650103570962</v>
      </c>
      <c r="IL93" s="3">
        <v>31.6199342454497</v>
      </c>
      <c r="IM93" s="3">
        <v>39.9246105099293</v>
      </c>
      <c r="IN93" s="3">
        <v>24.3156203208496</v>
      </c>
      <c r="IO93" s="3">
        <v>36.2543343146154</v>
      </c>
      <c r="IP93" s="3">
        <v>30.9053528380172</v>
      </c>
      <c r="IQ93" s="3">
        <v>44.6122466982504</v>
      </c>
      <c r="IR93" s="3">
        <v>39.4471631755952</v>
      </c>
      <c r="IS93" s="3">
        <v>22.2240648257046</v>
      </c>
      <c r="IT93" s="3">
        <v>29.8044876085345</v>
      </c>
      <c r="IU93" s="3">
        <v>27.2154569219577</v>
      </c>
      <c r="IV93" s="3">
        <v>20.4443472819048</v>
      </c>
      <c r="IW93" s="3">
        <v>30.7655834745485</v>
      </c>
      <c r="IX93" s="3">
        <v>30.7965886284422</v>
      </c>
      <c r="IY93" s="3">
        <v>36.9521170519064</v>
      </c>
      <c r="IZ93" s="4">
        <f t="shared" si="7"/>
        <v>36.21021455</v>
      </c>
    </row>
    <row r="94">
      <c r="A94" s="3">
        <v>9100.0</v>
      </c>
      <c r="B94" s="3">
        <v>290.998293515358</v>
      </c>
      <c r="C94" s="3">
        <v>271.065182829889</v>
      </c>
      <c r="D94" s="3">
        <v>298.760330578512</v>
      </c>
      <c r="E94" s="3">
        <v>294.532554257095</v>
      </c>
      <c r="F94" s="3">
        <v>304.776785714286</v>
      </c>
      <c r="G94" s="3">
        <v>295.265780730897</v>
      </c>
      <c r="H94" s="3">
        <v>282.584745762712</v>
      </c>
      <c r="I94" s="3">
        <v>294.96644295302</v>
      </c>
      <c r="J94" s="3">
        <v>309.81514084507</v>
      </c>
      <c r="K94" s="3">
        <v>288.879456706282</v>
      </c>
      <c r="L94" s="3">
        <v>288.879456706282</v>
      </c>
      <c r="M94" s="3">
        <v>298.202054794521</v>
      </c>
      <c r="N94" s="3">
        <v>289.049235993209</v>
      </c>
      <c r="O94" s="3">
        <v>289.049235993209</v>
      </c>
      <c r="P94" s="3">
        <v>299.136513157895</v>
      </c>
      <c r="Q94" s="3">
        <v>288.527397260274</v>
      </c>
      <c r="R94" s="3">
        <v>281.386554621849</v>
      </c>
      <c r="S94" s="3">
        <v>289.57264957265</v>
      </c>
      <c r="T94" s="3">
        <v>294.774247491639</v>
      </c>
      <c r="U94" s="3">
        <v>295.315091210614</v>
      </c>
      <c r="V94" s="3">
        <v>287.756849315069</v>
      </c>
      <c r="W94" s="3">
        <v>288.960481099656</v>
      </c>
      <c r="X94" s="3">
        <v>309.435626102293</v>
      </c>
      <c r="Y94" s="3">
        <v>299.21357615894</v>
      </c>
      <c r="Z94" s="3">
        <v>298.421926910299</v>
      </c>
      <c r="AA94" s="3">
        <v>289.57264957265</v>
      </c>
      <c r="AB94" s="3">
        <v>286.422413793104</v>
      </c>
      <c r="AC94" s="3">
        <v>288.593481989708</v>
      </c>
      <c r="AD94" s="3">
        <v>291.113945578231</v>
      </c>
      <c r="AE94" s="3">
        <v>292.359932088285</v>
      </c>
      <c r="AF94" s="3">
        <v>288.146551724138</v>
      </c>
      <c r="AG94" s="3">
        <v>296.35761589404</v>
      </c>
      <c r="AH94" s="3">
        <v>291.496598639456</v>
      </c>
      <c r="AI94" s="3">
        <v>294.816053511706</v>
      </c>
      <c r="AJ94" s="3">
        <v>294.556113902848</v>
      </c>
      <c r="AK94" s="3">
        <v>285.367892976589</v>
      </c>
      <c r="AL94" s="4">
        <f t="shared" si="1"/>
        <v>292.4480239</v>
      </c>
      <c r="AM94" s="3">
        <v>-42.3110850729693</v>
      </c>
      <c r="AN94" s="3">
        <v>-46.1908523517329</v>
      </c>
      <c r="AO94" s="3">
        <v>-33.457009558595</v>
      </c>
      <c r="AP94" s="3">
        <v>-36.3597180253255</v>
      </c>
      <c r="AQ94" s="3">
        <v>-35.3609688100893</v>
      </c>
      <c r="AR94" s="3">
        <v>-35.5947672168771</v>
      </c>
      <c r="AS94" s="3">
        <v>-42.5361184064237</v>
      </c>
      <c r="AT94" s="3">
        <v>-37.8560372184564</v>
      </c>
      <c r="AU94" s="3">
        <v>-31.0688226496655</v>
      </c>
      <c r="AV94" s="3">
        <v>-41.4724394926995</v>
      </c>
      <c r="AW94" s="3">
        <v>-41.4724394926995</v>
      </c>
      <c r="AX94" s="3">
        <v>-42.308209874589</v>
      </c>
      <c r="AY94" s="3">
        <v>-41.3396610578778</v>
      </c>
      <c r="AZ94" s="3">
        <v>-41.3396610578778</v>
      </c>
      <c r="BA94" s="3">
        <v>-32.4868792021053</v>
      </c>
      <c r="BB94" s="3">
        <v>-43.8430739081507</v>
      </c>
      <c r="BC94" s="3">
        <v>-40.4793184176807</v>
      </c>
      <c r="BD94" s="3">
        <v>-42.7422144166325</v>
      </c>
      <c r="BE94" s="3">
        <v>-37.2324408340301</v>
      </c>
      <c r="BF94" s="3">
        <v>-35.2244604566335</v>
      </c>
      <c r="BG94" s="3">
        <v>-44.0321091936301</v>
      </c>
      <c r="BH94" s="3">
        <v>-44.083258505945</v>
      </c>
      <c r="BI94" s="3">
        <v>-31.3604579959612</v>
      </c>
      <c r="BJ94" s="3">
        <v>-33.5378082939238</v>
      </c>
      <c r="BK94" s="3">
        <v>-34.4011917393023</v>
      </c>
      <c r="BL94" s="3">
        <v>-42.7422144166325</v>
      </c>
      <c r="BM94" s="3">
        <v>-45.8055765885345</v>
      </c>
      <c r="BN94" s="3">
        <v>-43.8323455056947</v>
      </c>
      <c r="BO94" s="3">
        <v>-41.6546169738776</v>
      </c>
      <c r="BP94" s="3">
        <v>-40.9877811268591</v>
      </c>
      <c r="BQ94" s="3">
        <v>-45.2826094751724</v>
      </c>
      <c r="BR94" s="3">
        <v>-33.9849074403974</v>
      </c>
      <c r="BS94" s="3">
        <v>-41.5264486713605</v>
      </c>
      <c r="BT94" s="3">
        <v>-37.4038412044482</v>
      </c>
      <c r="BU94" s="3">
        <v>-37.6081165226131</v>
      </c>
      <c r="BV94" s="3">
        <v>-38.483770104214</v>
      </c>
      <c r="BW94" s="4">
        <f t="shared" si="2"/>
        <v>-39.37231198</v>
      </c>
      <c r="BX94" s="3">
        <v>-50.2689588909727</v>
      </c>
      <c r="BY94" s="3">
        <v>-55.5628318846582</v>
      </c>
      <c r="BZ94" s="3">
        <v>-38.2700147712397</v>
      </c>
      <c r="CA94" s="3">
        <v>-40.4020923952087</v>
      </c>
      <c r="CB94" s="3">
        <v>-38.4044646021072</v>
      </c>
      <c r="CC94" s="3">
        <v>-39.522367697309</v>
      </c>
      <c r="CD94" s="3">
        <v>-48.5991266243729</v>
      </c>
      <c r="CE94" s="3">
        <v>-39.2397238471141</v>
      </c>
      <c r="CF94" s="3">
        <v>-42.1834025522887</v>
      </c>
      <c r="CG94" s="3">
        <v>-52.147303717691</v>
      </c>
      <c r="CH94" s="3">
        <v>-52.147303717691</v>
      </c>
      <c r="CI94" s="3">
        <v>-56.6733823672945</v>
      </c>
      <c r="CJ94" s="3">
        <v>-52.0729064454329</v>
      </c>
      <c r="CK94" s="3">
        <v>-52.0729064454329</v>
      </c>
      <c r="CL94" s="3">
        <v>-39.709913253125</v>
      </c>
      <c r="CM94" s="3">
        <v>-50.2896718834932</v>
      </c>
      <c r="CN94" s="3">
        <v>-56.9917037259832</v>
      </c>
      <c r="CO94" s="3">
        <v>-54.8375480969573</v>
      </c>
      <c r="CP94" s="3">
        <v>-42.332000085184</v>
      </c>
      <c r="CQ94" s="3">
        <v>-43.3094922063018</v>
      </c>
      <c r="CR94" s="3">
        <v>-49.767709599863</v>
      </c>
      <c r="CS94" s="3">
        <v>-55.4559979556701</v>
      </c>
      <c r="CT94" s="3">
        <v>-49.5792379709524</v>
      </c>
      <c r="CU94" s="3">
        <v>-53.8266438070199</v>
      </c>
      <c r="CV94" s="3">
        <v>-48.2338675777077</v>
      </c>
      <c r="CW94" s="3">
        <v>-54.8375480969573</v>
      </c>
      <c r="CX94" s="3">
        <v>-51.8090654871552</v>
      </c>
      <c r="CY94" s="3">
        <v>-50.1962551540309</v>
      </c>
      <c r="CZ94" s="3">
        <v>-47.8396475910204</v>
      </c>
      <c r="DA94" s="3">
        <v>-46.602562717691</v>
      </c>
      <c r="DB94" s="3">
        <v>-50.5375432943103</v>
      </c>
      <c r="DC94" s="3">
        <v>-38.6226810719868</v>
      </c>
      <c r="DD94" s="3">
        <v>-58.0811499004762</v>
      </c>
      <c r="DE94" s="3">
        <v>-42.2755247407358</v>
      </c>
      <c r="DF94" s="3">
        <v>-51.4118242076717</v>
      </c>
      <c r="DG94" s="3">
        <v>-41.2939682745151</v>
      </c>
      <c r="DH94" s="4">
        <f t="shared" si="3"/>
        <v>-48.2057873</v>
      </c>
      <c r="DI94" s="3">
        <v>-37.680563342884</v>
      </c>
      <c r="DJ94" s="3">
        <v>-42.5988116267091</v>
      </c>
      <c r="DK94" s="3">
        <v>-28.0590022319008</v>
      </c>
      <c r="DL94" s="3">
        <v>-36.2288846903339</v>
      </c>
      <c r="DM94" s="3">
        <v>-30.5743127824286</v>
      </c>
      <c r="DN94" s="3">
        <v>-35.3344268620598</v>
      </c>
      <c r="DO94" s="3">
        <v>-38.2960327832712</v>
      </c>
      <c r="DP94" s="3">
        <v>-34.2188524916779</v>
      </c>
      <c r="DQ94" s="3">
        <v>-25.3950912347183</v>
      </c>
      <c r="DR94" s="3">
        <v>-47.0936495970458</v>
      </c>
      <c r="DS94" s="3">
        <v>-47.0936495970458</v>
      </c>
      <c r="DT94" s="3">
        <v>-35.9676705085274</v>
      </c>
      <c r="DU94" s="3">
        <v>-45.0710084051613</v>
      </c>
      <c r="DV94" s="3">
        <v>-45.0710084051613</v>
      </c>
      <c r="DW94" s="3">
        <v>-32.2667275200987</v>
      </c>
      <c r="DX94" s="3">
        <v>-39.5867919166438</v>
      </c>
      <c r="DY94" s="3">
        <v>-44.3673703665882</v>
      </c>
      <c r="DZ94" s="3">
        <v>-39.3927514976581</v>
      </c>
      <c r="EA94" s="3">
        <v>-33.2809347381271</v>
      </c>
      <c r="EB94" s="3">
        <v>-37.8924456885738</v>
      </c>
      <c r="EC94" s="3">
        <v>-41.108577600137</v>
      </c>
      <c r="ED94" s="3">
        <v>-38.8386731328351</v>
      </c>
      <c r="EE94" s="3">
        <v>-31.3568490207055</v>
      </c>
      <c r="EF94" s="3">
        <v>-23.6368976838245</v>
      </c>
      <c r="EG94" s="3">
        <v>-28.9866807844518</v>
      </c>
      <c r="EH94" s="3">
        <v>-39.3927455417778</v>
      </c>
      <c r="EI94" s="3">
        <v>-43.5851263981897</v>
      </c>
      <c r="EJ94" s="3">
        <v>-39.572692751012</v>
      </c>
      <c r="EK94" s="3">
        <v>-38.7931408758844</v>
      </c>
      <c r="EL94" s="3">
        <v>-38.4885196305942</v>
      </c>
      <c r="EM94" s="3">
        <v>-44.6729946481897</v>
      </c>
      <c r="EN94" s="3">
        <v>-34.5330561637748</v>
      </c>
      <c r="EO94" s="3">
        <v>-39.4245942185714</v>
      </c>
      <c r="EP94" s="3">
        <v>-34.9995184544482</v>
      </c>
      <c r="EQ94" s="3">
        <v>-35.6153000727638</v>
      </c>
      <c r="ER94" s="3">
        <v>-41.8240640192642</v>
      </c>
      <c r="ES94" s="4">
        <f t="shared" si="4"/>
        <v>-37.50831715</v>
      </c>
      <c r="ET94" s="3">
        <v>28.069311016058</v>
      </c>
      <c r="EU94" s="3">
        <v>27.5380352353259</v>
      </c>
      <c r="EV94" s="3">
        <v>20.4292205329752</v>
      </c>
      <c r="EW94" s="3">
        <v>30.8484107625042</v>
      </c>
      <c r="EX94" s="3">
        <v>23.1839989813571</v>
      </c>
      <c r="EY94" s="3">
        <v>32.0788434827575</v>
      </c>
      <c r="EZ94" s="3">
        <v>33.8550827044407</v>
      </c>
      <c r="FA94" s="3">
        <v>23.2637589962416</v>
      </c>
      <c r="FB94" s="3">
        <v>27.1905982889085</v>
      </c>
      <c r="FC94" s="3">
        <v>54.5578538942105</v>
      </c>
      <c r="FD94" s="3">
        <v>54.5578538942105</v>
      </c>
      <c r="FE94" s="3">
        <v>41.0855466756507</v>
      </c>
      <c r="FF94" s="3">
        <v>54.1326263609678</v>
      </c>
      <c r="FG94" s="3">
        <v>54.1326263609678</v>
      </c>
      <c r="FH94" s="3">
        <v>29.2265329657237</v>
      </c>
      <c r="FI94" s="3">
        <v>42.6705115309589</v>
      </c>
      <c r="FJ94" s="3">
        <v>67.2527083706891</v>
      </c>
      <c r="FK94" s="3">
        <v>32.4906349916068</v>
      </c>
      <c r="FL94" s="3">
        <v>23.3852837592308</v>
      </c>
      <c r="FM94" s="3">
        <v>22.9749580894196</v>
      </c>
      <c r="FN94" s="3">
        <v>40.4384031439384</v>
      </c>
      <c r="FO94" s="3">
        <v>36.3838146259622</v>
      </c>
      <c r="FP94" s="3">
        <v>30.3304308562081</v>
      </c>
      <c r="FQ94" s="3">
        <v>39.3743243915563</v>
      </c>
      <c r="FR94" s="3">
        <v>23.7010596385382</v>
      </c>
      <c r="FS94" s="3">
        <v>32.4906349916068</v>
      </c>
      <c r="FT94" s="3">
        <v>31.2582192266379</v>
      </c>
      <c r="FU94" s="3">
        <v>42.0384229111664</v>
      </c>
      <c r="FV94" s="3">
        <v>40.2416622383503</v>
      </c>
      <c r="FW94" s="3">
        <v>17.768534351562</v>
      </c>
      <c r="FX94" s="3">
        <v>29.6218052588793</v>
      </c>
      <c r="FY94" s="3">
        <v>27.6799518466887</v>
      </c>
      <c r="FZ94" s="3">
        <v>19.5986001190476</v>
      </c>
      <c r="GA94" s="3">
        <v>27.4963214502341</v>
      </c>
      <c r="GB94" s="3">
        <v>27.2782240265997</v>
      </c>
      <c r="GC94" s="3">
        <v>24.8515046367224</v>
      </c>
      <c r="GD94" s="4">
        <f t="shared" si="5"/>
        <v>33.70767529</v>
      </c>
      <c r="GE94" s="3">
        <v>1.58401692374232</v>
      </c>
      <c r="GF94" s="3">
        <v>2.35471568374404</v>
      </c>
      <c r="GG94" s="3">
        <v>-1.21934509303471</v>
      </c>
      <c r="GH94" s="3">
        <v>19.7598225843406</v>
      </c>
      <c r="GI94" s="3">
        <v>15.5863424533036</v>
      </c>
      <c r="GJ94" s="3">
        <v>40.3741176028904</v>
      </c>
      <c r="GK94" s="3">
        <v>4.11782363605932</v>
      </c>
      <c r="GL94" s="3">
        <v>5.95436254952349</v>
      </c>
      <c r="GM94" s="3">
        <v>-12.7506616376408</v>
      </c>
      <c r="GN94" s="3">
        <v>14.8135577260102</v>
      </c>
      <c r="GO94" s="3">
        <v>14.8135577260102</v>
      </c>
      <c r="GP94" s="3">
        <v>16.9914948943493</v>
      </c>
      <c r="GQ94" s="3">
        <v>12.6324744236672</v>
      </c>
      <c r="GR94" s="3">
        <v>12.6324744236672</v>
      </c>
      <c r="GS94" s="3">
        <v>-8.70091854932895</v>
      </c>
      <c r="GT94" s="3">
        <v>16.0827959653425</v>
      </c>
      <c r="GU94" s="3">
        <v>23.1847608534286</v>
      </c>
      <c r="GV94" s="3">
        <v>16.6374413918633</v>
      </c>
      <c r="GW94" s="3">
        <v>3.53110352785451</v>
      </c>
      <c r="GX94" s="3">
        <v>5.51243788814262</v>
      </c>
      <c r="GY94" s="3">
        <v>19.3716718060616</v>
      </c>
      <c r="GZ94" s="3">
        <v>17.9923773158247</v>
      </c>
      <c r="HA94" s="3">
        <v>-11.8477548274004</v>
      </c>
      <c r="HB94" s="3">
        <v>-8.77596727630795</v>
      </c>
      <c r="HC94" s="3">
        <v>-5.51994399763123</v>
      </c>
      <c r="HD94" s="3">
        <v>16.6374413918633</v>
      </c>
      <c r="HE94" s="3">
        <v>3.16236509112069</v>
      </c>
      <c r="HF94" s="3">
        <v>16.0273775383705</v>
      </c>
      <c r="HG94" s="3">
        <v>5.8387826672517</v>
      </c>
      <c r="HH94" s="3">
        <v>13.0809603904075</v>
      </c>
      <c r="HI94" s="3">
        <v>3.34816176309483</v>
      </c>
      <c r="HJ94" s="3">
        <v>0.172944125713378</v>
      </c>
      <c r="HK94" s="3">
        <v>4.07249461060544</v>
      </c>
      <c r="HL94" s="3">
        <v>13.7658865100334</v>
      </c>
      <c r="HM94" s="3">
        <v>14.4613063012898</v>
      </c>
      <c r="HN94" s="3">
        <v>26.8341138699666</v>
      </c>
      <c r="HO94" s="4">
        <f t="shared" si="6"/>
        <v>9.236516452</v>
      </c>
      <c r="HP94" s="3">
        <v>28.1370079959215</v>
      </c>
      <c r="HQ94" s="3">
        <v>27.6877303941018</v>
      </c>
      <c r="HR94" s="3">
        <v>20.4665383938017</v>
      </c>
      <c r="HS94" s="3">
        <v>36.6372351871619</v>
      </c>
      <c r="HT94" s="3">
        <v>28.016815629</v>
      </c>
      <c r="HU94" s="3">
        <v>51.5666717913289</v>
      </c>
      <c r="HV94" s="3">
        <v>34.1456901955254</v>
      </c>
      <c r="HW94" s="3">
        <v>24.0863390955705</v>
      </c>
      <c r="HX94" s="3">
        <v>30.0656384012148</v>
      </c>
      <c r="HY94" s="3">
        <v>56.5637748001358</v>
      </c>
      <c r="HZ94" s="3">
        <v>56.5637748001358</v>
      </c>
      <c r="IA94" s="3">
        <v>44.4675139569178</v>
      </c>
      <c r="IB94" s="3">
        <v>55.6038004633107</v>
      </c>
      <c r="IC94" s="3">
        <v>55.6038004633107</v>
      </c>
      <c r="ID94" s="3">
        <v>30.4965741464967</v>
      </c>
      <c r="IE94" s="3">
        <v>45.6069993879452</v>
      </c>
      <c r="IF94" s="3">
        <v>71.1624703791933</v>
      </c>
      <c r="IG94" s="3">
        <v>36.5184867761539</v>
      </c>
      <c r="IH94" s="3">
        <v>23.6927930891137</v>
      </c>
      <c r="II94" s="3">
        <v>23.6277739309121</v>
      </c>
      <c r="IJ94" s="3">
        <v>44.8490493577397</v>
      </c>
      <c r="IK94" s="3">
        <v>40.6098197883677</v>
      </c>
      <c r="IL94" s="3">
        <v>32.5977844570899</v>
      </c>
      <c r="IM94" s="3">
        <v>40.3417526595861</v>
      </c>
      <c r="IN94" s="3">
        <v>24.3428823244186</v>
      </c>
      <c r="IO94" s="3">
        <v>36.5184867761539</v>
      </c>
      <c r="IP94" s="3">
        <v>31.4445599673276</v>
      </c>
      <c r="IQ94" s="3">
        <v>44.9974755044254</v>
      </c>
      <c r="IR94" s="3">
        <v>40.6669638779762</v>
      </c>
      <c r="IS94" s="3">
        <v>22.0642850328353</v>
      </c>
      <c r="IT94" s="3">
        <v>29.8106861619828</v>
      </c>
      <c r="IU94" s="3">
        <v>27.68056755</v>
      </c>
      <c r="IV94" s="3">
        <v>20.0304315438095</v>
      </c>
      <c r="IW94" s="3">
        <v>30.7521146601672</v>
      </c>
      <c r="IX94" s="3">
        <v>30.8777899232496</v>
      </c>
      <c r="IY94" s="3">
        <v>36.6006411806689</v>
      </c>
      <c r="IZ94" s="4">
        <f t="shared" si="7"/>
        <v>36.52507556</v>
      </c>
    </row>
    <row r="95">
      <c r="A95" s="3">
        <v>9200.0</v>
      </c>
      <c r="B95" s="3">
        <v>286.732081911263</v>
      </c>
      <c r="C95" s="3">
        <v>267.090620031797</v>
      </c>
      <c r="D95" s="3">
        <v>294.628099173554</v>
      </c>
      <c r="E95" s="3">
        <v>290.358931552588</v>
      </c>
      <c r="F95" s="3">
        <v>300.3125</v>
      </c>
      <c r="G95" s="3">
        <v>291.112956810631</v>
      </c>
      <c r="H95" s="3">
        <v>278.347457627119</v>
      </c>
      <c r="I95" s="3">
        <v>290.771812080537</v>
      </c>
      <c r="J95" s="3">
        <v>305.413732394366</v>
      </c>
      <c r="K95" s="3">
        <v>284.634974533107</v>
      </c>
      <c r="L95" s="3">
        <v>284.634974533107</v>
      </c>
      <c r="M95" s="3">
        <v>293.921232876712</v>
      </c>
      <c r="N95" s="3">
        <v>284.804753820034</v>
      </c>
      <c r="O95" s="3">
        <v>284.804753820034</v>
      </c>
      <c r="P95" s="3">
        <v>295.024671052632</v>
      </c>
      <c r="Q95" s="3">
        <v>284.246575342466</v>
      </c>
      <c r="R95" s="3">
        <v>277.18487394958</v>
      </c>
      <c r="S95" s="3">
        <v>285.299145299145</v>
      </c>
      <c r="T95" s="3">
        <v>290.59364548495</v>
      </c>
      <c r="U95" s="3">
        <v>291.169154228856</v>
      </c>
      <c r="V95" s="3">
        <v>283.47602739726</v>
      </c>
      <c r="W95" s="3">
        <v>284.664948453608</v>
      </c>
      <c r="X95" s="3">
        <v>305.026455026455</v>
      </c>
      <c r="Y95" s="3">
        <v>295.074503311258</v>
      </c>
      <c r="Z95" s="3">
        <v>294.269102990033</v>
      </c>
      <c r="AA95" s="3">
        <v>285.299145299145</v>
      </c>
      <c r="AB95" s="3">
        <v>282.112068965517</v>
      </c>
      <c r="AC95" s="3">
        <v>284.305317324185</v>
      </c>
      <c r="AD95" s="3">
        <v>286.862244897959</v>
      </c>
      <c r="AE95" s="3">
        <v>288.11544991511</v>
      </c>
      <c r="AF95" s="3">
        <v>283.836206896552</v>
      </c>
      <c r="AG95" s="3">
        <v>292.218543046358</v>
      </c>
      <c r="AH95" s="3">
        <v>287.244897959184</v>
      </c>
      <c r="AI95" s="3">
        <v>290.635451505017</v>
      </c>
      <c r="AJ95" s="3">
        <v>290.36850921273</v>
      </c>
      <c r="AK95" s="3">
        <v>281.1872909699</v>
      </c>
      <c r="AL95" s="4">
        <f t="shared" si="1"/>
        <v>288.2161975</v>
      </c>
      <c r="AM95" s="3">
        <v>-43.0401244961775</v>
      </c>
      <c r="AN95" s="3">
        <v>-47.0063606363116</v>
      </c>
      <c r="AO95" s="3">
        <v>-34.2332027205785</v>
      </c>
      <c r="AP95" s="3">
        <v>-37.2487169835893</v>
      </c>
      <c r="AQ95" s="3">
        <v>-36.158897211875</v>
      </c>
      <c r="AR95" s="3">
        <v>-36.3503003281728</v>
      </c>
      <c r="AS95" s="3">
        <v>-43.2517892352373</v>
      </c>
      <c r="AT95" s="3">
        <v>-38.6110707755034</v>
      </c>
      <c r="AU95" s="3">
        <v>-31.7528381655106</v>
      </c>
      <c r="AV95" s="3">
        <v>-41.9585472074703</v>
      </c>
      <c r="AW95" s="3">
        <v>-41.9585472074703</v>
      </c>
      <c r="AX95" s="3">
        <v>-42.9634964807534</v>
      </c>
      <c r="AY95" s="3">
        <v>-41.9763903787606</v>
      </c>
      <c r="AZ95" s="3">
        <v>-41.9763903787606</v>
      </c>
      <c r="BA95" s="3">
        <v>-33.1664123073684</v>
      </c>
      <c r="BB95" s="3">
        <v>-44.5380359783562</v>
      </c>
      <c r="BC95" s="3">
        <v>-41.1916166428908</v>
      </c>
      <c r="BD95" s="3">
        <v>-43.5372834029573</v>
      </c>
      <c r="BE95" s="3">
        <v>-38.0183935012542</v>
      </c>
      <c r="BF95" s="3">
        <v>-36.0868148430348</v>
      </c>
      <c r="BG95" s="3">
        <v>-44.6873957997945</v>
      </c>
      <c r="BH95" s="3">
        <v>-44.7837522825773</v>
      </c>
      <c r="BI95" s="3">
        <v>-32.1579651987831</v>
      </c>
      <c r="BJ95" s="3">
        <v>-34.2258836829967</v>
      </c>
      <c r="BK95" s="3">
        <v>-35.1796510532558</v>
      </c>
      <c r="BL95" s="3">
        <v>-43.5372834029573</v>
      </c>
      <c r="BM95" s="3">
        <v>-46.4343465626724</v>
      </c>
      <c r="BN95" s="3">
        <v>-44.5284996206175</v>
      </c>
      <c r="BO95" s="3">
        <v>-42.203422157551</v>
      </c>
      <c r="BP95" s="3">
        <v>-41.8439028195586</v>
      </c>
      <c r="BQ95" s="3">
        <v>-46.0049000406897</v>
      </c>
      <c r="BR95" s="3">
        <v>-34.8489692135762</v>
      </c>
      <c r="BS95" s="3">
        <v>-42.3977281220408</v>
      </c>
      <c r="BT95" s="3">
        <v>-38.1730704419064</v>
      </c>
      <c r="BU95" s="3">
        <v>-38.3451339246231</v>
      </c>
      <c r="BV95" s="3">
        <v>-39.2362784654181</v>
      </c>
      <c r="BW95" s="4">
        <f t="shared" si="2"/>
        <v>-40.10037255</v>
      </c>
      <c r="BX95" s="3">
        <v>-50.4699843227133</v>
      </c>
      <c r="BY95" s="3">
        <v>-55.8690865762321</v>
      </c>
      <c r="BZ95" s="3">
        <v>-39.0883404753719</v>
      </c>
      <c r="CA95" s="3">
        <v>-41.352534727429</v>
      </c>
      <c r="CB95" s="3">
        <v>-39.25130968425</v>
      </c>
      <c r="CC95" s="3">
        <v>-40.2323449581063</v>
      </c>
      <c r="CD95" s="3">
        <v>-49.0290527057288</v>
      </c>
      <c r="CE95" s="3">
        <v>-39.9689832363758</v>
      </c>
      <c r="CF95" s="3">
        <v>-41.9485696544014</v>
      </c>
      <c r="CG95" s="3">
        <v>-54.8790226786418</v>
      </c>
      <c r="CH95" s="3">
        <v>-54.8790226786418</v>
      </c>
      <c r="CI95" s="3">
        <v>-56.9216296703767</v>
      </c>
      <c r="CJ95" s="3">
        <v>-54.0673661839728</v>
      </c>
      <c r="CK95" s="3">
        <v>-54.0673661839728</v>
      </c>
      <c r="CL95" s="3">
        <v>-39.825689315625</v>
      </c>
      <c r="CM95" s="3">
        <v>-50.3759278064384</v>
      </c>
      <c r="CN95" s="3">
        <v>-56.1711116957311</v>
      </c>
      <c r="CO95" s="3">
        <v>-54.5619365465299</v>
      </c>
      <c r="CP95" s="3">
        <v>-42.8295093293311</v>
      </c>
      <c r="CQ95" s="3">
        <v>-43.9418121233831</v>
      </c>
      <c r="CR95" s="3">
        <v>-50.2167334354795</v>
      </c>
      <c r="CS95" s="3">
        <v>-55.1012016154639</v>
      </c>
      <c r="CT95" s="3">
        <v>-49.7054674471429</v>
      </c>
      <c r="CU95" s="3">
        <v>-53.7166744229139</v>
      </c>
      <c r="CV95" s="3">
        <v>-48.632422966412</v>
      </c>
      <c r="CW95" s="3">
        <v>-54.5619365465299</v>
      </c>
      <c r="CX95" s="3">
        <v>-52.3124706957759</v>
      </c>
      <c r="CY95" s="3">
        <v>-50.4040946480274</v>
      </c>
      <c r="CZ95" s="3">
        <v>-48.0971370604082</v>
      </c>
      <c r="DA95" s="3">
        <v>-47.0699674052971</v>
      </c>
      <c r="DB95" s="3">
        <v>-51.1415815322414</v>
      </c>
      <c r="DC95" s="3">
        <v>-39.6565511878808</v>
      </c>
      <c r="DD95" s="3">
        <v>-58.5554082457143</v>
      </c>
      <c r="DE95" s="3">
        <v>-43.0527482574582</v>
      </c>
      <c r="DF95" s="3">
        <v>-52.5880193366499</v>
      </c>
      <c r="DG95" s="3">
        <v>-42.1170230186622</v>
      </c>
      <c r="DH95" s="4">
        <f t="shared" si="3"/>
        <v>-48.79611218</v>
      </c>
      <c r="DI95" s="3">
        <v>-38.5863015527816</v>
      </c>
      <c r="DJ95" s="3">
        <v>-43.5315121688394</v>
      </c>
      <c r="DK95" s="3">
        <v>-28.8902482715702</v>
      </c>
      <c r="DL95" s="3">
        <v>-37.1123616218865</v>
      </c>
      <c r="DM95" s="3">
        <v>-31.402262911</v>
      </c>
      <c r="DN95" s="3">
        <v>-36.2104797673754</v>
      </c>
      <c r="DO95" s="3">
        <v>-39.1911196697119</v>
      </c>
      <c r="DP95" s="3">
        <v>-35.0982297014094</v>
      </c>
      <c r="DQ95" s="3">
        <v>-26.1734905375352</v>
      </c>
      <c r="DR95" s="3">
        <v>-48.007979267674</v>
      </c>
      <c r="DS95" s="3">
        <v>-48.007979267674</v>
      </c>
      <c r="DT95" s="3">
        <v>-36.8758352431164</v>
      </c>
      <c r="DU95" s="3">
        <v>-45.9853058567742</v>
      </c>
      <c r="DV95" s="3">
        <v>-45.9853058567742</v>
      </c>
      <c r="DW95" s="3">
        <v>-33.1231088062829</v>
      </c>
      <c r="DX95" s="3">
        <v>-40.5001045347945</v>
      </c>
      <c r="DY95" s="3">
        <v>-45.2704756254118</v>
      </c>
      <c r="DZ95" s="3">
        <v>-40.3045868942393</v>
      </c>
      <c r="EA95" s="3">
        <v>-34.1522258886288</v>
      </c>
      <c r="EB95" s="3">
        <v>-38.7762759704975</v>
      </c>
      <c r="EC95" s="3">
        <v>-42.0253417645206</v>
      </c>
      <c r="ED95" s="3">
        <v>-39.753117962732</v>
      </c>
      <c r="EE95" s="3">
        <v>-32.1867351512169</v>
      </c>
      <c r="EF95" s="3">
        <v>-24.4285494934272</v>
      </c>
      <c r="EG95" s="3">
        <v>-29.8288826382724</v>
      </c>
      <c r="EH95" s="3">
        <v>-40.3045809195556</v>
      </c>
      <c r="EI95" s="3">
        <v>-44.5119747309483</v>
      </c>
      <c r="EJ95" s="3">
        <v>-40.4875719431218</v>
      </c>
      <c r="EK95" s="3">
        <v>-39.6995327160204</v>
      </c>
      <c r="EL95" s="3">
        <v>-39.3932557698132</v>
      </c>
      <c r="EM95" s="3">
        <v>-45.6011823602586</v>
      </c>
      <c r="EN95" s="3">
        <v>-35.4036748839735</v>
      </c>
      <c r="EO95" s="3">
        <v>-40.3329894328572</v>
      </c>
      <c r="EP95" s="3">
        <v>-35.8795256919064</v>
      </c>
      <c r="EQ95" s="3">
        <v>-36.4992523441206</v>
      </c>
      <c r="ER95" s="3">
        <v>-42.7197960276254</v>
      </c>
      <c r="ES95" s="4">
        <f t="shared" si="4"/>
        <v>-38.39558759</v>
      </c>
      <c r="ET95" s="3">
        <v>28.0802551611092</v>
      </c>
      <c r="EU95" s="3">
        <v>27.4340547154531</v>
      </c>
      <c r="EV95" s="3">
        <v>20.1490893428926</v>
      </c>
      <c r="EW95" s="3">
        <v>31.0874897491486</v>
      </c>
      <c r="EX95" s="3">
        <v>23.9034072885</v>
      </c>
      <c r="EY95" s="3">
        <v>32.5227582834219</v>
      </c>
      <c r="EZ95" s="3">
        <v>35.0234481824068</v>
      </c>
      <c r="FA95" s="3">
        <v>23.733557526443</v>
      </c>
      <c r="FB95" s="3">
        <v>27.4154290248239</v>
      </c>
      <c r="FC95" s="3">
        <v>55.2388647889474</v>
      </c>
      <c r="FD95" s="3">
        <v>55.2388647889474</v>
      </c>
      <c r="FE95" s="3">
        <v>41.6357854033904</v>
      </c>
      <c r="FF95" s="3">
        <v>54.4209630706452</v>
      </c>
      <c r="FG95" s="3">
        <v>54.4209630706452</v>
      </c>
      <c r="FH95" s="3">
        <v>29.3911145644079</v>
      </c>
      <c r="FI95" s="3">
        <v>43.1296965686301</v>
      </c>
      <c r="FJ95" s="3">
        <v>67.1915578110252</v>
      </c>
      <c r="FK95" s="3">
        <v>32.8945129676752</v>
      </c>
      <c r="FL95" s="3">
        <v>23.8535113746154</v>
      </c>
      <c r="FM95" s="3">
        <v>23.0412930181095</v>
      </c>
      <c r="FN95" s="3">
        <v>40.8174089949658</v>
      </c>
      <c r="FO95" s="3">
        <v>36.9788995348969</v>
      </c>
      <c r="FP95" s="3">
        <v>31.052042404709</v>
      </c>
      <c r="FQ95" s="3">
        <v>39.8199391365894</v>
      </c>
      <c r="FR95" s="3">
        <v>23.7344540820598</v>
      </c>
      <c r="FS95" s="3">
        <v>32.8945129676752</v>
      </c>
      <c r="FT95" s="3">
        <v>31.8416942731897</v>
      </c>
      <c r="FU95" s="3">
        <v>42.498395573259</v>
      </c>
      <c r="FV95" s="3">
        <v>41.4186520461735</v>
      </c>
      <c r="FW95" s="3">
        <v>17.635813974652</v>
      </c>
      <c r="FX95" s="3">
        <v>29.6327784330172</v>
      </c>
      <c r="FY95" s="3">
        <v>28.1277205701987</v>
      </c>
      <c r="FZ95" s="3">
        <v>19.2418714285714</v>
      </c>
      <c r="GA95" s="3">
        <v>27.4127094101003</v>
      </c>
      <c r="GB95" s="3">
        <v>27.2614738624456</v>
      </c>
      <c r="GC95" s="3">
        <v>24.266220355786</v>
      </c>
      <c r="GD95" s="4">
        <f t="shared" si="5"/>
        <v>34.01225566</v>
      </c>
      <c r="GE95" s="3">
        <v>1.99040065954437</v>
      </c>
      <c r="GF95" s="3">
        <v>3.06748064813196</v>
      </c>
      <c r="GG95" s="3">
        <v>-1.05729675315041</v>
      </c>
      <c r="GH95" s="3">
        <v>19.6904676945242</v>
      </c>
      <c r="GI95" s="3">
        <v>14.922078319375</v>
      </c>
      <c r="GJ95" s="3">
        <v>40.9340505264784</v>
      </c>
      <c r="GK95" s="3">
        <v>3.66403500809322</v>
      </c>
      <c r="GL95" s="3">
        <v>5.24966451495973</v>
      </c>
      <c r="GM95" s="3">
        <v>-13.4178924862324</v>
      </c>
      <c r="GN95" s="3">
        <v>15.6595604305942</v>
      </c>
      <c r="GO95" s="3">
        <v>15.6595604305942</v>
      </c>
      <c r="GP95" s="3">
        <v>16.6392206666096</v>
      </c>
      <c r="GQ95" s="3">
        <v>13.1804177971817</v>
      </c>
      <c r="GR95" s="3">
        <v>13.1804177971817</v>
      </c>
      <c r="GS95" s="3">
        <v>-9.11678580327632</v>
      </c>
      <c r="GT95" s="3">
        <v>15.9782340680822</v>
      </c>
      <c r="GU95" s="3">
        <v>23.9381988248571</v>
      </c>
      <c r="GV95" s="3">
        <v>16.4244834704957</v>
      </c>
      <c r="GW95" s="3">
        <v>2.99598650293813</v>
      </c>
      <c r="GX95" s="3">
        <v>5.61194035995025</v>
      </c>
      <c r="GY95" s="3">
        <v>19.1906304550342</v>
      </c>
      <c r="GZ95" s="3">
        <v>17.7892361663402</v>
      </c>
      <c r="HA95" s="3">
        <v>-12.7088107164656</v>
      </c>
      <c r="HB95" s="3">
        <v>-9.19685217266556</v>
      </c>
      <c r="HC95" s="3">
        <v>-5.10587064929236</v>
      </c>
      <c r="HD95" s="3">
        <v>16.4244834704957</v>
      </c>
      <c r="HE95" s="3">
        <v>2.77251881560345</v>
      </c>
      <c r="HF95" s="3">
        <v>15.9011954663293</v>
      </c>
      <c r="HG95" s="3">
        <v>6.21682435636735</v>
      </c>
      <c r="HH95" s="3">
        <v>12.9917288573005</v>
      </c>
      <c r="HI95" s="3">
        <v>3.30618693912931</v>
      </c>
      <c r="HJ95" s="3">
        <v>0.144265686410397</v>
      </c>
      <c r="HK95" s="3">
        <v>3.73769394240816</v>
      </c>
      <c r="HL95" s="3">
        <v>13.8996656471572</v>
      </c>
      <c r="HM95" s="3">
        <v>14.6623112945896</v>
      </c>
      <c r="HN95" s="3">
        <v>26.9010034385284</v>
      </c>
      <c r="HO95" s="4">
        <f t="shared" si="6"/>
        <v>9.225567602</v>
      </c>
      <c r="HP95" s="3">
        <v>28.1755767996758</v>
      </c>
      <c r="HQ95" s="3">
        <v>27.6853120952146</v>
      </c>
      <c r="HR95" s="3">
        <v>20.1802992731405</v>
      </c>
      <c r="HS95" s="3">
        <v>36.8027242689649</v>
      </c>
      <c r="HT95" s="3">
        <v>28.185128929</v>
      </c>
      <c r="HU95" s="3">
        <v>52.2812235205648</v>
      </c>
      <c r="HV95" s="3">
        <v>35.2364340192542</v>
      </c>
      <c r="HW95" s="3">
        <v>24.4111010418792</v>
      </c>
      <c r="HX95" s="3">
        <v>30.5465730015669</v>
      </c>
      <c r="HY95" s="3">
        <v>57.4445158612564</v>
      </c>
      <c r="HZ95" s="3">
        <v>57.4445158612564</v>
      </c>
      <c r="IA95" s="3">
        <v>44.8567763781507</v>
      </c>
      <c r="IB95" s="3">
        <v>56.0104245227334</v>
      </c>
      <c r="IC95" s="3">
        <v>56.0104245227334</v>
      </c>
      <c r="ID95" s="3">
        <v>30.7838559869572</v>
      </c>
      <c r="IE95" s="3">
        <v>46.0001000215068</v>
      </c>
      <c r="IF95" s="3">
        <v>71.3391043270924</v>
      </c>
      <c r="IG95" s="3">
        <v>36.7826392376923</v>
      </c>
      <c r="IH95" s="3">
        <v>24.1001357764047</v>
      </c>
      <c r="II95" s="3">
        <v>23.7160104715423</v>
      </c>
      <c r="IJ95" s="3">
        <v>45.112727895411</v>
      </c>
      <c r="IK95" s="3">
        <v>41.0546292196392</v>
      </c>
      <c r="IL95" s="3">
        <v>33.5756346687302</v>
      </c>
      <c r="IM95" s="3">
        <v>40.8746740784603</v>
      </c>
      <c r="IN95" s="3">
        <v>24.2999473360465</v>
      </c>
      <c r="IO95" s="3">
        <v>36.7826392376923</v>
      </c>
      <c r="IP95" s="3">
        <v>31.9837670966379</v>
      </c>
      <c r="IQ95" s="3">
        <v>45.3827043106003</v>
      </c>
      <c r="IR95" s="3">
        <v>41.8867645803571</v>
      </c>
      <c r="IS95" s="3">
        <v>21.904505239966</v>
      </c>
      <c r="IT95" s="3">
        <v>29.816884715431</v>
      </c>
      <c r="IU95" s="3">
        <v>28.1282188</v>
      </c>
      <c r="IV95" s="3">
        <v>19.6165158057143</v>
      </c>
      <c r="IW95" s="3">
        <v>30.738645845786</v>
      </c>
      <c r="IX95" s="3">
        <v>30.958991218057</v>
      </c>
      <c r="IY95" s="3">
        <v>36.2491653094314</v>
      </c>
      <c r="IZ95" s="4">
        <f t="shared" si="7"/>
        <v>36.84331365</v>
      </c>
    </row>
    <row r="96">
      <c r="A96" s="3">
        <v>9300.0</v>
      </c>
      <c r="B96" s="3">
        <v>282.465870307167</v>
      </c>
      <c r="C96" s="3">
        <v>263.116057233704</v>
      </c>
      <c r="D96" s="3">
        <v>290.495867768595</v>
      </c>
      <c r="E96" s="3">
        <v>286.18530884808</v>
      </c>
      <c r="F96" s="3">
        <v>296.118530884808</v>
      </c>
      <c r="G96" s="3">
        <v>286.960132890365</v>
      </c>
      <c r="H96" s="3">
        <v>274.170616113744</v>
      </c>
      <c r="I96" s="3">
        <v>286.577181208054</v>
      </c>
      <c r="J96" s="3">
        <v>301.012323943662</v>
      </c>
      <c r="K96" s="3">
        <v>280.390492359932</v>
      </c>
      <c r="L96" s="3">
        <v>280.390492359932</v>
      </c>
      <c r="M96" s="3">
        <v>289.640410958904</v>
      </c>
      <c r="N96" s="3">
        <v>280.560271646859</v>
      </c>
      <c r="O96" s="3">
        <v>280.560271646859</v>
      </c>
      <c r="P96" s="3">
        <v>290.912828947368</v>
      </c>
      <c r="Q96" s="3">
        <v>279.965753424658</v>
      </c>
      <c r="R96" s="3">
        <v>273.1220657277</v>
      </c>
      <c r="S96" s="3">
        <v>281.025641025641</v>
      </c>
      <c r="T96" s="3">
        <v>286.413043478261</v>
      </c>
      <c r="U96" s="3">
        <v>287.023217247098</v>
      </c>
      <c r="V96" s="3">
        <v>279.195205479452</v>
      </c>
      <c r="W96" s="3">
        <v>280.36941580756</v>
      </c>
      <c r="X96" s="3">
        <v>300.617283950617</v>
      </c>
      <c r="Y96" s="3">
        <v>290.935430463576</v>
      </c>
      <c r="Z96" s="3">
        <v>290.116279069767</v>
      </c>
      <c r="AA96" s="3">
        <v>281.025641025641</v>
      </c>
      <c r="AB96" s="3">
        <v>277.801724137931</v>
      </c>
      <c r="AC96" s="3">
        <v>280.017152658662</v>
      </c>
      <c r="AD96" s="3">
        <v>282.610544217687</v>
      </c>
      <c r="AE96" s="3">
        <v>283.870967741936</v>
      </c>
      <c r="AF96" s="3">
        <v>279.525862068966</v>
      </c>
      <c r="AG96" s="3">
        <v>288.079470198676</v>
      </c>
      <c r="AH96" s="3">
        <v>282.993197278912</v>
      </c>
      <c r="AI96" s="3">
        <v>286.454849498328</v>
      </c>
      <c r="AJ96" s="3">
        <v>286.180904522613</v>
      </c>
      <c r="AK96" s="3">
        <v>277.006688963211</v>
      </c>
      <c r="AL96" s="4">
        <f t="shared" si="1"/>
        <v>283.9974165</v>
      </c>
      <c r="AM96" s="3">
        <v>-43.7691639193857</v>
      </c>
      <c r="AN96" s="3">
        <v>-47.8218689208903</v>
      </c>
      <c r="AO96" s="3">
        <v>-35.009395882562</v>
      </c>
      <c r="AP96" s="3">
        <v>-38.1377159418531</v>
      </c>
      <c r="AQ96" s="3">
        <v>-36.87882835399</v>
      </c>
      <c r="AR96" s="3">
        <v>-37.1058334394684</v>
      </c>
      <c r="AS96" s="3">
        <v>-43.963211421801</v>
      </c>
      <c r="AT96" s="3">
        <v>-39.3661043325503</v>
      </c>
      <c r="AU96" s="3">
        <v>-32.4368536813556</v>
      </c>
      <c r="AV96" s="3">
        <v>-42.4446549222411</v>
      </c>
      <c r="AW96" s="3">
        <v>-42.4446549222411</v>
      </c>
      <c r="AX96" s="3">
        <v>-43.6187830869178</v>
      </c>
      <c r="AY96" s="3">
        <v>-42.6131196996435</v>
      </c>
      <c r="AZ96" s="3">
        <v>-42.6131196996435</v>
      </c>
      <c r="BA96" s="3">
        <v>-33.8459454126316</v>
      </c>
      <c r="BB96" s="3">
        <v>-45.2329980485616</v>
      </c>
      <c r="BC96" s="3">
        <v>-41.9033306292958</v>
      </c>
      <c r="BD96" s="3">
        <v>-44.3323523892821</v>
      </c>
      <c r="BE96" s="3">
        <v>-38.8043461684783</v>
      </c>
      <c r="BF96" s="3">
        <v>-36.9491692294362</v>
      </c>
      <c r="BG96" s="3">
        <v>-45.3426824059589</v>
      </c>
      <c r="BH96" s="3">
        <v>-45.4842460592096</v>
      </c>
      <c r="BI96" s="3">
        <v>-32.9554724016049</v>
      </c>
      <c r="BJ96" s="3">
        <v>-34.9139590720695</v>
      </c>
      <c r="BK96" s="3">
        <v>-35.9581103672093</v>
      </c>
      <c r="BL96" s="3">
        <v>-44.3323523892821</v>
      </c>
      <c r="BM96" s="3">
        <v>-47.0631165368104</v>
      </c>
      <c r="BN96" s="3">
        <v>-45.2246537355403</v>
      </c>
      <c r="BO96" s="3">
        <v>-42.7522273412245</v>
      </c>
      <c r="BP96" s="3">
        <v>-42.7000245122581</v>
      </c>
      <c r="BQ96" s="3">
        <v>-46.7271906062069</v>
      </c>
      <c r="BR96" s="3">
        <v>-35.713030986755</v>
      </c>
      <c r="BS96" s="3">
        <v>-43.2690075727211</v>
      </c>
      <c r="BT96" s="3">
        <v>-38.9422996793646</v>
      </c>
      <c r="BU96" s="3">
        <v>-39.0821513266332</v>
      </c>
      <c r="BV96" s="3">
        <v>-39.9887868266221</v>
      </c>
      <c r="BW96" s="4">
        <f t="shared" si="2"/>
        <v>-40.82613228</v>
      </c>
      <c r="BX96" s="3">
        <v>-50.6710097544539</v>
      </c>
      <c r="BY96" s="3">
        <v>-56.175341267806</v>
      </c>
      <c r="BZ96" s="3">
        <v>-39.9066661795041</v>
      </c>
      <c r="CA96" s="3">
        <v>-42.3029770596494</v>
      </c>
      <c r="CB96" s="3">
        <v>-40.0156503361937</v>
      </c>
      <c r="CC96" s="3">
        <v>-40.9423222189037</v>
      </c>
      <c r="CD96" s="3">
        <v>-49.5172976135545</v>
      </c>
      <c r="CE96" s="3">
        <v>-40.6982426256376</v>
      </c>
      <c r="CF96" s="3">
        <v>-41.7137367565141</v>
      </c>
      <c r="CG96" s="3">
        <v>-57.6107416395925</v>
      </c>
      <c r="CH96" s="3">
        <v>-57.6107416395925</v>
      </c>
      <c r="CI96" s="3">
        <v>-57.1698769734589</v>
      </c>
      <c r="CJ96" s="3">
        <v>-56.0618259225127</v>
      </c>
      <c r="CK96" s="3">
        <v>-56.0618259225127</v>
      </c>
      <c r="CL96" s="3">
        <v>-39.941465378125</v>
      </c>
      <c r="CM96" s="3">
        <v>-50.4621837293836</v>
      </c>
      <c r="CN96" s="3">
        <v>-56.0399306223474</v>
      </c>
      <c r="CO96" s="3">
        <v>-54.2863249961026</v>
      </c>
      <c r="CP96" s="3">
        <v>-43.3270185734783</v>
      </c>
      <c r="CQ96" s="3">
        <v>-44.5741320404644</v>
      </c>
      <c r="CR96" s="3">
        <v>-50.6657572710959</v>
      </c>
      <c r="CS96" s="3">
        <v>-54.7464052752577</v>
      </c>
      <c r="CT96" s="3">
        <v>-49.8316969233333</v>
      </c>
      <c r="CU96" s="3">
        <v>-53.6067050388079</v>
      </c>
      <c r="CV96" s="3">
        <v>-49.0309783551163</v>
      </c>
      <c r="CW96" s="3">
        <v>-54.2863249961026</v>
      </c>
      <c r="CX96" s="3">
        <v>-52.8158759043966</v>
      </c>
      <c r="CY96" s="3">
        <v>-50.611934142024</v>
      </c>
      <c r="CZ96" s="3">
        <v>-48.3546265297959</v>
      </c>
      <c r="DA96" s="3">
        <v>-47.5373720929032</v>
      </c>
      <c r="DB96" s="3">
        <v>-51.7456197701724</v>
      </c>
      <c r="DC96" s="3">
        <v>-40.6904213037748</v>
      </c>
      <c r="DD96" s="3">
        <v>-59.0296665909524</v>
      </c>
      <c r="DE96" s="3">
        <v>-43.8299717741806</v>
      </c>
      <c r="DF96" s="3">
        <v>-53.7642144656281</v>
      </c>
      <c r="DG96" s="3">
        <v>-42.9400777628094</v>
      </c>
      <c r="DH96" s="4">
        <f t="shared" si="3"/>
        <v>-49.40491554</v>
      </c>
      <c r="DI96" s="3">
        <v>-39.4920397626792</v>
      </c>
      <c r="DJ96" s="3">
        <v>-44.4642127109698</v>
      </c>
      <c r="DK96" s="3">
        <v>-29.7214943112397</v>
      </c>
      <c r="DL96" s="3">
        <v>-37.9958385534391</v>
      </c>
      <c r="DM96" s="3">
        <v>-32.2652264993155</v>
      </c>
      <c r="DN96" s="3">
        <v>-37.086532672691</v>
      </c>
      <c r="DO96" s="3">
        <v>-40.0922974269668</v>
      </c>
      <c r="DP96" s="3">
        <v>-35.9776069111409</v>
      </c>
      <c r="DQ96" s="3">
        <v>-26.9518898403521</v>
      </c>
      <c r="DR96" s="3">
        <v>-48.9223089383022</v>
      </c>
      <c r="DS96" s="3">
        <v>-48.9223089383022</v>
      </c>
      <c r="DT96" s="3">
        <v>-37.7839999777055</v>
      </c>
      <c r="DU96" s="3">
        <v>-46.8996033083871</v>
      </c>
      <c r="DV96" s="3">
        <v>-46.8996033083871</v>
      </c>
      <c r="DW96" s="3">
        <v>-33.9794900924671</v>
      </c>
      <c r="DX96" s="3">
        <v>-41.4134171529452</v>
      </c>
      <c r="DY96" s="3">
        <v>-46.1813674642254</v>
      </c>
      <c r="DZ96" s="3">
        <v>-41.2164222908205</v>
      </c>
      <c r="EA96" s="3">
        <v>-35.0235170391304</v>
      </c>
      <c r="EB96" s="3">
        <v>-39.6601062524212</v>
      </c>
      <c r="EC96" s="3">
        <v>-42.9421059289041</v>
      </c>
      <c r="ED96" s="3">
        <v>-40.6675627926289</v>
      </c>
      <c r="EE96" s="3">
        <v>-33.0166212817284</v>
      </c>
      <c r="EF96" s="3">
        <v>-25.2202013030298</v>
      </c>
      <c r="EG96" s="3">
        <v>-30.671084492093</v>
      </c>
      <c r="EH96" s="3">
        <v>-41.2164162973333</v>
      </c>
      <c r="EI96" s="3">
        <v>-45.4388230637069</v>
      </c>
      <c r="EJ96" s="3">
        <v>-41.4024511352316</v>
      </c>
      <c r="EK96" s="3">
        <v>-40.6059245561565</v>
      </c>
      <c r="EL96" s="3">
        <v>-40.2979919090323</v>
      </c>
      <c r="EM96" s="3">
        <v>-46.5293700723276</v>
      </c>
      <c r="EN96" s="3">
        <v>-36.2742936041722</v>
      </c>
      <c r="EO96" s="3">
        <v>-41.2413846471429</v>
      </c>
      <c r="EP96" s="3">
        <v>-36.7595329293645</v>
      </c>
      <c r="EQ96" s="3">
        <v>-37.3832046154774</v>
      </c>
      <c r="ER96" s="3">
        <v>-43.6155280359866</v>
      </c>
      <c r="ES96" s="4">
        <f t="shared" si="4"/>
        <v>-39.28421611</v>
      </c>
      <c r="ET96" s="3">
        <v>28.0911993061604</v>
      </c>
      <c r="EU96" s="3">
        <v>27.3300741955803</v>
      </c>
      <c r="EV96" s="3">
        <v>19.8689581528099</v>
      </c>
      <c r="EW96" s="3">
        <v>31.326568735793</v>
      </c>
      <c r="EX96" s="3">
        <v>24.4627254034391</v>
      </c>
      <c r="EY96" s="3">
        <v>32.9666730840864</v>
      </c>
      <c r="EZ96" s="3">
        <v>36.2153151821801</v>
      </c>
      <c r="FA96" s="3">
        <v>24.2033560566443</v>
      </c>
      <c r="FB96" s="3">
        <v>27.6402597607394</v>
      </c>
      <c r="FC96" s="3">
        <v>55.9198756836842</v>
      </c>
      <c r="FD96" s="3">
        <v>55.9198756836842</v>
      </c>
      <c r="FE96" s="3">
        <v>42.1860241311301</v>
      </c>
      <c r="FF96" s="3">
        <v>54.7092997803226</v>
      </c>
      <c r="FG96" s="3">
        <v>54.7092997803226</v>
      </c>
      <c r="FH96" s="3">
        <v>29.5556961630921</v>
      </c>
      <c r="FI96" s="3">
        <v>43.5888816063014</v>
      </c>
      <c r="FJ96" s="3">
        <v>67.1948951384038</v>
      </c>
      <c r="FK96" s="3">
        <v>33.2983909437436</v>
      </c>
      <c r="FL96" s="3">
        <v>24.32173899</v>
      </c>
      <c r="FM96" s="3">
        <v>23.1076279467993</v>
      </c>
      <c r="FN96" s="3">
        <v>41.1964148459932</v>
      </c>
      <c r="FO96" s="3">
        <v>37.5739844438316</v>
      </c>
      <c r="FP96" s="3">
        <v>31.7736539532099</v>
      </c>
      <c r="FQ96" s="3">
        <v>40.2655538816225</v>
      </c>
      <c r="FR96" s="3">
        <v>23.7678485255814</v>
      </c>
      <c r="FS96" s="3">
        <v>33.2983909437436</v>
      </c>
      <c r="FT96" s="3">
        <v>32.4251693197414</v>
      </c>
      <c r="FU96" s="3">
        <v>42.9583682353516</v>
      </c>
      <c r="FV96" s="3">
        <v>42.5956418539966</v>
      </c>
      <c r="FW96" s="3">
        <v>17.5030935977419</v>
      </c>
      <c r="FX96" s="3">
        <v>29.6437516071552</v>
      </c>
      <c r="FY96" s="3">
        <v>28.5754892937086</v>
      </c>
      <c r="FZ96" s="3">
        <v>18.8851427380952</v>
      </c>
      <c r="GA96" s="3">
        <v>27.3290973699666</v>
      </c>
      <c r="GB96" s="3">
        <v>27.2447236982915</v>
      </c>
      <c r="GC96" s="3">
        <v>23.6809360748495</v>
      </c>
      <c r="GD96" s="4">
        <f t="shared" si="5"/>
        <v>34.31483323</v>
      </c>
      <c r="GE96" s="3">
        <v>2.39678439534642</v>
      </c>
      <c r="GF96" s="3">
        <v>3.78024561251987</v>
      </c>
      <c r="GG96" s="3">
        <v>-0.895248413266116</v>
      </c>
      <c r="GH96" s="3">
        <v>19.6211128047078</v>
      </c>
      <c r="GI96" s="3">
        <v>14.3111748004508</v>
      </c>
      <c r="GJ96" s="3">
        <v>41.4939834500664</v>
      </c>
      <c r="GK96" s="3">
        <v>3.25843051692417</v>
      </c>
      <c r="GL96" s="3">
        <v>4.54496648039597</v>
      </c>
      <c r="GM96" s="3">
        <v>-14.0851233348239</v>
      </c>
      <c r="GN96" s="3">
        <v>16.5055631351783</v>
      </c>
      <c r="GO96" s="3">
        <v>16.5055631351783</v>
      </c>
      <c r="GP96" s="3">
        <v>16.2869464388699</v>
      </c>
      <c r="GQ96" s="3">
        <v>13.7283611706961</v>
      </c>
      <c r="GR96" s="3">
        <v>13.7283611706961</v>
      </c>
      <c r="GS96" s="3">
        <v>-9.53265305722368</v>
      </c>
      <c r="GT96" s="3">
        <v>15.8736721708219</v>
      </c>
      <c r="GU96" s="3">
        <v>24.3645124103756</v>
      </c>
      <c r="GV96" s="3">
        <v>16.2115255491282</v>
      </c>
      <c r="GW96" s="3">
        <v>2.46086947802174</v>
      </c>
      <c r="GX96" s="3">
        <v>5.71144283175788</v>
      </c>
      <c r="GY96" s="3">
        <v>19.0095891040069</v>
      </c>
      <c r="GZ96" s="3">
        <v>17.5860950168557</v>
      </c>
      <c r="HA96" s="3">
        <v>-13.5698666055309</v>
      </c>
      <c r="HB96" s="3">
        <v>-9.61773706902318</v>
      </c>
      <c r="HC96" s="3">
        <v>-4.69179730095349</v>
      </c>
      <c r="HD96" s="3">
        <v>16.2115255491282</v>
      </c>
      <c r="HE96" s="3">
        <v>2.38267254008621</v>
      </c>
      <c r="HF96" s="3">
        <v>15.7750133942882</v>
      </c>
      <c r="HG96" s="3">
        <v>6.59486604548299</v>
      </c>
      <c r="HH96" s="3">
        <v>12.9024973241935</v>
      </c>
      <c r="HI96" s="3">
        <v>3.26421211516379</v>
      </c>
      <c r="HJ96" s="3">
        <v>0.115587247107417</v>
      </c>
      <c r="HK96" s="3">
        <v>3.40289327421088</v>
      </c>
      <c r="HL96" s="3">
        <v>14.0334447842809</v>
      </c>
      <c r="HM96" s="3">
        <v>14.8633162878894</v>
      </c>
      <c r="HN96" s="3">
        <v>26.9678930070903</v>
      </c>
      <c r="HO96" s="4">
        <f t="shared" si="6"/>
        <v>9.208352652</v>
      </c>
      <c r="HP96" s="3">
        <v>28.21414560343</v>
      </c>
      <c r="HQ96" s="3">
        <v>27.6828937963275</v>
      </c>
      <c r="HR96" s="3">
        <v>19.8940601524793</v>
      </c>
      <c r="HS96" s="3">
        <v>36.968213350768</v>
      </c>
      <c r="HT96" s="3">
        <v>28.3930951487145</v>
      </c>
      <c r="HU96" s="3">
        <v>52.9957752498007</v>
      </c>
      <c r="HV96" s="3">
        <v>36.3632864358294</v>
      </c>
      <c r="HW96" s="3">
        <v>24.7358629881879</v>
      </c>
      <c r="HX96" s="3">
        <v>31.027507601919</v>
      </c>
      <c r="HY96" s="3">
        <v>58.3252569223769</v>
      </c>
      <c r="HZ96" s="3">
        <v>58.3252569223769</v>
      </c>
      <c r="IA96" s="3">
        <v>45.2460387993836</v>
      </c>
      <c r="IB96" s="3">
        <v>56.4170485821562</v>
      </c>
      <c r="IC96" s="3">
        <v>56.4170485821562</v>
      </c>
      <c r="ID96" s="3">
        <v>31.0711378274178</v>
      </c>
      <c r="IE96" s="3">
        <v>46.3932006550685</v>
      </c>
      <c r="IF96" s="3">
        <v>71.475787597277</v>
      </c>
      <c r="IG96" s="3">
        <v>37.0467916992308</v>
      </c>
      <c r="IH96" s="3">
        <v>24.5074784636956</v>
      </c>
      <c r="II96" s="3">
        <v>23.8042470121725</v>
      </c>
      <c r="IJ96" s="3">
        <v>45.3764064330822</v>
      </c>
      <c r="IK96" s="3">
        <v>41.4994386509107</v>
      </c>
      <c r="IL96" s="3">
        <v>34.5534848803704</v>
      </c>
      <c r="IM96" s="3">
        <v>41.4075954973344</v>
      </c>
      <c r="IN96" s="3">
        <v>24.2570123476744</v>
      </c>
      <c r="IO96" s="3">
        <v>37.0467916992308</v>
      </c>
      <c r="IP96" s="3">
        <v>32.5229742259483</v>
      </c>
      <c r="IQ96" s="3">
        <v>45.7679331167753</v>
      </c>
      <c r="IR96" s="3">
        <v>43.1065652827381</v>
      </c>
      <c r="IS96" s="3">
        <v>21.7447254470968</v>
      </c>
      <c r="IT96" s="3">
        <v>29.8230832688793</v>
      </c>
      <c r="IU96" s="3">
        <v>28.57587005</v>
      </c>
      <c r="IV96" s="3">
        <v>19.202600067619</v>
      </c>
      <c r="IW96" s="3">
        <v>30.7251770314047</v>
      </c>
      <c r="IX96" s="3">
        <v>31.0401925128643</v>
      </c>
      <c r="IY96" s="3">
        <v>35.897689438194</v>
      </c>
      <c r="IZ96" s="4">
        <f t="shared" si="7"/>
        <v>37.16254648</v>
      </c>
    </row>
    <row r="97">
      <c r="A97" s="3">
        <v>9400.0</v>
      </c>
      <c r="B97" s="3">
        <v>278.199658703072</v>
      </c>
      <c r="C97" s="3">
        <v>259.141494435612</v>
      </c>
      <c r="D97" s="3">
        <v>286.363636363636</v>
      </c>
      <c r="E97" s="3">
        <v>282.011686143573</v>
      </c>
      <c r="F97" s="3">
        <v>291.9449081803</v>
      </c>
      <c r="G97" s="3">
        <v>282.8073089701</v>
      </c>
      <c r="H97" s="3">
        <v>270.221169036335</v>
      </c>
      <c r="I97" s="3">
        <v>282.38255033557</v>
      </c>
      <c r="J97" s="3">
        <v>296.828665568369</v>
      </c>
      <c r="K97" s="3">
        <v>276.146010186757</v>
      </c>
      <c r="L97" s="3">
        <v>276.146010186757</v>
      </c>
      <c r="M97" s="3">
        <v>285.359589041096</v>
      </c>
      <c r="N97" s="3">
        <v>276.315789473684</v>
      </c>
      <c r="O97" s="3">
        <v>276.315789473684</v>
      </c>
      <c r="P97" s="3">
        <v>286.800986842105</v>
      </c>
      <c r="Q97" s="3">
        <v>275.684931506849</v>
      </c>
      <c r="R97" s="3">
        <v>269.209702660407</v>
      </c>
      <c r="S97" s="3">
        <v>276.752136752137</v>
      </c>
      <c r="T97" s="3">
        <v>282.232441471572</v>
      </c>
      <c r="U97" s="3">
        <v>282.87728026534</v>
      </c>
      <c r="V97" s="3">
        <v>274.920255183413</v>
      </c>
      <c r="W97" s="3">
        <v>276.073883161512</v>
      </c>
      <c r="X97" s="3">
        <v>296.452145214521</v>
      </c>
      <c r="Y97" s="3">
        <v>286.796357615894</v>
      </c>
      <c r="Z97" s="3">
        <v>285.963455149502</v>
      </c>
      <c r="AA97" s="3">
        <v>276.752136752137</v>
      </c>
      <c r="AB97" s="3">
        <v>273.597756410256</v>
      </c>
      <c r="AC97" s="3">
        <v>275.728987993139</v>
      </c>
      <c r="AD97" s="3">
        <v>278.358843537415</v>
      </c>
      <c r="AE97" s="3">
        <v>279.626485568761</v>
      </c>
      <c r="AF97" s="3">
        <v>275.215517241379</v>
      </c>
      <c r="AG97" s="3">
        <v>283.940397350993</v>
      </c>
      <c r="AH97" s="3">
        <v>278.741496598639</v>
      </c>
      <c r="AI97" s="3">
        <v>282.274247491639</v>
      </c>
      <c r="AJ97" s="3">
        <v>281.993299832496</v>
      </c>
      <c r="AK97" s="3">
        <v>272.981366459627</v>
      </c>
      <c r="AL97" s="4">
        <f t="shared" si="1"/>
        <v>279.8099549</v>
      </c>
      <c r="AM97" s="3">
        <v>-44.4982033425939</v>
      </c>
      <c r="AN97" s="3">
        <v>-48.637377205469</v>
      </c>
      <c r="AO97" s="3">
        <v>-35.7855890445455</v>
      </c>
      <c r="AP97" s="3">
        <v>-39.0267149001169</v>
      </c>
      <c r="AQ97" s="3">
        <v>-37.5928887346244</v>
      </c>
      <c r="AR97" s="3">
        <v>-37.8613665507641</v>
      </c>
      <c r="AS97" s="3">
        <v>-44.6586506208531</v>
      </c>
      <c r="AT97" s="3">
        <v>-40.1211378895973</v>
      </c>
      <c r="AU97" s="3">
        <v>-33.1817064403789</v>
      </c>
      <c r="AV97" s="3">
        <v>-42.9307626370119</v>
      </c>
      <c r="AW97" s="3">
        <v>-42.9307626370119</v>
      </c>
      <c r="AX97" s="3">
        <v>-44.2740696930822</v>
      </c>
      <c r="AY97" s="3">
        <v>-43.2498490205263</v>
      </c>
      <c r="AZ97" s="3">
        <v>-43.2498490205263</v>
      </c>
      <c r="BA97" s="3">
        <v>-34.5254785178947</v>
      </c>
      <c r="BB97" s="3">
        <v>-45.9279601187671</v>
      </c>
      <c r="BC97" s="3">
        <v>-42.6144116903286</v>
      </c>
      <c r="BD97" s="3">
        <v>-45.1274213756068</v>
      </c>
      <c r="BE97" s="3">
        <v>-39.5902988357023</v>
      </c>
      <c r="BF97" s="3">
        <v>-37.8115236158375</v>
      </c>
      <c r="BG97" s="3">
        <v>-46.0009775347049</v>
      </c>
      <c r="BH97" s="3">
        <v>-46.1847398358419</v>
      </c>
      <c r="BI97" s="3">
        <v>-33.7309213240594</v>
      </c>
      <c r="BJ97" s="3">
        <v>-35.6020344611424</v>
      </c>
      <c r="BK97" s="3">
        <v>-36.7365696811628</v>
      </c>
      <c r="BL97" s="3">
        <v>-45.1274213756068</v>
      </c>
      <c r="BM97" s="3">
        <v>-47.6834964052564</v>
      </c>
      <c r="BN97" s="3">
        <v>-45.9208078504631</v>
      </c>
      <c r="BO97" s="3">
        <v>-43.301032524898</v>
      </c>
      <c r="BP97" s="3">
        <v>-43.5561462049576</v>
      </c>
      <c r="BQ97" s="3">
        <v>-47.4494811717241</v>
      </c>
      <c r="BR97" s="3">
        <v>-36.5770927599338</v>
      </c>
      <c r="BS97" s="3">
        <v>-44.1402870234014</v>
      </c>
      <c r="BT97" s="3">
        <v>-39.7115289168227</v>
      </c>
      <c r="BU97" s="3">
        <v>-39.8191687286432</v>
      </c>
      <c r="BV97" s="3">
        <v>-40.7779413976398</v>
      </c>
      <c r="BW97" s="4">
        <f t="shared" si="2"/>
        <v>-41.55321303</v>
      </c>
      <c r="BX97" s="3">
        <v>-50.8720351861945</v>
      </c>
      <c r="BY97" s="3">
        <v>-56.48159595938</v>
      </c>
      <c r="BZ97" s="3">
        <v>-40.7249918836364</v>
      </c>
      <c r="CA97" s="3">
        <v>-43.2534193918698</v>
      </c>
      <c r="CB97" s="3">
        <v>-40.7737809772621</v>
      </c>
      <c r="CC97" s="3">
        <v>-41.652299479701</v>
      </c>
      <c r="CD97" s="3">
        <v>-50.2249323923855</v>
      </c>
      <c r="CE97" s="3">
        <v>-41.4275020148993</v>
      </c>
      <c r="CF97" s="3">
        <v>-42.1148138095387</v>
      </c>
      <c r="CG97" s="3">
        <v>-60.3424606005433</v>
      </c>
      <c r="CH97" s="3">
        <v>-60.3424606005433</v>
      </c>
      <c r="CI97" s="3">
        <v>-57.4181242765411</v>
      </c>
      <c r="CJ97" s="3">
        <v>-58.0562856610526</v>
      </c>
      <c r="CK97" s="3">
        <v>-58.0562856610526</v>
      </c>
      <c r="CL97" s="3">
        <v>-40.057241440625</v>
      </c>
      <c r="CM97" s="3">
        <v>-50.5484396523288</v>
      </c>
      <c r="CN97" s="3">
        <v>-56.6556114189045</v>
      </c>
      <c r="CO97" s="3">
        <v>-54.0107134456752</v>
      </c>
      <c r="CP97" s="3">
        <v>-43.8245278176254</v>
      </c>
      <c r="CQ97" s="3">
        <v>-45.2064519575456</v>
      </c>
      <c r="CR97" s="3">
        <v>-51.1220476142424</v>
      </c>
      <c r="CS97" s="3">
        <v>-54.3916089350516</v>
      </c>
      <c r="CT97" s="3">
        <v>-49.7634265763366</v>
      </c>
      <c r="CU97" s="3">
        <v>-53.496735654702</v>
      </c>
      <c r="CV97" s="3">
        <v>-49.4295337438206</v>
      </c>
      <c r="CW97" s="3">
        <v>-54.0107134456752</v>
      </c>
      <c r="CX97" s="3">
        <v>-53.3790916195673</v>
      </c>
      <c r="CY97" s="3">
        <v>-50.8197736360206</v>
      </c>
      <c r="CZ97" s="3">
        <v>-48.6121159991837</v>
      </c>
      <c r="DA97" s="3">
        <v>-48.0047767805093</v>
      </c>
      <c r="DB97" s="3">
        <v>-52.3496580081035</v>
      </c>
      <c r="DC97" s="3">
        <v>-41.7242914196689</v>
      </c>
      <c r="DD97" s="3">
        <v>-59.5039249361905</v>
      </c>
      <c r="DE97" s="3">
        <v>-44.607195290903</v>
      </c>
      <c r="DF97" s="3">
        <v>-54.9404095946064</v>
      </c>
      <c r="DG97" s="3">
        <v>-43.6702782973913</v>
      </c>
      <c r="DH97" s="4">
        <f t="shared" si="3"/>
        <v>-50.05193209</v>
      </c>
      <c r="DI97" s="3">
        <v>-40.3977779725768</v>
      </c>
      <c r="DJ97" s="3">
        <v>-45.3969132531002</v>
      </c>
      <c r="DK97" s="3">
        <v>-30.5527403509091</v>
      </c>
      <c r="DL97" s="3">
        <v>-38.8793154849917</v>
      </c>
      <c r="DM97" s="3">
        <v>-33.1308255093322</v>
      </c>
      <c r="DN97" s="3">
        <v>-37.9625855780066</v>
      </c>
      <c r="DO97" s="3">
        <v>-41.0163884601422</v>
      </c>
      <c r="DP97" s="3">
        <v>-36.8569841208725</v>
      </c>
      <c r="DQ97" s="3">
        <v>-27.764507786112</v>
      </c>
      <c r="DR97" s="3">
        <v>-49.8366386089304</v>
      </c>
      <c r="DS97" s="3">
        <v>-49.8366386089304</v>
      </c>
      <c r="DT97" s="3">
        <v>-38.6921647122945</v>
      </c>
      <c r="DU97" s="3">
        <v>-47.81390076</v>
      </c>
      <c r="DV97" s="3">
        <v>-47.81390076</v>
      </c>
      <c r="DW97" s="3">
        <v>-34.8358713786513</v>
      </c>
      <c r="DX97" s="3">
        <v>-42.3267297710959</v>
      </c>
      <c r="DY97" s="3">
        <v>-47.1006947646948</v>
      </c>
      <c r="DZ97" s="3">
        <v>-42.1282576874017</v>
      </c>
      <c r="EA97" s="3">
        <v>-35.8948081896321</v>
      </c>
      <c r="EB97" s="3">
        <v>-40.5439365343449</v>
      </c>
      <c r="EC97" s="3">
        <v>-43.8592776243222</v>
      </c>
      <c r="ED97" s="3">
        <v>-41.5820076225258</v>
      </c>
      <c r="EE97" s="3">
        <v>-33.8764593629703</v>
      </c>
      <c r="EF97" s="3">
        <v>-26.0118531126325</v>
      </c>
      <c r="EG97" s="3">
        <v>-31.5132863459136</v>
      </c>
      <c r="EH97" s="3">
        <v>-42.1282516751111</v>
      </c>
      <c r="EI97" s="3">
        <v>-46.3707198622917</v>
      </c>
      <c r="EJ97" s="3">
        <v>-42.3173303273413</v>
      </c>
      <c r="EK97" s="3">
        <v>-41.5123163962925</v>
      </c>
      <c r="EL97" s="3">
        <v>-41.2027280482513</v>
      </c>
      <c r="EM97" s="3">
        <v>-47.4575577843966</v>
      </c>
      <c r="EN97" s="3">
        <v>-37.1449123243709</v>
      </c>
      <c r="EO97" s="3">
        <v>-42.1497798614286</v>
      </c>
      <c r="EP97" s="3">
        <v>-37.6395401668227</v>
      </c>
      <c r="EQ97" s="3">
        <v>-38.2671568868342</v>
      </c>
      <c r="ER97" s="3">
        <v>-44.5199491939752</v>
      </c>
      <c r="ES97" s="4">
        <f t="shared" si="4"/>
        <v>-40.17596408</v>
      </c>
      <c r="ET97" s="3">
        <v>28.1021434512116</v>
      </c>
      <c r="EU97" s="3">
        <v>27.2260936757075</v>
      </c>
      <c r="EV97" s="3">
        <v>19.5888269627273</v>
      </c>
      <c r="EW97" s="3">
        <v>31.5656477224374</v>
      </c>
      <c r="EX97" s="3">
        <v>25.0099937189649</v>
      </c>
      <c r="EY97" s="3">
        <v>33.4105878847508</v>
      </c>
      <c r="EZ97" s="3">
        <v>37.495592668752</v>
      </c>
      <c r="FA97" s="3">
        <v>24.6731545868456</v>
      </c>
      <c r="FB97" s="3">
        <v>27.8664774547776</v>
      </c>
      <c r="FC97" s="3">
        <v>56.6008865784211</v>
      </c>
      <c r="FD97" s="3">
        <v>56.6008865784211</v>
      </c>
      <c r="FE97" s="3">
        <v>42.7362628588699</v>
      </c>
      <c r="FF97" s="3">
        <v>54.99763649</v>
      </c>
      <c r="FG97" s="3">
        <v>54.99763649</v>
      </c>
      <c r="FH97" s="3">
        <v>29.7202777617763</v>
      </c>
      <c r="FI97" s="3">
        <v>44.0480666439726</v>
      </c>
      <c r="FJ97" s="3">
        <v>67.2680943434116</v>
      </c>
      <c r="FK97" s="3">
        <v>33.702268919812</v>
      </c>
      <c r="FL97" s="3">
        <v>24.7899666053846</v>
      </c>
      <c r="FM97" s="3">
        <v>23.1739628754892</v>
      </c>
      <c r="FN97" s="3">
        <v>41.5798555500479</v>
      </c>
      <c r="FO97" s="3">
        <v>38.1690693527663</v>
      </c>
      <c r="FP97" s="3">
        <v>32.4213467371617</v>
      </c>
      <c r="FQ97" s="3">
        <v>40.7111686266556</v>
      </c>
      <c r="FR97" s="3">
        <v>23.801242969103</v>
      </c>
      <c r="FS97" s="3">
        <v>33.702268919812</v>
      </c>
      <c r="FT97" s="3">
        <v>32.7858541923077</v>
      </c>
      <c r="FU97" s="3">
        <v>43.4183408974443</v>
      </c>
      <c r="FV97" s="3">
        <v>43.7726316618197</v>
      </c>
      <c r="FW97" s="3">
        <v>17.3703732208319</v>
      </c>
      <c r="FX97" s="3">
        <v>29.6547247812931</v>
      </c>
      <c r="FY97" s="3">
        <v>29.0232580172185</v>
      </c>
      <c r="FZ97" s="3">
        <v>18.528414047619</v>
      </c>
      <c r="GA97" s="3">
        <v>27.2454853298328</v>
      </c>
      <c r="GB97" s="3">
        <v>27.2279735341374</v>
      </c>
      <c r="GC97" s="3">
        <v>23.3919250551553</v>
      </c>
      <c r="GD97" s="4">
        <f t="shared" si="5"/>
        <v>34.62162214</v>
      </c>
      <c r="GE97" s="3">
        <v>2.80316813114846</v>
      </c>
      <c r="GF97" s="3">
        <v>4.49301057690779</v>
      </c>
      <c r="GG97" s="3">
        <v>-0.733200073381818</v>
      </c>
      <c r="GH97" s="3">
        <v>19.5517579148915</v>
      </c>
      <c r="GI97" s="3">
        <v>13.7042876719032</v>
      </c>
      <c r="GJ97" s="3">
        <v>42.0539163736545</v>
      </c>
      <c r="GK97" s="3">
        <v>3.03409015942022</v>
      </c>
      <c r="GL97" s="3">
        <v>3.84026844583221</v>
      </c>
      <c r="GM97" s="3">
        <v>-14.495905068056</v>
      </c>
      <c r="GN97" s="3">
        <v>17.3515658397623</v>
      </c>
      <c r="GO97" s="3">
        <v>17.3515658397623</v>
      </c>
      <c r="GP97" s="3">
        <v>15.9346722111301</v>
      </c>
      <c r="GQ97" s="3">
        <v>14.2763045442105</v>
      </c>
      <c r="GR97" s="3">
        <v>14.2763045442105</v>
      </c>
      <c r="GS97" s="3">
        <v>-9.94852031117105</v>
      </c>
      <c r="GT97" s="3">
        <v>15.7691102735616</v>
      </c>
      <c r="GU97" s="3">
        <v>24.4364412444914</v>
      </c>
      <c r="GV97" s="3">
        <v>15.9985676277607</v>
      </c>
      <c r="GW97" s="3">
        <v>1.92575245310535</v>
      </c>
      <c r="GX97" s="3">
        <v>5.81094530356551</v>
      </c>
      <c r="GY97" s="3">
        <v>18.8245291589474</v>
      </c>
      <c r="GZ97" s="3">
        <v>17.3829538673711</v>
      </c>
      <c r="HA97" s="3">
        <v>-13.9147950233333</v>
      </c>
      <c r="HB97" s="3">
        <v>-10.0386219653808</v>
      </c>
      <c r="HC97" s="3">
        <v>-4.27772395261462</v>
      </c>
      <c r="HD97" s="3">
        <v>15.9985676277607</v>
      </c>
      <c r="HE97" s="3">
        <v>2.13636498579968</v>
      </c>
      <c r="HF97" s="3">
        <v>15.648831322247</v>
      </c>
      <c r="HG97" s="3">
        <v>6.97290773459864</v>
      </c>
      <c r="HH97" s="3">
        <v>12.8132657910866</v>
      </c>
      <c r="HI97" s="3">
        <v>3.22223729119828</v>
      </c>
      <c r="HJ97" s="3">
        <v>0.0869088078044371</v>
      </c>
      <c r="HK97" s="3">
        <v>3.06809260601361</v>
      </c>
      <c r="HL97" s="3">
        <v>14.1672239214047</v>
      </c>
      <c r="HM97" s="3">
        <v>15.0643212811893</v>
      </c>
      <c r="HN97" s="3">
        <v>27.0807453416149</v>
      </c>
      <c r="HO97" s="4">
        <f t="shared" si="6"/>
        <v>9.213053125</v>
      </c>
      <c r="HP97" s="3">
        <v>28.2527144071843</v>
      </c>
      <c r="HQ97" s="3">
        <v>27.6804754974404</v>
      </c>
      <c r="HR97" s="3">
        <v>19.6078210318182</v>
      </c>
      <c r="HS97" s="3">
        <v>37.133702432571</v>
      </c>
      <c r="HT97" s="3">
        <v>28.6040459967947</v>
      </c>
      <c r="HU97" s="3">
        <v>53.7103269790365</v>
      </c>
      <c r="HV97" s="3">
        <v>37.6259759397788</v>
      </c>
      <c r="HW97" s="3">
        <v>25.0606249344966</v>
      </c>
      <c r="HX97" s="3">
        <v>31.4136099785173</v>
      </c>
      <c r="HY97" s="3">
        <v>59.2059979834975</v>
      </c>
      <c r="HZ97" s="3">
        <v>59.2059979834975</v>
      </c>
      <c r="IA97" s="3">
        <v>45.6353012206164</v>
      </c>
      <c r="IB97" s="3">
        <v>56.823672641579</v>
      </c>
      <c r="IC97" s="3">
        <v>56.823672641579</v>
      </c>
      <c r="ID97" s="3">
        <v>31.3584196678783</v>
      </c>
      <c r="IE97" s="3">
        <v>46.7863012886301</v>
      </c>
      <c r="IF97" s="3">
        <v>71.5691909666041</v>
      </c>
      <c r="IG97" s="3">
        <v>37.3109441607692</v>
      </c>
      <c r="IH97" s="3">
        <v>24.9148211509866</v>
      </c>
      <c r="II97" s="3">
        <v>23.8924835528027</v>
      </c>
      <c r="IJ97" s="3">
        <v>45.6430653340989</v>
      </c>
      <c r="IK97" s="3">
        <v>41.9442480821821</v>
      </c>
      <c r="IL97" s="3">
        <v>35.2812390209901</v>
      </c>
      <c r="IM97" s="3">
        <v>41.9405169162086</v>
      </c>
      <c r="IN97" s="3">
        <v>24.2140773593023</v>
      </c>
      <c r="IO97" s="3">
        <v>37.3109441607692</v>
      </c>
      <c r="IP97" s="3">
        <v>32.8554021070353</v>
      </c>
      <c r="IQ97" s="3">
        <v>46.1531619229503</v>
      </c>
      <c r="IR97" s="3">
        <v>44.3263659851191</v>
      </c>
      <c r="IS97" s="3">
        <v>21.5849456542275</v>
      </c>
      <c r="IT97" s="3">
        <v>29.8292818223276</v>
      </c>
      <c r="IU97" s="3">
        <v>29.0235213</v>
      </c>
      <c r="IV97" s="3">
        <v>18.7886843295238</v>
      </c>
      <c r="IW97" s="3">
        <v>30.7117082170234</v>
      </c>
      <c r="IX97" s="3">
        <v>31.1213938076717</v>
      </c>
      <c r="IY97" s="3">
        <v>35.7853022999379</v>
      </c>
      <c r="IZ97" s="4">
        <f t="shared" si="7"/>
        <v>37.47583219</v>
      </c>
    </row>
    <row r="98">
      <c r="A98" s="3">
        <v>9500.0</v>
      </c>
      <c r="B98" s="3">
        <v>274.007936507937</v>
      </c>
      <c r="C98" s="3">
        <v>255.16693163752</v>
      </c>
      <c r="D98" s="3">
        <v>282.231404958678</v>
      </c>
      <c r="E98" s="3">
        <v>277.838063439065</v>
      </c>
      <c r="F98" s="3">
        <v>287.771285475793</v>
      </c>
      <c r="G98" s="3">
        <v>278.654485049834</v>
      </c>
      <c r="H98" s="3">
        <v>266.271721958926</v>
      </c>
      <c r="I98" s="3">
        <v>278.187919463087</v>
      </c>
      <c r="J98" s="3">
        <v>292.710049423394</v>
      </c>
      <c r="K98" s="3">
        <v>272.139498432602</v>
      </c>
      <c r="L98" s="3">
        <v>272.139498432602</v>
      </c>
      <c r="M98" s="3">
        <v>281.078767123288</v>
      </c>
      <c r="N98" s="3">
        <v>272.287735849057</v>
      </c>
      <c r="O98" s="3">
        <v>272.287735849057</v>
      </c>
      <c r="P98" s="3">
        <v>282.689144736842</v>
      </c>
      <c r="Q98" s="3">
        <v>271.645367412141</v>
      </c>
      <c r="R98" s="3">
        <v>265.297339593114</v>
      </c>
      <c r="S98" s="3">
        <v>272.65127388535</v>
      </c>
      <c r="T98" s="3">
        <v>278.051839464883</v>
      </c>
      <c r="U98" s="3">
        <v>278.731343283582</v>
      </c>
      <c r="V98" s="3">
        <v>270.933014354067</v>
      </c>
      <c r="W98" s="3">
        <v>272.00956937799</v>
      </c>
      <c r="X98" s="3">
        <v>292.326732673267</v>
      </c>
      <c r="Y98" s="3">
        <v>282.657284768212</v>
      </c>
      <c r="Z98" s="3">
        <v>281.810631229236</v>
      </c>
      <c r="AA98" s="3">
        <v>272.65127388535</v>
      </c>
      <c r="AB98" s="3">
        <v>269.591346153846</v>
      </c>
      <c r="AC98" s="3">
        <v>271.690590111643</v>
      </c>
      <c r="AD98" s="3">
        <v>274.171924290221</v>
      </c>
      <c r="AE98" s="3">
        <v>275.382003395586</v>
      </c>
      <c r="AF98" s="3">
        <v>271.187800963082</v>
      </c>
      <c r="AG98" s="3">
        <v>279.801324503311</v>
      </c>
      <c r="AH98" s="3">
        <v>274.523052464229</v>
      </c>
      <c r="AI98" s="3">
        <v>278.09364548495</v>
      </c>
      <c r="AJ98" s="3">
        <v>277.805695142379</v>
      </c>
      <c r="AK98" s="3">
        <v>269.099378881988</v>
      </c>
      <c r="AL98" s="4">
        <f t="shared" si="1"/>
        <v>275.7104058</v>
      </c>
      <c r="AM98" s="3">
        <v>-45.2469420659524</v>
      </c>
      <c r="AN98" s="3">
        <v>-49.4528854900477</v>
      </c>
      <c r="AO98" s="3">
        <v>-36.5617822065289</v>
      </c>
      <c r="AP98" s="3">
        <v>-39.9157138583806</v>
      </c>
      <c r="AQ98" s="3">
        <v>-38.3069491152588</v>
      </c>
      <c r="AR98" s="3">
        <v>-38.6168996620598</v>
      </c>
      <c r="AS98" s="3">
        <v>-45.3540898199052</v>
      </c>
      <c r="AT98" s="3">
        <v>-40.8761714466443</v>
      </c>
      <c r="AU98" s="3">
        <v>-33.9447313629489</v>
      </c>
      <c r="AV98" s="3">
        <v>-43.4674944512539</v>
      </c>
      <c r="AW98" s="3">
        <v>-43.4674944512539</v>
      </c>
      <c r="AX98" s="3">
        <v>-44.9293562992466</v>
      </c>
      <c r="AY98" s="3">
        <v>-43.8539009112264</v>
      </c>
      <c r="AZ98" s="3">
        <v>-43.8539009112264</v>
      </c>
      <c r="BA98" s="3">
        <v>-35.2050116231579</v>
      </c>
      <c r="BB98" s="3">
        <v>-46.7109261872524</v>
      </c>
      <c r="BC98" s="3">
        <v>-43.3254927513615</v>
      </c>
      <c r="BD98" s="3">
        <v>-45.9387304234554</v>
      </c>
      <c r="BE98" s="3">
        <v>-40.3762515029264</v>
      </c>
      <c r="BF98" s="3">
        <v>-38.6738780022388</v>
      </c>
      <c r="BG98" s="3">
        <v>-46.8066902699522</v>
      </c>
      <c r="BH98" s="3">
        <v>-46.8744349127751</v>
      </c>
      <c r="BI98" s="3">
        <v>-34.5027793636634</v>
      </c>
      <c r="BJ98" s="3">
        <v>-36.2901098502152</v>
      </c>
      <c r="BK98" s="3">
        <v>-37.5150289951163</v>
      </c>
      <c r="BL98" s="3">
        <v>-45.9387304234554</v>
      </c>
      <c r="BM98" s="3">
        <v>-48.2882946488462</v>
      </c>
      <c r="BN98" s="3">
        <v>-46.7018702478309</v>
      </c>
      <c r="BO98" s="3">
        <v>-43.8828896816246</v>
      </c>
      <c r="BP98" s="3">
        <v>-44.412267897657</v>
      </c>
      <c r="BQ98" s="3">
        <v>-48.2035288292937</v>
      </c>
      <c r="BR98" s="3">
        <v>-37.4411545331126</v>
      </c>
      <c r="BS98" s="3">
        <v>-45.0145351494118</v>
      </c>
      <c r="BT98" s="3">
        <v>-40.4807581542809</v>
      </c>
      <c r="BU98" s="3">
        <v>-40.5561861306533</v>
      </c>
      <c r="BV98" s="3">
        <v>-41.6009232392547</v>
      </c>
      <c r="BW98" s="4">
        <f t="shared" si="2"/>
        <v>-42.29413291</v>
      </c>
      <c r="BX98" s="3">
        <v>-51.2533695580159</v>
      </c>
      <c r="BY98" s="3">
        <v>-56.7878506509539</v>
      </c>
      <c r="BZ98" s="3">
        <v>-41.5433175877686</v>
      </c>
      <c r="CA98" s="3">
        <v>-44.2038617240902</v>
      </c>
      <c r="CB98" s="3">
        <v>-41.5319116183306</v>
      </c>
      <c r="CC98" s="3">
        <v>-42.3622767404983</v>
      </c>
      <c r="CD98" s="3">
        <v>-50.9325671712164</v>
      </c>
      <c r="CE98" s="3">
        <v>-42.1567614041611</v>
      </c>
      <c r="CF98" s="3">
        <v>-42.7058379907578</v>
      </c>
      <c r="CG98" s="3">
        <v>-62.5390542376332</v>
      </c>
      <c r="CH98" s="3">
        <v>-62.5390542376332</v>
      </c>
      <c r="CI98" s="3">
        <v>-57.6663715796233</v>
      </c>
      <c r="CJ98" s="3">
        <v>-59.9900494012736</v>
      </c>
      <c r="CK98" s="3">
        <v>-59.9900494012736</v>
      </c>
      <c r="CL98" s="3">
        <v>-40.173017503125</v>
      </c>
      <c r="CM98" s="3">
        <v>-51.241338198786</v>
      </c>
      <c r="CN98" s="3">
        <v>-57.2712922154617</v>
      </c>
      <c r="CO98" s="3">
        <v>-54.1358065053822</v>
      </c>
      <c r="CP98" s="3">
        <v>-44.3220370617726</v>
      </c>
      <c r="CQ98" s="3">
        <v>-45.8387718746269</v>
      </c>
      <c r="CR98" s="3">
        <v>-51.9343968263636</v>
      </c>
      <c r="CS98" s="3">
        <v>-54.543080634689</v>
      </c>
      <c r="CT98" s="3">
        <v>-49.6634934674257</v>
      </c>
      <c r="CU98" s="3">
        <v>-53.386766270596</v>
      </c>
      <c r="CV98" s="3">
        <v>-49.8280891325249</v>
      </c>
      <c r="CW98" s="3">
        <v>-54.1358065053822</v>
      </c>
      <c r="CX98" s="3">
        <v>-54.0533839897596</v>
      </c>
      <c r="CY98" s="3">
        <v>-51.5051532080861</v>
      </c>
      <c r="CZ98" s="3">
        <v>-48.9767127852524</v>
      </c>
      <c r="DA98" s="3">
        <v>-48.4721814681155</v>
      </c>
      <c r="DB98" s="3">
        <v>-53.1994542098876</v>
      </c>
      <c r="DC98" s="3">
        <v>-42.7581615355629</v>
      </c>
      <c r="DD98" s="3">
        <v>-59.9637825869634</v>
      </c>
      <c r="DE98" s="3">
        <v>-45.3844188076254</v>
      </c>
      <c r="DF98" s="3">
        <v>-56.1166047235846</v>
      </c>
      <c r="DG98" s="3">
        <v>-44.3147672539131</v>
      </c>
      <c r="DH98" s="4">
        <f t="shared" si="3"/>
        <v>-50.76169028</v>
      </c>
      <c r="DI98" s="3">
        <v>-41.3096977450794</v>
      </c>
      <c r="DJ98" s="3">
        <v>-46.3296137952305</v>
      </c>
      <c r="DK98" s="3">
        <v>-31.3839863905785</v>
      </c>
      <c r="DL98" s="3">
        <v>-39.7627924165442</v>
      </c>
      <c r="DM98" s="3">
        <v>-33.9964245193489</v>
      </c>
      <c r="DN98" s="3">
        <v>-38.8386384833223</v>
      </c>
      <c r="DO98" s="3">
        <v>-41.9404794933175</v>
      </c>
      <c r="DP98" s="3">
        <v>-37.736361330604</v>
      </c>
      <c r="DQ98" s="3">
        <v>-28.5873468849588</v>
      </c>
      <c r="DR98" s="3">
        <v>-50.7521679775078</v>
      </c>
      <c r="DS98" s="3">
        <v>-50.7521679775078</v>
      </c>
      <c r="DT98" s="3">
        <v>-39.6003294468836</v>
      </c>
      <c r="DU98" s="3">
        <v>-48.7333223271226</v>
      </c>
      <c r="DV98" s="3">
        <v>-48.7333223271226</v>
      </c>
      <c r="DW98" s="3">
        <v>-35.6922526648355</v>
      </c>
      <c r="DX98" s="3">
        <v>-43.260728185016</v>
      </c>
      <c r="DY98" s="3">
        <v>-48.0200220651643</v>
      </c>
      <c r="DZ98" s="3">
        <v>-43.0537451146019</v>
      </c>
      <c r="EA98" s="3">
        <v>-36.7660993401338</v>
      </c>
      <c r="EB98" s="3">
        <v>-41.4277668162687</v>
      </c>
      <c r="EC98" s="3">
        <v>-44.7964183404306</v>
      </c>
      <c r="ED98" s="3">
        <v>-42.51248758</v>
      </c>
      <c r="EE98" s="3">
        <v>-34.7411733431683</v>
      </c>
      <c r="EF98" s="3">
        <v>-26.8035049222351</v>
      </c>
      <c r="EG98" s="3">
        <v>-32.3554881997342</v>
      </c>
      <c r="EH98" s="3">
        <v>-43.0537390917834</v>
      </c>
      <c r="EI98" s="3">
        <v>-47.311992383125</v>
      </c>
      <c r="EJ98" s="3">
        <v>-43.2501071900957</v>
      </c>
      <c r="EK98" s="3">
        <v>-42.4228049056151</v>
      </c>
      <c r="EL98" s="3">
        <v>-42.1074641874703</v>
      </c>
      <c r="EM98" s="3">
        <v>-48.3985046557946</v>
      </c>
      <c r="EN98" s="3">
        <v>-38.0155310445695</v>
      </c>
      <c r="EO98" s="3">
        <v>-43.0612228586487</v>
      </c>
      <c r="EP98" s="3">
        <v>-38.5195474042809</v>
      </c>
      <c r="EQ98" s="3">
        <v>-39.151109158191</v>
      </c>
      <c r="ER98" s="3">
        <v>-45.4323911054658</v>
      </c>
      <c r="ES98" s="4">
        <f t="shared" si="4"/>
        <v>-41.07252088</v>
      </c>
      <c r="ET98" s="3">
        <v>28.134111069127</v>
      </c>
      <c r="EU98" s="3">
        <v>27.1221131558347</v>
      </c>
      <c r="EV98" s="3">
        <v>19.3086957726446</v>
      </c>
      <c r="EW98" s="3">
        <v>31.8047267090818</v>
      </c>
      <c r="EX98" s="3">
        <v>25.5572620344908</v>
      </c>
      <c r="EY98" s="3">
        <v>33.8545026854153</v>
      </c>
      <c r="EZ98" s="3">
        <v>38.7758701553239</v>
      </c>
      <c r="FA98" s="3">
        <v>25.142953117047</v>
      </c>
      <c r="FB98" s="3">
        <v>28.0931094350082</v>
      </c>
      <c r="FC98" s="3">
        <v>57.0671188196238</v>
      </c>
      <c r="FD98" s="3">
        <v>57.0671188196238</v>
      </c>
      <c r="FE98" s="3">
        <v>43.2865015866096</v>
      </c>
      <c r="FF98" s="3">
        <v>55.4739886553774</v>
      </c>
      <c r="FG98" s="3">
        <v>55.4739886553774</v>
      </c>
      <c r="FH98" s="3">
        <v>29.8848593604605</v>
      </c>
      <c r="FI98" s="3">
        <v>44.4779536777955</v>
      </c>
      <c r="FJ98" s="3">
        <v>67.3412935484194</v>
      </c>
      <c r="FK98" s="3">
        <v>34.2730714865764</v>
      </c>
      <c r="FL98" s="3">
        <v>25.2581942207692</v>
      </c>
      <c r="FM98" s="3">
        <v>23.2402978041791</v>
      </c>
      <c r="FN98" s="3">
        <v>42.1806040524402</v>
      </c>
      <c r="FO98" s="3">
        <v>38.9179234878947</v>
      </c>
      <c r="FP98" s="3">
        <v>33.0570062338614</v>
      </c>
      <c r="FQ98" s="3">
        <v>41.1567833716887</v>
      </c>
      <c r="FR98" s="3">
        <v>23.8346374126246</v>
      </c>
      <c r="FS98" s="3">
        <v>34.2730714865764</v>
      </c>
      <c r="FT98" s="3">
        <v>32.7327858846154</v>
      </c>
      <c r="FU98" s="3">
        <v>43.8646959810207</v>
      </c>
      <c r="FV98" s="3">
        <v>44.8617429491167</v>
      </c>
      <c r="FW98" s="3">
        <v>17.2376528439219</v>
      </c>
      <c r="FX98" s="3">
        <v>29.4507563146388</v>
      </c>
      <c r="FY98" s="3">
        <v>29.4710267407285</v>
      </c>
      <c r="FZ98" s="3">
        <v>18.2311064918919</v>
      </c>
      <c r="GA98" s="3">
        <v>27.161873289699</v>
      </c>
      <c r="GB98" s="3">
        <v>27.2112233699833</v>
      </c>
      <c r="GC98" s="3">
        <v>23.3763970458385</v>
      </c>
      <c r="GD98" s="4">
        <f t="shared" si="5"/>
        <v>34.93491716</v>
      </c>
      <c r="GE98" s="3">
        <v>3.23851727720635</v>
      </c>
      <c r="GF98" s="3">
        <v>5.20577554129571</v>
      </c>
      <c r="GG98" s="3">
        <v>-0.571151733497521</v>
      </c>
      <c r="GH98" s="3">
        <v>19.4824030250751</v>
      </c>
      <c r="GI98" s="3">
        <v>13.0974005433556</v>
      </c>
      <c r="GJ98" s="3">
        <v>42.6138492972425</v>
      </c>
      <c r="GK98" s="3">
        <v>2.80974980191627</v>
      </c>
      <c r="GL98" s="3">
        <v>3.13557041126846</v>
      </c>
      <c r="GM98" s="3">
        <v>-14.8300851174794</v>
      </c>
      <c r="GN98" s="3">
        <v>18.2189797412382</v>
      </c>
      <c r="GO98" s="3">
        <v>18.2189797412382</v>
      </c>
      <c r="GP98" s="3">
        <v>15.5823979833904</v>
      </c>
      <c r="GQ98" s="3">
        <v>14.7093314385849</v>
      </c>
      <c r="GR98" s="3">
        <v>14.7093314385849</v>
      </c>
      <c r="GS98" s="3">
        <v>-10.3643875651184</v>
      </c>
      <c r="GT98" s="3">
        <v>15.5031662219489</v>
      </c>
      <c r="GU98" s="3">
        <v>24.5083700786072</v>
      </c>
      <c r="GV98" s="3">
        <v>15.4370097477389</v>
      </c>
      <c r="GW98" s="3">
        <v>1.39063542818896</v>
      </c>
      <c r="GX98" s="3">
        <v>5.91044777537313</v>
      </c>
      <c r="GY98" s="3">
        <v>18.4425581063158</v>
      </c>
      <c r="GZ98" s="3">
        <v>16.7765515345455</v>
      </c>
      <c r="HA98" s="3">
        <v>-14.17570269</v>
      </c>
      <c r="HB98" s="3">
        <v>-10.4595068617384</v>
      </c>
      <c r="HC98" s="3">
        <v>-3.86365060427575</v>
      </c>
      <c r="HD98" s="3">
        <v>15.4370097477389</v>
      </c>
      <c r="HE98" s="3">
        <v>2.15662934237019</v>
      </c>
      <c r="HF98" s="3">
        <v>15.3815257959809</v>
      </c>
      <c r="HG98" s="3">
        <v>7.35941887508675</v>
      </c>
      <c r="HH98" s="3">
        <v>12.7240342579796</v>
      </c>
      <c r="HI98" s="3">
        <v>3.39251816775281</v>
      </c>
      <c r="HJ98" s="3">
        <v>0.058230368501457</v>
      </c>
      <c r="HK98" s="3">
        <v>2.75413074141494</v>
      </c>
      <c r="HL98" s="3">
        <v>14.3010030585284</v>
      </c>
      <c r="HM98" s="3">
        <v>15.2653262744891</v>
      </c>
      <c r="HN98" s="3">
        <v>27.2360248447205</v>
      </c>
      <c r="HO98" s="4">
        <f t="shared" si="6"/>
        <v>9.188677557</v>
      </c>
      <c r="HP98" s="3">
        <v>28.3265518040476</v>
      </c>
      <c r="HQ98" s="3">
        <v>27.6780571985533</v>
      </c>
      <c r="HR98" s="3">
        <v>19.321581911157</v>
      </c>
      <c r="HS98" s="3">
        <v>37.299191514374</v>
      </c>
      <c r="HT98" s="3">
        <v>28.8149968448748</v>
      </c>
      <c r="HU98" s="3">
        <v>54.4248787082724</v>
      </c>
      <c r="HV98" s="3">
        <v>38.8886654437283</v>
      </c>
      <c r="HW98" s="3">
        <v>25.3853868808054</v>
      </c>
      <c r="HX98" s="3">
        <v>31.7713858467216</v>
      </c>
      <c r="HY98" s="3">
        <v>59.9215982054859</v>
      </c>
      <c r="HZ98" s="3">
        <v>59.9215982054859</v>
      </c>
      <c r="IA98" s="3">
        <v>46.0245636418493</v>
      </c>
      <c r="IB98" s="3">
        <v>57.3926401279717</v>
      </c>
      <c r="IC98" s="3">
        <v>57.3926401279717</v>
      </c>
      <c r="ID98" s="3">
        <v>31.6457015083388</v>
      </c>
      <c r="IE98" s="3">
        <v>47.1106745584984</v>
      </c>
      <c r="IF98" s="3">
        <v>71.6625943359312</v>
      </c>
      <c r="IG98" s="3">
        <v>37.6331769280096</v>
      </c>
      <c r="IH98" s="3">
        <v>25.3221638382776</v>
      </c>
      <c r="II98" s="3">
        <v>23.9807200934328</v>
      </c>
      <c r="IJ98" s="3">
        <v>46.0557620390431</v>
      </c>
      <c r="IK98" s="3">
        <v>42.4260418909569</v>
      </c>
      <c r="IL98" s="3">
        <v>35.9682798477228</v>
      </c>
      <c r="IM98" s="3">
        <v>42.4734383350828</v>
      </c>
      <c r="IN98" s="3">
        <v>24.1711423709302</v>
      </c>
      <c r="IO98" s="3">
        <v>37.6331769280096</v>
      </c>
      <c r="IP98" s="3">
        <v>32.8038113842788</v>
      </c>
      <c r="IQ98" s="3">
        <v>46.4919129590431</v>
      </c>
      <c r="IR98" s="3">
        <v>45.4624555341167</v>
      </c>
      <c r="IS98" s="3">
        <v>21.4251658613582</v>
      </c>
      <c r="IT98" s="3">
        <v>29.6491640857143</v>
      </c>
      <c r="IU98" s="3">
        <v>29.47117255</v>
      </c>
      <c r="IV98" s="3">
        <v>18.4385915283943</v>
      </c>
      <c r="IW98" s="3">
        <v>30.6982394026421</v>
      </c>
      <c r="IX98" s="3">
        <v>31.2025951024791</v>
      </c>
      <c r="IY98" s="3">
        <v>35.8936124536646</v>
      </c>
      <c r="IZ98" s="4">
        <f t="shared" si="7"/>
        <v>37.78287028</v>
      </c>
    </row>
    <row r="99">
      <c r="A99" s="3">
        <v>9600.0</v>
      </c>
      <c r="B99" s="3">
        <v>270.039682539683</v>
      </c>
      <c r="C99" s="3">
        <v>251.192368839428</v>
      </c>
      <c r="D99" s="3">
        <v>278.099173553719</v>
      </c>
      <c r="E99" s="3">
        <v>273.751950078003</v>
      </c>
      <c r="F99" s="3">
        <v>283.597662771286</v>
      </c>
      <c r="G99" s="3">
        <v>274.53488372093</v>
      </c>
      <c r="H99" s="3">
        <v>262.322274881517</v>
      </c>
      <c r="I99" s="3">
        <v>274.06103286385</v>
      </c>
      <c r="J99" s="3">
        <v>288.591433278418</v>
      </c>
      <c r="K99" s="3">
        <v>268.221003134796</v>
      </c>
      <c r="L99" s="3">
        <v>268.221003134796</v>
      </c>
      <c r="M99" s="3">
        <v>276.797945205479</v>
      </c>
      <c r="N99" s="3">
        <v>268.356918238994</v>
      </c>
      <c r="O99" s="3">
        <v>268.356918238994</v>
      </c>
      <c r="P99" s="3">
        <v>278.577302631579</v>
      </c>
      <c r="Q99" s="3">
        <v>267.651757188498</v>
      </c>
      <c r="R99" s="3">
        <v>261.384976525822</v>
      </c>
      <c r="S99" s="3">
        <v>268.670382165605</v>
      </c>
      <c r="T99" s="3">
        <v>273.946957878315</v>
      </c>
      <c r="U99" s="3">
        <v>274.611801242236</v>
      </c>
      <c r="V99" s="3">
        <v>266.945773524721</v>
      </c>
      <c r="W99" s="3">
        <v>268.022328548644</v>
      </c>
      <c r="X99" s="3">
        <v>288.201320132013</v>
      </c>
      <c r="Y99" s="3">
        <v>278.51821192053</v>
      </c>
      <c r="Z99" s="3">
        <v>277.65780730897</v>
      </c>
      <c r="AA99" s="3">
        <v>268.670382165605</v>
      </c>
      <c r="AB99" s="3">
        <v>265.584935897436</v>
      </c>
      <c r="AC99" s="3">
        <v>267.703349282297</v>
      </c>
      <c r="AD99" s="3">
        <v>270.228706624606</v>
      </c>
      <c r="AE99" s="3">
        <v>271.388888888889</v>
      </c>
      <c r="AF99" s="3">
        <v>267.174959871589</v>
      </c>
      <c r="AG99" s="3">
        <v>275.662251655629</v>
      </c>
      <c r="AH99" s="3">
        <v>270.548489666137</v>
      </c>
      <c r="AI99" s="3">
        <v>273.984375</v>
      </c>
      <c r="AJ99" s="3">
        <v>273.712948517941</v>
      </c>
      <c r="AK99" s="3">
        <v>265.217391304348</v>
      </c>
      <c r="AL99" s="4">
        <f t="shared" si="1"/>
        <v>271.6724875</v>
      </c>
      <c r="AM99" s="3">
        <v>-46.0547786897619</v>
      </c>
      <c r="AN99" s="3">
        <v>-50.2683937746264</v>
      </c>
      <c r="AO99" s="3">
        <v>-37.3379753685124</v>
      </c>
      <c r="AP99" s="3">
        <v>-40.8149851549922</v>
      </c>
      <c r="AQ99" s="3">
        <v>-39.0210094958932</v>
      </c>
      <c r="AR99" s="3">
        <v>-39.3723886900465</v>
      </c>
      <c r="AS99" s="3">
        <v>-46.0495290189573</v>
      </c>
      <c r="AT99" s="3">
        <v>-41.6453019997653</v>
      </c>
      <c r="AU99" s="3">
        <v>-34.707756285519</v>
      </c>
      <c r="AV99" s="3">
        <v>-44.0229502474922</v>
      </c>
      <c r="AW99" s="3">
        <v>-44.0229502474922</v>
      </c>
      <c r="AX99" s="3">
        <v>-45.584642905411</v>
      </c>
      <c r="AY99" s="3">
        <v>-44.4432716376415</v>
      </c>
      <c r="AZ99" s="3">
        <v>-44.4432716376415</v>
      </c>
      <c r="BA99" s="3">
        <v>-35.8845447284211</v>
      </c>
      <c r="BB99" s="3">
        <v>-47.5106549220767</v>
      </c>
      <c r="BC99" s="3">
        <v>-44.0365738123944</v>
      </c>
      <c r="BD99" s="3">
        <v>-46.7613249377866</v>
      </c>
      <c r="BE99" s="3">
        <v>-41.1648171569891</v>
      </c>
      <c r="BF99" s="3">
        <v>-39.5369533295031</v>
      </c>
      <c r="BG99" s="3">
        <v>-47.6124030051994</v>
      </c>
      <c r="BH99" s="3">
        <v>-47.5605304231419</v>
      </c>
      <c r="BI99" s="3">
        <v>-35.2746374032673</v>
      </c>
      <c r="BJ99" s="3">
        <v>-36.9781852392881</v>
      </c>
      <c r="BK99" s="3">
        <v>-38.2934883090698</v>
      </c>
      <c r="BL99" s="3">
        <v>-46.7613249377866</v>
      </c>
      <c r="BM99" s="3">
        <v>-48.8930928924359</v>
      </c>
      <c r="BN99" s="3">
        <v>-47.5003234982297</v>
      </c>
      <c r="BO99" s="3">
        <v>-44.5890852131703</v>
      </c>
      <c r="BP99" s="3">
        <v>-45.2833555451111</v>
      </c>
      <c r="BQ99" s="3">
        <v>-48.9592479127608</v>
      </c>
      <c r="BR99" s="3">
        <v>-38.3052163062914</v>
      </c>
      <c r="BS99" s="3">
        <v>-45.9105535611765</v>
      </c>
      <c r="BT99" s="3">
        <v>-41.2409257860313</v>
      </c>
      <c r="BU99" s="3">
        <v>-41.2713608019345</v>
      </c>
      <c r="BV99" s="3">
        <v>-42.4239050808696</v>
      </c>
      <c r="BW99" s="4">
        <f t="shared" si="2"/>
        <v>-43.04282528</v>
      </c>
      <c r="BX99" s="3">
        <v>-52.1756307500794</v>
      </c>
      <c r="BY99" s="3">
        <v>-57.0941053425278</v>
      </c>
      <c r="BZ99" s="3">
        <v>-42.3616432919008</v>
      </c>
      <c r="CA99" s="3">
        <v>-45.1465699863183</v>
      </c>
      <c r="CB99" s="3">
        <v>-42.290042259399</v>
      </c>
      <c r="CC99" s="3">
        <v>-43.078760278093</v>
      </c>
      <c r="CD99" s="3">
        <v>-51.6402019500474</v>
      </c>
      <c r="CE99" s="3">
        <v>-42.8991417013146</v>
      </c>
      <c r="CF99" s="3">
        <v>-43.2968621719769</v>
      </c>
      <c r="CG99" s="3">
        <v>-64.5377248097335</v>
      </c>
      <c r="CH99" s="3">
        <v>-64.5377248097335</v>
      </c>
      <c r="CI99" s="3">
        <v>-57.9146188827055</v>
      </c>
      <c r="CJ99" s="3">
        <v>-61.8965439248585</v>
      </c>
      <c r="CK99" s="3">
        <v>-61.8965439248585</v>
      </c>
      <c r="CL99" s="3">
        <v>-40.288793565625</v>
      </c>
      <c r="CM99" s="3">
        <v>-52.0497877211502</v>
      </c>
      <c r="CN99" s="3">
        <v>-57.8869730120188</v>
      </c>
      <c r="CO99" s="3">
        <v>-54.5393553111147</v>
      </c>
      <c r="CP99" s="3">
        <v>-44.8596644220905</v>
      </c>
      <c r="CQ99" s="3">
        <v>-46.4719744950311</v>
      </c>
      <c r="CR99" s="3">
        <v>-52.7467460384848</v>
      </c>
      <c r="CS99" s="3">
        <v>-54.8633083476077</v>
      </c>
      <c r="CT99" s="3">
        <v>-49.5635603585149</v>
      </c>
      <c r="CU99" s="3">
        <v>-53.2767968864901</v>
      </c>
      <c r="CV99" s="3">
        <v>-50.2266445212292</v>
      </c>
      <c r="CW99" s="3">
        <v>-54.5393553111147</v>
      </c>
      <c r="CX99" s="3">
        <v>-54.7276763599519</v>
      </c>
      <c r="CY99" s="3">
        <v>-52.2883421937321</v>
      </c>
      <c r="CZ99" s="3">
        <v>-49.7442370959779</v>
      </c>
      <c r="DA99" s="3">
        <v>-49.29593035</v>
      </c>
      <c r="DB99" s="3">
        <v>-54.0621850413483</v>
      </c>
      <c r="DC99" s="3">
        <v>-43.792031651457</v>
      </c>
      <c r="DD99" s="3">
        <v>-60.3180351449921</v>
      </c>
      <c r="DE99" s="3">
        <v>-46.1487524161875</v>
      </c>
      <c r="DF99" s="3">
        <v>-57.1997381708112</v>
      </c>
      <c r="DG99" s="3">
        <v>-44.9592562104348</v>
      </c>
      <c r="DH99" s="4">
        <f t="shared" si="3"/>
        <v>-51.51709052</v>
      </c>
      <c r="DI99" s="3">
        <v>-42.2401622053968</v>
      </c>
      <c r="DJ99" s="3">
        <v>-47.2623143373609</v>
      </c>
      <c r="DK99" s="3">
        <v>-32.2152324302479</v>
      </c>
      <c r="DL99" s="3">
        <v>-40.6558447309984</v>
      </c>
      <c r="DM99" s="3">
        <v>-34.8620235293656</v>
      </c>
      <c r="DN99" s="3">
        <v>-39.7183244904186</v>
      </c>
      <c r="DO99" s="3">
        <v>-42.8645705264929</v>
      </c>
      <c r="DP99" s="3">
        <v>-38.6235655976056</v>
      </c>
      <c r="DQ99" s="3">
        <v>-29.4101859838056</v>
      </c>
      <c r="DR99" s="3">
        <v>-51.6681410699843</v>
      </c>
      <c r="DS99" s="3">
        <v>-51.6681410699843</v>
      </c>
      <c r="DT99" s="3">
        <v>-40.5084941814726</v>
      </c>
      <c r="DU99" s="3">
        <v>-49.6550460330975</v>
      </c>
      <c r="DV99" s="3">
        <v>-49.6550460330975</v>
      </c>
      <c r="DW99" s="3">
        <v>-36.5486339510197</v>
      </c>
      <c r="DX99" s="3">
        <v>-44.1986667505112</v>
      </c>
      <c r="DY99" s="3">
        <v>-48.9393493656338</v>
      </c>
      <c r="DZ99" s="3">
        <v>-43.9887195461306</v>
      </c>
      <c r="EA99" s="3">
        <v>-37.6468196296724</v>
      </c>
      <c r="EB99" s="3">
        <v>-42.3143659457764</v>
      </c>
      <c r="EC99" s="3">
        <v>-45.7335590565391</v>
      </c>
      <c r="ED99" s="3">
        <v>-43.44831258</v>
      </c>
      <c r="EE99" s="3">
        <v>-35.6058873233663</v>
      </c>
      <c r="EF99" s="3">
        <v>-27.5951567318377</v>
      </c>
      <c r="EG99" s="3">
        <v>-33.1976900535548</v>
      </c>
      <c r="EH99" s="3">
        <v>-43.988713518535</v>
      </c>
      <c r="EI99" s="3">
        <v>-48.2532649039583</v>
      </c>
      <c r="EJ99" s="3">
        <v>-44.1865498408134</v>
      </c>
      <c r="EK99" s="3">
        <v>-43.3487046942587</v>
      </c>
      <c r="EL99" s="3">
        <v>-43.0367763966667</v>
      </c>
      <c r="EM99" s="3">
        <v>-49.3401230618941</v>
      </c>
      <c r="EN99" s="3">
        <v>-38.8861497647682</v>
      </c>
      <c r="EO99" s="3">
        <v>-43.9950162640541</v>
      </c>
      <c r="EP99" s="3">
        <v>-39.4079915950313</v>
      </c>
      <c r="EQ99" s="3">
        <v>-40.0444015467395</v>
      </c>
      <c r="ER99" s="3">
        <v>-46.3448330169565</v>
      </c>
      <c r="ES99" s="4">
        <f t="shared" si="4"/>
        <v>-41.97379938</v>
      </c>
      <c r="ET99" s="3">
        <v>28.2291491056349</v>
      </c>
      <c r="EU99" s="3">
        <v>27.0181326359618</v>
      </c>
      <c r="EV99" s="3">
        <v>19.028564582562</v>
      </c>
      <c r="EW99" s="3">
        <v>31.948812004649</v>
      </c>
      <c r="EX99" s="3">
        <v>26.1045303500167</v>
      </c>
      <c r="EY99" s="3">
        <v>34.2120325890698</v>
      </c>
      <c r="EZ99" s="3">
        <v>40.0561476418957</v>
      </c>
      <c r="FA99" s="3">
        <v>25.6352112818779</v>
      </c>
      <c r="FB99" s="3">
        <v>28.3197414152389</v>
      </c>
      <c r="FC99" s="3">
        <v>57.4539123807524</v>
      </c>
      <c r="FD99" s="3">
        <v>57.4539123807524</v>
      </c>
      <c r="FE99" s="3">
        <v>43.8367403143493</v>
      </c>
      <c r="FF99" s="3">
        <v>56.0348115327359</v>
      </c>
      <c r="FG99" s="3">
        <v>56.0348115327359</v>
      </c>
      <c r="FH99" s="3">
        <v>30.0494409591447</v>
      </c>
      <c r="FI99" s="3">
        <v>44.9022601394569</v>
      </c>
      <c r="FJ99" s="3">
        <v>67.4144927534272</v>
      </c>
      <c r="FK99" s="3">
        <v>34.9598724977229</v>
      </c>
      <c r="FL99" s="3">
        <v>25.7642749349766</v>
      </c>
      <c r="FM99" s="3">
        <v>23.304657642795</v>
      </c>
      <c r="FN99" s="3">
        <v>42.7813525548325</v>
      </c>
      <c r="FO99" s="3">
        <v>39.7180340317544</v>
      </c>
      <c r="FP99" s="3">
        <v>33.6926657305611</v>
      </c>
      <c r="FQ99" s="3">
        <v>41.6023981167219</v>
      </c>
      <c r="FR99" s="3">
        <v>23.8680318561462</v>
      </c>
      <c r="FS99" s="3">
        <v>34.9598724977229</v>
      </c>
      <c r="FT99" s="3">
        <v>32.6797175769231</v>
      </c>
      <c r="FU99" s="3">
        <v>44.3082619220096</v>
      </c>
      <c r="FV99" s="3">
        <v>45.6202636115773</v>
      </c>
      <c r="FW99" s="3">
        <v>16.9435194251111</v>
      </c>
      <c r="FX99" s="3">
        <v>29.2354751300482</v>
      </c>
      <c r="FY99" s="3">
        <v>29.9187954642384</v>
      </c>
      <c r="FZ99" s="3">
        <v>18.3695539243243</v>
      </c>
      <c r="GA99" s="3">
        <v>27.071562849125</v>
      </c>
      <c r="GB99" s="3">
        <v>27.20000076</v>
      </c>
      <c r="GC99" s="3">
        <v>23.3608690365217</v>
      </c>
      <c r="GD99" s="4">
        <f t="shared" si="5"/>
        <v>35.25255231</v>
      </c>
      <c r="GE99" s="3">
        <v>3.76076265403175</v>
      </c>
      <c r="GF99" s="3">
        <v>5.91854050568363</v>
      </c>
      <c r="GG99" s="3">
        <v>-0.409103393613223</v>
      </c>
      <c r="GH99" s="3">
        <v>19.4066517283307</v>
      </c>
      <c r="GI99" s="3">
        <v>12.490513414808</v>
      </c>
      <c r="GJ99" s="3">
        <v>43.1486485315814</v>
      </c>
      <c r="GK99" s="3">
        <v>2.58540944441232</v>
      </c>
      <c r="GL99" s="3">
        <v>2.3821595311784</v>
      </c>
      <c r="GM99" s="3">
        <v>-15.1642651669028</v>
      </c>
      <c r="GN99" s="3">
        <v>19.0943128525235</v>
      </c>
      <c r="GO99" s="3">
        <v>19.0943128525235</v>
      </c>
      <c r="GP99" s="3">
        <v>15.2301237556507</v>
      </c>
      <c r="GQ99" s="3">
        <v>15.0907291901572</v>
      </c>
      <c r="GR99" s="3">
        <v>15.0907291901572</v>
      </c>
      <c r="GS99" s="3">
        <v>-10.7802548190658</v>
      </c>
      <c r="GT99" s="3">
        <v>15.2064827123642</v>
      </c>
      <c r="GU99" s="3">
        <v>24.580298912723</v>
      </c>
      <c r="GV99" s="3">
        <v>14.6332044388217</v>
      </c>
      <c r="GW99" s="3">
        <v>0.823088921535101</v>
      </c>
      <c r="GX99" s="3">
        <v>6.01397515675466</v>
      </c>
      <c r="GY99" s="3">
        <v>18.0605870536842</v>
      </c>
      <c r="GZ99" s="3">
        <v>16.0357288072727</v>
      </c>
      <c r="HA99" s="3">
        <v>-14.4366103566667</v>
      </c>
      <c r="HB99" s="3">
        <v>-10.880391758096</v>
      </c>
      <c r="HC99" s="3">
        <v>-3.44957725593688</v>
      </c>
      <c r="HD99" s="3">
        <v>14.6332044388217</v>
      </c>
      <c r="HE99" s="3">
        <v>2.17689369894071</v>
      </c>
      <c r="HF99" s="3">
        <v>15.0853154658373</v>
      </c>
      <c r="HG99" s="3">
        <v>7.77779128502366</v>
      </c>
      <c r="HH99" s="3">
        <v>12.4756763055556</v>
      </c>
      <c r="HI99" s="3">
        <v>3.57397039696629</v>
      </c>
      <c r="HJ99" s="3">
        <v>0.0295519291984768</v>
      </c>
      <c r="HK99" s="3">
        <v>2.59298676987281</v>
      </c>
      <c r="HL99" s="3">
        <v>14.469062150875</v>
      </c>
      <c r="HM99" s="3">
        <v>15.4978155130733</v>
      </c>
      <c r="HN99" s="3">
        <v>27.3913043478261</v>
      </c>
      <c r="HO99" s="4">
        <f t="shared" si="6"/>
        <v>9.145267478</v>
      </c>
      <c r="HP99" s="3">
        <v>28.5061949802381</v>
      </c>
      <c r="HQ99" s="3">
        <v>27.6756388996661</v>
      </c>
      <c r="HR99" s="3">
        <v>19.0353427904959</v>
      </c>
      <c r="HS99" s="3">
        <v>37.381133574181</v>
      </c>
      <c r="HT99" s="3">
        <v>29.0259476929549</v>
      </c>
      <c r="HU99" s="3">
        <v>55.067324877814</v>
      </c>
      <c r="HV99" s="3">
        <v>40.1513549476777</v>
      </c>
      <c r="HW99" s="3">
        <v>25.7690401181221</v>
      </c>
      <c r="HX99" s="3">
        <v>32.1291617149259</v>
      </c>
      <c r="HY99" s="3">
        <v>60.5761189390282</v>
      </c>
      <c r="HZ99" s="3">
        <v>60.5761189390282</v>
      </c>
      <c r="IA99" s="3">
        <v>46.4138260630822</v>
      </c>
      <c r="IB99" s="3">
        <v>58.0345445163365</v>
      </c>
      <c r="IC99" s="3">
        <v>58.0345445163365</v>
      </c>
      <c r="ID99" s="3">
        <v>31.9329833487993</v>
      </c>
      <c r="IE99" s="3">
        <v>47.4219569019489</v>
      </c>
      <c r="IF99" s="3">
        <v>71.7559977052582</v>
      </c>
      <c r="IG99" s="3">
        <v>37.9957705856529</v>
      </c>
      <c r="IH99" s="3">
        <v>25.7902654218565</v>
      </c>
      <c r="II99" s="3">
        <v>24.0683297515839</v>
      </c>
      <c r="IJ99" s="3">
        <v>46.4684587439872</v>
      </c>
      <c r="IK99" s="3">
        <v>42.9201638255662</v>
      </c>
      <c r="IL99" s="3">
        <v>36.6553206744554</v>
      </c>
      <c r="IM99" s="3">
        <v>43.006359753957</v>
      </c>
      <c r="IN99" s="3">
        <v>24.1282073825581</v>
      </c>
      <c r="IO99" s="3">
        <v>37.9957705856529</v>
      </c>
      <c r="IP99" s="3">
        <v>32.7522206615224</v>
      </c>
      <c r="IQ99" s="3">
        <v>46.821144451866</v>
      </c>
      <c r="IR99" s="3">
        <v>46.2836316965773</v>
      </c>
      <c r="IS99" s="3">
        <v>21.0411454566667</v>
      </c>
      <c r="IT99" s="3">
        <v>29.4592402285714</v>
      </c>
      <c r="IU99" s="3">
        <v>29.9188238</v>
      </c>
      <c r="IV99" s="3">
        <v>18.5565335983466</v>
      </c>
      <c r="IW99" s="3">
        <v>30.6977676190625</v>
      </c>
      <c r="IX99" s="3">
        <v>31.3073771475819</v>
      </c>
      <c r="IY99" s="3">
        <v>36.0019226073913</v>
      </c>
      <c r="IZ99" s="4">
        <f t="shared" si="7"/>
        <v>38.09321346</v>
      </c>
    </row>
    <row r="100">
      <c r="A100" s="3">
        <v>9700.0</v>
      </c>
      <c r="B100" s="3">
        <v>266.071428571429</v>
      </c>
      <c r="C100" s="3">
        <v>247.415066469719</v>
      </c>
      <c r="D100" s="3">
        <v>274.035493827161</v>
      </c>
      <c r="E100" s="3">
        <v>269.851794071763</v>
      </c>
      <c r="F100" s="3">
        <v>279.424040066778</v>
      </c>
      <c r="G100" s="3">
        <v>270.658914728682</v>
      </c>
      <c r="H100" s="3">
        <v>258.372827804107</v>
      </c>
      <c r="I100" s="3">
        <v>270.148669796557</v>
      </c>
      <c r="J100" s="3">
        <v>284.472817133443</v>
      </c>
      <c r="K100" s="3">
        <v>264.302507836991</v>
      </c>
      <c r="L100" s="3">
        <v>264.302507836991</v>
      </c>
      <c r="M100" s="3">
        <v>272.691082802548</v>
      </c>
      <c r="N100" s="3">
        <v>264.426100628931</v>
      </c>
      <c r="O100" s="3">
        <v>264.426100628931</v>
      </c>
      <c r="P100" s="3">
        <v>274.503058103976</v>
      </c>
      <c r="Q100" s="3">
        <v>263.658146964856</v>
      </c>
      <c r="R100" s="3">
        <v>257.472613458529</v>
      </c>
      <c r="S100" s="3">
        <v>264.68949044586</v>
      </c>
      <c r="T100" s="3">
        <v>270.046801872075</v>
      </c>
      <c r="U100" s="3">
        <v>270.729813664596</v>
      </c>
      <c r="V100" s="3">
        <v>262.958532695375</v>
      </c>
      <c r="W100" s="3">
        <v>264.035087719298</v>
      </c>
      <c r="X100" s="3">
        <v>284.075907590759</v>
      </c>
      <c r="Y100" s="3">
        <v>274.424846625767</v>
      </c>
      <c r="Z100" s="3">
        <v>273.608964451314</v>
      </c>
      <c r="AA100" s="3">
        <v>264.68949044586</v>
      </c>
      <c r="AB100" s="3">
        <v>261.578525641026</v>
      </c>
      <c r="AC100" s="3">
        <v>263.716108452951</v>
      </c>
      <c r="AD100" s="3">
        <v>266.285488958991</v>
      </c>
      <c r="AE100" s="3">
        <v>267.420634920635</v>
      </c>
      <c r="AF100" s="3">
        <v>263.162118780096</v>
      </c>
      <c r="AG100" s="3">
        <v>271.759259259259</v>
      </c>
      <c r="AH100" s="3">
        <v>266.573926868045</v>
      </c>
      <c r="AI100" s="3">
        <v>270.078125</v>
      </c>
      <c r="AJ100" s="3">
        <v>269.812792511701</v>
      </c>
      <c r="AK100" s="3">
        <v>261.335403726708</v>
      </c>
      <c r="AL100" s="4">
        <f t="shared" si="1"/>
        <v>267.7004025</v>
      </c>
      <c r="AM100" s="3">
        <v>-46.8626153135714</v>
      </c>
      <c r="AN100" s="3">
        <v>-51.1225692954505</v>
      </c>
      <c r="AO100" s="3">
        <v>-38.132117919784</v>
      </c>
      <c r="AP100" s="3">
        <v>-41.7360851705928</v>
      </c>
      <c r="AQ100" s="3">
        <v>-39.7350698765276</v>
      </c>
      <c r="AR100" s="3">
        <v>-40.1275544404341</v>
      </c>
      <c r="AS100" s="3">
        <v>-46.7449682180095</v>
      </c>
      <c r="AT100" s="3">
        <v>-42.4590730404538</v>
      </c>
      <c r="AU100" s="3">
        <v>-35.470781208089</v>
      </c>
      <c r="AV100" s="3">
        <v>-44.5784060437304</v>
      </c>
      <c r="AW100" s="3">
        <v>-44.5784060437304</v>
      </c>
      <c r="AX100" s="3">
        <v>-46.2456204349363</v>
      </c>
      <c r="AY100" s="3">
        <v>-45.0326423640566</v>
      </c>
      <c r="AZ100" s="3">
        <v>-45.0326423640566</v>
      </c>
      <c r="BA100" s="3">
        <v>-36.5702038964679</v>
      </c>
      <c r="BB100" s="3">
        <v>-48.310383656901</v>
      </c>
      <c r="BC100" s="3">
        <v>-44.7476548734272</v>
      </c>
      <c r="BD100" s="3">
        <v>-47.5839194521178</v>
      </c>
      <c r="BE100" s="3">
        <v>-41.9604475532449</v>
      </c>
      <c r="BF100" s="3">
        <v>-40.4065171245342</v>
      </c>
      <c r="BG100" s="3">
        <v>-48.4181157404466</v>
      </c>
      <c r="BH100" s="3">
        <v>-48.2466259335088</v>
      </c>
      <c r="BI100" s="3">
        <v>-36.0464954428713</v>
      </c>
      <c r="BJ100" s="3">
        <v>-37.6601938621012</v>
      </c>
      <c r="BK100" s="3">
        <v>-39.0821395234158</v>
      </c>
      <c r="BL100" s="3">
        <v>-47.5839194521178</v>
      </c>
      <c r="BM100" s="3">
        <v>-49.4978911360256</v>
      </c>
      <c r="BN100" s="3">
        <v>-48.2987767486284</v>
      </c>
      <c r="BO100" s="3">
        <v>-45.2952807447161</v>
      </c>
      <c r="BP100" s="3">
        <v>-46.1559233419365</v>
      </c>
      <c r="BQ100" s="3">
        <v>-49.7149669962279</v>
      </c>
      <c r="BR100" s="3">
        <v>-39.1449469142593</v>
      </c>
      <c r="BS100" s="3">
        <v>-46.8065719729412</v>
      </c>
      <c r="BT100" s="3">
        <v>-41.9753026938438</v>
      </c>
      <c r="BU100" s="3">
        <v>-41.9421881108268</v>
      </c>
      <c r="BV100" s="3">
        <v>-43.2468869224845</v>
      </c>
      <c r="BW100" s="4">
        <f t="shared" si="2"/>
        <v>-43.793164</v>
      </c>
      <c r="BX100" s="3">
        <v>-53.0978919421429</v>
      </c>
      <c r="BY100" s="3">
        <v>-57.7038393563516</v>
      </c>
      <c r="BZ100" s="3">
        <v>-43.2137185819599</v>
      </c>
      <c r="CA100" s="3">
        <v>-46.0728433498128</v>
      </c>
      <c r="CB100" s="3">
        <v>-43.0481729004675</v>
      </c>
      <c r="CC100" s="3">
        <v>-43.8429565122015</v>
      </c>
      <c r="CD100" s="3">
        <v>-52.3478367288784</v>
      </c>
      <c r="CE100" s="3">
        <v>-43.6830715401252</v>
      </c>
      <c r="CF100" s="3">
        <v>-43.8878863531961</v>
      </c>
      <c r="CG100" s="3">
        <v>-66.5363953818339</v>
      </c>
      <c r="CH100" s="3">
        <v>-66.5363953818339</v>
      </c>
      <c r="CI100" s="3">
        <v>-58.0266170730892</v>
      </c>
      <c r="CJ100" s="3">
        <v>-63.8030384484434</v>
      </c>
      <c r="CK100" s="3">
        <v>-63.8030384484434</v>
      </c>
      <c r="CL100" s="3">
        <v>-40.4832220420948</v>
      </c>
      <c r="CM100" s="3">
        <v>-52.8582372435144</v>
      </c>
      <c r="CN100" s="3">
        <v>-58.5026538085759</v>
      </c>
      <c r="CO100" s="3">
        <v>-54.9429041168471</v>
      </c>
      <c r="CP100" s="3">
        <v>-45.5057592816849</v>
      </c>
      <c r="CQ100" s="3">
        <v>-47.1131214453416</v>
      </c>
      <c r="CR100" s="3">
        <v>-53.5590952506061</v>
      </c>
      <c r="CS100" s="3">
        <v>-55.1835360605263</v>
      </c>
      <c r="CT100" s="3">
        <v>-49.463627249604</v>
      </c>
      <c r="CU100" s="3">
        <v>-53.2043041252607</v>
      </c>
      <c r="CV100" s="3">
        <v>-50.6237055257342</v>
      </c>
      <c r="CW100" s="3">
        <v>-54.9429041168471</v>
      </c>
      <c r="CX100" s="3">
        <v>-55.4019687301442</v>
      </c>
      <c r="CY100" s="3">
        <v>-53.071531179378</v>
      </c>
      <c r="CZ100" s="3">
        <v>-50.5117614067035</v>
      </c>
      <c r="DA100" s="3">
        <v>-50.1549220642857</v>
      </c>
      <c r="DB100" s="3">
        <v>-54.924915872809</v>
      </c>
      <c r="DC100" s="3">
        <v>-44.7062936033333</v>
      </c>
      <c r="DD100" s="3">
        <v>-60.6722877030207</v>
      </c>
      <c r="DE100" s="3">
        <v>-46.8763993630625</v>
      </c>
      <c r="DF100" s="3">
        <v>-58.0939282035725</v>
      </c>
      <c r="DG100" s="3">
        <v>-45.6037451669565</v>
      </c>
      <c r="DH100" s="4">
        <f t="shared" si="3"/>
        <v>-52.27790349</v>
      </c>
      <c r="DI100" s="3">
        <v>-43.1706266657143</v>
      </c>
      <c r="DJ100" s="3">
        <v>-48.2101408754801</v>
      </c>
      <c r="DK100" s="3">
        <v>-33.0577057582253</v>
      </c>
      <c r="DL100" s="3">
        <v>-41.5692447341186</v>
      </c>
      <c r="DM100" s="3">
        <v>-35.7276225393823</v>
      </c>
      <c r="DN100" s="3">
        <v>-40.624653243907</v>
      </c>
      <c r="DO100" s="3">
        <v>-43.7886615596682</v>
      </c>
      <c r="DP100" s="3">
        <v>-39.5355555459624</v>
      </c>
      <c r="DQ100" s="3">
        <v>-30.2330250826524</v>
      </c>
      <c r="DR100" s="3">
        <v>-52.5841141624608</v>
      </c>
      <c r="DS100" s="3">
        <v>-52.5841141624608</v>
      </c>
      <c r="DT100" s="3">
        <v>-41.4311546378025</v>
      </c>
      <c r="DU100" s="3">
        <v>-50.5767697390723</v>
      </c>
      <c r="DV100" s="3">
        <v>-50.5767697390723</v>
      </c>
      <c r="DW100" s="3">
        <v>-37.4091072658563</v>
      </c>
      <c r="DX100" s="3">
        <v>-45.1366053160064</v>
      </c>
      <c r="DY100" s="3">
        <v>-49.8586766661033</v>
      </c>
      <c r="DZ100" s="3">
        <v>-44.9236939776592</v>
      </c>
      <c r="EA100" s="3">
        <v>-38.5530335173479</v>
      </c>
      <c r="EB100" s="3">
        <v>-43.2258847035404</v>
      </c>
      <c r="EC100" s="3">
        <v>-46.6706997726475</v>
      </c>
      <c r="ED100" s="3">
        <v>-44.38413758</v>
      </c>
      <c r="EE100" s="3">
        <v>-36.4706013035644</v>
      </c>
      <c r="EF100" s="3">
        <v>-28.3937461891718</v>
      </c>
      <c r="EG100" s="3">
        <v>-34.0543896574343</v>
      </c>
      <c r="EH100" s="3">
        <v>-44.9236879452866</v>
      </c>
      <c r="EI100" s="3">
        <v>-49.1945374247917</v>
      </c>
      <c r="EJ100" s="3">
        <v>-45.1229924915311</v>
      </c>
      <c r="EK100" s="3">
        <v>-44.2746044829022</v>
      </c>
      <c r="EL100" s="3">
        <v>-43.9685192061905</v>
      </c>
      <c r="EM100" s="3">
        <v>-50.2817414679936</v>
      </c>
      <c r="EN100" s="3">
        <v>-39.7821710964815</v>
      </c>
      <c r="EO100" s="3">
        <v>-44.9288096694595</v>
      </c>
      <c r="EP100" s="3">
        <v>-40.3204486528438</v>
      </c>
      <c r="EQ100" s="3">
        <v>-40.9566572035257</v>
      </c>
      <c r="ER100" s="3">
        <v>-47.2572749284472</v>
      </c>
      <c r="ES100" s="4">
        <f t="shared" si="4"/>
        <v>-42.88228275</v>
      </c>
      <c r="ET100" s="3">
        <v>28.3241871421429</v>
      </c>
      <c r="EU100" s="3">
        <v>27.0148782913737</v>
      </c>
      <c r="EV100" s="3">
        <v>18.6790766807407</v>
      </c>
      <c r="EW100" s="3">
        <v>31.8910357066771</v>
      </c>
      <c r="EX100" s="3">
        <v>26.6517986655426</v>
      </c>
      <c r="EY100" s="3">
        <v>33.9360732479845</v>
      </c>
      <c r="EZ100" s="3">
        <v>41.3364251284676</v>
      </c>
      <c r="FA100" s="3">
        <v>26.198591623036</v>
      </c>
      <c r="FB100" s="3">
        <v>28.5463733954695</v>
      </c>
      <c r="FC100" s="3">
        <v>57.8407059418809</v>
      </c>
      <c r="FD100" s="3">
        <v>57.8407059418809</v>
      </c>
      <c r="FE100" s="3">
        <v>44.4618982239172</v>
      </c>
      <c r="FF100" s="3">
        <v>56.5956344100944</v>
      </c>
      <c r="FG100" s="3">
        <v>56.5956344100944</v>
      </c>
      <c r="FH100" s="3">
        <v>30.1939245070336</v>
      </c>
      <c r="FI100" s="3">
        <v>45.3265666011182</v>
      </c>
      <c r="FJ100" s="3">
        <v>67.4876919584351</v>
      </c>
      <c r="FK100" s="3">
        <v>35.6466735088694</v>
      </c>
      <c r="FL100" s="3">
        <v>26.3726992126677</v>
      </c>
      <c r="FM100" s="3">
        <v>23.3512416707453</v>
      </c>
      <c r="FN100" s="3">
        <v>43.3821010572249</v>
      </c>
      <c r="FO100" s="3">
        <v>40.518144575614</v>
      </c>
      <c r="FP100" s="3">
        <v>34.3283252272607</v>
      </c>
      <c r="FQ100" s="3">
        <v>42.0670262627301</v>
      </c>
      <c r="FR100" s="3">
        <v>23.8489951585471</v>
      </c>
      <c r="FS100" s="3">
        <v>35.6466735088694</v>
      </c>
      <c r="FT100" s="3">
        <v>32.6266492692308</v>
      </c>
      <c r="FU100" s="3">
        <v>44.7518278629984</v>
      </c>
      <c r="FV100" s="3">
        <v>46.3787842740379</v>
      </c>
      <c r="FW100" s="3">
        <v>16.6334220790794</v>
      </c>
      <c r="FX100" s="3">
        <v>29.0201939454575</v>
      </c>
      <c r="FY100" s="3">
        <v>30.2394663131482</v>
      </c>
      <c r="FZ100" s="3">
        <v>18.5080013567568</v>
      </c>
      <c r="GA100" s="3">
        <v>26.962187730375</v>
      </c>
      <c r="GB100" s="3">
        <v>27.20000076</v>
      </c>
      <c r="GC100" s="3">
        <v>23.345341027205</v>
      </c>
      <c r="GD100" s="4">
        <f t="shared" si="5"/>
        <v>35.54858213</v>
      </c>
      <c r="GE100" s="3">
        <v>4.28300803085714</v>
      </c>
      <c r="GF100" s="3">
        <v>6.33184406491137</v>
      </c>
      <c r="GG100" s="3">
        <v>-0.224447438788735</v>
      </c>
      <c r="GH100" s="3">
        <v>19.3173080668643</v>
      </c>
      <c r="GI100" s="3">
        <v>11.8836262862604</v>
      </c>
      <c r="GJ100" s="3">
        <v>43.4991340447597</v>
      </c>
      <c r="GK100" s="3">
        <v>2.36106908690837</v>
      </c>
      <c r="GL100" s="3">
        <v>1.47449130692175</v>
      </c>
      <c r="GM100" s="3">
        <v>-15.4984452163262</v>
      </c>
      <c r="GN100" s="3">
        <v>19.9696459638088</v>
      </c>
      <c r="GO100" s="3">
        <v>19.9696459638088</v>
      </c>
      <c r="GP100" s="3">
        <v>14.7570768714013</v>
      </c>
      <c r="GQ100" s="3">
        <v>15.4721269417296</v>
      </c>
      <c r="GR100" s="3">
        <v>15.4721269417296</v>
      </c>
      <c r="GS100" s="3">
        <v>-11.1862954694037</v>
      </c>
      <c r="GT100" s="3">
        <v>14.9097992027796</v>
      </c>
      <c r="GU100" s="3">
        <v>24.6522277468388</v>
      </c>
      <c r="GV100" s="3">
        <v>13.8293991299045</v>
      </c>
      <c r="GW100" s="3">
        <v>0.16786270499844</v>
      </c>
      <c r="GX100" s="3">
        <v>6.15372672430124</v>
      </c>
      <c r="GY100" s="3">
        <v>17.6786160010526</v>
      </c>
      <c r="GZ100" s="3">
        <v>15.29490608</v>
      </c>
      <c r="HA100" s="3">
        <v>-14.6975180233333</v>
      </c>
      <c r="HB100" s="3">
        <v>-11.2834105686963</v>
      </c>
      <c r="HC100" s="3">
        <v>-2.86725645979444</v>
      </c>
      <c r="HD100" s="3">
        <v>13.8293991299045</v>
      </c>
      <c r="HE100" s="3">
        <v>2.19715805551122</v>
      </c>
      <c r="HF100" s="3">
        <v>14.7891051356938</v>
      </c>
      <c r="HG100" s="3">
        <v>8.19616369496057</v>
      </c>
      <c r="HH100" s="3">
        <v>12.2115805753968</v>
      </c>
      <c r="HI100" s="3">
        <v>3.75542262617978</v>
      </c>
      <c r="HJ100" s="3">
        <v>0.092110245317963</v>
      </c>
      <c r="HK100" s="3">
        <v>2.43184279833068</v>
      </c>
      <c r="HL100" s="3">
        <v>14.734687269625</v>
      </c>
      <c r="HM100" s="3">
        <v>15.7942273102652</v>
      </c>
      <c r="HN100" s="3">
        <v>27.5465838509317</v>
      </c>
      <c r="HO100" s="4">
        <f t="shared" si="6"/>
        <v>9.091626352</v>
      </c>
      <c r="HP100" s="3">
        <v>28.6858381564286</v>
      </c>
      <c r="HQ100" s="3">
        <v>27.752399095229</v>
      </c>
      <c r="HR100" s="3">
        <v>18.6834915649691</v>
      </c>
      <c r="HS100" s="3">
        <v>37.2855382122465</v>
      </c>
      <c r="HT100" s="3">
        <v>29.2368985410351</v>
      </c>
      <c r="HU100" s="3">
        <v>55.1809969429302</v>
      </c>
      <c r="HV100" s="3">
        <v>41.4140444516272</v>
      </c>
      <c r="HW100" s="3">
        <v>26.3391824436307</v>
      </c>
      <c r="HX100" s="3">
        <v>32.4869375831302</v>
      </c>
      <c r="HY100" s="3">
        <v>61.2306396725705</v>
      </c>
      <c r="HZ100" s="3">
        <v>61.2306396725705</v>
      </c>
      <c r="IA100" s="3">
        <v>46.8655514896178</v>
      </c>
      <c r="IB100" s="3">
        <v>58.6764489047013</v>
      </c>
      <c r="IC100" s="3">
        <v>58.6764489047013</v>
      </c>
      <c r="ID100" s="3">
        <v>32.2007335711009</v>
      </c>
      <c r="IE100" s="3">
        <v>47.7332392453994</v>
      </c>
      <c r="IF100" s="3">
        <v>71.8494010745853</v>
      </c>
      <c r="IG100" s="3">
        <v>38.3583642432962</v>
      </c>
      <c r="IH100" s="3">
        <v>26.4226410583619</v>
      </c>
      <c r="II100" s="3">
        <v>24.1502974674224</v>
      </c>
      <c r="IJ100" s="3">
        <v>46.8811554489314</v>
      </c>
      <c r="IK100" s="3">
        <v>43.4142857601754</v>
      </c>
      <c r="IL100" s="3">
        <v>37.3423615011881</v>
      </c>
      <c r="IM100" s="3">
        <v>43.5541955244172</v>
      </c>
      <c r="IN100" s="3">
        <v>24.0561559327512</v>
      </c>
      <c r="IO100" s="3">
        <v>38.3583642432962</v>
      </c>
      <c r="IP100" s="3">
        <v>32.700629938766</v>
      </c>
      <c r="IQ100" s="3">
        <v>47.150375944689</v>
      </c>
      <c r="IR100" s="3">
        <v>47.1048078590379</v>
      </c>
      <c r="IS100" s="3">
        <v>20.6349474090476</v>
      </c>
      <c r="IT100" s="3">
        <v>29.2693163714286</v>
      </c>
      <c r="IU100" s="3">
        <v>30.2400732059259</v>
      </c>
      <c r="IV100" s="3">
        <v>18.6744756682989</v>
      </c>
      <c r="IW100" s="3">
        <v>30.7342873846875</v>
      </c>
      <c r="IX100" s="3">
        <v>31.4600352614665</v>
      </c>
      <c r="IY100" s="3">
        <v>36.110232761118</v>
      </c>
      <c r="IZ100" s="4">
        <f t="shared" si="7"/>
        <v>38.39292868</v>
      </c>
    </row>
    <row r="101">
      <c r="A101" s="3">
        <v>9800.0</v>
      </c>
      <c r="B101" s="3">
        <v>262.103174603175</v>
      </c>
      <c r="C101" s="3">
        <v>243.722304283604</v>
      </c>
      <c r="D101" s="3">
        <v>270.177469135803</v>
      </c>
      <c r="E101" s="3">
        <v>265.951638065523</v>
      </c>
      <c r="F101" s="3">
        <v>275.25041736227</v>
      </c>
      <c r="G101" s="3">
        <v>266.782945736434</v>
      </c>
      <c r="H101" s="3">
        <v>254.423380726698</v>
      </c>
      <c r="I101" s="3">
        <v>266.236306729264</v>
      </c>
      <c r="J101" s="3">
        <v>280.354200988468</v>
      </c>
      <c r="K101" s="3">
        <v>260.384012539185</v>
      </c>
      <c r="L101" s="3">
        <v>260.384012539185</v>
      </c>
      <c r="M101" s="3">
        <v>268.710191082803</v>
      </c>
      <c r="N101" s="3">
        <v>260.495283018868</v>
      </c>
      <c r="O101" s="3">
        <v>260.495283018868</v>
      </c>
      <c r="P101" s="3">
        <v>270.680428134557</v>
      </c>
      <c r="Q101" s="3">
        <v>259.664536741214</v>
      </c>
      <c r="R101" s="3">
        <v>253.560250391236</v>
      </c>
      <c r="S101" s="3">
        <v>260.708598726115</v>
      </c>
      <c r="T101" s="3">
        <v>266.146645865835</v>
      </c>
      <c r="U101" s="3">
        <v>266.847826086957</v>
      </c>
      <c r="V101" s="3">
        <v>258.971291866029</v>
      </c>
      <c r="W101" s="3">
        <v>260.047846889952</v>
      </c>
      <c r="X101" s="3">
        <v>279.950495049505</v>
      </c>
      <c r="Y101" s="3">
        <v>270.590490797546</v>
      </c>
      <c r="Z101" s="3">
        <v>269.744976816074</v>
      </c>
      <c r="AA101" s="3">
        <v>260.708598726115</v>
      </c>
      <c r="AB101" s="3">
        <v>257.572115384615</v>
      </c>
      <c r="AC101" s="3">
        <v>259.728867623605</v>
      </c>
      <c r="AD101" s="3">
        <v>262.342271293375</v>
      </c>
      <c r="AE101" s="3">
        <v>263.452380952381</v>
      </c>
      <c r="AF101" s="3">
        <v>259.149277688604</v>
      </c>
      <c r="AG101" s="3">
        <v>267.901234567901</v>
      </c>
      <c r="AH101" s="3">
        <v>262.599364069952</v>
      </c>
      <c r="AI101" s="3">
        <v>266.171875</v>
      </c>
      <c r="AJ101" s="3">
        <v>265.91263650546</v>
      </c>
      <c r="AK101" s="3">
        <v>257.453416149068</v>
      </c>
      <c r="AL101" s="4">
        <f t="shared" si="1"/>
        <v>263.7604457</v>
      </c>
      <c r="AM101" s="3">
        <v>-47.670451937381</v>
      </c>
      <c r="AN101" s="3">
        <v>-51.9933164889513</v>
      </c>
      <c r="AO101" s="3">
        <v>-38.9801086389198</v>
      </c>
      <c r="AP101" s="3">
        <v>-42.6571851861935</v>
      </c>
      <c r="AQ101" s="3">
        <v>-40.4491302571619</v>
      </c>
      <c r="AR101" s="3">
        <v>-40.8827201908217</v>
      </c>
      <c r="AS101" s="3">
        <v>-47.4404074170616</v>
      </c>
      <c r="AT101" s="3">
        <v>-43.2728440811424</v>
      </c>
      <c r="AU101" s="3">
        <v>-36.233806130659</v>
      </c>
      <c r="AV101" s="3">
        <v>-45.1338618399687</v>
      </c>
      <c r="AW101" s="3">
        <v>-45.1338618399687</v>
      </c>
      <c r="AX101" s="3">
        <v>-46.9107189779299</v>
      </c>
      <c r="AY101" s="3">
        <v>-45.6220130904717</v>
      </c>
      <c r="AZ101" s="3">
        <v>-45.6220130904717</v>
      </c>
      <c r="BA101" s="3">
        <v>-37.2968605616055</v>
      </c>
      <c r="BB101" s="3">
        <v>-49.1101123917252</v>
      </c>
      <c r="BC101" s="3">
        <v>-45.4587359344601</v>
      </c>
      <c r="BD101" s="3">
        <v>-48.4065139664491</v>
      </c>
      <c r="BE101" s="3">
        <v>-42.7560779495008</v>
      </c>
      <c r="BF101" s="3">
        <v>-41.2760809195652</v>
      </c>
      <c r="BG101" s="3">
        <v>-49.2238284756938</v>
      </c>
      <c r="BH101" s="3">
        <v>-48.9327214438756</v>
      </c>
      <c r="BI101" s="3">
        <v>-36.8183534824753</v>
      </c>
      <c r="BJ101" s="3">
        <v>-38.3078241427761</v>
      </c>
      <c r="BK101" s="3">
        <v>-39.8889096717929</v>
      </c>
      <c r="BL101" s="3">
        <v>-48.4065139664491</v>
      </c>
      <c r="BM101" s="3">
        <v>-50.1026893796154</v>
      </c>
      <c r="BN101" s="3">
        <v>-49.0972299990271</v>
      </c>
      <c r="BO101" s="3">
        <v>-46.0014762762618</v>
      </c>
      <c r="BP101" s="3">
        <v>-47.0284911387619</v>
      </c>
      <c r="BQ101" s="3">
        <v>-50.470686079695</v>
      </c>
      <c r="BR101" s="3">
        <v>-39.9800430145679</v>
      </c>
      <c r="BS101" s="3">
        <v>-47.7025903847059</v>
      </c>
      <c r="BT101" s="3">
        <v>-42.7096796016563</v>
      </c>
      <c r="BU101" s="3">
        <v>-42.6130154197192</v>
      </c>
      <c r="BV101" s="3">
        <v>-44.0698687640994</v>
      </c>
      <c r="BW101" s="4">
        <f t="shared" si="2"/>
        <v>-44.54613173</v>
      </c>
      <c r="BX101" s="3">
        <v>-54.0201531342064</v>
      </c>
      <c r="BY101" s="3">
        <v>-58.4436359368538</v>
      </c>
      <c r="BZ101" s="3">
        <v>-44.1670426297994</v>
      </c>
      <c r="CA101" s="3">
        <v>-46.9991167133073</v>
      </c>
      <c r="CB101" s="3">
        <v>-43.8063035415359</v>
      </c>
      <c r="CC101" s="3">
        <v>-44.6071527463101</v>
      </c>
      <c r="CD101" s="3">
        <v>-53.0554715077093</v>
      </c>
      <c r="CE101" s="3">
        <v>-44.4670013789358</v>
      </c>
      <c r="CF101" s="3">
        <v>-44.4789105344152</v>
      </c>
      <c r="CG101" s="3">
        <v>-68.5350659539342</v>
      </c>
      <c r="CH101" s="3">
        <v>-68.5350659539342</v>
      </c>
      <c r="CI101" s="3">
        <v>-58.0399521128981</v>
      </c>
      <c r="CJ101" s="3">
        <v>-65.7095329720283</v>
      </c>
      <c r="CK101" s="3">
        <v>-65.7095329720283</v>
      </c>
      <c r="CL101" s="3">
        <v>-41.2040166735933</v>
      </c>
      <c r="CM101" s="3">
        <v>-53.6666867658786</v>
      </c>
      <c r="CN101" s="3">
        <v>-59.118334605133</v>
      </c>
      <c r="CO101" s="3">
        <v>-55.3464529225796</v>
      </c>
      <c r="CP101" s="3">
        <v>-46.1518541412793</v>
      </c>
      <c r="CQ101" s="3">
        <v>-47.7542683956522</v>
      </c>
      <c r="CR101" s="3">
        <v>-54.3714444627273</v>
      </c>
      <c r="CS101" s="3">
        <v>-55.503763773445</v>
      </c>
      <c r="CT101" s="3">
        <v>-49.3636941406931</v>
      </c>
      <c r="CU101" s="3">
        <v>-53.3441788936656</v>
      </c>
      <c r="CV101" s="3">
        <v>-51.0181098472179</v>
      </c>
      <c r="CW101" s="3">
        <v>-55.3464529225796</v>
      </c>
      <c r="CX101" s="3">
        <v>-56.0762611003365</v>
      </c>
      <c r="CY101" s="3">
        <v>-53.8547201650239</v>
      </c>
      <c r="CZ101" s="3">
        <v>-51.279285717429</v>
      </c>
      <c r="DA101" s="3">
        <v>-51.0139137785714</v>
      </c>
      <c r="DB101" s="3">
        <v>-55.7876467042697</v>
      </c>
      <c r="DC101" s="3">
        <v>-45.5977730477778</v>
      </c>
      <c r="DD101" s="3">
        <v>-61.0265402610493</v>
      </c>
      <c r="DE101" s="3">
        <v>-47.6040463099375</v>
      </c>
      <c r="DF101" s="3">
        <v>-58.9881182363339</v>
      </c>
      <c r="DG101" s="3">
        <v>-46.2482341234783</v>
      </c>
      <c r="DH101" s="4">
        <f t="shared" si="3"/>
        <v>-53.06221486</v>
      </c>
      <c r="DI101" s="3">
        <v>-44.1010911260318</v>
      </c>
      <c r="DJ101" s="3">
        <v>-49.1644499833087</v>
      </c>
      <c r="DK101" s="3">
        <v>-33.9338609511265</v>
      </c>
      <c r="DL101" s="3">
        <v>-42.4826447372387</v>
      </c>
      <c r="DM101" s="3">
        <v>-36.593221549399</v>
      </c>
      <c r="DN101" s="3">
        <v>-41.5309819973953</v>
      </c>
      <c r="DO101" s="3">
        <v>-44.7127525928436</v>
      </c>
      <c r="DP101" s="3">
        <v>-40.4475454943193</v>
      </c>
      <c r="DQ101" s="3">
        <v>-31.0558641814992</v>
      </c>
      <c r="DR101" s="3">
        <v>-53.5000872549373</v>
      </c>
      <c r="DS101" s="3">
        <v>-53.5000872549373</v>
      </c>
      <c r="DT101" s="3">
        <v>-42.3643119960828</v>
      </c>
      <c r="DU101" s="3">
        <v>-51.4984934450472</v>
      </c>
      <c r="DV101" s="3">
        <v>-51.4984934450472</v>
      </c>
      <c r="DW101" s="3">
        <v>-38.2969656955199</v>
      </c>
      <c r="DX101" s="3">
        <v>-46.0745438815016</v>
      </c>
      <c r="DY101" s="3">
        <v>-50.7780039665728</v>
      </c>
      <c r="DZ101" s="3">
        <v>-45.8586684091879</v>
      </c>
      <c r="EA101" s="3">
        <v>-39.4592474050234</v>
      </c>
      <c r="EB101" s="3">
        <v>-44.1374034613043</v>
      </c>
      <c r="EC101" s="3">
        <v>-47.607840488756</v>
      </c>
      <c r="ED101" s="3">
        <v>-45.31996258</v>
      </c>
      <c r="EE101" s="3">
        <v>-37.3353152837624</v>
      </c>
      <c r="EF101" s="3">
        <v>-29.2316489836503</v>
      </c>
      <c r="EG101" s="3">
        <v>-34.9368630391963</v>
      </c>
      <c r="EH101" s="3">
        <v>-45.8586623720382</v>
      </c>
      <c r="EI101" s="3">
        <v>-50.135809945625</v>
      </c>
      <c r="EJ101" s="3">
        <v>-46.0594351422488</v>
      </c>
      <c r="EK101" s="3">
        <v>-45.2005042715457</v>
      </c>
      <c r="EL101" s="3">
        <v>-44.9002620157143</v>
      </c>
      <c r="EM101" s="3">
        <v>-51.2233598740931</v>
      </c>
      <c r="EN101" s="3">
        <v>-40.6830310208642</v>
      </c>
      <c r="EO101" s="3">
        <v>-45.8626030748649</v>
      </c>
      <c r="EP101" s="3">
        <v>-41.2329057106563</v>
      </c>
      <c r="EQ101" s="3">
        <v>-41.868912860312</v>
      </c>
      <c r="ER101" s="3">
        <v>-48.1697168399379</v>
      </c>
      <c r="ES101" s="4">
        <f t="shared" si="4"/>
        <v>-43.79487645</v>
      </c>
      <c r="ET101" s="3">
        <v>28.4192251786508</v>
      </c>
      <c r="EU101" s="3">
        <v>27.0547923076219</v>
      </c>
      <c r="EV101" s="3">
        <v>18.1215186437037</v>
      </c>
      <c r="EW101" s="3">
        <v>31.8332594087052</v>
      </c>
      <c r="EX101" s="3">
        <v>27.1990669810684</v>
      </c>
      <c r="EY101" s="3">
        <v>33.6601139068992</v>
      </c>
      <c r="EZ101" s="3">
        <v>42.6167026150395</v>
      </c>
      <c r="FA101" s="3">
        <v>26.7619719641941</v>
      </c>
      <c r="FB101" s="3">
        <v>28.7730053757002</v>
      </c>
      <c r="FC101" s="3">
        <v>58.2274995030094</v>
      </c>
      <c r="FD101" s="3">
        <v>58.2274995030094</v>
      </c>
      <c r="FE101" s="3">
        <v>45.1413079548089</v>
      </c>
      <c r="FF101" s="3">
        <v>57.1564572874528</v>
      </c>
      <c r="FG101" s="3">
        <v>57.1564572874528</v>
      </c>
      <c r="FH101" s="3">
        <v>30.2039057149847</v>
      </c>
      <c r="FI101" s="3">
        <v>45.7508730627796</v>
      </c>
      <c r="FJ101" s="3">
        <v>67.5608911634429</v>
      </c>
      <c r="FK101" s="3">
        <v>36.3334745200159</v>
      </c>
      <c r="FL101" s="3">
        <v>26.9811234903588</v>
      </c>
      <c r="FM101" s="3">
        <v>23.3978256986957</v>
      </c>
      <c r="FN101" s="3">
        <v>43.9828495596172</v>
      </c>
      <c r="FO101" s="3">
        <v>41.3182551194737</v>
      </c>
      <c r="FP101" s="3">
        <v>34.9639847239604</v>
      </c>
      <c r="FQ101" s="3">
        <v>42.6393970142638</v>
      </c>
      <c r="FR101" s="3">
        <v>23.7367475434003</v>
      </c>
      <c r="FS101" s="3">
        <v>36.3334745200159</v>
      </c>
      <c r="FT101" s="3">
        <v>32.5735809615385</v>
      </c>
      <c r="FU101" s="3">
        <v>45.1953938039872</v>
      </c>
      <c r="FV101" s="3">
        <v>47.1373049364984</v>
      </c>
      <c r="FW101" s="3">
        <v>16.3233247330476</v>
      </c>
      <c r="FX101" s="3">
        <v>28.8049127608668</v>
      </c>
      <c r="FY101" s="3">
        <v>30.5359280430864</v>
      </c>
      <c r="FZ101" s="3">
        <v>18.6464487891892</v>
      </c>
      <c r="GA101" s="3">
        <v>26.852812611625</v>
      </c>
      <c r="GB101" s="3">
        <v>27.20000076</v>
      </c>
      <c r="GC101" s="3">
        <v>23.3298130178882</v>
      </c>
      <c r="GD101" s="4">
        <f t="shared" si="5"/>
        <v>35.83753335</v>
      </c>
      <c r="GE101" s="3">
        <v>4.80525340768254</v>
      </c>
      <c r="GF101" s="3">
        <v>6.61680702192762</v>
      </c>
      <c r="GG101" s="3">
        <v>0.0280313608563272</v>
      </c>
      <c r="GH101" s="3">
        <v>19.2279644053978</v>
      </c>
      <c r="GI101" s="3">
        <v>11.2767391577129</v>
      </c>
      <c r="GJ101" s="3">
        <v>43.849619557938</v>
      </c>
      <c r="GK101" s="3">
        <v>2.13672872940442</v>
      </c>
      <c r="GL101" s="3">
        <v>0.566823082665102</v>
      </c>
      <c r="GM101" s="3">
        <v>-15.8326252657496</v>
      </c>
      <c r="GN101" s="3">
        <v>20.844979075094</v>
      </c>
      <c r="GO101" s="3">
        <v>20.844979075094</v>
      </c>
      <c r="GP101" s="3">
        <v>14.1965739255414</v>
      </c>
      <c r="GQ101" s="3">
        <v>15.8535246933019</v>
      </c>
      <c r="GR101" s="3">
        <v>15.8535246933019</v>
      </c>
      <c r="GS101" s="3">
        <v>-11.5265734648165</v>
      </c>
      <c r="GT101" s="3">
        <v>14.6131156931949</v>
      </c>
      <c r="GU101" s="3">
        <v>24.7241565809546</v>
      </c>
      <c r="GV101" s="3">
        <v>13.0255938209873</v>
      </c>
      <c r="GW101" s="3">
        <v>-0.487363511538222</v>
      </c>
      <c r="GX101" s="3">
        <v>6.29347829184783</v>
      </c>
      <c r="GY101" s="3">
        <v>17.2966449484211</v>
      </c>
      <c r="GZ101" s="3">
        <v>14.5540833527273</v>
      </c>
      <c r="HA101" s="3">
        <v>-14.95842569</v>
      </c>
      <c r="HB101" s="3">
        <v>-11.5851882266718</v>
      </c>
      <c r="HC101" s="3">
        <v>-1.98582908977898</v>
      </c>
      <c r="HD101" s="3">
        <v>13.0255938209873</v>
      </c>
      <c r="HE101" s="3">
        <v>2.21742241208173</v>
      </c>
      <c r="HF101" s="3">
        <v>14.4928948055502</v>
      </c>
      <c r="HG101" s="3">
        <v>8.61453610489748</v>
      </c>
      <c r="HH101" s="3">
        <v>11.9474848452381</v>
      </c>
      <c r="HI101" s="3">
        <v>3.93687485539326</v>
      </c>
      <c r="HJ101" s="3">
        <v>0.172046991041728</v>
      </c>
      <c r="HK101" s="3">
        <v>2.27069882678855</v>
      </c>
      <c r="HL101" s="3">
        <v>15.000312388375</v>
      </c>
      <c r="HM101" s="3">
        <v>16.0906391074571</v>
      </c>
      <c r="HN101" s="3">
        <v>27.7018633540373</v>
      </c>
      <c r="HO101" s="4">
        <f t="shared" si="6"/>
        <v>9.047305087</v>
      </c>
      <c r="HP101" s="3">
        <v>28.8654813326191</v>
      </c>
      <c r="HQ101" s="3">
        <v>27.8630929312703</v>
      </c>
      <c r="HR101" s="3">
        <v>18.1348040248457</v>
      </c>
      <c r="HS101" s="3">
        <v>37.189942850312</v>
      </c>
      <c r="HT101" s="3">
        <v>29.4478493891152</v>
      </c>
      <c r="HU101" s="3">
        <v>55.2946690080465</v>
      </c>
      <c r="HV101" s="3">
        <v>42.6767339555766</v>
      </c>
      <c r="HW101" s="3">
        <v>26.9093247691393</v>
      </c>
      <c r="HX101" s="3">
        <v>32.8447134513344</v>
      </c>
      <c r="HY101" s="3">
        <v>61.8851604061128</v>
      </c>
      <c r="HZ101" s="3">
        <v>61.8851604061128</v>
      </c>
      <c r="IA101" s="3">
        <v>47.3625087475796</v>
      </c>
      <c r="IB101" s="3">
        <v>59.318353293066</v>
      </c>
      <c r="IC101" s="3">
        <v>59.318353293066</v>
      </c>
      <c r="ID101" s="3">
        <v>32.3377721949541</v>
      </c>
      <c r="IE101" s="3">
        <v>48.0445215888498</v>
      </c>
      <c r="IF101" s="3">
        <v>71.9428044439124</v>
      </c>
      <c r="IG101" s="3">
        <v>38.7209579009395</v>
      </c>
      <c r="IH101" s="3">
        <v>27.0550166948674</v>
      </c>
      <c r="II101" s="3">
        <v>24.2322651832609</v>
      </c>
      <c r="IJ101" s="3">
        <v>47.2938521538756</v>
      </c>
      <c r="IK101" s="3">
        <v>43.9084076947847</v>
      </c>
      <c r="IL101" s="3">
        <v>38.0294023279208</v>
      </c>
      <c r="IM101" s="3">
        <v>44.186545953865</v>
      </c>
      <c r="IN101" s="3">
        <v>23.9323418848377</v>
      </c>
      <c r="IO101" s="3">
        <v>38.7209579009395</v>
      </c>
      <c r="IP101" s="3">
        <v>32.6490392160096</v>
      </c>
      <c r="IQ101" s="3">
        <v>47.479607437512</v>
      </c>
      <c r="IR101" s="3">
        <v>47.9259840214984</v>
      </c>
      <c r="IS101" s="3">
        <v>20.2287493614286</v>
      </c>
      <c r="IT101" s="3">
        <v>29.0793925142857</v>
      </c>
      <c r="IU101" s="3">
        <v>30.5372460701235</v>
      </c>
      <c r="IV101" s="3">
        <v>18.7924177382512</v>
      </c>
      <c r="IW101" s="3">
        <v>30.7708071503125</v>
      </c>
      <c r="IX101" s="3">
        <v>31.612693375351</v>
      </c>
      <c r="IY101" s="3">
        <v>36.2185429148447</v>
      </c>
      <c r="IZ101" s="4">
        <f t="shared" si="7"/>
        <v>38.68598538</v>
      </c>
    </row>
    <row r="102">
      <c r="A102" s="3">
        <v>9900.0</v>
      </c>
      <c r="B102" s="3">
        <v>258.134920634921</v>
      </c>
      <c r="C102" s="3">
        <v>240.029542097489</v>
      </c>
      <c r="D102" s="3">
        <v>266.319444444444</v>
      </c>
      <c r="E102" s="3">
        <v>262.051482059282</v>
      </c>
      <c r="F102" s="3">
        <v>271.333853354134</v>
      </c>
      <c r="G102" s="3">
        <v>262.906976744186</v>
      </c>
      <c r="H102" s="3">
        <v>250.473933649289</v>
      </c>
      <c r="I102" s="3">
        <v>262.323943661972</v>
      </c>
      <c r="J102" s="3">
        <v>276.235584843493</v>
      </c>
      <c r="K102" s="3">
        <v>256.465517241379</v>
      </c>
      <c r="L102" s="3">
        <v>256.465517241379</v>
      </c>
      <c r="M102" s="3">
        <v>264.729299363057</v>
      </c>
      <c r="N102" s="3">
        <v>256.564465408805</v>
      </c>
      <c r="O102" s="3">
        <v>256.564465408805</v>
      </c>
      <c r="P102" s="3">
        <v>266.857798165138</v>
      </c>
      <c r="Q102" s="3">
        <v>255.670926517572</v>
      </c>
      <c r="R102" s="3">
        <v>249.675792507205</v>
      </c>
      <c r="S102" s="3">
        <v>256.727707006369</v>
      </c>
      <c r="T102" s="3">
        <v>262.246489859594</v>
      </c>
      <c r="U102" s="3">
        <v>262.965838509317</v>
      </c>
      <c r="V102" s="3">
        <v>254.984051036683</v>
      </c>
      <c r="W102" s="3">
        <v>256.060606060606</v>
      </c>
      <c r="X102" s="3">
        <v>275.825082508251</v>
      </c>
      <c r="Y102" s="3">
        <v>266.756134969325</v>
      </c>
      <c r="Z102" s="3">
        <v>265.880989180835</v>
      </c>
      <c r="AA102" s="3">
        <v>256.727707006369</v>
      </c>
      <c r="AB102" s="3">
        <v>253.565705128205</v>
      </c>
      <c r="AC102" s="3">
        <v>255.741626794258</v>
      </c>
      <c r="AD102" s="3">
        <v>258.39905362776</v>
      </c>
      <c r="AE102" s="3">
        <v>259.484126984127</v>
      </c>
      <c r="AF102" s="3">
        <v>255.136436597111</v>
      </c>
      <c r="AG102" s="3">
        <v>264.043209876543</v>
      </c>
      <c r="AH102" s="3">
        <v>258.62480127186</v>
      </c>
      <c r="AI102" s="3">
        <v>262.265625</v>
      </c>
      <c r="AJ102" s="3">
        <v>262.01248049922</v>
      </c>
      <c r="AK102" s="3">
        <v>253.571428571429</v>
      </c>
      <c r="AL102" s="4">
        <f t="shared" si="1"/>
        <v>259.8284046</v>
      </c>
      <c r="AM102" s="3">
        <v>-48.4782885611905</v>
      </c>
      <c r="AN102" s="3">
        <v>-52.864063682452</v>
      </c>
      <c r="AO102" s="3">
        <v>-39.8280993580556</v>
      </c>
      <c r="AP102" s="3">
        <v>-43.5782852017941</v>
      </c>
      <c r="AQ102" s="3">
        <v>-41.2449257524493</v>
      </c>
      <c r="AR102" s="3">
        <v>-41.6378859412093</v>
      </c>
      <c r="AS102" s="3">
        <v>-48.1358466161137</v>
      </c>
      <c r="AT102" s="3">
        <v>-44.086615121831</v>
      </c>
      <c r="AU102" s="3">
        <v>-36.996831053229</v>
      </c>
      <c r="AV102" s="3">
        <v>-45.6893176362069</v>
      </c>
      <c r="AW102" s="3">
        <v>-45.6893176362069</v>
      </c>
      <c r="AX102" s="3">
        <v>-47.5758175209236</v>
      </c>
      <c r="AY102" s="3">
        <v>-46.2113838168868</v>
      </c>
      <c r="AZ102" s="3">
        <v>-46.2113838168868</v>
      </c>
      <c r="BA102" s="3">
        <v>-38.0235172267431</v>
      </c>
      <c r="BB102" s="3">
        <v>-49.9098411265495</v>
      </c>
      <c r="BC102" s="3">
        <v>-46.1589468679395</v>
      </c>
      <c r="BD102" s="3">
        <v>-49.2291084807803</v>
      </c>
      <c r="BE102" s="3">
        <v>-43.5517083457566</v>
      </c>
      <c r="BF102" s="3">
        <v>-42.1456447145963</v>
      </c>
      <c r="BG102" s="3">
        <v>-50.029541210941</v>
      </c>
      <c r="BH102" s="3">
        <v>-49.6188169542424</v>
      </c>
      <c r="BI102" s="3">
        <v>-37.5902115220792</v>
      </c>
      <c r="BJ102" s="3">
        <v>-38.9554544234509</v>
      </c>
      <c r="BK102" s="3">
        <v>-40.69567982017</v>
      </c>
      <c r="BL102" s="3">
        <v>-49.2291084807803</v>
      </c>
      <c r="BM102" s="3">
        <v>-50.7074876232051</v>
      </c>
      <c r="BN102" s="3">
        <v>-49.8956832494258</v>
      </c>
      <c r="BO102" s="3">
        <v>-46.7076718078076</v>
      </c>
      <c r="BP102" s="3">
        <v>-47.9010589355873</v>
      </c>
      <c r="BQ102" s="3">
        <v>-51.2264051631621</v>
      </c>
      <c r="BR102" s="3">
        <v>-40.8151391148765</v>
      </c>
      <c r="BS102" s="3">
        <v>-48.5986087964706</v>
      </c>
      <c r="BT102" s="3">
        <v>-43.4440565094688</v>
      </c>
      <c r="BU102" s="3">
        <v>-43.2838427286115</v>
      </c>
      <c r="BV102" s="3">
        <v>-44.8928506057143</v>
      </c>
      <c r="BW102" s="4">
        <f t="shared" si="2"/>
        <v>-45.30106793</v>
      </c>
      <c r="BX102" s="3">
        <v>-54.9424143262698</v>
      </c>
      <c r="BY102" s="3">
        <v>-59.183432517356</v>
      </c>
      <c r="BZ102" s="3">
        <v>-45.1203666776389</v>
      </c>
      <c r="CA102" s="3">
        <v>-47.9253900768019</v>
      </c>
      <c r="CB102" s="3">
        <v>-44.6177277100156</v>
      </c>
      <c r="CC102" s="3">
        <v>-45.3713489804186</v>
      </c>
      <c r="CD102" s="3">
        <v>-53.7631062865403</v>
      </c>
      <c r="CE102" s="3">
        <v>-45.2509312177465</v>
      </c>
      <c r="CF102" s="3">
        <v>-45.0699347156343</v>
      </c>
      <c r="CG102" s="3">
        <v>-70.5337365260345</v>
      </c>
      <c r="CH102" s="3">
        <v>-70.5337365260345</v>
      </c>
      <c r="CI102" s="3">
        <v>-58.053287152707</v>
      </c>
      <c r="CJ102" s="3">
        <v>-67.6160274956132</v>
      </c>
      <c r="CK102" s="3">
        <v>-67.6160274956132</v>
      </c>
      <c r="CL102" s="3">
        <v>-41.9248113050917</v>
      </c>
      <c r="CM102" s="3">
        <v>-54.4751362882428</v>
      </c>
      <c r="CN102" s="3">
        <v>-59.724742354683</v>
      </c>
      <c r="CO102" s="3">
        <v>-55.7500017283121</v>
      </c>
      <c r="CP102" s="3">
        <v>-46.7979490008736</v>
      </c>
      <c r="CQ102" s="3">
        <v>-48.3954153459627</v>
      </c>
      <c r="CR102" s="3">
        <v>-55.1837936748485</v>
      </c>
      <c r="CS102" s="3">
        <v>-55.8239914863636</v>
      </c>
      <c r="CT102" s="3">
        <v>-49.2637610317822</v>
      </c>
      <c r="CU102" s="3">
        <v>-53.4840536620706</v>
      </c>
      <c r="CV102" s="3">
        <v>-51.4125141687017</v>
      </c>
      <c r="CW102" s="3">
        <v>-55.7500017283121</v>
      </c>
      <c r="CX102" s="3">
        <v>-56.7505534705288</v>
      </c>
      <c r="CY102" s="3">
        <v>-54.6379091506699</v>
      </c>
      <c r="CZ102" s="3">
        <v>-52.0468100281546</v>
      </c>
      <c r="DA102" s="3">
        <v>-51.8729054928571</v>
      </c>
      <c r="DB102" s="3">
        <v>-56.6503775357303</v>
      </c>
      <c r="DC102" s="3">
        <v>-46.4892524922222</v>
      </c>
      <c r="DD102" s="3">
        <v>-61.3807928190779</v>
      </c>
      <c r="DE102" s="3">
        <v>-48.3316932568125</v>
      </c>
      <c r="DF102" s="3">
        <v>-59.8823082690952</v>
      </c>
      <c r="DG102" s="3">
        <v>-46.89272308</v>
      </c>
      <c r="DH102" s="4">
        <f t="shared" si="3"/>
        <v>-53.84774903</v>
      </c>
      <c r="DI102" s="3">
        <v>-45.0315555863492</v>
      </c>
      <c r="DJ102" s="3">
        <v>-50.1187590911374</v>
      </c>
      <c r="DK102" s="3">
        <v>-34.8100161440278</v>
      </c>
      <c r="DL102" s="3">
        <v>-43.3960447403588</v>
      </c>
      <c r="DM102" s="3">
        <v>-37.4945830904992</v>
      </c>
      <c r="DN102" s="3">
        <v>-42.4373107508837</v>
      </c>
      <c r="DO102" s="3">
        <v>-45.636843626019</v>
      </c>
      <c r="DP102" s="3">
        <v>-41.3595354426761</v>
      </c>
      <c r="DQ102" s="3">
        <v>-31.878703280346</v>
      </c>
      <c r="DR102" s="3">
        <v>-54.4160603474138</v>
      </c>
      <c r="DS102" s="3">
        <v>-54.4160603474138</v>
      </c>
      <c r="DT102" s="3">
        <v>-43.2974693543631</v>
      </c>
      <c r="DU102" s="3">
        <v>-52.420217151022</v>
      </c>
      <c r="DV102" s="3">
        <v>-52.420217151022</v>
      </c>
      <c r="DW102" s="3">
        <v>-39.1848241251835</v>
      </c>
      <c r="DX102" s="3">
        <v>-47.0124824469968</v>
      </c>
      <c r="DY102" s="3">
        <v>-51.697865882536</v>
      </c>
      <c r="DZ102" s="3">
        <v>-46.7936428407166</v>
      </c>
      <c r="EA102" s="3">
        <v>-40.3654612926989</v>
      </c>
      <c r="EB102" s="3">
        <v>-45.0489222190683</v>
      </c>
      <c r="EC102" s="3">
        <v>-48.5449812048644</v>
      </c>
      <c r="ED102" s="3">
        <v>-46.25578758</v>
      </c>
      <c r="EE102" s="3">
        <v>-38.2000292639604</v>
      </c>
      <c r="EF102" s="3">
        <v>-30.0695517781288</v>
      </c>
      <c r="EG102" s="3">
        <v>-35.8193364209583</v>
      </c>
      <c r="EH102" s="3">
        <v>-46.7936367987898</v>
      </c>
      <c r="EI102" s="3">
        <v>-51.0770824664583</v>
      </c>
      <c r="EJ102" s="3">
        <v>-46.9958777929665</v>
      </c>
      <c r="EK102" s="3">
        <v>-46.1264040601893</v>
      </c>
      <c r="EL102" s="3">
        <v>-45.8320048252381</v>
      </c>
      <c r="EM102" s="3">
        <v>-52.1649782801926</v>
      </c>
      <c r="EN102" s="3">
        <v>-41.5838909452469</v>
      </c>
      <c r="EO102" s="3">
        <v>-46.7963964802703</v>
      </c>
      <c r="EP102" s="3">
        <v>-42.1453627684688</v>
      </c>
      <c r="EQ102" s="3">
        <v>-42.7811685170983</v>
      </c>
      <c r="ER102" s="3">
        <v>-49.0821587514286</v>
      </c>
      <c r="ES102" s="4">
        <f t="shared" si="4"/>
        <v>-44.70847841</v>
      </c>
      <c r="ET102" s="3">
        <v>28.5142632151587</v>
      </c>
      <c r="EU102" s="3">
        <v>27.09470632387</v>
      </c>
      <c r="EV102" s="3">
        <v>17.5639606066667</v>
      </c>
      <c r="EW102" s="3">
        <v>31.7754831107332</v>
      </c>
      <c r="EX102" s="3">
        <v>27.5420934556318</v>
      </c>
      <c r="EY102" s="3">
        <v>33.384154565814</v>
      </c>
      <c r="EZ102" s="3">
        <v>43.8969801016114</v>
      </c>
      <c r="FA102" s="3">
        <v>27.3253523053521</v>
      </c>
      <c r="FB102" s="3">
        <v>28.9996373559308</v>
      </c>
      <c r="FC102" s="3">
        <v>58.6142930641379</v>
      </c>
      <c r="FD102" s="3">
        <v>58.6142930641379</v>
      </c>
      <c r="FE102" s="3">
        <v>45.8207176857006</v>
      </c>
      <c r="FF102" s="3">
        <v>57.7172801648113</v>
      </c>
      <c r="FG102" s="3">
        <v>57.7172801648113</v>
      </c>
      <c r="FH102" s="3">
        <v>30.2138869229358</v>
      </c>
      <c r="FI102" s="3">
        <v>46.1751795244409</v>
      </c>
      <c r="FJ102" s="3">
        <v>67.6762586244957</v>
      </c>
      <c r="FK102" s="3">
        <v>37.0202755311624</v>
      </c>
      <c r="FL102" s="3">
        <v>27.5895477680499</v>
      </c>
      <c r="FM102" s="3">
        <v>23.444409726646</v>
      </c>
      <c r="FN102" s="3">
        <v>44.5835980620096</v>
      </c>
      <c r="FO102" s="3">
        <v>42.1183656633333</v>
      </c>
      <c r="FP102" s="3">
        <v>35.5996442206601</v>
      </c>
      <c r="FQ102" s="3">
        <v>43.2117677657975</v>
      </c>
      <c r="FR102" s="3">
        <v>23.6244999282535</v>
      </c>
      <c r="FS102" s="3">
        <v>37.0202755311624</v>
      </c>
      <c r="FT102" s="3">
        <v>32.5205126538462</v>
      </c>
      <c r="FU102" s="3">
        <v>45.6389597449761</v>
      </c>
      <c r="FV102" s="3">
        <v>47.895825598959</v>
      </c>
      <c r="FW102" s="3">
        <v>16.0132273870159</v>
      </c>
      <c r="FX102" s="3">
        <v>28.5896315762761</v>
      </c>
      <c r="FY102" s="3">
        <v>30.8323897730247</v>
      </c>
      <c r="FZ102" s="3">
        <v>18.7848962216216</v>
      </c>
      <c r="GA102" s="3">
        <v>26.743437492875</v>
      </c>
      <c r="GB102" s="3">
        <v>27.20000076</v>
      </c>
      <c r="GC102" s="3">
        <v>23.3142850085714</v>
      </c>
      <c r="GD102" s="4">
        <f t="shared" si="5"/>
        <v>36.12198252</v>
      </c>
      <c r="GE102" s="3">
        <v>5.32749878450794</v>
      </c>
      <c r="GF102" s="3">
        <v>6.90176997894387</v>
      </c>
      <c r="GG102" s="3">
        <v>0.280510160501389</v>
      </c>
      <c r="GH102" s="3">
        <v>19.1386207439314</v>
      </c>
      <c r="GI102" s="3">
        <v>11.1017579387676</v>
      </c>
      <c r="GJ102" s="3">
        <v>44.2001050711163</v>
      </c>
      <c r="GK102" s="3">
        <v>1.91238837190047</v>
      </c>
      <c r="GL102" s="3">
        <v>-0.340845141591549</v>
      </c>
      <c r="GM102" s="3">
        <v>-16.166805315173</v>
      </c>
      <c r="GN102" s="3">
        <v>21.7203121863793</v>
      </c>
      <c r="GO102" s="3">
        <v>21.7203121863793</v>
      </c>
      <c r="GP102" s="3">
        <v>13.6360709796815</v>
      </c>
      <c r="GQ102" s="3">
        <v>16.2349224448742</v>
      </c>
      <c r="GR102" s="3">
        <v>16.2349224448742</v>
      </c>
      <c r="GS102" s="3">
        <v>-11.8668514602294</v>
      </c>
      <c r="GT102" s="3">
        <v>14.3164321836102</v>
      </c>
      <c r="GU102" s="3">
        <v>24.8078583855043</v>
      </c>
      <c r="GV102" s="3">
        <v>12.2217885120701</v>
      </c>
      <c r="GW102" s="3">
        <v>-1.14258972807488</v>
      </c>
      <c r="GX102" s="3">
        <v>6.43322985939441</v>
      </c>
      <c r="GY102" s="3">
        <v>16.9146738957895</v>
      </c>
      <c r="GZ102" s="3">
        <v>13.8132606254545</v>
      </c>
      <c r="HA102" s="3">
        <v>-15.2193333566667</v>
      </c>
      <c r="HB102" s="3">
        <v>-11.8869658846472</v>
      </c>
      <c r="HC102" s="3">
        <v>-1.10440171976352</v>
      </c>
      <c r="HD102" s="3">
        <v>12.2217885120701</v>
      </c>
      <c r="HE102" s="3">
        <v>2.23768676865224</v>
      </c>
      <c r="HF102" s="3">
        <v>14.1966844754067</v>
      </c>
      <c r="HG102" s="3">
        <v>9.03290851483438</v>
      </c>
      <c r="HH102" s="3">
        <v>11.6833891150794</v>
      </c>
      <c r="HI102" s="3">
        <v>4.11832708460674</v>
      </c>
      <c r="HJ102" s="3">
        <v>0.251983736765494</v>
      </c>
      <c r="HK102" s="3">
        <v>2.10955485524642</v>
      </c>
      <c r="HL102" s="3">
        <v>15.265937507125</v>
      </c>
      <c r="HM102" s="3">
        <v>16.387050904649</v>
      </c>
      <c r="HN102" s="3">
        <v>27.8571428571429</v>
      </c>
      <c r="HO102" s="4">
        <f t="shared" si="6"/>
        <v>9.015308236</v>
      </c>
      <c r="HP102" s="3">
        <v>29.0451245088095</v>
      </c>
      <c r="HQ102" s="3">
        <v>27.9737867673117</v>
      </c>
      <c r="HR102" s="3">
        <v>17.5861164847222</v>
      </c>
      <c r="HS102" s="3">
        <v>37.0943474883775</v>
      </c>
      <c r="HT102" s="3">
        <v>29.701025429298</v>
      </c>
      <c r="HU102" s="3">
        <v>55.4083410731628</v>
      </c>
      <c r="HV102" s="3">
        <v>43.9394234595261</v>
      </c>
      <c r="HW102" s="3">
        <v>27.4794670946479</v>
      </c>
      <c r="HX102" s="3">
        <v>33.2024893195387</v>
      </c>
      <c r="HY102" s="3">
        <v>62.5396811396552</v>
      </c>
      <c r="HZ102" s="3">
        <v>62.5396811396552</v>
      </c>
      <c r="IA102" s="3">
        <v>47.8594660055414</v>
      </c>
      <c r="IB102" s="3">
        <v>59.9602576814308</v>
      </c>
      <c r="IC102" s="3">
        <v>59.9602576814308</v>
      </c>
      <c r="ID102" s="3">
        <v>32.4748108188073</v>
      </c>
      <c r="IE102" s="3">
        <v>48.3558039323003</v>
      </c>
      <c r="IF102" s="3">
        <v>72.079859034683</v>
      </c>
      <c r="IG102" s="3">
        <v>39.0835515585828</v>
      </c>
      <c r="IH102" s="3">
        <v>27.6873923313729</v>
      </c>
      <c r="II102" s="3">
        <v>24.3142328990994</v>
      </c>
      <c r="IJ102" s="3">
        <v>47.7065488588198</v>
      </c>
      <c r="IK102" s="3">
        <v>44.4025296293939</v>
      </c>
      <c r="IL102" s="3">
        <v>38.7164431546535</v>
      </c>
      <c r="IM102" s="3">
        <v>44.8188963833129</v>
      </c>
      <c r="IN102" s="3">
        <v>23.8085278369243</v>
      </c>
      <c r="IO102" s="3">
        <v>39.0835515585828</v>
      </c>
      <c r="IP102" s="3">
        <v>32.5974484932532</v>
      </c>
      <c r="IQ102" s="3">
        <v>47.8088389303349</v>
      </c>
      <c r="IR102" s="3">
        <v>48.747160183959</v>
      </c>
      <c r="IS102" s="3">
        <v>19.8225513138095</v>
      </c>
      <c r="IT102" s="3">
        <v>28.8894686571429</v>
      </c>
      <c r="IU102" s="3">
        <v>30.834418934321</v>
      </c>
      <c r="IV102" s="3">
        <v>18.9103598082035</v>
      </c>
      <c r="IW102" s="3">
        <v>30.8073269159375</v>
      </c>
      <c r="IX102" s="3">
        <v>31.7653514892356</v>
      </c>
      <c r="IY102" s="3">
        <v>36.3268530685714</v>
      </c>
      <c r="IZ102" s="4">
        <f t="shared" si="7"/>
        <v>38.98142753</v>
      </c>
    </row>
    <row r="103">
      <c r="A103" s="3">
        <v>10000.0</v>
      </c>
      <c r="B103" s="3">
        <v>254.166666666667</v>
      </c>
      <c r="C103" s="3">
        <v>236.336779911374</v>
      </c>
      <c r="D103" s="3">
        <v>262.461419753086</v>
      </c>
      <c r="E103" s="3">
        <v>258.151326053042</v>
      </c>
      <c r="F103" s="3">
        <v>267.433697347894</v>
      </c>
      <c r="G103" s="3">
        <v>259.031007751938</v>
      </c>
      <c r="H103" s="3">
        <v>246.793002915452</v>
      </c>
      <c r="I103" s="3">
        <v>258.411580594679</v>
      </c>
      <c r="J103" s="3">
        <v>272.311827956989</v>
      </c>
      <c r="K103" s="3">
        <v>252.547021943574</v>
      </c>
      <c r="L103" s="3">
        <v>252.547021943574</v>
      </c>
      <c r="M103" s="3">
        <v>260.748407643312</v>
      </c>
      <c r="N103" s="3">
        <v>252.633647798742</v>
      </c>
      <c r="O103" s="3">
        <v>252.633647798742</v>
      </c>
      <c r="P103" s="3">
        <v>263.035168195719</v>
      </c>
      <c r="Q103" s="3">
        <v>251.67731629393</v>
      </c>
      <c r="R103" s="3">
        <v>246.0734870317</v>
      </c>
      <c r="S103" s="3">
        <v>252.746815286624</v>
      </c>
      <c r="T103" s="3">
        <v>258.346333853354</v>
      </c>
      <c r="U103" s="3">
        <v>259.083850931677</v>
      </c>
      <c r="V103" s="3">
        <v>250.996810207337</v>
      </c>
      <c r="W103" s="3">
        <v>252.07336523126</v>
      </c>
      <c r="X103" s="3">
        <v>271.923076923077</v>
      </c>
      <c r="Y103" s="3">
        <v>262.921779141104</v>
      </c>
      <c r="Z103" s="3">
        <v>262.017001545595</v>
      </c>
      <c r="AA103" s="3">
        <v>252.746815286624</v>
      </c>
      <c r="AB103" s="3">
        <v>249.594395280236</v>
      </c>
      <c r="AC103" s="3">
        <v>251.754385964912</v>
      </c>
      <c r="AD103" s="3">
        <v>254.455835962145</v>
      </c>
      <c r="AE103" s="3">
        <v>255.515873015873</v>
      </c>
      <c r="AF103" s="3">
        <v>251.123595505618</v>
      </c>
      <c r="AG103" s="3">
        <v>260.185185185185</v>
      </c>
      <c r="AH103" s="3">
        <v>254.650238473768</v>
      </c>
      <c r="AI103" s="3">
        <v>258.359375</v>
      </c>
      <c r="AJ103" s="3">
        <v>258.11232449298</v>
      </c>
      <c r="AK103" s="3">
        <v>249.71098265896</v>
      </c>
      <c r="AL103" s="4">
        <f t="shared" si="1"/>
        <v>255.9253074</v>
      </c>
      <c r="AM103" s="3">
        <v>-49.286125185</v>
      </c>
      <c r="AN103" s="3">
        <v>-53.7348108759527</v>
      </c>
      <c r="AO103" s="3">
        <v>-40.6760900771914</v>
      </c>
      <c r="AP103" s="3">
        <v>-44.4993852173947</v>
      </c>
      <c r="AQ103" s="3">
        <v>-42.0459383827145</v>
      </c>
      <c r="AR103" s="3">
        <v>-42.3930516915969</v>
      </c>
      <c r="AS103" s="3">
        <v>-48.8742713181341</v>
      </c>
      <c r="AT103" s="3">
        <v>-44.9003861625196</v>
      </c>
      <c r="AU103" s="3">
        <v>-37.7636239697849</v>
      </c>
      <c r="AV103" s="3">
        <v>-46.2447734324451</v>
      </c>
      <c r="AW103" s="3">
        <v>-46.2447734324451</v>
      </c>
      <c r="AX103" s="3">
        <v>-48.2409160639172</v>
      </c>
      <c r="AY103" s="3">
        <v>-46.8007545433019</v>
      </c>
      <c r="AZ103" s="3">
        <v>-46.8007545433019</v>
      </c>
      <c r="BA103" s="3">
        <v>-38.7501738918807</v>
      </c>
      <c r="BB103" s="3">
        <v>-50.7095698613738</v>
      </c>
      <c r="BC103" s="3">
        <v>-46.7492487339337</v>
      </c>
      <c r="BD103" s="3">
        <v>-50.0517029951115</v>
      </c>
      <c r="BE103" s="3">
        <v>-44.3473387420125</v>
      </c>
      <c r="BF103" s="3">
        <v>-43.0152085096273</v>
      </c>
      <c r="BG103" s="3">
        <v>-50.8352539461882</v>
      </c>
      <c r="BH103" s="3">
        <v>-50.3049124646093</v>
      </c>
      <c r="BI103" s="3">
        <v>-38.2919407767692</v>
      </c>
      <c r="BJ103" s="3">
        <v>-39.6030847041258</v>
      </c>
      <c r="BK103" s="3">
        <v>-41.5024499685471</v>
      </c>
      <c r="BL103" s="3">
        <v>-50.0517029951115</v>
      </c>
      <c r="BM103" s="3">
        <v>-51.3068871770944</v>
      </c>
      <c r="BN103" s="3">
        <v>-50.6941364998246</v>
      </c>
      <c r="BO103" s="3">
        <v>-47.4138673393533</v>
      </c>
      <c r="BP103" s="3">
        <v>-48.7736267324127</v>
      </c>
      <c r="BQ103" s="3">
        <v>-51.9821242466292</v>
      </c>
      <c r="BR103" s="3">
        <v>-41.6502352151852</v>
      </c>
      <c r="BS103" s="3">
        <v>-49.4946272082353</v>
      </c>
      <c r="BT103" s="3">
        <v>-44.1784334172813</v>
      </c>
      <c r="BU103" s="3">
        <v>-43.9546700375039</v>
      </c>
      <c r="BV103" s="3">
        <v>-45.7170459583815</v>
      </c>
      <c r="BW103" s="4">
        <f t="shared" si="2"/>
        <v>-46.05233045</v>
      </c>
      <c r="BX103" s="3">
        <v>-55.8646755183333</v>
      </c>
      <c r="BY103" s="3">
        <v>-59.9232290978582</v>
      </c>
      <c r="BZ103" s="3">
        <v>-46.0736907254784</v>
      </c>
      <c r="CA103" s="3">
        <v>-48.8516634402964</v>
      </c>
      <c r="CB103" s="3">
        <v>-45.4325535930109</v>
      </c>
      <c r="CC103" s="3">
        <v>-46.1355452145271</v>
      </c>
      <c r="CD103" s="3">
        <v>-54.5061277597085</v>
      </c>
      <c r="CE103" s="3">
        <v>-46.0348610565571</v>
      </c>
      <c r="CF103" s="3">
        <v>-45.9097330613978</v>
      </c>
      <c r="CG103" s="3">
        <v>-72.5324070981348</v>
      </c>
      <c r="CH103" s="3">
        <v>-72.5324070981348</v>
      </c>
      <c r="CI103" s="3">
        <v>-58.0666221925159</v>
      </c>
      <c r="CJ103" s="3">
        <v>-69.5225220191981</v>
      </c>
      <c r="CK103" s="3">
        <v>-69.5225220191981</v>
      </c>
      <c r="CL103" s="3">
        <v>-42.6456059365902</v>
      </c>
      <c r="CM103" s="3">
        <v>-55.283585810607</v>
      </c>
      <c r="CN103" s="3">
        <v>-60.2373892956052</v>
      </c>
      <c r="CO103" s="3">
        <v>-56.1535505340446</v>
      </c>
      <c r="CP103" s="3">
        <v>-47.444043860468</v>
      </c>
      <c r="CQ103" s="3">
        <v>-49.0365622962733</v>
      </c>
      <c r="CR103" s="3">
        <v>-55.9961428869697</v>
      </c>
      <c r="CS103" s="3">
        <v>-56.1442191992823</v>
      </c>
      <c r="CT103" s="3">
        <v>-49.2444519004615</v>
      </c>
      <c r="CU103" s="3">
        <v>-53.6239284304755</v>
      </c>
      <c r="CV103" s="3">
        <v>-51.8069184901855</v>
      </c>
      <c r="CW103" s="3">
        <v>-56.1535505340446</v>
      </c>
      <c r="CX103" s="3">
        <v>-57.4437568562537</v>
      </c>
      <c r="CY103" s="3">
        <v>-55.4210981363158</v>
      </c>
      <c r="CZ103" s="3">
        <v>-52.8143343388801</v>
      </c>
      <c r="DA103" s="3">
        <v>-52.7318972071429</v>
      </c>
      <c r="DB103" s="3">
        <v>-57.513108367191</v>
      </c>
      <c r="DC103" s="3">
        <v>-47.3807319366667</v>
      </c>
      <c r="DD103" s="3">
        <v>-61.7350453771065</v>
      </c>
      <c r="DE103" s="3">
        <v>-49.0593402036875</v>
      </c>
      <c r="DF103" s="3">
        <v>-60.7764983018565</v>
      </c>
      <c r="DG103" s="3">
        <v>-47.5384500501734</v>
      </c>
      <c r="DH103" s="4">
        <f t="shared" si="3"/>
        <v>-54.64146583</v>
      </c>
      <c r="DI103" s="3">
        <v>-45.9620200466667</v>
      </c>
      <c r="DJ103" s="3">
        <v>-51.073068198966</v>
      </c>
      <c r="DK103" s="3">
        <v>-35.686171336929</v>
      </c>
      <c r="DL103" s="3">
        <v>-44.3094447434789</v>
      </c>
      <c r="DM103" s="3">
        <v>-38.3982273463495</v>
      </c>
      <c r="DN103" s="3">
        <v>-43.3436395043721</v>
      </c>
      <c r="DO103" s="3">
        <v>-46.5773138378134</v>
      </c>
      <c r="DP103" s="3">
        <v>-42.2715253910329</v>
      </c>
      <c r="DQ103" s="3">
        <v>-32.7330481497849</v>
      </c>
      <c r="DR103" s="3">
        <v>-55.3320334398903</v>
      </c>
      <c r="DS103" s="3">
        <v>-55.3320334398903</v>
      </c>
      <c r="DT103" s="3">
        <v>-44.2306267126433</v>
      </c>
      <c r="DU103" s="3">
        <v>-53.3419408569969</v>
      </c>
      <c r="DV103" s="3">
        <v>-53.3419408569969</v>
      </c>
      <c r="DW103" s="3">
        <v>-40.0726825548471</v>
      </c>
      <c r="DX103" s="3">
        <v>-47.950421012492</v>
      </c>
      <c r="DY103" s="3">
        <v>-52.6231333551585</v>
      </c>
      <c r="DZ103" s="3">
        <v>-47.7286172722452</v>
      </c>
      <c r="EA103" s="3">
        <v>-41.2716751803744</v>
      </c>
      <c r="EB103" s="3">
        <v>-45.9604409768323</v>
      </c>
      <c r="EC103" s="3">
        <v>-49.4821219209729</v>
      </c>
      <c r="ED103" s="3">
        <v>-47.19161258</v>
      </c>
      <c r="EE103" s="3">
        <v>-39.0901495923077</v>
      </c>
      <c r="EF103" s="3">
        <v>-30.9074545726074</v>
      </c>
      <c r="EG103" s="3">
        <v>-36.7018098027203</v>
      </c>
      <c r="EH103" s="3">
        <v>-47.7286112255414</v>
      </c>
      <c r="EI103" s="3">
        <v>-52.0189301540708</v>
      </c>
      <c r="EJ103" s="3">
        <v>-47.9323204436842</v>
      </c>
      <c r="EK103" s="3">
        <v>-47.0523038488328</v>
      </c>
      <c r="EL103" s="3">
        <v>-46.7637476347619</v>
      </c>
      <c r="EM103" s="3">
        <v>-53.1065966862921</v>
      </c>
      <c r="EN103" s="3">
        <v>-42.4847508696296</v>
      </c>
      <c r="EO103" s="3">
        <v>-47.7301898856757</v>
      </c>
      <c r="EP103" s="3">
        <v>-43.0578198262812</v>
      </c>
      <c r="EQ103" s="3">
        <v>-43.6934241738846</v>
      </c>
      <c r="ER103" s="3">
        <v>-49.9960734847977</v>
      </c>
      <c r="ES103" s="4">
        <f t="shared" si="4"/>
        <v>-45.62438669</v>
      </c>
      <c r="ET103" s="3">
        <v>28.6093012516667</v>
      </c>
      <c r="EU103" s="3">
        <v>27.1346203401182</v>
      </c>
      <c r="EV103" s="3">
        <v>17.0064025696296</v>
      </c>
      <c r="EW103" s="3">
        <v>31.7177068127613</v>
      </c>
      <c r="EX103" s="3">
        <v>27.8720832169423</v>
      </c>
      <c r="EY103" s="3">
        <v>33.1081952247287</v>
      </c>
      <c r="EZ103" s="3">
        <v>44.9030944530612</v>
      </c>
      <c r="FA103" s="3">
        <v>27.8887326465102</v>
      </c>
      <c r="FB103" s="3">
        <v>29.1149685736559</v>
      </c>
      <c r="FC103" s="3">
        <v>59.0010866252665</v>
      </c>
      <c r="FD103" s="3">
        <v>59.0010866252665</v>
      </c>
      <c r="FE103" s="3">
        <v>46.5001274165924</v>
      </c>
      <c r="FF103" s="3">
        <v>58.2781030421698</v>
      </c>
      <c r="FG103" s="3">
        <v>58.2781030421698</v>
      </c>
      <c r="FH103" s="3">
        <v>30.2238681308869</v>
      </c>
      <c r="FI103" s="3">
        <v>46.5994859861022</v>
      </c>
      <c r="FJ103" s="3">
        <v>68.217994007781</v>
      </c>
      <c r="FK103" s="3">
        <v>37.7070765423089</v>
      </c>
      <c r="FL103" s="3">
        <v>28.197972045741</v>
      </c>
      <c r="FM103" s="3">
        <v>23.4909937545963</v>
      </c>
      <c r="FN103" s="3">
        <v>45.1843465644019</v>
      </c>
      <c r="FO103" s="3">
        <v>42.918476207193</v>
      </c>
      <c r="FP103" s="3">
        <v>35.8495957569231</v>
      </c>
      <c r="FQ103" s="3">
        <v>43.7841385173313</v>
      </c>
      <c r="FR103" s="3">
        <v>23.5122523131066</v>
      </c>
      <c r="FS103" s="3">
        <v>37.7070765423089</v>
      </c>
      <c r="FT103" s="3">
        <v>32.4614313398378</v>
      </c>
      <c r="FU103" s="3">
        <v>46.0825256859649</v>
      </c>
      <c r="FV103" s="3">
        <v>48.6543462614196</v>
      </c>
      <c r="FW103" s="3">
        <v>15.7031300409841</v>
      </c>
      <c r="FX103" s="3">
        <v>28.3743503916854</v>
      </c>
      <c r="FY103" s="3">
        <v>31.128851502963</v>
      </c>
      <c r="FZ103" s="3">
        <v>18.9233436540541</v>
      </c>
      <c r="GA103" s="3">
        <v>26.634062374125</v>
      </c>
      <c r="GB103" s="3">
        <v>27.20000076</v>
      </c>
      <c r="GC103" s="3">
        <v>23.306935660578</v>
      </c>
      <c r="GD103" s="4">
        <f t="shared" si="5"/>
        <v>36.39655183</v>
      </c>
      <c r="GE103" s="3">
        <v>5.84974416133333</v>
      </c>
      <c r="GF103" s="3">
        <v>7.18673293596012</v>
      </c>
      <c r="GG103" s="3">
        <v>0.532988960146451</v>
      </c>
      <c r="GH103" s="3">
        <v>19.0492770824649</v>
      </c>
      <c r="GI103" s="3">
        <v>10.9543451821373</v>
      </c>
      <c r="GJ103" s="3">
        <v>44.5505905842946</v>
      </c>
      <c r="GK103" s="3">
        <v>2.13274532553644</v>
      </c>
      <c r="GL103" s="3">
        <v>-1.2485133658482</v>
      </c>
      <c r="GM103" s="3">
        <v>-16.3181795547312</v>
      </c>
      <c r="GN103" s="3">
        <v>22.5956452976646</v>
      </c>
      <c r="GO103" s="3">
        <v>22.5956452976646</v>
      </c>
      <c r="GP103" s="3">
        <v>13.0755680338217</v>
      </c>
      <c r="GQ103" s="3">
        <v>16.6163201964465</v>
      </c>
      <c r="GR103" s="3">
        <v>16.6163201964465</v>
      </c>
      <c r="GS103" s="3">
        <v>-12.2071294556422</v>
      </c>
      <c r="GT103" s="3">
        <v>14.0197486740256</v>
      </c>
      <c r="GU103" s="3">
        <v>25.010598002219</v>
      </c>
      <c r="GV103" s="3">
        <v>11.4179832031529</v>
      </c>
      <c r="GW103" s="3">
        <v>-1.79781594461154</v>
      </c>
      <c r="GX103" s="3">
        <v>6.572981426941</v>
      </c>
      <c r="GY103" s="3">
        <v>16.5327028431579</v>
      </c>
      <c r="GZ103" s="3">
        <v>13.0724378981818</v>
      </c>
      <c r="HA103" s="3">
        <v>-15.3003084604615</v>
      </c>
      <c r="HB103" s="3">
        <v>-12.1887435426227</v>
      </c>
      <c r="HC103" s="3">
        <v>-0.222974349748068</v>
      </c>
      <c r="HD103" s="3">
        <v>11.4179832031529</v>
      </c>
      <c r="HE103" s="3">
        <v>2.29951096716224</v>
      </c>
      <c r="HF103" s="3">
        <v>13.9004741452632</v>
      </c>
      <c r="HG103" s="3">
        <v>9.45128092477129</v>
      </c>
      <c r="HH103" s="3">
        <v>11.4192933849206</v>
      </c>
      <c r="HI103" s="3">
        <v>4.29977931382023</v>
      </c>
      <c r="HJ103" s="3">
        <v>0.331920482489259</v>
      </c>
      <c r="HK103" s="3">
        <v>1.94841088370429</v>
      </c>
      <c r="HL103" s="3">
        <v>15.531562625875</v>
      </c>
      <c r="HM103" s="3">
        <v>16.6834627018409</v>
      </c>
      <c r="HN103" s="3">
        <v>28.0127167673988</v>
      </c>
      <c r="HO103" s="4">
        <f t="shared" si="6"/>
        <v>9.010975167</v>
      </c>
      <c r="HP103" s="3">
        <v>29.224767685</v>
      </c>
      <c r="HQ103" s="3">
        <v>28.084480603353</v>
      </c>
      <c r="HR103" s="3">
        <v>17.0374289445988</v>
      </c>
      <c r="HS103" s="3">
        <v>36.9987521264431</v>
      </c>
      <c r="HT103" s="3">
        <v>29.9568966945086</v>
      </c>
      <c r="HU103" s="3">
        <v>55.5220131382791</v>
      </c>
      <c r="HV103" s="3">
        <v>44.9566230352187</v>
      </c>
      <c r="HW103" s="3">
        <v>28.0496094201565</v>
      </c>
      <c r="HX103" s="3">
        <v>33.3761625369893</v>
      </c>
      <c r="HY103" s="3">
        <v>63.1942018731975</v>
      </c>
      <c r="HZ103" s="3">
        <v>63.1942018731975</v>
      </c>
      <c r="IA103" s="3">
        <v>48.3564232635032</v>
      </c>
      <c r="IB103" s="3">
        <v>60.6021620697956</v>
      </c>
      <c r="IC103" s="3">
        <v>60.6021620697956</v>
      </c>
      <c r="ID103" s="3">
        <v>32.6118494426606</v>
      </c>
      <c r="IE103" s="3">
        <v>48.6670862757508</v>
      </c>
      <c r="IF103" s="3">
        <v>72.6582759756052</v>
      </c>
      <c r="IG103" s="3">
        <v>39.4461452162261</v>
      </c>
      <c r="IH103" s="3">
        <v>28.3197679678783</v>
      </c>
      <c r="II103" s="3">
        <v>24.3962006149379</v>
      </c>
      <c r="IJ103" s="3">
        <v>48.119245563764</v>
      </c>
      <c r="IK103" s="3">
        <v>44.8966515640032</v>
      </c>
      <c r="IL103" s="3">
        <v>38.9781517630769</v>
      </c>
      <c r="IM103" s="3">
        <v>45.4512468127607</v>
      </c>
      <c r="IN103" s="3">
        <v>23.6847137890108</v>
      </c>
      <c r="IO103" s="3">
        <v>39.4461452162261</v>
      </c>
      <c r="IP103" s="3">
        <v>32.5446486222714</v>
      </c>
      <c r="IQ103" s="3">
        <v>48.1380704231579</v>
      </c>
      <c r="IR103" s="3">
        <v>49.5683363464196</v>
      </c>
      <c r="IS103" s="3">
        <v>19.4163532661905</v>
      </c>
      <c r="IT103" s="3">
        <v>28.6995448</v>
      </c>
      <c r="IU103" s="3">
        <v>31.1315917985185</v>
      </c>
      <c r="IV103" s="3">
        <v>19.0283018781558</v>
      </c>
      <c r="IW103" s="3">
        <v>30.8438466815625</v>
      </c>
      <c r="IX103" s="3">
        <v>31.9180096031201</v>
      </c>
      <c r="IY103" s="3">
        <v>36.4407192927746</v>
      </c>
      <c r="IZ103" s="4">
        <f t="shared" si="7"/>
        <v>39.26557745</v>
      </c>
    </row>
    <row r="104">
      <c r="A104" s="3">
        <v>10100.0</v>
      </c>
      <c r="B104" s="3">
        <v>250.198412698413</v>
      </c>
      <c r="C104" s="3">
        <v>232.644017725259</v>
      </c>
      <c r="D104" s="3">
        <v>258.603395061728</v>
      </c>
      <c r="E104" s="3">
        <v>254.251170046802</v>
      </c>
      <c r="F104" s="3">
        <v>263.533541341654</v>
      </c>
      <c r="G104" s="3">
        <v>255.15503875969</v>
      </c>
      <c r="H104" s="3">
        <v>243.148688046647</v>
      </c>
      <c r="I104" s="3">
        <v>254.499217527387</v>
      </c>
      <c r="J104" s="3">
        <v>268.47158218126</v>
      </c>
      <c r="K104" s="3">
        <v>248.733719247467</v>
      </c>
      <c r="L104" s="3">
        <v>248.733719247467</v>
      </c>
      <c r="M104" s="3">
        <v>256.767515923567</v>
      </c>
      <c r="N104" s="3">
        <v>248.806078147612</v>
      </c>
      <c r="O104" s="3">
        <v>248.806078147612</v>
      </c>
      <c r="P104" s="3">
        <v>259.2125382263</v>
      </c>
      <c r="Q104" s="3">
        <v>247.858197932053</v>
      </c>
      <c r="R104" s="3">
        <v>242.471181556196</v>
      </c>
      <c r="S104" s="3">
        <v>248.855243722304</v>
      </c>
      <c r="T104" s="3">
        <v>254.446177847114</v>
      </c>
      <c r="U104" s="3">
        <v>255.201863354037</v>
      </c>
      <c r="V104" s="3">
        <v>247.226331360947</v>
      </c>
      <c r="W104" s="3">
        <v>248.230088495575</v>
      </c>
      <c r="X104" s="3">
        <v>268.076923076923</v>
      </c>
      <c r="Y104" s="3">
        <v>259.087423312883</v>
      </c>
      <c r="Z104" s="3">
        <v>258.153013910356</v>
      </c>
      <c r="AA104" s="3">
        <v>248.855243722304</v>
      </c>
      <c r="AB104" s="3">
        <v>245.907079646018</v>
      </c>
      <c r="AC104" s="3">
        <v>247.92899408284</v>
      </c>
      <c r="AD104" s="3">
        <v>250.51261829653</v>
      </c>
      <c r="AE104" s="3">
        <v>251.547619047619</v>
      </c>
      <c r="AF104" s="3">
        <v>247.333333333333</v>
      </c>
      <c r="AG104" s="3">
        <v>256.327160493827</v>
      </c>
      <c r="AH104" s="3">
        <v>250.675675675676</v>
      </c>
      <c r="AI104" s="3">
        <v>254.453125</v>
      </c>
      <c r="AJ104" s="3">
        <v>254.212168486739</v>
      </c>
      <c r="AK104" s="3">
        <v>246.098265895954</v>
      </c>
      <c r="AL104" s="4">
        <f t="shared" si="1"/>
        <v>252.0839567</v>
      </c>
      <c r="AM104" s="3">
        <v>-50.0939618088095</v>
      </c>
      <c r="AN104" s="3">
        <v>-54.6055580694535</v>
      </c>
      <c r="AO104" s="3">
        <v>-41.5240807963272</v>
      </c>
      <c r="AP104" s="3">
        <v>-45.4204852329953</v>
      </c>
      <c r="AQ104" s="3">
        <v>-42.8469510129797</v>
      </c>
      <c r="AR104" s="3">
        <v>-43.1482174419845</v>
      </c>
      <c r="AS104" s="3">
        <v>-49.6185576796501</v>
      </c>
      <c r="AT104" s="3">
        <v>-45.7141572032081</v>
      </c>
      <c r="AU104" s="3">
        <v>-38.5320317409063</v>
      </c>
      <c r="AV104" s="3">
        <v>-46.7943281272793</v>
      </c>
      <c r="AW104" s="3">
        <v>-46.7943281272793</v>
      </c>
      <c r="AX104" s="3">
        <v>-48.9060146069108</v>
      </c>
      <c r="AY104" s="3">
        <v>-47.3511816220695</v>
      </c>
      <c r="AZ104" s="3">
        <v>-47.3511816220695</v>
      </c>
      <c r="BA104" s="3">
        <v>-39.4768305570183</v>
      </c>
      <c r="BB104" s="3">
        <v>-51.4382120215214</v>
      </c>
      <c r="BC104" s="3">
        <v>-47.339550599928</v>
      </c>
      <c r="BD104" s="3">
        <v>-50.8656254209897</v>
      </c>
      <c r="BE104" s="3">
        <v>-45.1429691382683</v>
      </c>
      <c r="BF104" s="3">
        <v>-43.8847723046584</v>
      </c>
      <c r="BG104" s="3">
        <v>-51.587274992426</v>
      </c>
      <c r="BH104" s="3">
        <v>-51.0130220946018</v>
      </c>
      <c r="BI104" s="3">
        <v>-38.9761378352308</v>
      </c>
      <c r="BJ104" s="3">
        <v>-40.2507149848006</v>
      </c>
      <c r="BK104" s="3">
        <v>-42.3092201169243</v>
      </c>
      <c r="BL104" s="3">
        <v>-50.8656254209897</v>
      </c>
      <c r="BM104" s="3">
        <v>-51.8626064234071</v>
      </c>
      <c r="BN104" s="3">
        <v>-51.4252296736686</v>
      </c>
      <c r="BO104" s="3">
        <v>-48.1200628708991</v>
      </c>
      <c r="BP104" s="3">
        <v>-49.6461945292381</v>
      </c>
      <c r="BQ104" s="3">
        <v>-52.5298388710667</v>
      </c>
      <c r="BR104" s="3">
        <v>-42.4853313154938</v>
      </c>
      <c r="BS104" s="3">
        <v>-50.39064562</v>
      </c>
      <c r="BT104" s="3">
        <v>-44.9128103250938</v>
      </c>
      <c r="BU104" s="3">
        <v>-44.6254973463963</v>
      </c>
      <c r="BV104" s="3">
        <v>-46.5551966881503</v>
      </c>
      <c r="BW104" s="4">
        <f t="shared" si="2"/>
        <v>-46.78901123</v>
      </c>
      <c r="BX104" s="3">
        <v>-56.7869367103968</v>
      </c>
      <c r="BY104" s="3">
        <v>-60.6630256783604</v>
      </c>
      <c r="BZ104" s="3">
        <v>-47.0270147733179</v>
      </c>
      <c r="CA104" s="3">
        <v>-49.777936803791</v>
      </c>
      <c r="CB104" s="3">
        <v>-46.2473794760062</v>
      </c>
      <c r="CC104" s="3">
        <v>-46.8997414486357</v>
      </c>
      <c r="CD104" s="3">
        <v>-55.2539746911953</v>
      </c>
      <c r="CE104" s="3">
        <v>-46.8187908953678</v>
      </c>
      <c r="CF104" s="3">
        <v>-46.8561489062519</v>
      </c>
      <c r="CG104" s="3">
        <v>-73.5577549705789</v>
      </c>
      <c r="CH104" s="3">
        <v>-73.5577549705789</v>
      </c>
      <c r="CI104" s="3">
        <v>-58.0799572323248</v>
      </c>
      <c r="CJ104" s="3">
        <v>-70.6914253272648</v>
      </c>
      <c r="CK104" s="3">
        <v>-70.6914253272648</v>
      </c>
      <c r="CL104" s="3">
        <v>-43.3664005680887</v>
      </c>
      <c r="CM104" s="3">
        <v>-56.0705204457459</v>
      </c>
      <c r="CN104" s="3">
        <v>-60.7500362365274</v>
      </c>
      <c r="CO104" s="3">
        <v>-56.6639028382275</v>
      </c>
      <c r="CP104" s="3">
        <v>-48.0901387200624</v>
      </c>
      <c r="CQ104" s="3">
        <v>-49.6777092465839</v>
      </c>
      <c r="CR104" s="3">
        <v>-56.8042345461391</v>
      </c>
      <c r="CS104" s="3">
        <v>-56.6639337459292</v>
      </c>
      <c r="CT104" s="3">
        <v>-49.2452987635385</v>
      </c>
      <c r="CU104" s="3">
        <v>-53.7638031988804</v>
      </c>
      <c r="CV104" s="3">
        <v>-52.2013228116692</v>
      </c>
      <c r="CW104" s="3">
        <v>-56.6639028382275</v>
      </c>
      <c r="CX104" s="3">
        <v>-58.289967549469</v>
      </c>
      <c r="CY104" s="3">
        <v>-56.1989512660947</v>
      </c>
      <c r="CZ104" s="3">
        <v>-53.5818586496057</v>
      </c>
      <c r="DA104" s="3">
        <v>-53.5908889214286</v>
      </c>
      <c r="DB104" s="3">
        <v>-58.1747897808</v>
      </c>
      <c r="DC104" s="3">
        <v>-48.2722113811111</v>
      </c>
      <c r="DD104" s="3">
        <v>-62.0892979351351</v>
      </c>
      <c r="DE104" s="3">
        <v>-49.7869871505625</v>
      </c>
      <c r="DF104" s="3">
        <v>-61.6706883346178</v>
      </c>
      <c r="DG104" s="3">
        <v>-48.198414177341</v>
      </c>
      <c r="DH104" s="4">
        <f t="shared" si="3"/>
        <v>-55.35345906</v>
      </c>
      <c r="DI104" s="3">
        <v>-46.8924845069841</v>
      </c>
      <c r="DJ104" s="3">
        <v>-52.0273773067947</v>
      </c>
      <c r="DK104" s="3">
        <v>-36.5623265298302</v>
      </c>
      <c r="DL104" s="3">
        <v>-45.2228447465991</v>
      </c>
      <c r="DM104" s="3">
        <v>-39.3018716021997</v>
      </c>
      <c r="DN104" s="3">
        <v>-44.2499682578605</v>
      </c>
      <c r="DO104" s="3">
        <v>-47.520017573965</v>
      </c>
      <c r="DP104" s="3">
        <v>-43.1835153393897</v>
      </c>
      <c r="DQ104" s="3">
        <v>-33.6008954923349</v>
      </c>
      <c r="DR104" s="3">
        <v>-56.2490797327062</v>
      </c>
      <c r="DS104" s="3">
        <v>-56.2490797327062</v>
      </c>
      <c r="DT104" s="3">
        <v>-45.1637840709236</v>
      </c>
      <c r="DU104" s="3">
        <v>-54.2644687152677</v>
      </c>
      <c r="DV104" s="3">
        <v>-54.2644687152677</v>
      </c>
      <c r="DW104" s="3">
        <v>-40.9605409845107</v>
      </c>
      <c r="DX104" s="3">
        <v>-48.8974115053324</v>
      </c>
      <c r="DY104" s="3">
        <v>-53.548400827781</v>
      </c>
      <c r="DZ104" s="3">
        <v>-48.669338904062</v>
      </c>
      <c r="EA104" s="3">
        <v>-42.1778890680499</v>
      </c>
      <c r="EB104" s="3">
        <v>-46.8719597345963</v>
      </c>
      <c r="EC104" s="3">
        <v>-50.4313022283284</v>
      </c>
      <c r="ED104" s="3">
        <v>-48.1355794284956</v>
      </c>
      <c r="EE104" s="3">
        <v>-39.9866215076923</v>
      </c>
      <c r="EF104" s="3">
        <v>-31.7453573670859</v>
      </c>
      <c r="EG104" s="3">
        <v>-37.5842831844822</v>
      </c>
      <c r="EH104" s="3">
        <v>-48.6693328563516</v>
      </c>
      <c r="EI104" s="3">
        <v>-52.9654314638053</v>
      </c>
      <c r="EJ104" s="3">
        <v>-48.8791305178107</v>
      </c>
      <c r="EK104" s="3">
        <v>-47.9782036374763</v>
      </c>
      <c r="EL104" s="3">
        <v>-47.6954904442857</v>
      </c>
      <c r="EM104" s="3">
        <v>-54.0524461664</v>
      </c>
      <c r="EN104" s="3">
        <v>-43.3856107940124</v>
      </c>
      <c r="EO104" s="3">
        <v>-48.6639832910811</v>
      </c>
      <c r="EP104" s="3">
        <v>-43.9702768840938</v>
      </c>
      <c r="EQ104" s="3">
        <v>-44.6056798306708</v>
      </c>
      <c r="ER104" s="3">
        <v>-50.9269256697688</v>
      </c>
      <c r="ES104" s="4">
        <f t="shared" si="4"/>
        <v>-46.54314941</v>
      </c>
      <c r="ET104" s="3">
        <v>28.7043392881746</v>
      </c>
      <c r="EU104" s="3">
        <v>27.1745343563663</v>
      </c>
      <c r="EV104" s="3">
        <v>16.4488445325926</v>
      </c>
      <c r="EW104" s="3">
        <v>31.6599305147894</v>
      </c>
      <c r="EX104" s="3">
        <v>28.2020729782527</v>
      </c>
      <c r="EY104" s="3">
        <v>32.8322358836434</v>
      </c>
      <c r="EZ104" s="3">
        <v>45.871822922449</v>
      </c>
      <c r="FA104" s="3">
        <v>28.4521129876682</v>
      </c>
      <c r="FB104" s="3">
        <v>29.1825994645929</v>
      </c>
      <c r="FC104" s="3">
        <v>59.3352991470912</v>
      </c>
      <c r="FD104" s="3">
        <v>59.3352991470912</v>
      </c>
      <c r="FE104" s="3">
        <v>47.1795371474841</v>
      </c>
      <c r="FF104" s="3">
        <v>58.7663318063965</v>
      </c>
      <c r="FG104" s="3">
        <v>58.7663318063965</v>
      </c>
      <c r="FH104" s="3">
        <v>30.2338493388379</v>
      </c>
      <c r="FI104" s="3">
        <v>47.1555755683604</v>
      </c>
      <c r="FJ104" s="3">
        <v>68.7597293910663</v>
      </c>
      <c r="FK104" s="3">
        <v>38.3489264501182</v>
      </c>
      <c r="FL104" s="3">
        <v>28.8063963234321</v>
      </c>
      <c r="FM104" s="3">
        <v>23.5375777825466</v>
      </c>
      <c r="FN104" s="3">
        <v>45.599957052426</v>
      </c>
      <c r="FO104" s="3">
        <v>43.6100982379646</v>
      </c>
      <c r="FP104" s="3">
        <v>36.0031203030769</v>
      </c>
      <c r="FQ104" s="3">
        <v>44.356509268865</v>
      </c>
      <c r="FR104" s="3">
        <v>23.4000046979598</v>
      </c>
      <c r="FS104" s="3">
        <v>38.3489264501182</v>
      </c>
      <c r="FT104" s="3">
        <v>32.3536993383628</v>
      </c>
      <c r="FU104" s="3">
        <v>46.6845050315976</v>
      </c>
      <c r="FV104" s="3">
        <v>49.4128669238801</v>
      </c>
      <c r="FW104" s="3">
        <v>15.3930326949524</v>
      </c>
      <c r="FX104" s="3">
        <v>28.6210280397333</v>
      </c>
      <c r="FY104" s="3">
        <v>31.4253132329012</v>
      </c>
      <c r="FZ104" s="3">
        <v>19.0617910864865</v>
      </c>
      <c r="GA104" s="3">
        <v>26.524687255375</v>
      </c>
      <c r="GB104" s="3">
        <v>27.20000076</v>
      </c>
      <c r="GC104" s="3">
        <v>23.3936409178035</v>
      </c>
      <c r="GD104" s="4">
        <f t="shared" si="5"/>
        <v>36.67062578</v>
      </c>
      <c r="GE104" s="3">
        <v>6.37198953815873</v>
      </c>
      <c r="GF104" s="3">
        <v>7.47169589297637</v>
      </c>
      <c r="GG104" s="3">
        <v>0.785467759791513</v>
      </c>
      <c r="GH104" s="3">
        <v>18.9599334209984</v>
      </c>
      <c r="GI104" s="3">
        <v>10.806932425507</v>
      </c>
      <c r="GJ104" s="3">
        <v>44.9010760974729</v>
      </c>
      <c r="GK104" s="3">
        <v>2.41374282160058</v>
      </c>
      <c r="GL104" s="3">
        <v>-2.15618159010485</v>
      </c>
      <c r="GM104" s="3">
        <v>-16.3912084472043</v>
      </c>
      <c r="GN104" s="3">
        <v>23.2801985825181</v>
      </c>
      <c r="GO104" s="3">
        <v>23.2801985825181</v>
      </c>
      <c r="GP104" s="3">
        <v>12.5150650879618</v>
      </c>
      <c r="GQ104" s="3">
        <v>17.087738368958</v>
      </c>
      <c r="GR104" s="3">
        <v>17.087738368958</v>
      </c>
      <c r="GS104" s="3">
        <v>-12.547407451055</v>
      </c>
      <c r="GT104" s="3">
        <v>13.8759798966913</v>
      </c>
      <c r="GU104" s="3">
        <v>25.2133376189337</v>
      </c>
      <c r="GV104" s="3">
        <v>10.6481749413752</v>
      </c>
      <c r="GW104" s="3">
        <v>-2.45304216114821</v>
      </c>
      <c r="GX104" s="3">
        <v>6.71273299448758</v>
      </c>
      <c r="GY104" s="3">
        <v>16.2748461813314</v>
      </c>
      <c r="GZ104" s="3">
        <v>12.4243116773097</v>
      </c>
      <c r="HA104" s="3">
        <v>-15.3363004235385</v>
      </c>
      <c r="HB104" s="3">
        <v>-12.4905212005982</v>
      </c>
      <c r="HC104" s="3">
        <v>0.658453020267388</v>
      </c>
      <c r="HD104" s="3">
        <v>10.6481749413752</v>
      </c>
      <c r="HE104" s="3">
        <v>2.69759206863717</v>
      </c>
      <c r="HF104" s="3">
        <v>13.7309032176331</v>
      </c>
      <c r="HG104" s="3">
        <v>9.8696533347082</v>
      </c>
      <c r="HH104" s="3">
        <v>11.1551976547619</v>
      </c>
      <c r="HI104" s="3">
        <v>4.35039225309333</v>
      </c>
      <c r="HJ104" s="3">
        <v>0.411857228213025</v>
      </c>
      <c r="HK104" s="3">
        <v>1.78726691216216</v>
      </c>
      <c r="HL104" s="3">
        <v>15.797187744625</v>
      </c>
      <c r="HM104" s="3">
        <v>16.9798744990328</v>
      </c>
      <c r="HN104" s="3">
        <v>28.1716763598844</v>
      </c>
      <c r="HO104" s="4">
        <f t="shared" si="6"/>
        <v>9.027631339</v>
      </c>
      <c r="HP104" s="3">
        <v>29.4044108611905</v>
      </c>
      <c r="HQ104" s="3">
        <v>28.1951744393944</v>
      </c>
      <c r="HR104" s="3">
        <v>16.4887414044753</v>
      </c>
      <c r="HS104" s="3">
        <v>36.9031567645086</v>
      </c>
      <c r="HT104" s="3">
        <v>30.2127679597192</v>
      </c>
      <c r="HU104" s="3">
        <v>55.6356852033954</v>
      </c>
      <c r="HV104" s="3">
        <v>45.9403467116035</v>
      </c>
      <c r="HW104" s="3">
        <v>28.6197517456651</v>
      </c>
      <c r="HX104" s="3">
        <v>33.4709346184025</v>
      </c>
      <c r="HY104" s="3">
        <v>63.7397385856729</v>
      </c>
      <c r="HZ104" s="3">
        <v>63.7397385856729</v>
      </c>
      <c r="IA104" s="3">
        <v>48.853380521465</v>
      </c>
      <c r="IB104" s="3">
        <v>61.2050529878582</v>
      </c>
      <c r="IC104" s="3">
        <v>61.2050529878582</v>
      </c>
      <c r="ID104" s="3">
        <v>32.7488880665138</v>
      </c>
      <c r="IE104" s="3">
        <v>49.1563544738552</v>
      </c>
      <c r="IF104" s="3">
        <v>73.2366929165274</v>
      </c>
      <c r="IG104" s="3">
        <v>39.8155784225406</v>
      </c>
      <c r="IH104" s="3">
        <v>28.9521436043838</v>
      </c>
      <c r="II104" s="3">
        <v>24.4781683307764</v>
      </c>
      <c r="IJ104" s="3">
        <v>48.4219320750592</v>
      </c>
      <c r="IK104" s="3">
        <v>45.3602003243363</v>
      </c>
      <c r="IL104" s="3">
        <v>39.1335273169231</v>
      </c>
      <c r="IM104" s="3">
        <v>46.0835972422086</v>
      </c>
      <c r="IN104" s="3">
        <v>23.5608997410974</v>
      </c>
      <c r="IO104" s="3">
        <v>39.8155784225406</v>
      </c>
      <c r="IP104" s="3">
        <v>32.4820656429204</v>
      </c>
      <c r="IQ104" s="3">
        <v>48.6643514900592</v>
      </c>
      <c r="IR104" s="3">
        <v>50.3895125088801</v>
      </c>
      <c r="IS104" s="3">
        <v>19.0101552185714</v>
      </c>
      <c r="IT104" s="3">
        <v>28.9500585434667</v>
      </c>
      <c r="IU104" s="3">
        <v>31.4287646627161</v>
      </c>
      <c r="IV104" s="3">
        <v>19.1462439481081</v>
      </c>
      <c r="IW104" s="3">
        <v>30.8803664471875</v>
      </c>
      <c r="IX104" s="3">
        <v>32.0706677170047</v>
      </c>
      <c r="IY104" s="3">
        <v>36.6184803274567</v>
      </c>
      <c r="IZ104" s="4">
        <f t="shared" si="7"/>
        <v>39.55606002</v>
      </c>
    </row>
    <row r="105">
      <c r="A105" s="3">
        <v>10200.0</v>
      </c>
      <c r="B105" s="3">
        <v>246.497050147493</v>
      </c>
      <c r="C105" s="3">
        <v>228.951255539143</v>
      </c>
      <c r="D105" s="3">
        <v>254.74537037037</v>
      </c>
      <c r="E105" s="3">
        <v>250.351014040562</v>
      </c>
      <c r="F105" s="3">
        <v>259.633385335413</v>
      </c>
      <c r="G105" s="3">
        <v>251.279069767442</v>
      </c>
      <c r="H105" s="3">
        <v>239.504373177843</v>
      </c>
      <c r="I105" s="3">
        <v>250.586854460094</v>
      </c>
      <c r="J105" s="3">
        <v>264.63133640553</v>
      </c>
      <c r="K105" s="3">
        <v>245.115774240232</v>
      </c>
      <c r="L105" s="3">
        <v>245.115774240232</v>
      </c>
      <c r="M105" s="3">
        <v>252.786624203822</v>
      </c>
      <c r="N105" s="3">
        <v>245.188133140376</v>
      </c>
      <c r="O105" s="3">
        <v>245.188133140376</v>
      </c>
      <c r="P105" s="3">
        <v>255.389908256881</v>
      </c>
      <c r="Q105" s="3">
        <v>244.165435745938</v>
      </c>
      <c r="R105" s="3">
        <v>238.868876080692</v>
      </c>
      <c r="S105" s="3">
        <v>245.162481536189</v>
      </c>
      <c r="T105" s="3">
        <v>250.546021840874</v>
      </c>
      <c r="U105" s="3">
        <v>251.319875776398</v>
      </c>
      <c r="V105" s="3">
        <v>243.528106508876</v>
      </c>
      <c r="W105" s="3">
        <v>244.542772861357</v>
      </c>
      <c r="X105" s="3">
        <v>264.230769230769</v>
      </c>
      <c r="Y105" s="3">
        <v>255.253067484663</v>
      </c>
      <c r="Z105" s="3">
        <v>254.289026275116</v>
      </c>
      <c r="AA105" s="3">
        <v>245.162481536189</v>
      </c>
      <c r="AB105" s="3">
        <v>242.219764011799</v>
      </c>
      <c r="AC105" s="3">
        <v>244.230769230769</v>
      </c>
      <c r="AD105" s="3">
        <v>246.824817518248</v>
      </c>
      <c r="AE105" s="3">
        <v>247.750737463127</v>
      </c>
      <c r="AF105" s="3">
        <v>243.62962962963</v>
      </c>
      <c r="AG105" s="3">
        <v>252.469135802469</v>
      </c>
      <c r="AH105" s="3">
        <v>246.935007385524</v>
      </c>
      <c r="AI105" s="3">
        <v>250.546875</v>
      </c>
      <c r="AJ105" s="3">
        <v>250.312012480499</v>
      </c>
      <c r="AK105" s="3">
        <v>242.485549132948</v>
      </c>
      <c r="AL105" s="4">
        <f t="shared" si="1"/>
        <v>248.3177019</v>
      </c>
      <c r="AM105" s="3">
        <v>-50.9494330272419</v>
      </c>
      <c r="AN105" s="3">
        <v>-55.4763052629542</v>
      </c>
      <c r="AO105" s="3">
        <v>-42.372071515463</v>
      </c>
      <c r="AP105" s="3">
        <v>-46.341585248596</v>
      </c>
      <c r="AQ105" s="3">
        <v>-43.6479636432449</v>
      </c>
      <c r="AR105" s="3">
        <v>-43.9033831923721</v>
      </c>
      <c r="AS105" s="3">
        <v>-50.3628440411662</v>
      </c>
      <c r="AT105" s="3">
        <v>-46.5279282438967</v>
      </c>
      <c r="AU105" s="3">
        <v>-39.3004395120277</v>
      </c>
      <c r="AV105" s="3">
        <v>-47.3329236337916</v>
      </c>
      <c r="AW105" s="3">
        <v>-47.3329236337916</v>
      </c>
      <c r="AX105" s="3">
        <v>-49.5711131499045</v>
      </c>
      <c r="AY105" s="3">
        <v>-47.8225412950072</v>
      </c>
      <c r="AZ105" s="3">
        <v>-47.8225412950072</v>
      </c>
      <c r="BA105" s="3">
        <v>-40.203487222156</v>
      </c>
      <c r="BB105" s="3">
        <v>-52.1153776965584</v>
      </c>
      <c r="BC105" s="3">
        <v>-47.9298524659222</v>
      </c>
      <c r="BD105" s="3">
        <v>-51.6602454564402</v>
      </c>
      <c r="BE105" s="3">
        <v>-45.9385995345242</v>
      </c>
      <c r="BF105" s="3">
        <v>-44.7543360996894</v>
      </c>
      <c r="BG105" s="3">
        <v>-52.3213988089941</v>
      </c>
      <c r="BH105" s="3">
        <v>-51.7449803541888</v>
      </c>
      <c r="BI105" s="3">
        <v>-39.6603348936923</v>
      </c>
      <c r="BJ105" s="3">
        <v>-40.8983452654755</v>
      </c>
      <c r="BK105" s="3">
        <v>-43.1159902653014</v>
      </c>
      <c r="BL105" s="3">
        <v>-51.6602454564402</v>
      </c>
      <c r="BM105" s="3">
        <v>-52.4183256697198</v>
      </c>
      <c r="BN105" s="3">
        <v>-52.1033970730769</v>
      </c>
      <c r="BO105" s="3">
        <v>-48.8722264005256</v>
      </c>
      <c r="BP105" s="3">
        <v>-50.558211446003</v>
      </c>
      <c r="BQ105" s="3">
        <v>-52.9966628725482</v>
      </c>
      <c r="BR105" s="3">
        <v>-43.3204274158025</v>
      </c>
      <c r="BS105" s="3">
        <v>-51.2483398351846</v>
      </c>
      <c r="BT105" s="3">
        <v>-45.6471872329063</v>
      </c>
      <c r="BU105" s="3">
        <v>-45.2963246552886</v>
      </c>
      <c r="BV105" s="3">
        <v>-47.3933474179191</v>
      </c>
      <c r="BW105" s="4">
        <f t="shared" si="2"/>
        <v>-47.51726778</v>
      </c>
      <c r="BX105" s="3">
        <v>-57.5934265683038</v>
      </c>
      <c r="BY105" s="3">
        <v>-61.4028222588626</v>
      </c>
      <c r="BZ105" s="3">
        <v>-47.9803388211574</v>
      </c>
      <c r="CA105" s="3">
        <v>-50.7042101672855</v>
      </c>
      <c r="CB105" s="3">
        <v>-47.0622053590016</v>
      </c>
      <c r="CC105" s="3">
        <v>-47.6639376827442</v>
      </c>
      <c r="CD105" s="3">
        <v>-56.0018216226822</v>
      </c>
      <c r="CE105" s="3">
        <v>-47.6027207341784</v>
      </c>
      <c r="CF105" s="3">
        <v>-47.802564751106</v>
      </c>
      <c r="CG105" s="3">
        <v>-72.7755035436614</v>
      </c>
      <c r="CH105" s="3">
        <v>-72.7755035436614</v>
      </c>
      <c r="CI105" s="3">
        <v>-58.0932922721338</v>
      </c>
      <c r="CJ105" s="3">
        <v>-70.3627949553401</v>
      </c>
      <c r="CK105" s="3">
        <v>-70.3627949553401</v>
      </c>
      <c r="CL105" s="3">
        <v>-44.0871951995872</v>
      </c>
      <c r="CM105" s="3">
        <v>-56.8418753349631</v>
      </c>
      <c r="CN105" s="3">
        <v>-61.2626831774496</v>
      </c>
      <c r="CO105" s="3">
        <v>-57.4119790583161</v>
      </c>
      <c r="CP105" s="3">
        <v>-48.7362335796568</v>
      </c>
      <c r="CQ105" s="3">
        <v>-50.3188561968944</v>
      </c>
      <c r="CR105" s="3">
        <v>-57.6109070209911</v>
      </c>
      <c r="CS105" s="3">
        <v>-57.399759029115</v>
      </c>
      <c r="CT105" s="3">
        <v>-49.2461456266154</v>
      </c>
      <c r="CU105" s="3">
        <v>-53.9036779672853</v>
      </c>
      <c r="CV105" s="3">
        <v>-52.595727133153</v>
      </c>
      <c r="CW105" s="3">
        <v>-57.4119790583161</v>
      </c>
      <c r="CX105" s="3">
        <v>-59.1361782426844</v>
      </c>
      <c r="CY105" s="3">
        <v>-56.9726119376923</v>
      </c>
      <c r="CZ105" s="3">
        <v>-54.3646450352263</v>
      </c>
      <c r="DA105" s="3">
        <v>-54.5209820663127</v>
      </c>
      <c r="DB105" s="3">
        <v>-58.7582853096889</v>
      </c>
      <c r="DC105" s="3">
        <v>-49.1636908255556</v>
      </c>
      <c r="DD105" s="3">
        <v>-62.434469402127</v>
      </c>
      <c r="DE105" s="3">
        <v>-50.5146340974375</v>
      </c>
      <c r="DF105" s="3">
        <v>-62.5648783673791</v>
      </c>
      <c r="DG105" s="3">
        <v>-48.8583783045087</v>
      </c>
      <c r="DH105" s="4">
        <f t="shared" si="3"/>
        <v>-55.89721414</v>
      </c>
      <c r="DI105" s="3">
        <v>-47.8446785946018</v>
      </c>
      <c r="DJ105" s="3">
        <v>-52.9816864146233</v>
      </c>
      <c r="DK105" s="3">
        <v>-37.4384817227315</v>
      </c>
      <c r="DL105" s="3">
        <v>-46.1362447497192</v>
      </c>
      <c r="DM105" s="3">
        <v>-40.2055158580499</v>
      </c>
      <c r="DN105" s="3">
        <v>-45.1562970113488</v>
      </c>
      <c r="DO105" s="3">
        <v>-48.4627213101166</v>
      </c>
      <c r="DP105" s="3">
        <v>-44.0955052877465</v>
      </c>
      <c r="DQ105" s="3">
        <v>-34.4687428348848</v>
      </c>
      <c r="DR105" s="3">
        <v>-57.1681191118669</v>
      </c>
      <c r="DS105" s="3">
        <v>-57.1681191118669</v>
      </c>
      <c r="DT105" s="3">
        <v>-46.0969414292038</v>
      </c>
      <c r="DU105" s="3">
        <v>-55.1886292463821</v>
      </c>
      <c r="DV105" s="3">
        <v>-55.1886292463821</v>
      </c>
      <c r="DW105" s="3">
        <v>-41.8483994141743</v>
      </c>
      <c r="DX105" s="3">
        <v>-49.8509568421123</v>
      </c>
      <c r="DY105" s="3">
        <v>-54.4736683004035</v>
      </c>
      <c r="DZ105" s="3">
        <v>-49.6228526913589</v>
      </c>
      <c r="EA105" s="3">
        <v>-43.0841029557254</v>
      </c>
      <c r="EB105" s="3">
        <v>-47.7834784923602</v>
      </c>
      <c r="EC105" s="3">
        <v>-51.3844957327663</v>
      </c>
      <c r="ED105" s="3">
        <v>-49.0883666128614</v>
      </c>
      <c r="EE105" s="3">
        <v>-40.8830934230769</v>
      </c>
      <c r="EF105" s="3">
        <v>-32.5832601615644</v>
      </c>
      <c r="EG105" s="3">
        <v>-38.4667565662442</v>
      </c>
      <c r="EH105" s="3">
        <v>-49.622846651034</v>
      </c>
      <c r="EI105" s="3">
        <v>-53.9119327735398</v>
      </c>
      <c r="EJ105" s="3">
        <v>-49.8340864246154</v>
      </c>
      <c r="EK105" s="3">
        <v>-48.918686289635</v>
      </c>
      <c r="EL105" s="3">
        <v>-48.6398549924631</v>
      </c>
      <c r="EM105" s="3">
        <v>-54.9999410641778</v>
      </c>
      <c r="EN105" s="3">
        <v>-44.2864707183951</v>
      </c>
      <c r="EO105" s="3">
        <v>-49.6137141989956</v>
      </c>
      <c r="EP105" s="3">
        <v>-44.8827339419063</v>
      </c>
      <c r="EQ105" s="3">
        <v>-45.5179354874571</v>
      </c>
      <c r="ER105" s="3">
        <v>-51.8577778547399</v>
      </c>
      <c r="ES105" s="4">
        <f t="shared" si="4"/>
        <v>-47.46543676</v>
      </c>
      <c r="ET105" s="3">
        <v>28.7646500610177</v>
      </c>
      <c r="EU105" s="3">
        <v>27.2144483726145</v>
      </c>
      <c r="EV105" s="3">
        <v>15.8912864955556</v>
      </c>
      <c r="EW105" s="3">
        <v>31.6021542168175</v>
      </c>
      <c r="EX105" s="3">
        <v>28.5320627395632</v>
      </c>
      <c r="EY105" s="3">
        <v>32.5562765425581</v>
      </c>
      <c r="EZ105" s="3">
        <v>46.8405513918367</v>
      </c>
      <c r="FA105" s="3">
        <v>29.0154933288263</v>
      </c>
      <c r="FB105" s="3">
        <v>29.25023035553</v>
      </c>
      <c r="FC105" s="3">
        <v>59.5718611673517</v>
      </c>
      <c r="FD105" s="3">
        <v>59.5718611673517</v>
      </c>
      <c r="FE105" s="3">
        <v>47.8589468783758</v>
      </c>
      <c r="FF105" s="3">
        <v>59.1071725227496</v>
      </c>
      <c r="FG105" s="3">
        <v>59.1071725227496</v>
      </c>
      <c r="FH105" s="3">
        <v>30.243830546789</v>
      </c>
      <c r="FI105" s="3">
        <v>47.8070943069129</v>
      </c>
      <c r="FJ105" s="3">
        <v>69.3014647743516</v>
      </c>
      <c r="FK105" s="3">
        <v>38.8907239021123</v>
      </c>
      <c r="FL105" s="3">
        <v>29.4148206011232</v>
      </c>
      <c r="FM105" s="3">
        <v>23.5841618104969</v>
      </c>
      <c r="FN105" s="3">
        <v>45.9538548689941</v>
      </c>
      <c r="FO105" s="3">
        <v>44.1841910462242</v>
      </c>
      <c r="FP105" s="3">
        <v>36.1566448492308</v>
      </c>
      <c r="FQ105" s="3">
        <v>44.9288800203988</v>
      </c>
      <c r="FR105" s="3">
        <v>23.287757082813</v>
      </c>
      <c r="FS105" s="3">
        <v>38.8907239021123</v>
      </c>
      <c r="FT105" s="3">
        <v>32.2459673368879</v>
      </c>
      <c r="FU105" s="3">
        <v>47.4109520523077</v>
      </c>
      <c r="FV105" s="3">
        <v>49.9694904193577</v>
      </c>
      <c r="FW105" s="3">
        <v>15.0866315598968</v>
      </c>
      <c r="FX105" s="3">
        <v>29.0473563449185</v>
      </c>
      <c r="FY105" s="3">
        <v>31.7217749628395</v>
      </c>
      <c r="FZ105" s="3">
        <v>19.3269109185524</v>
      </c>
      <c r="GA105" s="3">
        <v>26.415312136625</v>
      </c>
      <c r="GB105" s="3">
        <v>27.20000076</v>
      </c>
      <c r="GC105" s="3">
        <v>23.4803461750289</v>
      </c>
      <c r="GD105" s="4">
        <f t="shared" si="5"/>
        <v>36.92869606</v>
      </c>
      <c r="GE105" s="3">
        <v>6.5913626975531</v>
      </c>
      <c r="GF105" s="3">
        <v>7.75665884999262</v>
      </c>
      <c r="GG105" s="3">
        <v>1.03794655943657</v>
      </c>
      <c r="GH105" s="3">
        <v>18.870589759532</v>
      </c>
      <c r="GI105" s="3">
        <v>10.6595196688768</v>
      </c>
      <c r="GJ105" s="3">
        <v>45.2515616106512</v>
      </c>
      <c r="GK105" s="3">
        <v>2.69474031766472</v>
      </c>
      <c r="GL105" s="3">
        <v>-3.0638498143615</v>
      </c>
      <c r="GM105" s="3">
        <v>-16.4642373396774</v>
      </c>
      <c r="GN105" s="3">
        <v>23.6104464754269</v>
      </c>
      <c r="GO105" s="3">
        <v>23.6104464754269</v>
      </c>
      <c r="GP105" s="3">
        <v>11.9545621421019</v>
      </c>
      <c r="GQ105" s="3">
        <v>17.7419252748915</v>
      </c>
      <c r="GR105" s="3">
        <v>17.7419252748915</v>
      </c>
      <c r="GS105" s="3">
        <v>-12.8876854464679</v>
      </c>
      <c r="GT105" s="3">
        <v>13.8429424771935</v>
      </c>
      <c r="GU105" s="3">
        <v>25.4160772356484</v>
      </c>
      <c r="GV105" s="3">
        <v>9.95403752645643</v>
      </c>
      <c r="GW105" s="3">
        <v>-3.10826837768487</v>
      </c>
      <c r="GX105" s="3">
        <v>6.85248456203416</v>
      </c>
      <c r="GY105" s="3">
        <v>16.0583609831065</v>
      </c>
      <c r="GZ105" s="3">
        <v>11.876606671705</v>
      </c>
      <c r="HA105" s="3">
        <v>-15.3722923866154</v>
      </c>
      <c r="HB105" s="3">
        <v>-12.7922988585736</v>
      </c>
      <c r="HC105" s="3">
        <v>1.53988039028284</v>
      </c>
      <c r="HD105" s="3">
        <v>9.95403752645643</v>
      </c>
      <c r="HE105" s="3">
        <v>3.09567317011209</v>
      </c>
      <c r="HF105" s="3">
        <v>13.6608346776923</v>
      </c>
      <c r="HG105" s="3">
        <v>10.2351666077431</v>
      </c>
      <c r="HH105" s="3">
        <v>10.7866242468923</v>
      </c>
      <c r="HI105" s="3">
        <v>4.35012324627852</v>
      </c>
      <c r="HJ105" s="3">
        <v>0.49179397393679</v>
      </c>
      <c r="HK105" s="3">
        <v>1.53185374810253</v>
      </c>
      <c r="HL105" s="3">
        <v>16.062812863375</v>
      </c>
      <c r="HM105" s="3">
        <v>17.2762862962246</v>
      </c>
      <c r="HN105" s="3">
        <v>28.3306359523699</v>
      </c>
      <c r="HO105" s="4">
        <f t="shared" si="6"/>
        <v>9.031924584</v>
      </c>
      <c r="HP105" s="3">
        <v>29.5133537154277</v>
      </c>
      <c r="HQ105" s="3">
        <v>28.3058682754358</v>
      </c>
      <c r="HR105" s="3">
        <v>15.9400538643519</v>
      </c>
      <c r="HS105" s="3">
        <v>36.8075614025741</v>
      </c>
      <c r="HT105" s="3">
        <v>30.4686392249298</v>
      </c>
      <c r="HU105" s="3">
        <v>55.7493572685116</v>
      </c>
      <c r="HV105" s="3">
        <v>46.9240703879883</v>
      </c>
      <c r="HW105" s="3">
        <v>29.1898940711737</v>
      </c>
      <c r="HX105" s="3">
        <v>33.5657066998157</v>
      </c>
      <c r="HY105" s="3">
        <v>64.0828764018813</v>
      </c>
      <c r="HZ105" s="3">
        <v>64.0828764018813</v>
      </c>
      <c r="IA105" s="3">
        <v>49.3503377794268</v>
      </c>
      <c r="IB105" s="3">
        <v>61.7287347389436</v>
      </c>
      <c r="IC105" s="3">
        <v>61.7287347389436</v>
      </c>
      <c r="ID105" s="3">
        <v>32.885926690367</v>
      </c>
      <c r="IE105" s="3">
        <v>49.7745089805022</v>
      </c>
      <c r="IF105" s="3">
        <v>73.8151098574496</v>
      </c>
      <c r="IG105" s="3">
        <v>40.2002351404136</v>
      </c>
      <c r="IH105" s="3">
        <v>29.5845192408892</v>
      </c>
      <c r="II105" s="3">
        <v>24.5601360466149</v>
      </c>
      <c r="IJ105" s="3">
        <v>48.6879485218047</v>
      </c>
      <c r="IK105" s="3">
        <v>45.7906281458702</v>
      </c>
      <c r="IL105" s="3">
        <v>39.2889028707692</v>
      </c>
      <c r="IM105" s="3">
        <v>46.7159476716564</v>
      </c>
      <c r="IN105" s="3">
        <v>23.4370856931839</v>
      </c>
      <c r="IO105" s="3">
        <v>40.2002351404136</v>
      </c>
      <c r="IP105" s="3">
        <v>32.4194826635693</v>
      </c>
      <c r="IQ105" s="3">
        <v>49.3454572223077</v>
      </c>
      <c r="IR105" s="3">
        <v>51.0098328632409</v>
      </c>
      <c r="IS105" s="3">
        <v>18.5498592744248</v>
      </c>
      <c r="IT105" s="3">
        <v>29.3718535760593</v>
      </c>
      <c r="IU105" s="3">
        <v>31.7259375269136</v>
      </c>
      <c r="IV105" s="3">
        <v>19.3979803416839</v>
      </c>
      <c r="IW105" s="3">
        <v>30.9168862128125</v>
      </c>
      <c r="IX105" s="3">
        <v>32.2233258308892</v>
      </c>
      <c r="IY105" s="3">
        <v>36.7962413621387</v>
      </c>
      <c r="IZ105" s="4">
        <f t="shared" si="7"/>
        <v>39.83711405</v>
      </c>
    </row>
    <row r="106">
      <c r="A106" s="3">
        <v>10300.0</v>
      </c>
      <c r="B106" s="3">
        <v>242.809734513274</v>
      </c>
      <c r="C106" s="3">
        <v>225.258493353028</v>
      </c>
      <c r="D106" s="3">
        <v>250.887345679012</v>
      </c>
      <c r="E106" s="3">
        <v>246.698113207547</v>
      </c>
      <c r="F106" s="3">
        <v>255.733229329173</v>
      </c>
      <c r="G106" s="3">
        <v>247.596843615495</v>
      </c>
      <c r="H106" s="3">
        <v>235.860058309038</v>
      </c>
      <c r="I106" s="3">
        <v>246.924746743849</v>
      </c>
      <c r="J106" s="3">
        <v>260.7910906298</v>
      </c>
      <c r="K106" s="3">
        <v>241.497829232996</v>
      </c>
      <c r="L106" s="3">
        <v>241.497829232996</v>
      </c>
      <c r="M106" s="3">
        <v>248.897058823529</v>
      </c>
      <c r="N106" s="3">
        <v>241.57018813314</v>
      </c>
      <c r="O106" s="3">
        <v>241.57018813314</v>
      </c>
      <c r="P106" s="3">
        <v>251.567278287462</v>
      </c>
      <c r="Q106" s="3">
        <v>240.472673559823</v>
      </c>
      <c r="R106" s="3">
        <v>235.266570605187</v>
      </c>
      <c r="S106" s="3">
        <v>241.469719350074</v>
      </c>
      <c r="T106" s="3">
        <v>246.893063583815</v>
      </c>
      <c r="U106" s="3">
        <v>247.619047619048</v>
      </c>
      <c r="V106" s="3">
        <v>239.829881656805</v>
      </c>
      <c r="W106" s="3">
        <v>240.855457227139</v>
      </c>
      <c r="X106" s="3">
        <v>260.384615384615</v>
      </c>
      <c r="Y106" s="3">
        <v>251.418711656442</v>
      </c>
      <c r="Z106" s="3">
        <v>250.425038639876</v>
      </c>
      <c r="AA106" s="3">
        <v>241.469719350074</v>
      </c>
      <c r="AB106" s="3">
        <v>238.532448377581</v>
      </c>
      <c r="AC106" s="3">
        <v>240.532544378698</v>
      </c>
      <c r="AD106" s="3">
        <v>243.175182481752</v>
      </c>
      <c r="AE106" s="3">
        <v>244.063421828909</v>
      </c>
      <c r="AF106" s="3">
        <v>239.925925925926</v>
      </c>
      <c r="AG106" s="3">
        <v>248.7087517934</v>
      </c>
      <c r="AH106" s="3">
        <v>243.242245199409</v>
      </c>
      <c r="AI106" s="3">
        <v>246.906474820144</v>
      </c>
      <c r="AJ106" s="3">
        <v>246.690647482014</v>
      </c>
      <c r="AK106" s="3">
        <v>238.872832369942</v>
      </c>
      <c r="AL106" s="4">
        <f t="shared" si="1"/>
        <v>244.60875</v>
      </c>
      <c r="AM106" s="3">
        <v>-51.8074113296018</v>
      </c>
      <c r="AN106" s="3">
        <v>-56.3470524564549</v>
      </c>
      <c r="AO106" s="3">
        <v>-43.2200622345988</v>
      </c>
      <c r="AP106" s="3">
        <v>-47.2264614439623</v>
      </c>
      <c r="AQ106" s="3">
        <v>-44.4489762735101</v>
      </c>
      <c r="AR106" s="3">
        <v>-44.7067762281205</v>
      </c>
      <c r="AS106" s="3">
        <v>-51.1071304026822</v>
      </c>
      <c r="AT106" s="3">
        <v>-47.3511512659913</v>
      </c>
      <c r="AU106" s="3">
        <v>-40.068847283149</v>
      </c>
      <c r="AV106" s="3">
        <v>-47.8715191403039</v>
      </c>
      <c r="AW106" s="3">
        <v>-47.8715191403039</v>
      </c>
      <c r="AX106" s="3">
        <v>-50.2280502329412</v>
      </c>
      <c r="AY106" s="3">
        <v>-48.293900967945</v>
      </c>
      <c r="AZ106" s="3">
        <v>-48.293900967945</v>
      </c>
      <c r="BA106" s="3">
        <v>-40.9301438872936</v>
      </c>
      <c r="BB106" s="3">
        <v>-52.7925433715953</v>
      </c>
      <c r="BC106" s="3">
        <v>-48.5201543319164</v>
      </c>
      <c r="BD106" s="3">
        <v>-52.4548654918907</v>
      </c>
      <c r="BE106" s="3">
        <v>-46.7210871942775</v>
      </c>
      <c r="BF106" s="3">
        <v>-45.6309407528572</v>
      </c>
      <c r="BG106" s="3">
        <v>-53.0555226255621</v>
      </c>
      <c r="BH106" s="3">
        <v>-52.4769386137758</v>
      </c>
      <c r="BI106" s="3">
        <v>-40.3445319521539</v>
      </c>
      <c r="BJ106" s="3">
        <v>-41.5459755461503</v>
      </c>
      <c r="BK106" s="3">
        <v>-43.9227604136785</v>
      </c>
      <c r="BL106" s="3">
        <v>-52.4548654918907</v>
      </c>
      <c r="BM106" s="3">
        <v>-52.9740449160325</v>
      </c>
      <c r="BN106" s="3">
        <v>-52.7815644724852</v>
      </c>
      <c r="BO106" s="3">
        <v>-49.6312587114745</v>
      </c>
      <c r="BP106" s="3">
        <v>-51.4954499312537</v>
      </c>
      <c r="BQ106" s="3">
        <v>-53.4634868740296</v>
      </c>
      <c r="BR106" s="3">
        <v>-44.1513700370732</v>
      </c>
      <c r="BS106" s="3">
        <v>-52.09818451613</v>
      </c>
      <c r="BT106" s="3">
        <v>-46.2697118528058</v>
      </c>
      <c r="BU106" s="3">
        <v>-45.9191998781583</v>
      </c>
      <c r="BV106" s="3">
        <v>-48.2314981476879</v>
      </c>
      <c r="BW106" s="4">
        <f t="shared" si="2"/>
        <v>-48.24191273</v>
      </c>
      <c r="BX106" s="3">
        <v>-58.3938231980973</v>
      </c>
      <c r="BY106" s="3">
        <v>-62.1426188393648</v>
      </c>
      <c r="BZ106" s="3">
        <v>-48.9336628689969</v>
      </c>
      <c r="CA106" s="3">
        <v>-51.6463237998113</v>
      </c>
      <c r="CB106" s="3">
        <v>-47.8770312419969</v>
      </c>
      <c r="CC106" s="3">
        <v>-48.4840962184505</v>
      </c>
      <c r="CD106" s="3">
        <v>-56.7496685541691</v>
      </c>
      <c r="CE106" s="3">
        <v>-48.4391652058032</v>
      </c>
      <c r="CF106" s="3">
        <v>-48.7489805959601</v>
      </c>
      <c r="CG106" s="3">
        <v>-71.9932521167439</v>
      </c>
      <c r="CH106" s="3">
        <v>-71.9932521167439</v>
      </c>
      <c r="CI106" s="3">
        <v>-58.3361073094118</v>
      </c>
      <c r="CJ106" s="3">
        <v>-70.0341645834153</v>
      </c>
      <c r="CK106" s="3">
        <v>-70.0341645834153</v>
      </c>
      <c r="CL106" s="3">
        <v>-44.8079898310856</v>
      </c>
      <c r="CM106" s="3">
        <v>-57.6132302241802</v>
      </c>
      <c r="CN106" s="3">
        <v>-61.7753301183718</v>
      </c>
      <c r="CO106" s="3">
        <v>-58.1600552784047</v>
      </c>
      <c r="CP106" s="3">
        <v>-49.5498337066185</v>
      </c>
      <c r="CQ106" s="3">
        <v>-50.9767432428572</v>
      </c>
      <c r="CR106" s="3">
        <v>-58.4175794958432</v>
      </c>
      <c r="CS106" s="3">
        <v>-58.1355843123009</v>
      </c>
      <c r="CT106" s="3">
        <v>-49.2469924896923</v>
      </c>
      <c r="CU106" s="3">
        <v>-54.0435527356902</v>
      </c>
      <c r="CV106" s="3">
        <v>-52.9901314546368</v>
      </c>
      <c r="CW106" s="3">
        <v>-58.1600552784047</v>
      </c>
      <c r="CX106" s="3">
        <v>-59.9823889358997</v>
      </c>
      <c r="CY106" s="3">
        <v>-57.7462726092899</v>
      </c>
      <c r="CZ106" s="3">
        <v>-55.1497119607737</v>
      </c>
      <c r="DA106" s="3">
        <v>-55.4965335028909</v>
      </c>
      <c r="DB106" s="3">
        <v>-59.3417808385778</v>
      </c>
      <c r="DC106" s="3">
        <v>-50.0389914372884</v>
      </c>
      <c r="DD106" s="3">
        <v>-62.7777808866174</v>
      </c>
      <c r="DE106" s="3">
        <v>-51.079953316964</v>
      </c>
      <c r="DF106" s="3">
        <v>-62.9153988151223</v>
      </c>
      <c r="DG106" s="3">
        <v>-49.5183424316763</v>
      </c>
      <c r="DH106" s="4">
        <f t="shared" si="3"/>
        <v>-56.43695956</v>
      </c>
      <c r="DI106" s="3">
        <v>-48.7980163468142</v>
      </c>
      <c r="DJ106" s="3">
        <v>-53.935995522452</v>
      </c>
      <c r="DK106" s="3">
        <v>-38.3146369156327</v>
      </c>
      <c r="DL106" s="3">
        <v>-47.0724568175472</v>
      </c>
      <c r="DM106" s="3">
        <v>-41.1091601139002</v>
      </c>
      <c r="DN106" s="3">
        <v>-46.0770564332568</v>
      </c>
      <c r="DO106" s="3">
        <v>-49.4054250462682</v>
      </c>
      <c r="DP106" s="3">
        <v>-45.0276840974385</v>
      </c>
      <c r="DQ106" s="3">
        <v>-35.3365901774347</v>
      </c>
      <c r="DR106" s="3">
        <v>-58.0871584910275</v>
      </c>
      <c r="DS106" s="3">
        <v>-58.0871584910275</v>
      </c>
      <c r="DT106" s="3">
        <v>-47.0353450363235</v>
      </c>
      <c r="DU106" s="3">
        <v>-56.1127897774964</v>
      </c>
      <c r="DV106" s="3">
        <v>-56.1127897774964</v>
      </c>
      <c r="DW106" s="3">
        <v>-42.7362578438379</v>
      </c>
      <c r="DX106" s="3">
        <v>-50.8045021788922</v>
      </c>
      <c r="DY106" s="3">
        <v>-55.3989357730259</v>
      </c>
      <c r="DZ106" s="3">
        <v>-50.5763664786558</v>
      </c>
      <c r="EA106" s="3">
        <v>-44.0140209136994</v>
      </c>
      <c r="EB106" s="3">
        <v>-48.7083729309524</v>
      </c>
      <c r="EC106" s="3">
        <v>-52.3376892372041</v>
      </c>
      <c r="ED106" s="3">
        <v>-50.0411537972271</v>
      </c>
      <c r="EE106" s="3">
        <v>-41.7795653384615</v>
      </c>
      <c r="EF106" s="3">
        <v>-33.4211629560429</v>
      </c>
      <c r="EG106" s="3">
        <v>-39.3492299480062</v>
      </c>
      <c r="EH106" s="3">
        <v>-50.5763604457164</v>
      </c>
      <c r="EI106" s="3">
        <v>-54.8584340832743</v>
      </c>
      <c r="EJ106" s="3">
        <v>-50.7890423314201</v>
      </c>
      <c r="EK106" s="3">
        <v>-49.861347990365</v>
      </c>
      <c r="EL106" s="3">
        <v>-49.5922891768289</v>
      </c>
      <c r="EM106" s="3">
        <v>-55.9474359619556</v>
      </c>
      <c r="EN106" s="3">
        <v>-45.1970472456098</v>
      </c>
      <c r="EO106" s="3">
        <v>-50.5667094146529</v>
      </c>
      <c r="EP106" s="3">
        <v>-45.8107398601295</v>
      </c>
      <c r="EQ106" s="3">
        <v>-46.4469960688058</v>
      </c>
      <c r="ER106" s="3">
        <v>-52.788630039711</v>
      </c>
      <c r="ES106" s="4">
        <f t="shared" si="4"/>
        <v>-48.39207092</v>
      </c>
      <c r="ET106" s="3">
        <v>28.8231330831416</v>
      </c>
      <c r="EU106" s="3">
        <v>27.2543623888626</v>
      </c>
      <c r="EV106" s="3">
        <v>15.3337284585185</v>
      </c>
      <c r="EW106" s="3">
        <v>31.2161329775472</v>
      </c>
      <c r="EX106" s="3">
        <v>28.8620525008736</v>
      </c>
      <c r="EY106" s="3">
        <v>32.3105955076614</v>
      </c>
      <c r="EZ106" s="3">
        <v>47.8092798612245</v>
      </c>
      <c r="FA106" s="3">
        <v>29.7027499714617</v>
      </c>
      <c r="FB106" s="3">
        <v>29.317861246467</v>
      </c>
      <c r="FC106" s="3">
        <v>59.8084231876122</v>
      </c>
      <c r="FD106" s="3">
        <v>59.8084231876122</v>
      </c>
      <c r="FE106" s="3">
        <v>48.3463285094118</v>
      </c>
      <c r="FF106" s="3">
        <v>59.4480132391028</v>
      </c>
      <c r="FG106" s="3">
        <v>59.4480132391028</v>
      </c>
      <c r="FH106" s="3">
        <v>30.2538117547401</v>
      </c>
      <c r="FI106" s="3">
        <v>48.4586130454653</v>
      </c>
      <c r="FJ106" s="3">
        <v>69.8432001576369</v>
      </c>
      <c r="FK106" s="3">
        <v>39.4325213541064</v>
      </c>
      <c r="FL106" s="3">
        <v>30.1835260115607</v>
      </c>
      <c r="FM106" s="3">
        <v>23.6285717361905</v>
      </c>
      <c r="FN106" s="3">
        <v>46.3077526855621</v>
      </c>
      <c r="FO106" s="3">
        <v>44.7582838544838</v>
      </c>
      <c r="FP106" s="3">
        <v>36.3101693953846</v>
      </c>
      <c r="FQ106" s="3">
        <v>45.5012507719325</v>
      </c>
      <c r="FR106" s="3">
        <v>23.1755094676662</v>
      </c>
      <c r="FS106" s="3">
        <v>39.4325213541064</v>
      </c>
      <c r="FT106" s="3">
        <v>32.138235335413</v>
      </c>
      <c r="FU106" s="3">
        <v>48.1373990730178</v>
      </c>
      <c r="FV106" s="3">
        <v>50.4959453726423</v>
      </c>
      <c r="FW106" s="3">
        <v>14.7825935761209</v>
      </c>
      <c r="FX106" s="3">
        <v>29.4736846501037</v>
      </c>
      <c r="FY106" s="3">
        <v>32.0136695293974</v>
      </c>
      <c r="FZ106" s="3">
        <v>19.6179756999409</v>
      </c>
      <c r="GA106" s="3">
        <v>26.2143881092086</v>
      </c>
      <c r="GB106" s="3">
        <v>27.1073387888921</v>
      </c>
      <c r="GC106" s="3">
        <v>23.5670514322543</v>
      </c>
      <c r="GD106" s="4">
        <f t="shared" si="5"/>
        <v>37.17564196</v>
      </c>
      <c r="GE106" s="3">
        <v>6.79479521392478</v>
      </c>
      <c r="GF106" s="3">
        <v>8.04162180700886</v>
      </c>
      <c r="GG106" s="3">
        <v>1.29042535908164</v>
      </c>
      <c r="GH106" s="3">
        <v>18.85324212</v>
      </c>
      <c r="GI106" s="3">
        <v>10.5121069122465</v>
      </c>
      <c r="GJ106" s="3">
        <v>45.6100900156098</v>
      </c>
      <c r="GK106" s="3">
        <v>2.97573781372886</v>
      </c>
      <c r="GL106" s="3">
        <v>-3.70434159959913</v>
      </c>
      <c r="GM106" s="3">
        <v>-16.5372662321505</v>
      </c>
      <c r="GN106" s="3">
        <v>23.9406943683357</v>
      </c>
      <c r="GO106" s="3">
        <v>23.9406943683357</v>
      </c>
      <c r="GP106" s="3">
        <v>11.5693377297059</v>
      </c>
      <c r="GQ106" s="3">
        <v>18.3961121808249</v>
      </c>
      <c r="GR106" s="3">
        <v>18.3961121808249</v>
      </c>
      <c r="GS106" s="3">
        <v>-13.2279634418807</v>
      </c>
      <c r="GT106" s="3">
        <v>13.8099050576957</v>
      </c>
      <c r="GU106" s="3">
        <v>25.6188168523631</v>
      </c>
      <c r="GV106" s="3">
        <v>9.25990011153767</v>
      </c>
      <c r="GW106" s="3">
        <v>-3.94566475818208</v>
      </c>
      <c r="GX106" s="3">
        <v>7.00476199071429</v>
      </c>
      <c r="GY106" s="3">
        <v>15.8418757848817</v>
      </c>
      <c r="GZ106" s="3">
        <v>11.3289016661003</v>
      </c>
      <c r="HA106" s="3">
        <v>-15.4082843496923</v>
      </c>
      <c r="HB106" s="3">
        <v>-13.0940765165491</v>
      </c>
      <c r="HC106" s="3">
        <v>2.4213077602983</v>
      </c>
      <c r="HD106" s="3">
        <v>9.25990011153767</v>
      </c>
      <c r="HE106" s="3">
        <v>3.49375427158702</v>
      </c>
      <c r="HF106" s="3">
        <v>13.5907661377515</v>
      </c>
      <c r="HG106" s="3">
        <v>10.5927813890569</v>
      </c>
      <c r="HH106" s="3">
        <v>10.3512536352404</v>
      </c>
      <c r="HI106" s="3">
        <v>4.3498542394637</v>
      </c>
      <c r="HJ106" s="3">
        <v>0.604372109376184</v>
      </c>
      <c r="HK106" s="3">
        <v>1.25713243617786</v>
      </c>
      <c r="HL106" s="3">
        <v>16.4835975493237</v>
      </c>
      <c r="HM106" s="3">
        <v>17.5912223621871</v>
      </c>
      <c r="HN106" s="3">
        <v>28.4895955448555</v>
      </c>
      <c r="HO106" s="4">
        <f t="shared" si="6"/>
        <v>9.048696449</v>
      </c>
      <c r="HP106" s="3">
        <v>29.6185755000885</v>
      </c>
      <c r="HQ106" s="3">
        <v>28.4165621114771</v>
      </c>
      <c r="HR106" s="3">
        <v>15.3913663242284</v>
      </c>
      <c r="HS106" s="3">
        <v>36.4710681084906</v>
      </c>
      <c r="HT106" s="3">
        <v>30.7245104901404</v>
      </c>
      <c r="HU106" s="3">
        <v>55.9009130038738</v>
      </c>
      <c r="HV106" s="3">
        <v>47.9077940643732</v>
      </c>
      <c r="HW106" s="3">
        <v>29.9519014535745</v>
      </c>
      <c r="HX106" s="3">
        <v>33.6604787812289</v>
      </c>
      <c r="HY106" s="3">
        <v>64.4260142180897</v>
      </c>
      <c r="HZ106" s="3">
        <v>64.4260142180897</v>
      </c>
      <c r="IA106" s="3">
        <v>49.7113413014706</v>
      </c>
      <c r="IB106" s="3">
        <v>62.252416490029</v>
      </c>
      <c r="IC106" s="3">
        <v>62.252416490029</v>
      </c>
      <c r="ID106" s="3">
        <v>33.0229653142202</v>
      </c>
      <c r="IE106" s="3">
        <v>50.3926634871492</v>
      </c>
      <c r="IF106" s="3">
        <v>74.3935267983718</v>
      </c>
      <c r="IG106" s="3">
        <v>40.5848918582866</v>
      </c>
      <c r="IH106" s="3">
        <v>30.4828310301445</v>
      </c>
      <c r="II106" s="3">
        <v>24.6466115357143</v>
      </c>
      <c r="IJ106" s="3">
        <v>48.9539649685503</v>
      </c>
      <c r="IK106" s="3">
        <v>46.2210559674041</v>
      </c>
      <c r="IL106" s="3">
        <v>39.4442784246154</v>
      </c>
      <c r="IM106" s="3">
        <v>47.3482981011043</v>
      </c>
      <c r="IN106" s="3">
        <v>23.3132716452705</v>
      </c>
      <c r="IO106" s="3">
        <v>40.5848918582866</v>
      </c>
      <c r="IP106" s="3">
        <v>32.3568996842183</v>
      </c>
      <c r="IQ106" s="3">
        <v>50.0265629545562</v>
      </c>
      <c r="IR106" s="3">
        <v>51.6001402807591</v>
      </c>
      <c r="IS106" s="3">
        <v>18.054976150531</v>
      </c>
      <c r="IT106" s="3">
        <v>29.7936486086519</v>
      </c>
      <c r="IU106" s="3">
        <v>32.0203334624964</v>
      </c>
      <c r="IV106" s="3">
        <v>19.6771203919055</v>
      </c>
      <c r="IW106" s="3">
        <v>30.9864441949065</v>
      </c>
      <c r="IX106" s="3">
        <v>32.3236769567194</v>
      </c>
      <c r="IY106" s="3">
        <v>36.9740023968208</v>
      </c>
      <c r="IZ106" s="4">
        <f t="shared" si="7"/>
        <v>40.11984524</v>
      </c>
    </row>
    <row r="107">
      <c r="A107" s="3">
        <v>10400.0</v>
      </c>
      <c r="B107" s="3">
        <v>239.122418879056</v>
      </c>
      <c r="C107" s="3">
        <v>221.845318860244</v>
      </c>
      <c r="D107" s="3">
        <v>247.25</v>
      </c>
      <c r="E107" s="3">
        <v>243.069666182874</v>
      </c>
      <c r="F107" s="3">
        <v>251.833073322933</v>
      </c>
      <c r="G107" s="3">
        <v>244.010043041607</v>
      </c>
      <c r="H107" s="3">
        <v>232.215743440233</v>
      </c>
      <c r="I107" s="3">
        <v>243.306801736614</v>
      </c>
      <c r="J107" s="3">
        <v>256.950844854071</v>
      </c>
      <c r="K107" s="3">
        <v>237.87988422576</v>
      </c>
      <c r="L107" s="3">
        <v>237.87988422576</v>
      </c>
      <c r="M107" s="3">
        <v>245.220588235294</v>
      </c>
      <c r="N107" s="3">
        <v>237.952243125905</v>
      </c>
      <c r="O107" s="3">
        <v>237.952243125905</v>
      </c>
      <c r="P107" s="3">
        <v>247.90780141844</v>
      </c>
      <c r="Q107" s="3">
        <v>236.779911373708</v>
      </c>
      <c r="R107" s="3">
        <v>231.664265129683</v>
      </c>
      <c r="S107" s="3">
        <v>237.776957163959</v>
      </c>
      <c r="T107" s="3">
        <v>243.280346820809</v>
      </c>
      <c r="U107" s="3">
        <v>244.011544011544</v>
      </c>
      <c r="V107" s="3">
        <v>236.131656804734</v>
      </c>
      <c r="W107" s="3">
        <v>237.16814159292</v>
      </c>
      <c r="X107" s="3">
        <v>256.538461538462</v>
      </c>
      <c r="Y107" s="3">
        <v>247.765957446809</v>
      </c>
      <c r="Z107" s="3">
        <v>246.80774748924</v>
      </c>
      <c r="AA107" s="3">
        <v>237.776957163959</v>
      </c>
      <c r="AB107" s="3">
        <v>234.845132743363</v>
      </c>
      <c r="AC107" s="3">
        <v>236.834319526627</v>
      </c>
      <c r="AD107" s="3">
        <v>239.525547445255</v>
      </c>
      <c r="AE107" s="3">
        <v>240.37610619469</v>
      </c>
      <c r="AF107" s="3">
        <v>236.222222222222</v>
      </c>
      <c r="AG107" s="3">
        <v>245.121951219512</v>
      </c>
      <c r="AH107" s="3">
        <v>239.549483013294</v>
      </c>
      <c r="AI107" s="3">
        <v>243.309352517986</v>
      </c>
      <c r="AJ107" s="3">
        <v>243.093525179856</v>
      </c>
      <c r="AK107" s="3">
        <v>235.260115606936</v>
      </c>
      <c r="AL107" s="4">
        <f t="shared" si="1"/>
        <v>240.9510071</v>
      </c>
      <c r="AM107" s="3">
        <v>-52.6653896319616</v>
      </c>
      <c r="AN107" s="3">
        <v>-57.0450100518589</v>
      </c>
      <c r="AO107" s="3">
        <v>-43.9118876671</v>
      </c>
      <c r="AP107" s="3">
        <v>-48.107755063701</v>
      </c>
      <c r="AQ107" s="3">
        <v>-45.2499889037753</v>
      </c>
      <c r="AR107" s="3">
        <v>-45.5339230014347</v>
      </c>
      <c r="AS107" s="3">
        <v>-51.8514167641983</v>
      </c>
      <c r="AT107" s="3">
        <v>-48.1760422848046</v>
      </c>
      <c r="AU107" s="3">
        <v>-40.8372550542704</v>
      </c>
      <c r="AV107" s="3">
        <v>-48.4101146468162</v>
      </c>
      <c r="AW107" s="3">
        <v>-48.4101146468162</v>
      </c>
      <c r="AX107" s="3">
        <v>-50.8659439094118</v>
      </c>
      <c r="AY107" s="3">
        <v>-48.7652606408828</v>
      </c>
      <c r="AZ107" s="3">
        <v>-48.7652606408828</v>
      </c>
      <c r="BA107" s="3">
        <v>-41.7061157225816</v>
      </c>
      <c r="BB107" s="3">
        <v>-53.4697090466322</v>
      </c>
      <c r="BC107" s="3">
        <v>-49.1104561979107</v>
      </c>
      <c r="BD107" s="3">
        <v>-53.2494855273412</v>
      </c>
      <c r="BE107" s="3">
        <v>-47.5014353387861</v>
      </c>
      <c r="BF107" s="3">
        <v>-46.5111725147619</v>
      </c>
      <c r="BG107" s="3">
        <v>-53.7896464421302</v>
      </c>
      <c r="BH107" s="3">
        <v>-53.2088968733628</v>
      </c>
      <c r="BI107" s="3">
        <v>-41.0287290106154</v>
      </c>
      <c r="BJ107" s="3">
        <v>-42.2432038610638</v>
      </c>
      <c r="BK107" s="3">
        <v>-44.7655598301004</v>
      </c>
      <c r="BL107" s="3">
        <v>-53.2494855273412</v>
      </c>
      <c r="BM107" s="3">
        <v>-53.5297641623451</v>
      </c>
      <c r="BN107" s="3">
        <v>-53.4597318718935</v>
      </c>
      <c r="BO107" s="3">
        <v>-50.3902910224234</v>
      </c>
      <c r="BP107" s="3">
        <v>-52.4326884165044</v>
      </c>
      <c r="BQ107" s="3">
        <v>-53.9303108755111</v>
      </c>
      <c r="BR107" s="3">
        <v>-44.9749286956098</v>
      </c>
      <c r="BS107" s="3">
        <v>-52.9480291970753</v>
      </c>
      <c r="BT107" s="3">
        <v>-46.8740279607194</v>
      </c>
      <c r="BU107" s="3">
        <v>-46.5379053544173</v>
      </c>
      <c r="BV107" s="3">
        <v>-49.0696488774567</v>
      </c>
      <c r="BW107" s="4">
        <f t="shared" si="2"/>
        <v>-48.9604607</v>
      </c>
      <c r="BX107" s="3">
        <v>-59.1942198278909</v>
      </c>
      <c r="BY107" s="3">
        <v>-62.831958649905</v>
      </c>
      <c r="BZ107" s="3">
        <v>-49.6574065411</v>
      </c>
      <c r="CA107" s="3">
        <v>-52.5900040523512</v>
      </c>
      <c r="CB107" s="3">
        <v>-48.6918571249922</v>
      </c>
      <c r="CC107" s="3">
        <v>-49.3318182758393</v>
      </c>
      <c r="CD107" s="3">
        <v>-57.497515485656</v>
      </c>
      <c r="CE107" s="3">
        <v>-49.2848769655716</v>
      </c>
      <c r="CF107" s="3">
        <v>-49.6953964408141</v>
      </c>
      <c r="CG107" s="3">
        <v>-71.2110006898263</v>
      </c>
      <c r="CH107" s="3">
        <v>-71.2110006898263</v>
      </c>
      <c r="CI107" s="3">
        <v>-59.1143756741176</v>
      </c>
      <c r="CJ107" s="3">
        <v>-69.7055342114906</v>
      </c>
      <c r="CK107" s="3">
        <v>-69.7055342114906</v>
      </c>
      <c r="CL107" s="3">
        <v>-45.5972624910496</v>
      </c>
      <c r="CM107" s="3">
        <v>-58.3845851133973</v>
      </c>
      <c r="CN107" s="3">
        <v>-62.2879770592939</v>
      </c>
      <c r="CO107" s="3">
        <v>-58.9081314984934</v>
      </c>
      <c r="CP107" s="3">
        <v>-50.3907021329191</v>
      </c>
      <c r="CQ107" s="3">
        <v>-51.6432539744589</v>
      </c>
      <c r="CR107" s="3">
        <v>-59.2242519706953</v>
      </c>
      <c r="CS107" s="3">
        <v>-58.8714095954867</v>
      </c>
      <c r="CT107" s="3">
        <v>-49.2478393527692</v>
      </c>
      <c r="CU107" s="3">
        <v>-54.2364026038723</v>
      </c>
      <c r="CV107" s="3">
        <v>-53.7797911707461</v>
      </c>
      <c r="CW107" s="3">
        <v>-58.9081314984934</v>
      </c>
      <c r="CX107" s="3">
        <v>-60.8285996291151</v>
      </c>
      <c r="CY107" s="3">
        <v>-58.5199332808876</v>
      </c>
      <c r="CZ107" s="3">
        <v>-55.9347788863212</v>
      </c>
      <c r="DA107" s="3">
        <v>-56.472084939469</v>
      </c>
      <c r="DB107" s="3">
        <v>-59.9252763674667</v>
      </c>
      <c r="DC107" s="3">
        <v>-50.8855296797561</v>
      </c>
      <c r="DD107" s="3">
        <v>-63.1210923711078</v>
      </c>
      <c r="DE107" s="3">
        <v>-51.6188470925036</v>
      </c>
      <c r="DF107" s="3">
        <v>-63.218643646777</v>
      </c>
      <c r="DG107" s="3">
        <v>-50.1783065588439</v>
      </c>
      <c r="DH107" s="4">
        <f t="shared" si="3"/>
        <v>-56.99737027</v>
      </c>
      <c r="DI107" s="3">
        <v>-49.7513540990265</v>
      </c>
      <c r="DJ107" s="3">
        <v>-54.9008096383854</v>
      </c>
      <c r="DK107" s="3">
        <v>-39.2200799275</v>
      </c>
      <c r="DL107" s="3">
        <v>-48.010925023643</v>
      </c>
      <c r="DM107" s="3">
        <v>-42.0128043697504</v>
      </c>
      <c r="DN107" s="3">
        <v>-47.0049234978192</v>
      </c>
      <c r="DO107" s="3">
        <v>-50.3481287824198</v>
      </c>
      <c r="DP107" s="3">
        <v>-45.9634256473661</v>
      </c>
      <c r="DQ107" s="3">
        <v>-36.2044375199846</v>
      </c>
      <c r="DR107" s="3">
        <v>-59.0061978701881</v>
      </c>
      <c r="DS107" s="3">
        <v>-59.0061978701881</v>
      </c>
      <c r="DT107" s="3">
        <v>-47.9859898907353</v>
      </c>
      <c r="DU107" s="3">
        <v>-57.0369503086107</v>
      </c>
      <c r="DV107" s="3">
        <v>-57.0369503086107</v>
      </c>
      <c r="DW107" s="3">
        <v>-43.6409954312624</v>
      </c>
      <c r="DX107" s="3">
        <v>-51.7580475156721</v>
      </c>
      <c r="DY107" s="3">
        <v>-56.3242032456484</v>
      </c>
      <c r="DZ107" s="3">
        <v>-51.5298802659527</v>
      </c>
      <c r="EA107" s="3">
        <v>-44.947797673815</v>
      </c>
      <c r="EB107" s="3">
        <v>-49.6401578717893</v>
      </c>
      <c r="EC107" s="3">
        <v>-53.290882741642</v>
      </c>
      <c r="ED107" s="3">
        <v>-50.9939409815929</v>
      </c>
      <c r="EE107" s="3">
        <v>-42.6760372538462</v>
      </c>
      <c r="EF107" s="3">
        <v>-34.2896097169362</v>
      </c>
      <c r="EG107" s="3">
        <v>-40.2657940594835</v>
      </c>
      <c r="EH107" s="3">
        <v>-51.5298742403988</v>
      </c>
      <c r="EI107" s="3">
        <v>-55.8049353930089</v>
      </c>
      <c r="EJ107" s="3">
        <v>-51.7439982382249</v>
      </c>
      <c r="EK107" s="3">
        <v>-50.8040096910949</v>
      </c>
      <c r="EL107" s="3">
        <v>-50.5447233611947</v>
      </c>
      <c r="EM107" s="3">
        <v>-56.8949308597333</v>
      </c>
      <c r="EN107" s="3">
        <v>-46.1248977334146</v>
      </c>
      <c r="EO107" s="3">
        <v>-51.5197046303102</v>
      </c>
      <c r="EP107" s="3">
        <v>-46.7412769881871</v>
      </c>
      <c r="EQ107" s="3">
        <v>-47.3775179479424</v>
      </c>
      <c r="ER107" s="3">
        <v>-53.7194822246821</v>
      </c>
      <c r="ES107" s="4">
        <f t="shared" si="4"/>
        <v>-49.32366313</v>
      </c>
      <c r="ET107" s="3">
        <v>28.8816161052655</v>
      </c>
      <c r="EU107" s="3">
        <v>27.0986386485753</v>
      </c>
      <c r="EV107" s="3">
        <v>14.908871458</v>
      </c>
      <c r="EW107" s="3">
        <v>30.7976479528737</v>
      </c>
      <c r="EX107" s="3">
        <v>29.1920422621841</v>
      </c>
      <c r="EY107" s="3">
        <v>32.0798276683501</v>
      </c>
      <c r="EZ107" s="3">
        <v>48.7780083306122</v>
      </c>
      <c r="FA107" s="3">
        <v>30.4118671378871</v>
      </c>
      <c r="FB107" s="3">
        <v>29.385492137404</v>
      </c>
      <c r="FC107" s="3">
        <v>60.0449852078726</v>
      </c>
      <c r="FD107" s="3">
        <v>60.0449852078726</v>
      </c>
      <c r="FE107" s="3">
        <v>48.3856445741177</v>
      </c>
      <c r="FF107" s="3">
        <v>59.7888539554559</v>
      </c>
      <c r="FG107" s="3">
        <v>59.7888539554559</v>
      </c>
      <c r="FH107" s="3">
        <v>30.1615152972482</v>
      </c>
      <c r="FI107" s="3">
        <v>49.1101317840177</v>
      </c>
      <c r="FJ107" s="3">
        <v>70.3849355409222</v>
      </c>
      <c r="FK107" s="3">
        <v>39.9743188061004</v>
      </c>
      <c r="FL107" s="3">
        <v>30.978323699422</v>
      </c>
      <c r="FM107" s="3">
        <v>23.6718616698124</v>
      </c>
      <c r="FN107" s="3">
        <v>46.6616505021302</v>
      </c>
      <c r="FO107" s="3">
        <v>45.3323766627434</v>
      </c>
      <c r="FP107" s="3">
        <v>36.4636939415385</v>
      </c>
      <c r="FQ107" s="3">
        <v>45.9531575266383</v>
      </c>
      <c r="FR107" s="3">
        <v>23.1376401864993</v>
      </c>
      <c r="FS107" s="3">
        <v>39.9743188061004</v>
      </c>
      <c r="FT107" s="3">
        <v>32.0305033339381</v>
      </c>
      <c r="FU107" s="3">
        <v>48.8638460937278</v>
      </c>
      <c r="FV107" s="3">
        <v>51.022400325927</v>
      </c>
      <c r="FW107" s="3">
        <v>14.4785555923451</v>
      </c>
      <c r="FX107" s="3">
        <v>29.9000129552889</v>
      </c>
      <c r="FY107" s="3">
        <v>32.2974446943902</v>
      </c>
      <c r="FZ107" s="3">
        <v>19.9090404813294</v>
      </c>
      <c r="GA107" s="3">
        <v>25.9985607710791</v>
      </c>
      <c r="GB107" s="3">
        <v>27.0066192550791</v>
      </c>
      <c r="GC107" s="3">
        <v>23.6537566894798</v>
      </c>
      <c r="GD107" s="4">
        <f t="shared" si="5"/>
        <v>37.4042222</v>
      </c>
      <c r="GE107" s="3">
        <v>6.99822773029646</v>
      </c>
      <c r="GF107" s="3">
        <v>8.34966107268114</v>
      </c>
      <c r="GG107" s="3">
        <v>1.74431991541</v>
      </c>
      <c r="GH107" s="3">
        <v>18.8430149661539</v>
      </c>
      <c r="GI107" s="3">
        <v>10.3646941556162</v>
      </c>
      <c r="GJ107" s="3">
        <v>45.9725798448781</v>
      </c>
      <c r="GK107" s="3">
        <v>3.256735309793</v>
      </c>
      <c r="GL107" s="3">
        <v>-4.29768460148046</v>
      </c>
      <c r="GM107" s="3">
        <v>-16.6102951246237</v>
      </c>
      <c r="GN107" s="3">
        <v>24.2709422612446</v>
      </c>
      <c r="GO107" s="3">
        <v>24.2709422612446</v>
      </c>
      <c r="GP107" s="3">
        <v>11.5930965620588</v>
      </c>
      <c r="GQ107" s="3">
        <v>19.0502990867583</v>
      </c>
      <c r="GR107" s="3">
        <v>19.0502990867583</v>
      </c>
      <c r="GS107" s="3">
        <v>-13.477808204156</v>
      </c>
      <c r="GT107" s="3">
        <v>13.7768676381979</v>
      </c>
      <c r="GU107" s="3">
        <v>25.8215564690778</v>
      </c>
      <c r="GV107" s="3">
        <v>8.56576269661891</v>
      </c>
      <c r="GW107" s="3">
        <v>-4.8127167467659</v>
      </c>
      <c r="GX107" s="3">
        <v>7.16349213573593</v>
      </c>
      <c r="GY107" s="3">
        <v>15.6253905866568</v>
      </c>
      <c r="GZ107" s="3">
        <v>10.7811966604956</v>
      </c>
      <c r="HA107" s="3">
        <v>-15.4442763127692</v>
      </c>
      <c r="HB107" s="3">
        <v>-13.1520294165532</v>
      </c>
      <c r="HC107" s="3">
        <v>3.35903479730273</v>
      </c>
      <c r="HD107" s="3">
        <v>8.56576269661891</v>
      </c>
      <c r="HE107" s="3">
        <v>3.89183537306195</v>
      </c>
      <c r="HF107" s="3">
        <v>13.5206975978107</v>
      </c>
      <c r="HG107" s="3">
        <v>10.9503961703708</v>
      </c>
      <c r="HH107" s="3">
        <v>9.9158830235885</v>
      </c>
      <c r="HI107" s="3">
        <v>4.34958523264889</v>
      </c>
      <c r="HJ107" s="3">
        <v>0.774979382087805</v>
      </c>
      <c r="HK107" s="3">
        <v>0.98241112425319</v>
      </c>
      <c r="HL107" s="3">
        <v>16.9296407694676</v>
      </c>
      <c r="HM107" s="3">
        <v>17.9077692341295</v>
      </c>
      <c r="HN107" s="3">
        <v>28.648555137341</v>
      </c>
      <c r="HO107" s="4">
        <f t="shared" si="6"/>
        <v>9.09724496</v>
      </c>
      <c r="HP107" s="3">
        <v>29.7237972847493</v>
      </c>
      <c r="HQ107" s="3">
        <v>28.3686500727408</v>
      </c>
      <c r="HR107" s="3">
        <v>15.0656768518</v>
      </c>
      <c r="HS107" s="3">
        <v>36.1107497441945</v>
      </c>
      <c r="HT107" s="3">
        <v>30.980381755351</v>
      </c>
      <c r="HU107" s="3">
        <v>56.0711278604017</v>
      </c>
      <c r="HV107" s="3">
        <v>48.891517740758</v>
      </c>
      <c r="HW107" s="3">
        <v>30.7477673754269</v>
      </c>
      <c r="HX107" s="3">
        <v>33.7552508626421</v>
      </c>
      <c r="HY107" s="3">
        <v>64.7691520342981</v>
      </c>
      <c r="HZ107" s="3">
        <v>64.7691520342981</v>
      </c>
      <c r="IA107" s="3">
        <v>49.7551194397059</v>
      </c>
      <c r="IB107" s="3">
        <v>62.7760982411143</v>
      </c>
      <c r="IC107" s="3">
        <v>62.7760982411143</v>
      </c>
      <c r="ID107" s="3">
        <v>33.0391562408794</v>
      </c>
      <c r="IE107" s="3">
        <v>51.0108179937962</v>
      </c>
      <c r="IF107" s="3">
        <v>74.971943739294</v>
      </c>
      <c r="IG107" s="3">
        <v>40.9695485761595</v>
      </c>
      <c r="IH107" s="3">
        <v>31.4244347512428</v>
      </c>
      <c r="II107" s="3">
        <v>24.735409211039</v>
      </c>
      <c r="IJ107" s="3">
        <v>49.2199814152959</v>
      </c>
      <c r="IK107" s="3">
        <v>46.6514837889381</v>
      </c>
      <c r="IL107" s="3">
        <v>39.5996539784615</v>
      </c>
      <c r="IM107" s="3">
        <v>47.7996236426809</v>
      </c>
      <c r="IN107" s="3">
        <v>23.4786748925968</v>
      </c>
      <c r="IO107" s="3">
        <v>40.9695485761595</v>
      </c>
      <c r="IP107" s="3">
        <v>32.2943167048673</v>
      </c>
      <c r="IQ107" s="3">
        <v>50.7076686868047</v>
      </c>
      <c r="IR107" s="3">
        <v>52.1904476982774</v>
      </c>
      <c r="IS107" s="3">
        <v>17.5600930266372</v>
      </c>
      <c r="IT107" s="3">
        <v>30.2154436412444</v>
      </c>
      <c r="IU107" s="3">
        <v>32.3097926360976</v>
      </c>
      <c r="IV107" s="3">
        <v>19.956260442127</v>
      </c>
      <c r="IW107" s="3">
        <v>31.0613804913094</v>
      </c>
      <c r="IX107" s="3">
        <v>32.4194796488058</v>
      </c>
      <c r="IY107" s="3">
        <v>37.1517634315029</v>
      </c>
      <c r="IZ107" s="4">
        <f t="shared" si="7"/>
        <v>40.39715174</v>
      </c>
    </row>
    <row r="108">
      <c r="A108" s="3">
        <v>10500.0</v>
      </c>
      <c r="B108" s="3">
        <v>235.435103244838</v>
      </c>
      <c r="C108" s="3">
        <v>218.453188602442</v>
      </c>
      <c r="D108" s="3">
        <v>243.678571428571</v>
      </c>
      <c r="E108" s="3">
        <v>239.4412191582</v>
      </c>
      <c r="F108" s="3">
        <v>248.088023088023</v>
      </c>
      <c r="G108" s="3">
        <v>240.423242467719</v>
      </c>
      <c r="H108" s="3">
        <v>228.571428571429</v>
      </c>
      <c r="I108" s="3">
        <v>239.688856729378</v>
      </c>
      <c r="J108" s="3">
        <v>253.110599078341</v>
      </c>
      <c r="K108" s="3">
        <v>234.261939218524</v>
      </c>
      <c r="L108" s="3">
        <v>234.261939218524</v>
      </c>
      <c r="M108" s="3">
        <v>241.544117647059</v>
      </c>
      <c r="N108" s="3">
        <v>234.334298118669</v>
      </c>
      <c r="O108" s="3">
        <v>234.334298118669</v>
      </c>
      <c r="P108" s="3">
        <v>244.36170212766</v>
      </c>
      <c r="Q108" s="3">
        <v>233.087149187592</v>
      </c>
      <c r="R108" s="3">
        <v>228.061959654179</v>
      </c>
      <c r="S108" s="3">
        <v>234.084194977843</v>
      </c>
      <c r="T108" s="3">
        <v>239.667630057803</v>
      </c>
      <c r="U108" s="3">
        <v>240.40404040404</v>
      </c>
      <c r="V108" s="3">
        <v>232.433431952663</v>
      </c>
      <c r="W108" s="3">
        <v>233.480825958702</v>
      </c>
      <c r="X108" s="3">
        <v>252.692307692308</v>
      </c>
      <c r="Y108" s="3">
        <v>244.219858156028</v>
      </c>
      <c r="Z108" s="3">
        <v>243.220946915352</v>
      </c>
      <c r="AA108" s="3">
        <v>234.084194977843</v>
      </c>
      <c r="AB108" s="3">
        <v>231.157817109145</v>
      </c>
      <c r="AC108" s="3">
        <v>233.136094674556</v>
      </c>
      <c r="AD108" s="3">
        <v>235.875912408759</v>
      </c>
      <c r="AE108" s="3">
        <v>236.688790560472</v>
      </c>
      <c r="AF108" s="3">
        <v>232.518518518519</v>
      </c>
      <c r="AG108" s="3">
        <v>241.535150645624</v>
      </c>
      <c r="AH108" s="3">
        <v>235.856720827179</v>
      </c>
      <c r="AI108" s="3">
        <v>239.712230215827</v>
      </c>
      <c r="AJ108" s="3">
        <v>239.496402877698</v>
      </c>
      <c r="AK108" s="3">
        <v>231.647398843931</v>
      </c>
      <c r="AL108" s="4">
        <f t="shared" si="1"/>
        <v>237.3069473</v>
      </c>
      <c r="AM108" s="3">
        <v>-53.5233679343215</v>
      </c>
      <c r="AN108" s="3">
        <v>-57.7299619785889</v>
      </c>
      <c r="AO108" s="3">
        <v>-44.5570663256714</v>
      </c>
      <c r="AP108" s="3">
        <v>-48.9890486834398</v>
      </c>
      <c r="AQ108" s="3">
        <v>-46.0852074305916</v>
      </c>
      <c r="AR108" s="3">
        <v>-46.3610697747489</v>
      </c>
      <c r="AS108" s="3">
        <v>-52.5957031257143</v>
      </c>
      <c r="AT108" s="3">
        <v>-49.0009333036179</v>
      </c>
      <c r="AU108" s="3">
        <v>-41.6056628253917</v>
      </c>
      <c r="AV108" s="3">
        <v>-48.9487101533285</v>
      </c>
      <c r="AW108" s="3">
        <v>-48.9487101533285</v>
      </c>
      <c r="AX108" s="3">
        <v>-51.5038375858824</v>
      </c>
      <c r="AY108" s="3">
        <v>-49.2366203138206</v>
      </c>
      <c r="AZ108" s="3">
        <v>-49.2366203138206</v>
      </c>
      <c r="BA108" s="3">
        <v>-42.5163574218723</v>
      </c>
      <c r="BB108" s="3">
        <v>-54.1468747216691</v>
      </c>
      <c r="BC108" s="3">
        <v>-49.7007580639049</v>
      </c>
      <c r="BD108" s="3">
        <v>-54.0441055627917</v>
      </c>
      <c r="BE108" s="3">
        <v>-48.2817834832948</v>
      </c>
      <c r="BF108" s="3">
        <v>-47.3914042766667</v>
      </c>
      <c r="BG108" s="3">
        <v>-54.5237702586982</v>
      </c>
      <c r="BH108" s="3">
        <v>-53.9408551329499</v>
      </c>
      <c r="BI108" s="3">
        <v>-41.7129260690769</v>
      </c>
      <c r="BJ108" s="3">
        <v>-42.9695611802128</v>
      </c>
      <c r="BK108" s="3">
        <v>-45.6128123021234</v>
      </c>
      <c r="BL108" s="3">
        <v>-54.0441055627917</v>
      </c>
      <c r="BM108" s="3">
        <v>-54.0854834086578</v>
      </c>
      <c r="BN108" s="3">
        <v>-54.1378992713018</v>
      </c>
      <c r="BO108" s="3">
        <v>-51.1493233333723</v>
      </c>
      <c r="BP108" s="3">
        <v>-53.3699269017552</v>
      </c>
      <c r="BQ108" s="3">
        <v>-54.3971348769926</v>
      </c>
      <c r="BR108" s="3">
        <v>-45.7984873541463</v>
      </c>
      <c r="BS108" s="3">
        <v>-53.7978738780207</v>
      </c>
      <c r="BT108" s="3">
        <v>-47.4783440686331</v>
      </c>
      <c r="BU108" s="3">
        <v>-47.1566108306763</v>
      </c>
      <c r="BV108" s="3">
        <v>-49.9077996072254</v>
      </c>
      <c r="BW108" s="4">
        <f t="shared" si="2"/>
        <v>-49.6801866</v>
      </c>
      <c r="BX108" s="3">
        <v>-59.9946164576844</v>
      </c>
      <c r="BY108" s="3">
        <v>-63.5175006390502</v>
      </c>
      <c r="BZ108" s="3">
        <v>-50.3125742568143</v>
      </c>
      <c r="CA108" s="3">
        <v>-53.5336843048911</v>
      </c>
      <c r="CB108" s="3">
        <v>-49.5561929595815</v>
      </c>
      <c r="CC108" s="3">
        <v>-50.1795403332281</v>
      </c>
      <c r="CD108" s="3">
        <v>-58.2453624171429</v>
      </c>
      <c r="CE108" s="3">
        <v>-50.1305887253401</v>
      </c>
      <c r="CF108" s="3">
        <v>-50.6418122856682</v>
      </c>
      <c r="CG108" s="3">
        <v>-70.4287492629088</v>
      </c>
      <c r="CH108" s="3">
        <v>-70.4287492629088</v>
      </c>
      <c r="CI108" s="3">
        <v>-59.8926440388235</v>
      </c>
      <c r="CJ108" s="3">
        <v>-69.3769038395658</v>
      </c>
      <c r="CK108" s="3">
        <v>-69.3769038395658</v>
      </c>
      <c r="CL108" s="3">
        <v>-46.4341215775745</v>
      </c>
      <c r="CM108" s="3">
        <v>-59.1559400026145</v>
      </c>
      <c r="CN108" s="3">
        <v>-62.8006240002161</v>
      </c>
      <c r="CO108" s="3">
        <v>-59.656207718582</v>
      </c>
      <c r="CP108" s="3">
        <v>-51.2315705592197</v>
      </c>
      <c r="CQ108" s="3">
        <v>-52.3097647060606</v>
      </c>
      <c r="CR108" s="3">
        <v>-60.0309244455473</v>
      </c>
      <c r="CS108" s="3">
        <v>-59.6072348786726</v>
      </c>
      <c r="CT108" s="3">
        <v>-49.2486862158462</v>
      </c>
      <c r="CU108" s="3">
        <v>-54.4603648322411</v>
      </c>
      <c r="CV108" s="3">
        <v>-54.6183026772023</v>
      </c>
      <c r="CW108" s="3">
        <v>-59.656207718582</v>
      </c>
      <c r="CX108" s="3">
        <v>-61.6748103223304</v>
      </c>
      <c r="CY108" s="3">
        <v>-59.2935939524852</v>
      </c>
      <c r="CZ108" s="3">
        <v>-56.7198458118686</v>
      </c>
      <c r="DA108" s="3">
        <v>-57.4476363760472</v>
      </c>
      <c r="DB108" s="3">
        <v>-60.5087718963556</v>
      </c>
      <c r="DC108" s="3">
        <v>-51.7320679222238</v>
      </c>
      <c r="DD108" s="3">
        <v>-63.4644038555982</v>
      </c>
      <c r="DE108" s="3">
        <v>-52.1577408680432</v>
      </c>
      <c r="DF108" s="3">
        <v>-63.5218884784317</v>
      </c>
      <c r="DG108" s="3">
        <v>-50.8382706860116</v>
      </c>
      <c r="DH108" s="4">
        <f t="shared" si="3"/>
        <v>-57.56068895</v>
      </c>
      <c r="DI108" s="3">
        <v>-50.7046918512389</v>
      </c>
      <c r="DJ108" s="3">
        <v>-55.8664144538535</v>
      </c>
      <c r="DK108" s="3">
        <v>-40.1342712489286</v>
      </c>
      <c r="DL108" s="3">
        <v>-48.9493932297388</v>
      </c>
      <c r="DM108" s="3">
        <v>-42.9313028963636</v>
      </c>
      <c r="DN108" s="3">
        <v>-47.9327905623816</v>
      </c>
      <c r="DO108" s="3">
        <v>-51.2908325185714</v>
      </c>
      <c r="DP108" s="3">
        <v>-46.8991671972938</v>
      </c>
      <c r="DQ108" s="3">
        <v>-37.0722848625346</v>
      </c>
      <c r="DR108" s="3">
        <v>-59.9252372493488</v>
      </c>
      <c r="DS108" s="3">
        <v>-59.9252372493488</v>
      </c>
      <c r="DT108" s="3">
        <v>-48.9366347451471</v>
      </c>
      <c r="DU108" s="3">
        <v>-57.961110839725</v>
      </c>
      <c r="DV108" s="3">
        <v>-57.961110839725</v>
      </c>
      <c r="DW108" s="3">
        <v>-44.5574626028936</v>
      </c>
      <c r="DX108" s="3">
        <v>-52.711592852452</v>
      </c>
      <c r="DY108" s="3">
        <v>-57.2494707182709</v>
      </c>
      <c r="DZ108" s="3">
        <v>-52.4833940532496</v>
      </c>
      <c r="EA108" s="3">
        <v>-45.8815744339306</v>
      </c>
      <c r="EB108" s="3">
        <v>-50.5719428126263</v>
      </c>
      <c r="EC108" s="3">
        <v>-54.2440762460799</v>
      </c>
      <c r="ED108" s="3">
        <v>-51.9467281659587</v>
      </c>
      <c r="EE108" s="3">
        <v>-43.5725091692308</v>
      </c>
      <c r="EF108" s="3">
        <v>-35.1759949977872</v>
      </c>
      <c r="EG108" s="3">
        <v>-41.1865716319369</v>
      </c>
      <c r="EH108" s="3">
        <v>-52.4833880350812</v>
      </c>
      <c r="EI108" s="3">
        <v>-56.7514367027434</v>
      </c>
      <c r="EJ108" s="3">
        <v>-52.6989541450296</v>
      </c>
      <c r="EK108" s="3">
        <v>-51.7466713918248</v>
      </c>
      <c r="EL108" s="3">
        <v>-51.4971575455605</v>
      </c>
      <c r="EM108" s="3">
        <v>-57.8424257575111</v>
      </c>
      <c r="EN108" s="3">
        <v>-47.0527482212195</v>
      </c>
      <c r="EO108" s="3">
        <v>-52.4726998459675</v>
      </c>
      <c r="EP108" s="3">
        <v>-47.6718141162446</v>
      </c>
      <c r="EQ108" s="3">
        <v>-48.3080398270791</v>
      </c>
      <c r="ER108" s="3">
        <v>-54.6503344096532</v>
      </c>
      <c r="ES108" s="4">
        <f t="shared" si="4"/>
        <v>-50.2568741</v>
      </c>
      <c r="ET108" s="3">
        <v>28.9400991273894</v>
      </c>
      <c r="EU108" s="3">
        <v>26.9281894857531</v>
      </c>
      <c r="EV108" s="3">
        <v>14.5236524294286</v>
      </c>
      <c r="EW108" s="3">
        <v>30.3791629282003</v>
      </c>
      <c r="EX108" s="3">
        <v>29.4568310574748</v>
      </c>
      <c r="EY108" s="3">
        <v>31.8490598290387</v>
      </c>
      <c r="EZ108" s="3">
        <v>49.7467368</v>
      </c>
      <c r="FA108" s="3">
        <v>31.1209843043126</v>
      </c>
      <c r="FB108" s="3">
        <v>29.453123028341</v>
      </c>
      <c r="FC108" s="3">
        <v>60.2815472281331</v>
      </c>
      <c r="FD108" s="3">
        <v>60.2815472281331</v>
      </c>
      <c r="FE108" s="3">
        <v>48.4249606388235</v>
      </c>
      <c r="FF108" s="3">
        <v>60.129694671809</v>
      </c>
      <c r="FG108" s="3">
        <v>60.129694671809</v>
      </c>
      <c r="FH108" s="3">
        <v>29.9981445298723</v>
      </c>
      <c r="FI108" s="3">
        <v>49.7616505225702</v>
      </c>
      <c r="FJ108" s="3">
        <v>70.9266709242075</v>
      </c>
      <c r="FK108" s="3">
        <v>40.5161162580945</v>
      </c>
      <c r="FL108" s="3">
        <v>31.7731213872832</v>
      </c>
      <c r="FM108" s="3">
        <v>23.7151516034343</v>
      </c>
      <c r="FN108" s="3">
        <v>47.0155483186982</v>
      </c>
      <c r="FO108" s="3">
        <v>45.906469471003</v>
      </c>
      <c r="FP108" s="3">
        <v>36.6172184876923</v>
      </c>
      <c r="FQ108" s="3">
        <v>46.3343155847943</v>
      </c>
      <c r="FR108" s="3">
        <v>23.1089637331277</v>
      </c>
      <c r="FS108" s="3">
        <v>40.5161162580945</v>
      </c>
      <c r="FT108" s="3">
        <v>31.9227713324631</v>
      </c>
      <c r="FU108" s="3">
        <v>49.5902931144379</v>
      </c>
      <c r="FV108" s="3">
        <v>51.5488552792117</v>
      </c>
      <c r="FW108" s="3">
        <v>14.1745176085693</v>
      </c>
      <c r="FX108" s="3">
        <v>30.3263412604741</v>
      </c>
      <c r="FY108" s="3">
        <v>32.5812198593831</v>
      </c>
      <c r="FZ108" s="3">
        <v>20.2001052627179</v>
      </c>
      <c r="GA108" s="3">
        <v>25.7827334329496</v>
      </c>
      <c r="GB108" s="3">
        <v>26.9058997212662</v>
      </c>
      <c r="GC108" s="3">
        <v>23.7404619467052</v>
      </c>
      <c r="GD108" s="4">
        <f t="shared" si="5"/>
        <v>37.62799915</v>
      </c>
      <c r="GE108" s="3">
        <v>7.20166024666814</v>
      </c>
      <c r="GF108" s="3">
        <v>8.6594372648114</v>
      </c>
      <c r="GG108" s="3">
        <v>2.25837761983857</v>
      </c>
      <c r="GH108" s="3">
        <v>18.8327878123077</v>
      </c>
      <c r="GI108" s="3">
        <v>10.5011764055411</v>
      </c>
      <c r="GJ108" s="3">
        <v>46.3350696741463</v>
      </c>
      <c r="GK108" s="3">
        <v>3.53773280585714</v>
      </c>
      <c r="GL108" s="3">
        <v>-4.89102760336179</v>
      </c>
      <c r="GM108" s="3">
        <v>-16.6833240170968</v>
      </c>
      <c r="GN108" s="3">
        <v>24.6011901541534</v>
      </c>
      <c r="GO108" s="3">
        <v>24.6011901541534</v>
      </c>
      <c r="GP108" s="3">
        <v>11.6168553944118</v>
      </c>
      <c r="GQ108" s="3">
        <v>19.7044859926918</v>
      </c>
      <c r="GR108" s="3">
        <v>19.7044859926918</v>
      </c>
      <c r="GS108" s="3">
        <v>-13.664809533234</v>
      </c>
      <c r="GT108" s="3">
        <v>13.7438302187001</v>
      </c>
      <c r="GU108" s="3">
        <v>26.0242960857925</v>
      </c>
      <c r="GV108" s="3">
        <v>7.87162528170015</v>
      </c>
      <c r="GW108" s="3">
        <v>-5.67976873534971</v>
      </c>
      <c r="GX108" s="3">
        <v>7.32222228075758</v>
      </c>
      <c r="GY108" s="3">
        <v>15.408905388432</v>
      </c>
      <c r="GZ108" s="3">
        <v>10.2334916548909</v>
      </c>
      <c r="HA108" s="3">
        <v>-15.4802682758462</v>
      </c>
      <c r="HB108" s="3">
        <v>-13.0667836491773</v>
      </c>
      <c r="HC108" s="3">
        <v>4.30372022011478</v>
      </c>
      <c r="HD108" s="3">
        <v>7.87162528170015</v>
      </c>
      <c r="HE108" s="3">
        <v>4.28991647453687</v>
      </c>
      <c r="HF108" s="3">
        <v>13.4506290578698</v>
      </c>
      <c r="HG108" s="3">
        <v>11.3080109516847</v>
      </c>
      <c r="HH108" s="3">
        <v>9.48051241193658</v>
      </c>
      <c r="HI108" s="3">
        <v>4.34931622583407</v>
      </c>
      <c r="HJ108" s="3">
        <v>0.945586654799426</v>
      </c>
      <c r="HK108" s="3">
        <v>0.707689812328523</v>
      </c>
      <c r="HL108" s="3">
        <v>17.3756839896115</v>
      </c>
      <c r="HM108" s="3">
        <v>18.2243161060719</v>
      </c>
      <c r="HN108" s="3">
        <v>28.8075147298266</v>
      </c>
      <c r="HO108" s="4">
        <f t="shared" si="6"/>
        <v>9.16131557</v>
      </c>
      <c r="HP108" s="3">
        <v>29.82901906941</v>
      </c>
      <c r="HQ108" s="3">
        <v>28.3087999574084</v>
      </c>
      <c r="HR108" s="3">
        <v>14.8065971918</v>
      </c>
      <c r="HS108" s="3">
        <v>35.7504313798984</v>
      </c>
      <c r="HT108" s="3">
        <v>31.2771468326118</v>
      </c>
      <c r="HU108" s="3">
        <v>56.2413427169297</v>
      </c>
      <c r="HV108" s="3">
        <v>49.8752414171429</v>
      </c>
      <c r="HW108" s="3">
        <v>31.5436332972793</v>
      </c>
      <c r="HX108" s="3">
        <v>33.8500229440553</v>
      </c>
      <c r="HY108" s="3">
        <v>65.1122898505065</v>
      </c>
      <c r="HZ108" s="3">
        <v>65.1122898505065</v>
      </c>
      <c r="IA108" s="3">
        <v>49.7988975779412</v>
      </c>
      <c r="IB108" s="3">
        <v>63.2997799921997</v>
      </c>
      <c r="IC108" s="3">
        <v>63.2997799921997</v>
      </c>
      <c r="ID108" s="3">
        <v>32.9713682593192</v>
      </c>
      <c r="IE108" s="3">
        <v>51.6289725004431</v>
      </c>
      <c r="IF108" s="3">
        <v>75.5503606802161</v>
      </c>
      <c r="IG108" s="3">
        <v>41.3542052940325</v>
      </c>
      <c r="IH108" s="3">
        <v>32.366038472341</v>
      </c>
      <c r="II108" s="3">
        <v>24.8242068863636</v>
      </c>
      <c r="IJ108" s="3">
        <v>49.4859978620414</v>
      </c>
      <c r="IK108" s="3">
        <v>47.081911610472</v>
      </c>
      <c r="IL108" s="3">
        <v>39.7550295323077</v>
      </c>
      <c r="IM108" s="3">
        <v>48.1446329802695</v>
      </c>
      <c r="IN108" s="3">
        <v>23.6798240977618</v>
      </c>
      <c r="IO108" s="3">
        <v>41.3542052940325</v>
      </c>
      <c r="IP108" s="3">
        <v>32.2317337255162</v>
      </c>
      <c r="IQ108" s="3">
        <v>51.3887744190533</v>
      </c>
      <c r="IR108" s="3">
        <v>52.7807551157956</v>
      </c>
      <c r="IS108" s="3">
        <v>17.0652099027434</v>
      </c>
      <c r="IT108" s="3">
        <v>30.637238673837</v>
      </c>
      <c r="IU108" s="3">
        <v>32.5992518096987</v>
      </c>
      <c r="IV108" s="3">
        <v>20.2354004923486</v>
      </c>
      <c r="IW108" s="3">
        <v>31.1363167877122</v>
      </c>
      <c r="IX108" s="3">
        <v>32.5152823408921</v>
      </c>
      <c r="IY108" s="3">
        <v>37.329524466185</v>
      </c>
      <c r="IZ108" s="4">
        <f t="shared" si="7"/>
        <v>40.67281981</v>
      </c>
    </row>
    <row r="109">
      <c r="A109" s="3">
        <v>10600.0</v>
      </c>
      <c r="B109" s="3">
        <v>231.747787610619</v>
      </c>
      <c r="C109" s="3">
        <v>215.06105834464</v>
      </c>
      <c r="D109" s="3">
        <v>240.107142857143</v>
      </c>
      <c r="E109" s="3">
        <v>235.812772133527</v>
      </c>
      <c r="F109" s="3">
        <v>244.48051948052</v>
      </c>
      <c r="G109" s="3">
        <v>236.836441893831</v>
      </c>
      <c r="H109" s="3">
        <v>224.933155080214</v>
      </c>
      <c r="I109" s="3">
        <v>236.070911722142</v>
      </c>
      <c r="J109" s="3">
        <v>249.325284090909</v>
      </c>
      <c r="K109" s="3">
        <v>230.643994211288</v>
      </c>
      <c r="L109" s="3">
        <v>230.643994211288</v>
      </c>
      <c r="M109" s="3">
        <v>237.867647058824</v>
      </c>
      <c r="N109" s="3">
        <v>230.716353111433</v>
      </c>
      <c r="O109" s="3">
        <v>230.716353111433</v>
      </c>
      <c r="P109" s="3">
        <v>240.815602836879</v>
      </c>
      <c r="Q109" s="3">
        <v>229.394387001477</v>
      </c>
      <c r="R109" s="3">
        <v>224.507227332457</v>
      </c>
      <c r="S109" s="3">
        <v>230.391432791728</v>
      </c>
      <c r="T109" s="3">
        <v>236.054913294798</v>
      </c>
      <c r="U109" s="3">
        <v>236.796536796537</v>
      </c>
      <c r="V109" s="3">
        <v>228.735207100592</v>
      </c>
      <c r="W109" s="3">
        <v>229.793510324484</v>
      </c>
      <c r="X109" s="3">
        <v>248.936170212766</v>
      </c>
      <c r="Y109" s="3">
        <v>240.673758865248</v>
      </c>
      <c r="Z109" s="3">
        <v>239.634146341463</v>
      </c>
      <c r="AA109" s="3">
        <v>230.391432791728</v>
      </c>
      <c r="AB109" s="3">
        <v>227.470501474926</v>
      </c>
      <c r="AC109" s="3">
        <v>229.437869822485</v>
      </c>
      <c r="AD109" s="3">
        <v>232.226277372263</v>
      </c>
      <c r="AE109" s="3">
        <v>233.001474926254</v>
      </c>
      <c r="AF109" s="3">
        <v>228.814814814815</v>
      </c>
      <c r="AG109" s="3">
        <v>237.948350071736</v>
      </c>
      <c r="AH109" s="3">
        <v>232.163958641064</v>
      </c>
      <c r="AI109" s="3">
        <v>236.115107913669</v>
      </c>
      <c r="AJ109" s="3">
        <v>235.89928057554</v>
      </c>
      <c r="AK109" s="3">
        <v>228.034682080925</v>
      </c>
      <c r="AL109" s="4">
        <f t="shared" si="1"/>
        <v>233.6722238</v>
      </c>
      <c r="AM109" s="3">
        <v>-54.3813462366814</v>
      </c>
      <c r="AN109" s="3">
        <v>-58.4149139053189</v>
      </c>
      <c r="AO109" s="3">
        <v>-45.2022449842429</v>
      </c>
      <c r="AP109" s="3">
        <v>-49.8703423031785</v>
      </c>
      <c r="AQ109" s="3">
        <v>-46.9507594883117</v>
      </c>
      <c r="AR109" s="3">
        <v>-47.1882165480631</v>
      </c>
      <c r="AS109" s="3">
        <v>-53.3397826334759</v>
      </c>
      <c r="AT109" s="3">
        <v>-49.8258243224313</v>
      </c>
      <c r="AU109" s="3">
        <v>-42.3754905569602</v>
      </c>
      <c r="AV109" s="3">
        <v>-49.4873056598408</v>
      </c>
      <c r="AW109" s="3">
        <v>-49.4873056598408</v>
      </c>
      <c r="AX109" s="3">
        <v>-52.1417312623529</v>
      </c>
      <c r="AY109" s="3">
        <v>-49.7079799867583</v>
      </c>
      <c r="AZ109" s="3">
        <v>-49.7079799867583</v>
      </c>
      <c r="BA109" s="3">
        <v>-43.3265991211631</v>
      </c>
      <c r="BB109" s="3">
        <v>-54.8240403967061</v>
      </c>
      <c r="BC109" s="3">
        <v>-50.2768862083443</v>
      </c>
      <c r="BD109" s="3">
        <v>-54.8387255982423</v>
      </c>
      <c r="BE109" s="3">
        <v>-49.0621316278035</v>
      </c>
      <c r="BF109" s="3">
        <v>-48.2716360385714</v>
      </c>
      <c r="BG109" s="3">
        <v>-55.2578940752663</v>
      </c>
      <c r="BH109" s="3">
        <v>-54.6728133925369</v>
      </c>
      <c r="BI109" s="3">
        <v>-42.4115529125532</v>
      </c>
      <c r="BJ109" s="3">
        <v>-43.6959184993617</v>
      </c>
      <c r="BK109" s="3">
        <v>-46.4600647741463</v>
      </c>
      <c r="BL109" s="3">
        <v>-54.8387255982423</v>
      </c>
      <c r="BM109" s="3">
        <v>-54.6412026549705</v>
      </c>
      <c r="BN109" s="3">
        <v>-54.8160666707101</v>
      </c>
      <c r="BO109" s="3">
        <v>-51.9083556443212</v>
      </c>
      <c r="BP109" s="3">
        <v>-54.3071653870059</v>
      </c>
      <c r="BQ109" s="3">
        <v>-54.8639588784741</v>
      </c>
      <c r="BR109" s="3">
        <v>-46.6220460126829</v>
      </c>
      <c r="BS109" s="3">
        <v>-54.647718558966</v>
      </c>
      <c r="BT109" s="3">
        <v>-48.0826601765468</v>
      </c>
      <c r="BU109" s="3">
        <v>-47.7753163069353</v>
      </c>
      <c r="BV109" s="3">
        <v>-50.7459503369942</v>
      </c>
      <c r="BW109" s="4">
        <f t="shared" si="2"/>
        <v>-50.4007959</v>
      </c>
      <c r="BX109" s="3">
        <v>-60.7950130874779</v>
      </c>
      <c r="BY109" s="3">
        <v>-64.2030426281954</v>
      </c>
      <c r="BZ109" s="3">
        <v>-50.9677419725286</v>
      </c>
      <c r="CA109" s="3">
        <v>-54.4773645574311</v>
      </c>
      <c r="CB109" s="3">
        <v>-50.4644338455844</v>
      </c>
      <c r="CC109" s="3">
        <v>-51.0272623906169</v>
      </c>
      <c r="CD109" s="3">
        <v>-58.9928980425669</v>
      </c>
      <c r="CE109" s="3">
        <v>-50.9763004851085</v>
      </c>
      <c r="CF109" s="3">
        <v>-51.5553729438352</v>
      </c>
      <c r="CG109" s="3">
        <v>-69.6464978359913</v>
      </c>
      <c r="CH109" s="3">
        <v>-69.6464978359913</v>
      </c>
      <c r="CI109" s="3">
        <v>-60.6709124035294</v>
      </c>
      <c r="CJ109" s="3">
        <v>-69.0482734676411</v>
      </c>
      <c r="CK109" s="3">
        <v>-69.0482734676411</v>
      </c>
      <c r="CL109" s="3">
        <v>-47.2709806640993</v>
      </c>
      <c r="CM109" s="3">
        <v>-59.9272948918316</v>
      </c>
      <c r="CN109" s="3">
        <v>-63.3243034740473</v>
      </c>
      <c r="CO109" s="3">
        <v>-60.4042839386706</v>
      </c>
      <c r="CP109" s="3">
        <v>-52.0724389855202</v>
      </c>
      <c r="CQ109" s="3">
        <v>-52.9762754376623</v>
      </c>
      <c r="CR109" s="3">
        <v>-60.8375969203994</v>
      </c>
      <c r="CS109" s="3">
        <v>-60.3430601618584</v>
      </c>
      <c r="CT109" s="3">
        <v>-49.377193773617</v>
      </c>
      <c r="CU109" s="3">
        <v>-54.6843270606099</v>
      </c>
      <c r="CV109" s="3">
        <v>-55.4568141836585</v>
      </c>
      <c r="CW109" s="3">
        <v>-60.4042839386706</v>
      </c>
      <c r="CX109" s="3">
        <v>-62.5210210155457</v>
      </c>
      <c r="CY109" s="3">
        <v>-60.0672546240828</v>
      </c>
      <c r="CZ109" s="3">
        <v>-57.5049127374161</v>
      </c>
      <c r="DA109" s="3">
        <v>-58.4231878126254</v>
      </c>
      <c r="DB109" s="3">
        <v>-61.0922674252444</v>
      </c>
      <c r="DC109" s="3">
        <v>-52.5786061646915</v>
      </c>
      <c r="DD109" s="3">
        <v>-63.8077153400886</v>
      </c>
      <c r="DE109" s="3">
        <v>-52.6966346435827</v>
      </c>
      <c r="DF109" s="3">
        <v>-63.8251333100863</v>
      </c>
      <c r="DG109" s="3">
        <v>-51.4982348131792</v>
      </c>
      <c r="DH109" s="4">
        <f t="shared" si="3"/>
        <v>-58.12815851</v>
      </c>
      <c r="DI109" s="3">
        <v>-51.6580296034513</v>
      </c>
      <c r="DJ109" s="3">
        <v>-56.8320192693216</v>
      </c>
      <c r="DK109" s="3">
        <v>-41.0484625703571</v>
      </c>
      <c r="DL109" s="3">
        <v>-49.8878614358345</v>
      </c>
      <c r="DM109" s="3">
        <v>-43.8629740781818</v>
      </c>
      <c r="DN109" s="3">
        <v>-48.8606576269441</v>
      </c>
      <c r="DO109" s="3">
        <v>-52.2337878346524</v>
      </c>
      <c r="DP109" s="3">
        <v>-47.8349087472214</v>
      </c>
      <c r="DQ109" s="3">
        <v>-37.9474894773438</v>
      </c>
      <c r="DR109" s="3">
        <v>-60.8442766285094</v>
      </c>
      <c r="DS109" s="3">
        <v>-60.8442766285094</v>
      </c>
      <c r="DT109" s="3">
        <v>-49.8872795995588</v>
      </c>
      <c r="DU109" s="3">
        <v>-58.8852713708394</v>
      </c>
      <c r="DV109" s="3">
        <v>-58.8852713708394</v>
      </c>
      <c r="DW109" s="3">
        <v>-45.4739297745248</v>
      </c>
      <c r="DX109" s="3">
        <v>-53.6651381892319</v>
      </c>
      <c r="DY109" s="3">
        <v>-58.1745881870171</v>
      </c>
      <c r="DZ109" s="3">
        <v>-53.4369078405465</v>
      </c>
      <c r="EA109" s="3">
        <v>-46.8153511940462</v>
      </c>
      <c r="EB109" s="3">
        <v>-51.5037277534632</v>
      </c>
      <c r="EC109" s="3">
        <v>-55.1972697505178</v>
      </c>
      <c r="ED109" s="3">
        <v>-52.8995153503245</v>
      </c>
      <c r="EE109" s="3">
        <v>-44.4751833589362</v>
      </c>
      <c r="EF109" s="3">
        <v>-36.0623802786383</v>
      </c>
      <c r="EG109" s="3">
        <v>-42.1073492043902</v>
      </c>
      <c r="EH109" s="3">
        <v>-53.4369018297637</v>
      </c>
      <c r="EI109" s="3">
        <v>-57.6979380124779</v>
      </c>
      <c r="EJ109" s="3">
        <v>-53.6539100518343</v>
      </c>
      <c r="EK109" s="3">
        <v>-52.6893330925548</v>
      </c>
      <c r="EL109" s="3">
        <v>-52.4495917299263</v>
      </c>
      <c r="EM109" s="3">
        <v>-58.7899206552889</v>
      </c>
      <c r="EN109" s="3">
        <v>-47.9805987090244</v>
      </c>
      <c r="EO109" s="3">
        <v>-53.4256950616248</v>
      </c>
      <c r="EP109" s="3">
        <v>-48.6023512443022</v>
      </c>
      <c r="EQ109" s="3">
        <v>-49.2385617062158</v>
      </c>
      <c r="ER109" s="3">
        <v>-55.5811865946243</v>
      </c>
      <c r="ES109" s="4">
        <f t="shared" si="4"/>
        <v>-51.19083044</v>
      </c>
      <c r="ET109" s="3">
        <v>28.9985821495133</v>
      </c>
      <c r="EU109" s="3">
        <v>26.7577403229308</v>
      </c>
      <c r="EV109" s="3">
        <v>14.1384334008571</v>
      </c>
      <c r="EW109" s="3">
        <v>29.9606779035269</v>
      </c>
      <c r="EX109" s="3">
        <v>29.6638001281818</v>
      </c>
      <c r="EY109" s="3">
        <v>31.6182919897274</v>
      </c>
      <c r="EZ109" s="3">
        <v>50.7053187586631</v>
      </c>
      <c r="FA109" s="3">
        <v>31.8301014707381</v>
      </c>
      <c r="FB109" s="3">
        <v>29.5004345694744</v>
      </c>
      <c r="FC109" s="3">
        <v>60.5181092483936</v>
      </c>
      <c r="FD109" s="3">
        <v>60.5181092483936</v>
      </c>
      <c r="FE109" s="3">
        <v>48.4642767035294</v>
      </c>
      <c r="FF109" s="3">
        <v>60.4705353881621</v>
      </c>
      <c r="FG109" s="3">
        <v>60.4705353881621</v>
      </c>
      <c r="FH109" s="3">
        <v>29.8347737624965</v>
      </c>
      <c r="FI109" s="3">
        <v>50.4131692611226</v>
      </c>
      <c r="FJ109" s="3">
        <v>71.3499074365966</v>
      </c>
      <c r="FK109" s="3">
        <v>41.0579137100886</v>
      </c>
      <c r="FL109" s="3">
        <v>32.5679190751445</v>
      </c>
      <c r="FM109" s="3">
        <v>23.7584415370563</v>
      </c>
      <c r="FN109" s="3">
        <v>47.3694461352663</v>
      </c>
      <c r="FO109" s="3">
        <v>46.4805622792625</v>
      </c>
      <c r="FP109" s="3">
        <v>36.673559636383</v>
      </c>
      <c r="FQ109" s="3">
        <v>46.7154736429504</v>
      </c>
      <c r="FR109" s="3">
        <v>23.0802872797561</v>
      </c>
      <c r="FS109" s="3">
        <v>41.0579137100886</v>
      </c>
      <c r="FT109" s="3">
        <v>31.8150393309882</v>
      </c>
      <c r="FU109" s="3">
        <v>50.3167401351479</v>
      </c>
      <c r="FV109" s="3">
        <v>52.0753102324964</v>
      </c>
      <c r="FW109" s="3">
        <v>13.8704796247935</v>
      </c>
      <c r="FX109" s="3">
        <v>30.7526695656593</v>
      </c>
      <c r="FY109" s="3">
        <v>32.8649950243759</v>
      </c>
      <c r="FZ109" s="3">
        <v>20.4911700441064</v>
      </c>
      <c r="GA109" s="3">
        <v>25.5669060948201</v>
      </c>
      <c r="GB109" s="3">
        <v>26.8051801874532</v>
      </c>
      <c r="GC109" s="3">
        <v>23.8271672039306</v>
      </c>
      <c r="GD109" s="4">
        <f t="shared" si="5"/>
        <v>37.84333254</v>
      </c>
      <c r="GE109" s="3">
        <v>7.40509276303982</v>
      </c>
      <c r="GF109" s="3">
        <v>8.96921345694166</v>
      </c>
      <c r="GG109" s="3">
        <v>2.77243532426714</v>
      </c>
      <c r="GH109" s="3">
        <v>18.8225606584615</v>
      </c>
      <c r="GI109" s="3">
        <v>10.8894146046753</v>
      </c>
      <c r="GJ109" s="3">
        <v>46.6975595034146</v>
      </c>
      <c r="GK109" s="3">
        <v>3.8229756487139</v>
      </c>
      <c r="GL109" s="3">
        <v>-5.48437060524313</v>
      </c>
      <c r="GM109" s="3">
        <v>-16.744322346179</v>
      </c>
      <c r="GN109" s="3">
        <v>24.9314380470622</v>
      </c>
      <c r="GO109" s="3">
        <v>24.9314380470622</v>
      </c>
      <c r="GP109" s="3">
        <v>11.6406142267647</v>
      </c>
      <c r="GQ109" s="3">
        <v>20.3586728986252</v>
      </c>
      <c r="GR109" s="3">
        <v>20.3586728986252</v>
      </c>
      <c r="GS109" s="3">
        <v>-13.8518108623121</v>
      </c>
      <c r="GT109" s="3">
        <v>13.7107927992024</v>
      </c>
      <c r="GU109" s="3">
        <v>26.0834374286597</v>
      </c>
      <c r="GV109" s="3">
        <v>7.17748786678139</v>
      </c>
      <c r="GW109" s="3">
        <v>-6.54682072393353</v>
      </c>
      <c r="GX109" s="3">
        <v>7.48095242577922</v>
      </c>
      <c r="GY109" s="3">
        <v>15.1924201902071</v>
      </c>
      <c r="GZ109" s="3">
        <v>9.68578664928614</v>
      </c>
      <c r="HA109" s="3">
        <v>-15.5346835555319</v>
      </c>
      <c r="HB109" s="3">
        <v>-12.9815378818014</v>
      </c>
      <c r="HC109" s="3">
        <v>5.24840564292683</v>
      </c>
      <c r="HD109" s="3">
        <v>7.17748786678139</v>
      </c>
      <c r="HE109" s="3">
        <v>4.6879975760118</v>
      </c>
      <c r="HF109" s="3">
        <v>13.380560517929</v>
      </c>
      <c r="HG109" s="3">
        <v>11.6656257329985</v>
      </c>
      <c r="HH109" s="3">
        <v>9.04514180028466</v>
      </c>
      <c r="HI109" s="3">
        <v>4.34904721901926</v>
      </c>
      <c r="HJ109" s="3">
        <v>1.11619392751105</v>
      </c>
      <c r="HK109" s="3">
        <v>0.432968500403855</v>
      </c>
      <c r="HL109" s="3">
        <v>17.8217272097554</v>
      </c>
      <c r="HM109" s="3">
        <v>18.5408629780144</v>
      </c>
      <c r="HN109" s="3">
        <v>28.9664743223121</v>
      </c>
      <c r="HO109" s="4">
        <f t="shared" si="6"/>
        <v>9.22833091</v>
      </c>
      <c r="HP109" s="3">
        <v>29.9342408540708</v>
      </c>
      <c r="HQ109" s="3">
        <v>28.248949842076</v>
      </c>
      <c r="HR109" s="3">
        <v>14.5475175318</v>
      </c>
      <c r="HS109" s="3">
        <v>35.3901130156023</v>
      </c>
      <c r="HT109" s="3">
        <v>31.6101762337662</v>
      </c>
      <c r="HU109" s="3">
        <v>56.4115575734577</v>
      </c>
      <c r="HV109" s="3">
        <v>50.8495190065241</v>
      </c>
      <c r="HW109" s="3">
        <v>32.3394992191317</v>
      </c>
      <c r="HX109" s="3">
        <v>33.9212175173153</v>
      </c>
      <c r="HY109" s="3">
        <v>65.4554276667149</v>
      </c>
      <c r="HZ109" s="3">
        <v>65.4554276667149</v>
      </c>
      <c r="IA109" s="3">
        <v>49.8426757161765</v>
      </c>
      <c r="IB109" s="3">
        <v>63.8234617432851</v>
      </c>
      <c r="IC109" s="3">
        <v>63.8234617432851</v>
      </c>
      <c r="ID109" s="3">
        <v>32.9035802777589</v>
      </c>
      <c r="IE109" s="3">
        <v>52.2471270070901</v>
      </c>
      <c r="IF109" s="3">
        <v>75.9711224651511</v>
      </c>
      <c r="IG109" s="3">
        <v>41.7388620119055</v>
      </c>
      <c r="IH109" s="3">
        <v>33.3076421934393</v>
      </c>
      <c r="II109" s="3">
        <v>24.9130045616883</v>
      </c>
      <c r="IJ109" s="3">
        <v>49.752014308787</v>
      </c>
      <c r="IK109" s="3">
        <v>47.5123394320059</v>
      </c>
      <c r="IL109" s="3">
        <v>39.8287176582979</v>
      </c>
      <c r="IM109" s="3">
        <v>48.4896423178582</v>
      </c>
      <c r="IN109" s="3">
        <v>23.8809733029268</v>
      </c>
      <c r="IO109" s="3">
        <v>41.7388620119055</v>
      </c>
      <c r="IP109" s="3">
        <v>32.1691507461652</v>
      </c>
      <c r="IQ109" s="3">
        <v>52.0698801513018</v>
      </c>
      <c r="IR109" s="3">
        <v>53.3710625333139</v>
      </c>
      <c r="IS109" s="3">
        <v>16.5703267788496</v>
      </c>
      <c r="IT109" s="3">
        <v>31.0590337064296</v>
      </c>
      <c r="IU109" s="3">
        <v>32.8887109832999</v>
      </c>
      <c r="IV109" s="3">
        <v>20.5145405425702</v>
      </c>
      <c r="IW109" s="3">
        <v>31.2112530841151</v>
      </c>
      <c r="IX109" s="3">
        <v>32.6110850329784</v>
      </c>
      <c r="IY109" s="3">
        <v>37.5072855008671</v>
      </c>
      <c r="IZ109" s="4">
        <f t="shared" si="7"/>
        <v>40.9419295</v>
      </c>
    </row>
    <row r="110">
      <c r="A110" s="3">
        <v>10700.0</v>
      </c>
      <c r="B110" s="3">
        <v>228.060471976401</v>
      </c>
      <c r="C110" s="3">
        <v>211.668928086839</v>
      </c>
      <c r="D110" s="3">
        <v>236.535714285714</v>
      </c>
      <c r="E110" s="3">
        <v>232.184325108853</v>
      </c>
      <c r="F110" s="3">
        <v>240.873015873016</v>
      </c>
      <c r="G110" s="3">
        <v>233.249641319943</v>
      </c>
      <c r="H110" s="3">
        <v>221.590909090909</v>
      </c>
      <c r="I110" s="3">
        <v>232.452966714906</v>
      </c>
      <c r="J110" s="3">
        <v>245.774147727273</v>
      </c>
      <c r="K110" s="3">
        <v>227.026049204052</v>
      </c>
      <c r="L110" s="3">
        <v>227.026049204052</v>
      </c>
      <c r="M110" s="3">
        <v>234.191176470588</v>
      </c>
      <c r="N110" s="3">
        <v>227.098408104197</v>
      </c>
      <c r="O110" s="3">
        <v>227.098408104197</v>
      </c>
      <c r="P110" s="3">
        <v>237.269503546099</v>
      </c>
      <c r="Q110" s="3">
        <v>225.701624815362</v>
      </c>
      <c r="R110" s="3">
        <v>221.222076215506</v>
      </c>
      <c r="S110" s="3">
        <v>226.698670605613</v>
      </c>
      <c r="T110" s="3">
        <v>232.442196531792</v>
      </c>
      <c r="U110" s="3">
        <v>233.189033189033</v>
      </c>
      <c r="V110" s="3">
        <v>225.036982248521</v>
      </c>
      <c r="W110" s="3">
        <v>226.106194690266</v>
      </c>
      <c r="X110" s="3">
        <v>245.390070921986</v>
      </c>
      <c r="Y110" s="3">
        <v>237.127659574468</v>
      </c>
      <c r="Z110" s="3">
        <v>236.047345767575</v>
      </c>
      <c r="AA110" s="3">
        <v>226.698670605613</v>
      </c>
      <c r="AB110" s="3">
        <v>223.892617449664</v>
      </c>
      <c r="AC110" s="3">
        <v>225.739644970414</v>
      </c>
      <c r="AD110" s="3">
        <v>228.576642335766</v>
      </c>
      <c r="AE110" s="3">
        <v>229.314159292035</v>
      </c>
      <c r="AF110" s="3">
        <v>225.111111111111</v>
      </c>
      <c r="AG110" s="3">
        <v>234.361549497848</v>
      </c>
      <c r="AH110" s="3">
        <v>228.471196454948</v>
      </c>
      <c r="AI110" s="3">
        <v>232.517985611511</v>
      </c>
      <c r="AJ110" s="3">
        <v>232.302158273381</v>
      </c>
      <c r="AK110" s="3">
        <v>224.46949602122</v>
      </c>
      <c r="AL110" s="4">
        <f t="shared" si="1"/>
        <v>230.0699111</v>
      </c>
      <c r="AM110" s="3">
        <v>-55.2393245390413</v>
      </c>
      <c r="AN110" s="3">
        <v>-59.0998658320489</v>
      </c>
      <c r="AO110" s="3">
        <v>-45.8474236428143</v>
      </c>
      <c r="AP110" s="3">
        <v>-50.7516359229173</v>
      </c>
      <c r="AQ110" s="3">
        <v>-47.8163115460317</v>
      </c>
      <c r="AR110" s="3">
        <v>-48.0153633213773</v>
      </c>
      <c r="AS110" s="3">
        <v>-54.0737263072727</v>
      </c>
      <c r="AT110" s="3">
        <v>-50.6507153412446</v>
      </c>
      <c r="AU110" s="3">
        <v>-43.1513718041193</v>
      </c>
      <c r="AV110" s="3">
        <v>-50.0259011663531</v>
      </c>
      <c r="AW110" s="3">
        <v>-50.0259011663531</v>
      </c>
      <c r="AX110" s="3">
        <v>-52.7796249388235</v>
      </c>
      <c r="AY110" s="3">
        <v>-50.1793396596961</v>
      </c>
      <c r="AZ110" s="3">
        <v>-50.1793396596961</v>
      </c>
      <c r="BA110" s="3">
        <v>-44.1368408204539</v>
      </c>
      <c r="BB110" s="3">
        <v>-55.501206071743</v>
      </c>
      <c r="BC110" s="3">
        <v>-50.7726965973062</v>
      </c>
      <c r="BD110" s="3">
        <v>-55.6333456336928</v>
      </c>
      <c r="BE110" s="3">
        <v>-49.8424797723121</v>
      </c>
      <c r="BF110" s="3">
        <v>-49.1518678004762</v>
      </c>
      <c r="BG110" s="3">
        <v>-55.9920178918343</v>
      </c>
      <c r="BH110" s="3">
        <v>-55.4047716521239</v>
      </c>
      <c r="BI110" s="3">
        <v>-43.1438492543972</v>
      </c>
      <c r="BJ110" s="3">
        <v>-44.4222758185106</v>
      </c>
      <c r="BK110" s="3">
        <v>-47.3073172461693</v>
      </c>
      <c r="BL110" s="3">
        <v>-55.6333456336928</v>
      </c>
      <c r="BM110" s="3">
        <v>-55.1802292829396</v>
      </c>
      <c r="BN110" s="3">
        <v>-55.4942340701183</v>
      </c>
      <c r="BO110" s="3">
        <v>-52.6673879552701</v>
      </c>
      <c r="BP110" s="3">
        <v>-55.2444038722566</v>
      </c>
      <c r="BQ110" s="3">
        <v>-55.3307828799556</v>
      </c>
      <c r="BR110" s="3">
        <v>-47.4456046712195</v>
      </c>
      <c r="BS110" s="3">
        <v>-55.4975632399114</v>
      </c>
      <c r="BT110" s="3">
        <v>-48.6869762844604</v>
      </c>
      <c r="BU110" s="3">
        <v>-48.3940217831943</v>
      </c>
      <c r="BV110" s="3">
        <v>-51.5815618720159</v>
      </c>
      <c r="BW110" s="4">
        <f t="shared" si="2"/>
        <v>-51.1194618</v>
      </c>
      <c r="BX110" s="3">
        <v>-61.5954097172714</v>
      </c>
      <c r="BY110" s="3">
        <v>-64.8885846173406</v>
      </c>
      <c r="BZ110" s="3">
        <v>-51.6229096882429</v>
      </c>
      <c r="CA110" s="3">
        <v>-55.421044809971</v>
      </c>
      <c r="CB110" s="3">
        <v>-51.3726747315873</v>
      </c>
      <c r="CC110" s="3">
        <v>-51.8749844480057</v>
      </c>
      <c r="CD110" s="3">
        <v>-59.7251796709091</v>
      </c>
      <c r="CE110" s="3">
        <v>-51.822012244877</v>
      </c>
      <c r="CF110" s="3">
        <v>-52.3288667534943</v>
      </c>
      <c r="CG110" s="3">
        <v>-68.8642464090738</v>
      </c>
      <c r="CH110" s="3">
        <v>-68.8642464090738</v>
      </c>
      <c r="CI110" s="3">
        <v>-61.4491807682353</v>
      </c>
      <c r="CJ110" s="3">
        <v>-68.7196430957164</v>
      </c>
      <c r="CK110" s="3">
        <v>-68.7196430957164</v>
      </c>
      <c r="CL110" s="3">
        <v>-48.1078397506241</v>
      </c>
      <c r="CM110" s="3">
        <v>-60.6986497810487</v>
      </c>
      <c r="CN110" s="3">
        <v>-63.9105006343627</v>
      </c>
      <c r="CO110" s="3">
        <v>-61.1523601587592</v>
      </c>
      <c r="CP110" s="3">
        <v>-52.9133074118208</v>
      </c>
      <c r="CQ110" s="3">
        <v>-53.6427861692641</v>
      </c>
      <c r="CR110" s="3">
        <v>-61.6442693952515</v>
      </c>
      <c r="CS110" s="3">
        <v>-61.0788854450443</v>
      </c>
      <c r="CT110" s="3">
        <v>-49.8035762856738</v>
      </c>
      <c r="CU110" s="3">
        <v>-54.9082892889787</v>
      </c>
      <c r="CV110" s="3">
        <v>-56.2953256901148</v>
      </c>
      <c r="CW110" s="3">
        <v>-61.1523601587592</v>
      </c>
      <c r="CX110" s="3">
        <v>-63.3826561765503</v>
      </c>
      <c r="CY110" s="3">
        <v>-60.8409152956805</v>
      </c>
      <c r="CZ110" s="3">
        <v>-58.2899796629635</v>
      </c>
      <c r="DA110" s="3">
        <v>-59.3987392492035</v>
      </c>
      <c r="DB110" s="3">
        <v>-61.6757629541333</v>
      </c>
      <c r="DC110" s="3">
        <v>-53.4251444071593</v>
      </c>
      <c r="DD110" s="3">
        <v>-64.151026824579</v>
      </c>
      <c r="DE110" s="3">
        <v>-53.2355284191223</v>
      </c>
      <c r="DF110" s="3">
        <v>-64.128378141741</v>
      </c>
      <c r="DG110" s="3">
        <v>-52.1942816864722</v>
      </c>
      <c r="DH110" s="4">
        <f t="shared" si="3"/>
        <v>-58.70275526</v>
      </c>
      <c r="DI110" s="3">
        <v>-52.6113673556637</v>
      </c>
      <c r="DJ110" s="3">
        <v>-57.7976240847897</v>
      </c>
      <c r="DK110" s="3">
        <v>-41.9626538917857</v>
      </c>
      <c r="DL110" s="3">
        <v>-50.8263296419303</v>
      </c>
      <c r="DM110" s="3">
        <v>-44.79464526</v>
      </c>
      <c r="DN110" s="3">
        <v>-49.7885246915065</v>
      </c>
      <c r="DO110" s="3">
        <v>-53.1890705672727</v>
      </c>
      <c r="DP110" s="3">
        <v>-48.7706502971491</v>
      </c>
      <c r="DQ110" s="3">
        <v>-38.8540593054687</v>
      </c>
      <c r="DR110" s="3">
        <v>-61.76331600767</v>
      </c>
      <c r="DS110" s="3">
        <v>-61.76331600767</v>
      </c>
      <c r="DT110" s="3">
        <v>-50.8379244539706</v>
      </c>
      <c r="DU110" s="3">
        <v>-59.8094319019537</v>
      </c>
      <c r="DV110" s="3">
        <v>-59.8094319019537</v>
      </c>
      <c r="DW110" s="3">
        <v>-46.390396946156</v>
      </c>
      <c r="DX110" s="3">
        <v>-54.6186835260118</v>
      </c>
      <c r="DY110" s="3">
        <v>-59.0988556337976</v>
      </c>
      <c r="DZ110" s="3">
        <v>-54.3904216278434</v>
      </c>
      <c r="EA110" s="3">
        <v>-47.7491279541619</v>
      </c>
      <c r="EB110" s="3">
        <v>-52.4355126943001</v>
      </c>
      <c r="EC110" s="3">
        <v>-56.1504632549556</v>
      </c>
      <c r="ED110" s="3">
        <v>-53.8523025346903</v>
      </c>
      <c r="EE110" s="3">
        <v>-45.3923295220567</v>
      </c>
      <c r="EF110" s="3">
        <v>-36.9487655594894</v>
      </c>
      <c r="EG110" s="3">
        <v>-43.0281267768436</v>
      </c>
      <c r="EH110" s="3">
        <v>-54.3904156244461</v>
      </c>
      <c r="EI110" s="3">
        <v>-58.6433481793154</v>
      </c>
      <c r="EJ110" s="3">
        <v>-54.6088659586391</v>
      </c>
      <c r="EK110" s="3">
        <v>-53.6319947932847</v>
      </c>
      <c r="EL110" s="3">
        <v>-53.402025914292</v>
      </c>
      <c r="EM110" s="3">
        <v>-59.7374155530667</v>
      </c>
      <c r="EN110" s="3">
        <v>-48.9084491968293</v>
      </c>
      <c r="EO110" s="3">
        <v>-54.3786902772821</v>
      </c>
      <c r="EP110" s="3">
        <v>-49.5328883723597</v>
      </c>
      <c r="EQ110" s="3">
        <v>-50.1690835853525</v>
      </c>
      <c r="ER110" s="3">
        <v>-56.5131418704244</v>
      </c>
      <c r="ES110" s="4">
        <f t="shared" si="4"/>
        <v>-52.12637919</v>
      </c>
      <c r="ET110" s="3">
        <v>29.0570651716372</v>
      </c>
      <c r="EU110" s="3">
        <v>26.5872911601086</v>
      </c>
      <c r="EV110" s="3">
        <v>13.7532143722857</v>
      </c>
      <c r="EW110" s="3">
        <v>29.5421928788534</v>
      </c>
      <c r="EX110" s="3">
        <v>29.8707691988889</v>
      </c>
      <c r="EY110" s="3">
        <v>31.3875241504161</v>
      </c>
      <c r="EZ110" s="3">
        <v>51.1667216918182</v>
      </c>
      <c r="FA110" s="3">
        <v>32.5392186371635</v>
      </c>
      <c r="FB110" s="3">
        <v>29.4611215140767</v>
      </c>
      <c r="FC110" s="3">
        <v>60.7546712686541</v>
      </c>
      <c r="FD110" s="3">
        <v>60.7546712686541</v>
      </c>
      <c r="FE110" s="3">
        <v>48.5035927682353</v>
      </c>
      <c r="FF110" s="3">
        <v>60.8113761045152</v>
      </c>
      <c r="FG110" s="3">
        <v>60.8113761045152</v>
      </c>
      <c r="FH110" s="3">
        <v>29.6714029951206</v>
      </c>
      <c r="FI110" s="3">
        <v>51.064687999675</v>
      </c>
      <c r="FJ110" s="3">
        <v>71.1016503472405</v>
      </c>
      <c r="FK110" s="3">
        <v>41.5997111620827</v>
      </c>
      <c r="FL110" s="3">
        <v>33.3627167630058</v>
      </c>
      <c r="FM110" s="3">
        <v>23.8017314706782</v>
      </c>
      <c r="FN110" s="3">
        <v>47.7233439518343</v>
      </c>
      <c r="FO110" s="3">
        <v>47.0546550875221</v>
      </c>
      <c r="FP110" s="3">
        <v>36.5031395243262</v>
      </c>
      <c r="FQ110" s="3">
        <v>47.0966317011064</v>
      </c>
      <c r="FR110" s="3">
        <v>23.0516108263845</v>
      </c>
      <c r="FS110" s="3">
        <v>41.5997111620827</v>
      </c>
      <c r="FT110" s="3">
        <v>31.818629161906</v>
      </c>
      <c r="FU110" s="3">
        <v>51.043187155858</v>
      </c>
      <c r="FV110" s="3">
        <v>52.601765185781</v>
      </c>
      <c r="FW110" s="3">
        <v>13.5664416410177</v>
      </c>
      <c r="FX110" s="3">
        <v>31.1789978708444</v>
      </c>
      <c r="FY110" s="3">
        <v>33.1487701893687</v>
      </c>
      <c r="FZ110" s="3">
        <v>20.7822348254948</v>
      </c>
      <c r="GA110" s="3">
        <v>25.3510787566906</v>
      </c>
      <c r="GB110" s="3">
        <v>26.7044606536403</v>
      </c>
      <c r="GC110" s="3">
        <v>23.929707834748</v>
      </c>
      <c r="GD110" s="4">
        <f t="shared" si="5"/>
        <v>38.02102979</v>
      </c>
      <c r="GE110" s="3">
        <v>7.6085252794115</v>
      </c>
      <c r="GF110" s="3">
        <v>9.27898964907191</v>
      </c>
      <c r="GG110" s="3">
        <v>3.28649302869571</v>
      </c>
      <c r="GH110" s="3">
        <v>18.8123335046154</v>
      </c>
      <c r="GI110" s="3">
        <v>11.2776528038095</v>
      </c>
      <c r="GJ110" s="3">
        <v>47.0600493326829</v>
      </c>
      <c r="GK110" s="3">
        <v>4.31624048440909</v>
      </c>
      <c r="GL110" s="3">
        <v>-6.07771360712446</v>
      </c>
      <c r="GM110" s="3">
        <v>-16.7540324839631</v>
      </c>
      <c r="GN110" s="3">
        <v>25.2616859399711</v>
      </c>
      <c r="GO110" s="3">
        <v>25.2616859399711</v>
      </c>
      <c r="GP110" s="3">
        <v>11.6643730591176</v>
      </c>
      <c r="GQ110" s="3">
        <v>21.0128598045586</v>
      </c>
      <c r="GR110" s="3">
        <v>21.0128598045586</v>
      </c>
      <c r="GS110" s="3">
        <v>-14.0388121913901</v>
      </c>
      <c r="GT110" s="3">
        <v>13.6777553797046</v>
      </c>
      <c r="GU110" s="3">
        <v>25.328855219724</v>
      </c>
      <c r="GV110" s="3">
        <v>6.48335045186263</v>
      </c>
      <c r="GW110" s="3">
        <v>-7.41387271251734</v>
      </c>
      <c r="GX110" s="3">
        <v>7.63968257080087</v>
      </c>
      <c r="GY110" s="3">
        <v>14.9759349919822</v>
      </c>
      <c r="GZ110" s="3">
        <v>9.13808164368142</v>
      </c>
      <c r="HA110" s="3">
        <v>-15.6320865739716</v>
      </c>
      <c r="HB110" s="3">
        <v>-12.8962921144255</v>
      </c>
      <c r="HC110" s="3">
        <v>6.19309106573888</v>
      </c>
      <c r="HD110" s="3">
        <v>6.48335045186263</v>
      </c>
      <c r="HE110" s="3">
        <v>4.93232770056644</v>
      </c>
      <c r="HF110" s="3">
        <v>13.3104919779882</v>
      </c>
      <c r="HG110" s="3">
        <v>12.0232405143124</v>
      </c>
      <c r="HH110" s="3">
        <v>8.60977118863274</v>
      </c>
      <c r="HI110" s="3">
        <v>4.34877821220444</v>
      </c>
      <c r="HJ110" s="3">
        <v>1.28680120022267</v>
      </c>
      <c r="HK110" s="3">
        <v>0.158247188479188</v>
      </c>
      <c r="HL110" s="3">
        <v>18.2677704298993</v>
      </c>
      <c r="HM110" s="3">
        <v>18.8574098499568</v>
      </c>
      <c r="HN110" s="3">
        <v>29.1212205391512</v>
      </c>
      <c r="HO110" s="4">
        <f t="shared" si="6"/>
        <v>9.274363876</v>
      </c>
      <c r="HP110" s="3">
        <v>30.0394626387316</v>
      </c>
      <c r="HQ110" s="3">
        <v>28.1890997267436</v>
      </c>
      <c r="HR110" s="3">
        <v>14.2884378718</v>
      </c>
      <c r="HS110" s="3">
        <v>35.0297946513063</v>
      </c>
      <c r="HT110" s="3">
        <v>31.9432056349206</v>
      </c>
      <c r="HU110" s="3">
        <v>56.5817724299857</v>
      </c>
      <c r="HV110" s="3">
        <v>51.3609383327273</v>
      </c>
      <c r="HW110" s="3">
        <v>33.1353651409841</v>
      </c>
      <c r="HX110" s="3">
        <v>33.891897450554</v>
      </c>
      <c r="HY110" s="3">
        <v>65.7985654829233</v>
      </c>
      <c r="HZ110" s="3">
        <v>65.7985654829233</v>
      </c>
      <c r="IA110" s="3">
        <v>49.8864538544118</v>
      </c>
      <c r="IB110" s="3">
        <v>64.3471434943705</v>
      </c>
      <c r="IC110" s="3">
        <v>64.3471434943705</v>
      </c>
      <c r="ID110" s="3">
        <v>32.8357922961986</v>
      </c>
      <c r="IE110" s="3">
        <v>52.8652815137371</v>
      </c>
      <c r="IF110" s="3">
        <v>75.4985050328252</v>
      </c>
      <c r="IG110" s="3">
        <v>42.1235187297784</v>
      </c>
      <c r="IH110" s="3">
        <v>34.2492459145376</v>
      </c>
      <c r="II110" s="3">
        <v>25.001802237013</v>
      </c>
      <c r="IJ110" s="3">
        <v>50.0180307555325</v>
      </c>
      <c r="IK110" s="3">
        <v>47.9427672535398</v>
      </c>
      <c r="IL110" s="3">
        <v>39.7118017859575</v>
      </c>
      <c r="IM110" s="3">
        <v>48.8346516554468</v>
      </c>
      <c r="IN110" s="3">
        <v>24.0821225080918</v>
      </c>
      <c r="IO110" s="3">
        <v>42.1235187297784</v>
      </c>
      <c r="IP110" s="3">
        <v>32.1990139763893</v>
      </c>
      <c r="IQ110" s="3">
        <v>52.7509858835503</v>
      </c>
      <c r="IR110" s="3">
        <v>53.9613699508321</v>
      </c>
      <c r="IS110" s="3">
        <v>16.0754436549558</v>
      </c>
      <c r="IT110" s="3">
        <v>31.4808287390222</v>
      </c>
      <c r="IU110" s="3">
        <v>33.178170156901</v>
      </c>
      <c r="IV110" s="3">
        <v>20.7936805927917</v>
      </c>
      <c r="IW110" s="3">
        <v>31.286189380518</v>
      </c>
      <c r="IX110" s="3">
        <v>32.7068877250647</v>
      </c>
      <c r="IY110" s="3">
        <v>37.6919123935544</v>
      </c>
      <c r="IZ110" s="4">
        <f t="shared" si="7"/>
        <v>41.16803796</v>
      </c>
    </row>
    <row r="111">
      <c r="A111" s="3">
        <v>10800.0</v>
      </c>
      <c r="B111" s="3">
        <v>224.424119241192</v>
      </c>
      <c r="C111" s="3">
        <v>208.276797829037</v>
      </c>
      <c r="D111" s="3">
        <v>232.964285714286</v>
      </c>
      <c r="E111" s="3">
        <v>228.55587808418</v>
      </c>
      <c r="F111" s="3">
        <v>237.265512265512</v>
      </c>
      <c r="G111" s="3">
        <v>229.662840746055</v>
      </c>
      <c r="H111" s="3">
        <v>218.248663101604</v>
      </c>
      <c r="I111" s="3">
        <v>228.83502170767</v>
      </c>
      <c r="J111" s="3">
        <v>242.223011363636</v>
      </c>
      <c r="K111" s="3">
        <v>223.562091503268</v>
      </c>
      <c r="L111" s="3">
        <v>223.562091503268</v>
      </c>
      <c r="M111" s="3">
        <v>230.514705882353</v>
      </c>
      <c r="N111" s="3">
        <v>223.625654450262</v>
      </c>
      <c r="O111" s="3">
        <v>223.625654450262</v>
      </c>
      <c r="P111" s="3">
        <v>233.723404255319</v>
      </c>
      <c r="Q111" s="3">
        <v>222.278225806452</v>
      </c>
      <c r="R111" s="3">
        <v>217.936925098555</v>
      </c>
      <c r="S111" s="3">
        <v>223.178137651822</v>
      </c>
      <c r="T111" s="3">
        <v>228.829479768786</v>
      </c>
      <c r="U111" s="3">
        <v>229.58152958153</v>
      </c>
      <c r="V111" s="3">
        <v>221.673387096774</v>
      </c>
      <c r="W111" s="3">
        <v>222.64468371467</v>
      </c>
      <c r="X111" s="3">
        <v>241.843971631206</v>
      </c>
      <c r="Y111" s="3">
        <v>233.581560283688</v>
      </c>
      <c r="Z111" s="3">
        <v>232.460545193687</v>
      </c>
      <c r="AA111" s="3">
        <v>223.178137651822</v>
      </c>
      <c r="AB111" s="3">
        <v>220.536912751678</v>
      </c>
      <c r="AC111" s="3">
        <v>222.315436241611</v>
      </c>
      <c r="AD111" s="3">
        <v>224.932975871314</v>
      </c>
      <c r="AE111" s="3">
        <v>225.626843657817</v>
      </c>
      <c r="AF111" s="3">
        <v>221.749329758713</v>
      </c>
      <c r="AG111" s="3">
        <v>230.77474892396</v>
      </c>
      <c r="AH111" s="3">
        <v>224.796195652174</v>
      </c>
      <c r="AI111" s="3">
        <v>228.920863309353</v>
      </c>
      <c r="AJ111" s="3">
        <v>228.705035971223</v>
      </c>
      <c r="AK111" s="3">
        <v>221.153846153846</v>
      </c>
      <c r="AL111" s="4">
        <f t="shared" si="1"/>
        <v>226.5491251</v>
      </c>
      <c r="AM111" s="3">
        <v>-56.0806745378455</v>
      </c>
      <c r="AN111" s="3">
        <v>-59.7848177587788</v>
      </c>
      <c r="AO111" s="3">
        <v>-46.4926023013857</v>
      </c>
      <c r="AP111" s="3">
        <v>-51.632929542656</v>
      </c>
      <c r="AQ111" s="3">
        <v>-48.6818636037518</v>
      </c>
      <c r="AR111" s="3">
        <v>-48.8425100946915</v>
      </c>
      <c r="AS111" s="3">
        <v>-54.8076699810695</v>
      </c>
      <c r="AT111" s="3">
        <v>-51.4756063600579</v>
      </c>
      <c r="AU111" s="3">
        <v>-43.9272530512784</v>
      </c>
      <c r="AV111" s="3">
        <v>-50.4223083109673</v>
      </c>
      <c r="AW111" s="3">
        <v>-50.4223083109673</v>
      </c>
      <c r="AX111" s="3">
        <v>-53.4175186152941</v>
      </c>
      <c r="AY111" s="3">
        <v>-50.5585379464398</v>
      </c>
      <c r="AZ111" s="3">
        <v>-50.5585379464398</v>
      </c>
      <c r="BA111" s="3">
        <v>-44.9470825197447</v>
      </c>
      <c r="BB111" s="3">
        <v>-55.9480745835081</v>
      </c>
      <c r="BC111" s="3">
        <v>-51.2685069862681</v>
      </c>
      <c r="BD111" s="3">
        <v>-56.3099251567206</v>
      </c>
      <c r="BE111" s="3">
        <v>-50.6228279168208</v>
      </c>
      <c r="BF111" s="3">
        <v>-50.032099562381</v>
      </c>
      <c r="BG111" s="3">
        <v>-56.223613123629</v>
      </c>
      <c r="BH111" s="3">
        <v>-55.9244549466891</v>
      </c>
      <c r="BI111" s="3">
        <v>-43.8761455962411</v>
      </c>
      <c r="BJ111" s="3">
        <v>-45.1486331376596</v>
      </c>
      <c r="BK111" s="3">
        <v>-48.1545697181923</v>
      </c>
      <c r="BL111" s="3">
        <v>-56.3099251567206</v>
      </c>
      <c r="BM111" s="3">
        <v>-55.685364837302</v>
      </c>
      <c r="BN111" s="3">
        <v>-55.95714707</v>
      </c>
      <c r="BO111" s="3">
        <v>-53.4290136138606</v>
      </c>
      <c r="BP111" s="3">
        <v>-56.1816423575074</v>
      </c>
      <c r="BQ111" s="3">
        <v>-55.7417606240081</v>
      </c>
      <c r="BR111" s="3">
        <v>-48.2691633297561</v>
      </c>
      <c r="BS111" s="3">
        <v>-56.3475036657609</v>
      </c>
      <c r="BT111" s="3">
        <v>-49.2912923923741</v>
      </c>
      <c r="BU111" s="3">
        <v>-49.0127272594532</v>
      </c>
      <c r="BV111" s="3">
        <v>-52.4038426346154</v>
      </c>
      <c r="BW111" s="4">
        <f t="shared" si="2"/>
        <v>-51.78306818</v>
      </c>
      <c r="BX111" s="3">
        <v>-62.376893343794</v>
      </c>
      <c r="BY111" s="3">
        <v>-65.5741266064858</v>
      </c>
      <c r="BZ111" s="3">
        <v>-52.2780774039571</v>
      </c>
      <c r="CA111" s="3">
        <v>-56.3647250625109</v>
      </c>
      <c r="CB111" s="3">
        <v>-52.2809156175902</v>
      </c>
      <c r="CC111" s="3">
        <v>-52.7227065053946</v>
      </c>
      <c r="CD111" s="3">
        <v>-60.4574612992513</v>
      </c>
      <c r="CE111" s="3">
        <v>-52.6677240046454</v>
      </c>
      <c r="CF111" s="3">
        <v>-53.1023605631534</v>
      </c>
      <c r="CG111" s="3">
        <v>-68.5933262364575</v>
      </c>
      <c r="CH111" s="3">
        <v>-68.5933262364575</v>
      </c>
      <c r="CI111" s="3">
        <v>-62.2274491329412</v>
      </c>
      <c r="CJ111" s="3">
        <v>-68.5141859248691</v>
      </c>
      <c r="CK111" s="3">
        <v>-68.5141859248691</v>
      </c>
      <c r="CL111" s="3">
        <v>-48.9446988371489</v>
      </c>
      <c r="CM111" s="3">
        <v>-62.0659156272984</v>
      </c>
      <c r="CN111" s="3">
        <v>-64.4966977946781</v>
      </c>
      <c r="CO111" s="3">
        <v>-61.9636349078543</v>
      </c>
      <c r="CP111" s="3">
        <v>-53.7541758381214</v>
      </c>
      <c r="CQ111" s="3">
        <v>-54.3092969008658</v>
      </c>
      <c r="CR111" s="3">
        <v>-62.6856144929435</v>
      </c>
      <c r="CS111" s="3">
        <v>-61.815346881817</v>
      </c>
      <c r="CT111" s="3">
        <v>-50.2299587977305</v>
      </c>
      <c r="CU111" s="3">
        <v>-55.1322515173475</v>
      </c>
      <c r="CV111" s="3">
        <v>-57.133837196571</v>
      </c>
      <c r="CW111" s="3">
        <v>-61.9636349078543</v>
      </c>
      <c r="CX111" s="3">
        <v>-64.2756076812483</v>
      </c>
      <c r="CY111" s="3">
        <v>-62.150523934698</v>
      </c>
      <c r="CZ111" s="3">
        <v>-59.077317147882</v>
      </c>
      <c r="DA111" s="3">
        <v>-60.3742906857817</v>
      </c>
      <c r="DB111" s="3">
        <v>-62.6569713133512</v>
      </c>
      <c r="DC111" s="3">
        <v>-54.271682649627</v>
      </c>
      <c r="DD111" s="3">
        <v>-64.5073879865218</v>
      </c>
      <c r="DE111" s="3">
        <v>-53.7744221946619</v>
      </c>
      <c r="DF111" s="3">
        <v>-64.4316229733957</v>
      </c>
      <c r="DG111" s="3">
        <v>-53.0797629769231</v>
      </c>
      <c r="DH111" s="4">
        <f t="shared" si="3"/>
        <v>-59.37116992</v>
      </c>
      <c r="DI111" s="3">
        <v>-53.5668062691464</v>
      </c>
      <c r="DJ111" s="3">
        <v>-58.7632289002578</v>
      </c>
      <c r="DK111" s="3">
        <v>-42.8768452132143</v>
      </c>
      <c r="DL111" s="3">
        <v>-51.7647978480261</v>
      </c>
      <c r="DM111" s="3">
        <v>-45.7263164418182</v>
      </c>
      <c r="DN111" s="3">
        <v>-50.7163917560689</v>
      </c>
      <c r="DO111" s="3">
        <v>-54.1443532998931</v>
      </c>
      <c r="DP111" s="3">
        <v>-49.7063918470767</v>
      </c>
      <c r="DQ111" s="3">
        <v>-39.7606291335938</v>
      </c>
      <c r="DR111" s="3">
        <v>-62.6764107130196</v>
      </c>
      <c r="DS111" s="3">
        <v>-62.6764107130196</v>
      </c>
      <c r="DT111" s="3">
        <v>-51.7885693083824</v>
      </c>
      <c r="DU111" s="3">
        <v>-60.7290377113089</v>
      </c>
      <c r="DV111" s="3">
        <v>-60.7290377113089</v>
      </c>
      <c r="DW111" s="3">
        <v>-47.3068641177872</v>
      </c>
      <c r="DX111" s="3">
        <v>-55.5730485560484</v>
      </c>
      <c r="DY111" s="3">
        <v>-60.0231230805782</v>
      </c>
      <c r="DZ111" s="3">
        <v>-55.3465454884615</v>
      </c>
      <c r="EA111" s="3">
        <v>-48.6829047142775</v>
      </c>
      <c r="EB111" s="3">
        <v>-53.3672976351371</v>
      </c>
      <c r="EC111" s="3">
        <v>-57.1014083372581</v>
      </c>
      <c r="ED111" s="3">
        <v>-54.8083764310498</v>
      </c>
      <c r="EE111" s="3">
        <v>-46.3094756851773</v>
      </c>
      <c r="EF111" s="3">
        <v>-37.8351508403404</v>
      </c>
      <c r="EG111" s="3">
        <v>-43.948904349297</v>
      </c>
      <c r="EH111" s="3">
        <v>-55.3465394964777</v>
      </c>
      <c r="EI111" s="3">
        <v>-59.5865429954228</v>
      </c>
      <c r="EJ111" s="3">
        <v>-55.5624779550336</v>
      </c>
      <c r="EK111" s="3">
        <v>-54.5748554805898</v>
      </c>
      <c r="EL111" s="3">
        <v>-54.3544600986578</v>
      </c>
      <c r="EM111" s="3">
        <v>-60.6750208538874</v>
      </c>
      <c r="EN111" s="3">
        <v>-49.8362996846341</v>
      </c>
      <c r="EO111" s="3">
        <v>-55.3323271808152</v>
      </c>
      <c r="EP111" s="3">
        <v>-50.4634255004173</v>
      </c>
      <c r="EQ111" s="3">
        <v>-51.0996054644892</v>
      </c>
      <c r="ER111" s="3">
        <v>-57.4508883730769</v>
      </c>
      <c r="ES111" s="4">
        <f t="shared" si="4"/>
        <v>-53.06141026</v>
      </c>
      <c r="ET111" s="3">
        <v>29.0900189168293</v>
      </c>
      <c r="EU111" s="3">
        <v>26.4168419972863</v>
      </c>
      <c r="EV111" s="3">
        <v>13.3679953437143</v>
      </c>
      <c r="EW111" s="3">
        <v>29.12370785418</v>
      </c>
      <c r="EX111" s="3">
        <v>30.077738269596</v>
      </c>
      <c r="EY111" s="3">
        <v>31.1567563111047</v>
      </c>
      <c r="EZ111" s="3">
        <v>51.6281246249733</v>
      </c>
      <c r="FA111" s="3">
        <v>33.248335803589</v>
      </c>
      <c r="FB111" s="3">
        <v>29.421808458679</v>
      </c>
      <c r="FC111" s="3">
        <v>60.7209676943791</v>
      </c>
      <c r="FD111" s="3">
        <v>60.7209676943791</v>
      </c>
      <c r="FE111" s="3">
        <v>48.5429088329412</v>
      </c>
      <c r="FF111" s="3">
        <v>60.7295726348429</v>
      </c>
      <c r="FG111" s="3">
        <v>60.7295726348429</v>
      </c>
      <c r="FH111" s="3">
        <v>29.5080322277447</v>
      </c>
      <c r="FI111" s="3">
        <v>50.8910582733871</v>
      </c>
      <c r="FJ111" s="3">
        <v>70.8533932578844</v>
      </c>
      <c r="FK111" s="3">
        <v>41.6480705491903</v>
      </c>
      <c r="FL111" s="3">
        <v>34.1575144508671</v>
      </c>
      <c r="FM111" s="3">
        <v>23.8450214043001</v>
      </c>
      <c r="FN111" s="3">
        <v>47.2684401809677</v>
      </c>
      <c r="FO111" s="3">
        <v>46.8905186360565</v>
      </c>
      <c r="FP111" s="3">
        <v>36.3327194122695</v>
      </c>
      <c r="FQ111" s="3">
        <v>47.4777897592624</v>
      </c>
      <c r="FR111" s="3">
        <v>23.0229343730129</v>
      </c>
      <c r="FS111" s="3">
        <v>41.6480705491903</v>
      </c>
      <c r="FT111" s="3">
        <v>32.0482360464698</v>
      </c>
      <c r="FU111" s="3">
        <v>50.9353928510067</v>
      </c>
      <c r="FV111" s="3">
        <v>53.1135658079625</v>
      </c>
      <c r="FW111" s="3">
        <v>13.2624036572419</v>
      </c>
      <c r="FX111" s="3">
        <v>31.415021308244</v>
      </c>
      <c r="FY111" s="3">
        <v>33.4325453543616</v>
      </c>
      <c r="FZ111" s="3">
        <v>21.043647871087</v>
      </c>
      <c r="GA111" s="3">
        <v>25.1352514185612</v>
      </c>
      <c r="GB111" s="3">
        <v>26.6037411198273</v>
      </c>
      <c r="GC111" s="3">
        <v>24.1153841769231</v>
      </c>
      <c r="GD111" s="4">
        <f t="shared" si="5"/>
        <v>38.04511305</v>
      </c>
      <c r="GE111" s="3">
        <v>7.8197129623252</v>
      </c>
      <c r="GF111" s="3">
        <v>9.58876584120217</v>
      </c>
      <c r="GG111" s="3">
        <v>3.80055073312429</v>
      </c>
      <c r="GH111" s="3">
        <v>18.8021063507692</v>
      </c>
      <c r="GI111" s="3">
        <v>11.6658910029437</v>
      </c>
      <c r="GJ111" s="3">
        <v>47.4225391619512</v>
      </c>
      <c r="GK111" s="3">
        <v>4.80950532010428</v>
      </c>
      <c r="GL111" s="3">
        <v>-6.67105660900579</v>
      </c>
      <c r="GM111" s="3">
        <v>-16.7637426217472</v>
      </c>
      <c r="GN111" s="3">
        <v>25.0013119406013</v>
      </c>
      <c r="GO111" s="3">
        <v>25.0013119406013</v>
      </c>
      <c r="GP111" s="3">
        <v>11.6881318914706</v>
      </c>
      <c r="GQ111" s="3">
        <v>21.1976250470942</v>
      </c>
      <c r="GR111" s="3">
        <v>21.1976250470942</v>
      </c>
      <c r="GS111" s="3">
        <v>-14.2258135204681</v>
      </c>
      <c r="GT111" s="3">
        <v>14.2361533860081</v>
      </c>
      <c r="GU111" s="3">
        <v>24.5742730107884</v>
      </c>
      <c r="GV111" s="3">
        <v>6.49529837768826</v>
      </c>
      <c r="GW111" s="3">
        <v>-8.28092470110116</v>
      </c>
      <c r="GX111" s="3">
        <v>7.79841271582251</v>
      </c>
      <c r="GY111" s="3">
        <v>15.2725277545968</v>
      </c>
      <c r="GZ111" s="3">
        <v>9.39727567586272</v>
      </c>
      <c r="HA111" s="3">
        <v>-15.7294895924113</v>
      </c>
      <c r="HB111" s="3">
        <v>-12.8110463470496</v>
      </c>
      <c r="HC111" s="3">
        <v>7.13777648855093</v>
      </c>
      <c r="HD111" s="3">
        <v>6.49529837768826</v>
      </c>
      <c r="HE111" s="3">
        <v>4.86449675076779</v>
      </c>
      <c r="HF111" s="3">
        <v>13.8534334925503</v>
      </c>
      <c r="HG111" s="3">
        <v>12.3779894924933</v>
      </c>
      <c r="HH111" s="3">
        <v>8.17440057698083</v>
      </c>
      <c r="HI111" s="3">
        <v>4.06220959249062</v>
      </c>
      <c r="HJ111" s="3">
        <v>1.45740847293429</v>
      </c>
      <c r="HK111" s="3">
        <v>-0.0979692210357337</v>
      </c>
      <c r="HL111" s="3">
        <v>18.7138136500432</v>
      </c>
      <c r="HM111" s="3">
        <v>19.1739567218993</v>
      </c>
      <c r="HN111" s="3">
        <v>29.2538465338462</v>
      </c>
      <c r="HO111" s="4">
        <f t="shared" si="6"/>
        <v>9.354266825</v>
      </c>
      <c r="HP111" s="3">
        <v>30.1241292645122</v>
      </c>
      <c r="HQ111" s="3">
        <v>28.1292496114111</v>
      </c>
      <c r="HR111" s="3">
        <v>14.0293582118</v>
      </c>
      <c r="HS111" s="3">
        <v>34.6694762870102</v>
      </c>
      <c r="HT111" s="3">
        <v>32.276235036075</v>
      </c>
      <c r="HU111" s="3">
        <v>56.7519872865136</v>
      </c>
      <c r="HV111" s="3">
        <v>51.8723576589305</v>
      </c>
      <c r="HW111" s="3">
        <v>33.9312310628365</v>
      </c>
      <c r="HX111" s="3">
        <v>33.8625773837926</v>
      </c>
      <c r="HY111" s="3">
        <v>65.6829633762353</v>
      </c>
      <c r="HZ111" s="3">
        <v>65.6829633762353</v>
      </c>
      <c r="IA111" s="3">
        <v>49.9302319926471</v>
      </c>
      <c r="IB111" s="3">
        <v>64.3240090151309</v>
      </c>
      <c r="IC111" s="3">
        <v>64.3240090151309</v>
      </c>
      <c r="ID111" s="3">
        <v>32.7680043146383</v>
      </c>
      <c r="IE111" s="3">
        <v>52.8753990394355</v>
      </c>
      <c r="IF111" s="3">
        <v>75.0258876004994</v>
      </c>
      <c r="IG111" s="3">
        <v>42.1716589101215</v>
      </c>
      <c r="IH111" s="3">
        <v>35.1908496356358</v>
      </c>
      <c r="II111" s="3">
        <v>25.0905999123377</v>
      </c>
      <c r="IJ111" s="3">
        <v>49.6868235701613</v>
      </c>
      <c r="IK111" s="3">
        <v>47.8472201480485</v>
      </c>
      <c r="IL111" s="3">
        <v>39.594885913617</v>
      </c>
      <c r="IM111" s="3">
        <v>49.1796609930355</v>
      </c>
      <c r="IN111" s="3">
        <v>24.2832717132568</v>
      </c>
      <c r="IO111" s="3">
        <v>42.1716589101215</v>
      </c>
      <c r="IP111" s="3">
        <v>32.4165710260537</v>
      </c>
      <c r="IQ111" s="3">
        <v>52.8147648533557</v>
      </c>
      <c r="IR111" s="3">
        <v>54.5369172431904</v>
      </c>
      <c r="IS111" s="3">
        <v>15.5805605310619</v>
      </c>
      <c r="IT111" s="3">
        <v>31.6865672740751</v>
      </c>
      <c r="IU111" s="3">
        <v>33.4676293305022</v>
      </c>
      <c r="IV111" s="3">
        <v>21.0438870343478</v>
      </c>
      <c r="IW111" s="3">
        <v>31.3611256769209</v>
      </c>
      <c r="IX111" s="3">
        <v>32.8026904171511</v>
      </c>
      <c r="IY111" s="3">
        <v>37.9125850407692</v>
      </c>
      <c r="IZ111" s="4">
        <f t="shared" si="7"/>
        <v>41.25277771</v>
      </c>
    </row>
    <row r="112">
      <c r="A112" s="3">
        <v>10900.0</v>
      </c>
      <c r="B112" s="3">
        <v>221.036585365854</v>
      </c>
      <c r="C112" s="3">
        <v>204.884667571235</v>
      </c>
      <c r="D112" s="3">
        <v>229.392857142857</v>
      </c>
      <c r="E112" s="3">
        <v>224.933333333333</v>
      </c>
      <c r="F112" s="3">
        <v>233.658008658009</v>
      </c>
      <c r="G112" s="3">
        <v>226.076040172166</v>
      </c>
      <c r="H112" s="3">
        <v>214.906417112299</v>
      </c>
      <c r="I112" s="3">
        <v>225.217076700434</v>
      </c>
      <c r="J112" s="3">
        <v>238.671875</v>
      </c>
      <c r="K112" s="3">
        <v>220.294117647059</v>
      </c>
      <c r="L112" s="3">
        <v>220.294117647059</v>
      </c>
      <c r="M112" s="3">
        <v>226.838235294118</v>
      </c>
      <c r="N112" s="3">
        <v>220.353403141361</v>
      </c>
      <c r="O112" s="3">
        <v>220.353403141361</v>
      </c>
      <c r="P112" s="3">
        <v>230.177304964539</v>
      </c>
      <c r="Q112" s="3">
        <v>218.918010752688</v>
      </c>
      <c r="R112" s="3">
        <v>214.651773981603</v>
      </c>
      <c r="S112" s="3">
        <v>219.804318488529</v>
      </c>
      <c r="T112" s="3">
        <v>225.21676300578</v>
      </c>
      <c r="U112" s="3">
        <v>225.974025974026</v>
      </c>
      <c r="V112" s="3">
        <v>218.313172043011</v>
      </c>
      <c r="W112" s="3">
        <v>219.279946164199</v>
      </c>
      <c r="X112" s="3">
        <v>238.297872340426</v>
      </c>
      <c r="Y112" s="3">
        <v>230.035460992908</v>
      </c>
      <c r="Z112" s="3">
        <v>228.873744619799</v>
      </c>
      <c r="AA112" s="3">
        <v>219.804318488529</v>
      </c>
      <c r="AB112" s="3">
        <v>217.181208053691</v>
      </c>
      <c r="AC112" s="3">
        <v>218.959731543624</v>
      </c>
      <c r="AD112" s="3">
        <v>221.581769436997</v>
      </c>
      <c r="AE112" s="3">
        <v>222.180706521739</v>
      </c>
      <c r="AF112" s="3">
        <v>218.398123324397</v>
      </c>
      <c r="AG112" s="3">
        <v>227.187948350072</v>
      </c>
      <c r="AH112" s="3">
        <v>221.399456521739</v>
      </c>
      <c r="AI112" s="3">
        <v>225.323741007194</v>
      </c>
      <c r="AJ112" s="3">
        <v>225.107913669065</v>
      </c>
      <c r="AK112" s="3">
        <v>217.838196286472</v>
      </c>
      <c r="AL112" s="4">
        <f t="shared" si="1"/>
        <v>223.094879</v>
      </c>
      <c r="AM112" s="3">
        <v>-56.8408392898781</v>
      </c>
      <c r="AN112" s="3">
        <v>-60.4697696855088</v>
      </c>
      <c r="AO112" s="3">
        <v>-47.1377809599571</v>
      </c>
      <c r="AP112" s="3">
        <v>-52.5126998290667</v>
      </c>
      <c r="AQ112" s="3">
        <v>-49.5474156614719</v>
      </c>
      <c r="AR112" s="3">
        <v>-49.6696568680057</v>
      </c>
      <c r="AS112" s="3">
        <v>-55.5416136548663</v>
      </c>
      <c r="AT112" s="3">
        <v>-52.3004973788712</v>
      </c>
      <c r="AU112" s="3">
        <v>-44.7031342984375</v>
      </c>
      <c r="AV112" s="3">
        <v>-50.6377484495294</v>
      </c>
      <c r="AW112" s="3">
        <v>-50.6377484495294</v>
      </c>
      <c r="AX112" s="3">
        <v>-54.0554122917647</v>
      </c>
      <c r="AY112" s="3">
        <v>-50.8104657474869</v>
      </c>
      <c r="AZ112" s="3">
        <v>-50.8104657474869</v>
      </c>
      <c r="BA112" s="3">
        <v>-45.7573242190355</v>
      </c>
      <c r="BB112" s="3">
        <v>-56.3409227730242</v>
      </c>
      <c r="BC112" s="3">
        <v>-51.76431737523</v>
      </c>
      <c r="BD112" s="3">
        <v>-56.8859516506478</v>
      </c>
      <c r="BE112" s="3">
        <v>-51.4031760613295</v>
      </c>
      <c r="BF112" s="3">
        <v>-50.9123313242857</v>
      </c>
      <c r="BG112" s="3">
        <v>-56.4501323091129</v>
      </c>
      <c r="BH112" s="3">
        <v>-56.353163256245</v>
      </c>
      <c r="BI112" s="3">
        <v>-44.6084419380851</v>
      </c>
      <c r="BJ112" s="3">
        <v>-45.8749904568085</v>
      </c>
      <c r="BK112" s="3">
        <v>-49.0018221902152</v>
      </c>
      <c r="BL112" s="3">
        <v>-56.8859516506478</v>
      </c>
      <c r="BM112" s="3">
        <v>-56.1905003916644</v>
      </c>
      <c r="BN112" s="3">
        <v>-56.36624647</v>
      </c>
      <c r="BO112" s="3">
        <v>-54.3177133068901</v>
      </c>
      <c r="BP112" s="3">
        <v>-57.0388925799185</v>
      </c>
      <c r="BQ112" s="3">
        <v>-56.1510111642225</v>
      </c>
      <c r="BR112" s="3">
        <v>-49.0927219882927</v>
      </c>
      <c r="BS112" s="3">
        <v>-57.1989440951087</v>
      </c>
      <c r="BT112" s="3">
        <v>-49.8956085002878</v>
      </c>
      <c r="BU112" s="3">
        <v>-49.6314327357122</v>
      </c>
      <c r="BV112" s="3">
        <v>-53.2261233972149</v>
      </c>
      <c r="BW112" s="4">
        <f t="shared" si="2"/>
        <v>-52.41730467</v>
      </c>
      <c r="BX112" s="3">
        <v>-63.0660370131707</v>
      </c>
      <c r="BY112" s="3">
        <v>-66.2596685956309</v>
      </c>
      <c r="BZ112" s="3">
        <v>-52.9332451196714</v>
      </c>
      <c r="CA112" s="3">
        <v>-57.3059572267467</v>
      </c>
      <c r="CB112" s="3">
        <v>-53.1891565035931</v>
      </c>
      <c r="CC112" s="3">
        <v>-53.5704285627834</v>
      </c>
      <c r="CD112" s="3">
        <v>-61.1897429275936</v>
      </c>
      <c r="CE112" s="3">
        <v>-53.5134357644139</v>
      </c>
      <c r="CF112" s="3">
        <v>-53.8758543728125</v>
      </c>
      <c r="CG112" s="3">
        <v>-68.9731912965882</v>
      </c>
      <c r="CH112" s="3">
        <v>-68.9731912965882</v>
      </c>
      <c r="CI112" s="3">
        <v>-63.0057174976471</v>
      </c>
      <c r="CJ112" s="3">
        <v>-68.4788250793194</v>
      </c>
      <c r="CK112" s="3">
        <v>-68.4788250793194</v>
      </c>
      <c r="CL112" s="3">
        <v>-49.7815579236738</v>
      </c>
      <c r="CM112" s="3">
        <v>-63.5729630560618</v>
      </c>
      <c r="CN112" s="3">
        <v>-65.0828949549934</v>
      </c>
      <c r="CO112" s="3">
        <v>-62.8287454409177</v>
      </c>
      <c r="CP112" s="3">
        <v>-54.595044264422</v>
      </c>
      <c r="CQ112" s="3">
        <v>-54.9758076324675</v>
      </c>
      <c r="CR112" s="3">
        <v>-63.7293300211693</v>
      </c>
      <c r="CS112" s="3">
        <v>-62.5520809558412</v>
      </c>
      <c r="CT112" s="3">
        <v>-50.6563413097872</v>
      </c>
      <c r="CU112" s="3">
        <v>-55.3562137457163</v>
      </c>
      <c r="CV112" s="3">
        <v>-57.9723487030273</v>
      </c>
      <c r="CW112" s="3">
        <v>-62.8287454409177</v>
      </c>
      <c r="CX112" s="3">
        <v>-65.1685591859463</v>
      </c>
      <c r="CY112" s="3">
        <v>-63.5941195655705</v>
      </c>
      <c r="CZ112" s="3">
        <v>-59.9759120419839</v>
      </c>
      <c r="DA112" s="3">
        <v>-61.2503622769022</v>
      </c>
      <c r="DB112" s="3">
        <v>-63.6504800693834</v>
      </c>
      <c r="DC112" s="3">
        <v>-55.1182208920947</v>
      </c>
      <c r="DD112" s="3">
        <v>-65.0681940952174</v>
      </c>
      <c r="DE112" s="3">
        <v>-54.3133159702014</v>
      </c>
      <c r="DF112" s="3">
        <v>-64.7348678050504</v>
      </c>
      <c r="DG112" s="3">
        <v>-53.965244267374</v>
      </c>
      <c r="DH112" s="4">
        <f t="shared" si="3"/>
        <v>-60.09957294</v>
      </c>
      <c r="DI112" s="3">
        <v>-54.5325037935366</v>
      </c>
      <c r="DJ112" s="3">
        <v>-59.7288337157259</v>
      </c>
      <c r="DK112" s="3">
        <v>-43.7910365346429</v>
      </c>
      <c r="DL112" s="3">
        <v>-52.70353250112</v>
      </c>
      <c r="DM112" s="3">
        <v>-46.6579876236364</v>
      </c>
      <c r="DN112" s="3">
        <v>-51.6442588206313</v>
      </c>
      <c r="DO112" s="3">
        <v>-55.0996360325134</v>
      </c>
      <c r="DP112" s="3">
        <v>-50.6421333970043</v>
      </c>
      <c r="DQ112" s="3">
        <v>-40.6671989617187</v>
      </c>
      <c r="DR112" s="3">
        <v>-63.5819394698824</v>
      </c>
      <c r="DS112" s="3">
        <v>-63.5819394698824</v>
      </c>
      <c r="DT112" s="3">
        <v>-52.7392141627941</v>
      </c>
      <c r="DU112" s="3">
        <v>-61.6423536668063</v>
      </c>
      <c r="DV112" s="3">
        <v>-61.6423536668063</v>
      </c>
      <c r="DW112" s="3">
        <v>-48.2233312894184</v>
      </c>
      <c r="DX112" s="3">
        <v>-56.5276058598118</v>
      </c>
      <c r="DY112" s="3">
        <v>-60.9473905273587</v>
      </c>
      <c r="DZ112" s="3">
        <v>-56.3048927448718</v>
      </c>
      <c r="EA112" s="3">
        <v>-49.6166814743931</v>
      </c>
      <c r="EB112" s="3">
        <v>-54.299082575974</v>
      </c>
      <c r="EC112" s="3">
        <v>-58.0523307082258</v>
      </c>
      <c r="ED112" s="3">
        <v>-55.7658589182638</v>
      </c>
      <c r="EE112" s="3">
        <v>-47.2266218482979</v>
      </c>
      <c r="EF112" s="3">
        <v>-38.7215361211915</v>
      </c>
      <c r="EG112" s="3">
        <v>-44.8696819217504</v>
      </c>
      <c r="EH112" s="3">
        <v>-56.3048867677328</v>
      </c>
      <c r="EI112" s="3">
        <v>-60.5297378115302</v>
      </c>
      <c r="EJ112" s="3">
        <v>-56.5157539738255</v>
      </c>
      <c r="EK112" s="3">
        <v>-55.5274665100804</v>
      </c>
      <c r="EL112" s="3">
        <v>-55.3178660161549</v>
      </c>
      <c r="EM112" s="3">
        <v>-61.6123202908847</v>
      </c>
      <c r="EN112" s="3">
        <v>-50.764150172439</v>
      </c>
      <c r="EO112" s="3">
        <v>-56.2960171944022</v>
      </c>
      <c r="EP112" s="3">
        <v>-51.3939626284748</v>
      </c>
      <c r="EQ112" s="3">
        <v>-52.0301273436259</v>
      </c>
      <c r="ER112" s="3">
        <v>-58.3886348757295</v>
      </c>
      <c r="ES112" s="4">
        <f t="shared" si="4"/>
        <v>-53.99696832</v>
      </c>
      <c r="ET112" s="3">
        <v>28.9983297217073</v>
      </c>
      <c r="EU112" s="3">
        <v>26.246392834464</v>
      </c>
      <c r="EV112" s="3">
        <v>12.9827763151429</v>
      </c>
      <c r="EW112" s="3">
        <v>28.7098614254667</v>
      </c>
      <c r="EX112" s="3">
        <v>30.284707340303</v>
      </c>
      <c r="EY112" s="3">
        <v>30.9259884717934</v>
      </c>
      <c r="EZ112" s="3">
        <v>52.0895275581283</v>
      </c>
      <c r="FA112" s="3">
        <v>33.9574529700145</v>
      </c>
      <c r="FB112" s="3">
        <v>29.3824954032812</v>
      </c>
      <c r="FC112" s="3">
        <v>60.3432897270588</v>
      </c>
      <c r="FD112" s="3">
        <v>60.3432897270588</v>
      </c>
      <c r="FE112" s="3">
        <v>48.5822248976471</v>
      </c>
      <c r="FF112" s="3">
        <v>60.0641176701833</v>
      </c>
      <c r="FG112" s="3">
        <v>60.0641176701833</v>
      </c>
      <c r="FH112" s="3">
        <v>29.3446614603688</v>
      </c>
      <c r="FI112" s="3">
        <v>50.5238752034946</v>
      </c>
      <c r="FJ112" s="3">
        <v>70.6051361685283</v>
      </c>
      <c r="FK112" s="3">
        <v>41.2760938069501</v>
      </c>
      <c r="FL112" s="3">
        <v>34.9523121387283</v>
      </c>
      <c r="FM112" s="3">
        <v>23.8883113379221</v>
      </c>
      <c r="FN112" s="3">
        <v>46.8053666970968</v>
      </c>
      <c r="FO112" s="3">
        <v>46.4099982161373</v>
      </c>
      <c r="FP112" s="3">
        <v>36.1622993002128</v>
      </c>
      <c r="FQ112" s="3">
        <v>47.8589478174184</v>
      </c>
      <c r="FR112" s="3">
        <v>22.9942579196413</v>
      </c>
      <c r="FS112" s="3">
        <v>41.2760938069501</v>
      </c>
      <c r="FT112" s="3">
        <v>32.2778429310336</v>
      </c>
      <c r="FU112" s="3">
        <v>50.6190382147651</v>
      </c>
      <c r="FV112" s="3">
        <v>52.9073042060858</v>
      </c>
      <c r="FW112" s="3">
        <v>13.1293619171739</v>
      </c>
      <c r="FX112" s="3">
        <v>31.6451590280831</v>
      </c>
      <c r="FY112" s="3">
        <v>33.7163205193544</v>
      </c>
      <c r="FZ112" s="3">
        <v>20.8405170558696</v>
      </c>
      <c r="GA112" s="3">
        <v>24.9194240804317</v>
      </c>
      <c r="GB112" s="3">
        <v>26.5030215860144</v>
      </c>
      <c r="GC112" s="3">
        <v>24.3010605190981</v>
      </c>
      <c r="GD112" s="4">
        <f t="shared" si="5"/>
        <v>37.9425271</v>
      </c>
      <c r="GE112" s="3">
        <v>8.06876410541463</v>
      </c>
      <c r="GF112" s="3">
        <v>9.89854203333243</v>
      </c>
      <c r="GG112" s="3">
        <v>4.31460843755286</v>
      </c>
      <c r="GH112" s="3">
        <v>18.8008476153333</v>
      </c>
      <c r="GI112" s="3">
        <v>12.0541292020779</v>
      </c>
      <c r="GJ112" s="3">
        <v>47.7850289912195</v>
      </c>
      <c r="GK112" s="3">
        <v>5.30277015579947</v>
      </c>
      <c r="GL112" s="3">
        <v>-7.26439961088712</v>
      </c>
      <c r="GM112" s="3">
        <v>-16.7734527595313</v>
      </c>
      <c r="GN112" s="3">
        <v>23.9892373510588</v>
      </c>
      <c r="GO112" s="3">
        <v>23.9892373510588</v>
      </c>
      <c r="GP112" s="3">
        <v>11.7118907238235</v>
      </c>
      <c r="GQ112" s="3">
        <v>20.7341413258901</v>
      </c>
      <c r="GR112" s="3">
        <v>20.7341413258901</v>
      </c>
      <c r="GS112" s="3">
        <v>-14.4128148495461</v>
      </c>
      <c r="GT112" s="3">
        <v>14.9332831588575</v>
      </c>
      <c r="GU112" s="3">
        <v>23.8196908018528</v>
      </c>
      <c r="GV112" s="3">
        <v>7.10872640859244</v>
      </c>
      <c r="GW112" s="3">
        <v>-9.14797668968497</v>
      </c>
      <c r="GX112" s="3">
        <v>7.95714286084416</v>
      </c>
      <c r="GY112" s="3">
        <v>15.5743031228763</v>
      </c>
      <c r="GZ112" s="3">
        <v>10.0022835813809</v>
      </c>
      <c r="HA112" s="3">
        <v>-15.8268926108511</v>
      </c>
      <c r="HB112" s="3">
        <v>-12.7258005796738</v>
      </c>
      <c r="HC112" s="3">
        <v>8.08246191136299</v>
      </c>
      <c r="HD112" s="3">
        <v>7.10872640859244</v>
      </c>
      <c r="HE112" s="3">
        <v>4.79666580096913</v>
      </c>
      <c r="HF112" s="3">
        <v>14.5496275207383</v>
      </c>
      <c r="HG112" s="3">
        <v>12.5923141171582</v>
      </c>
      <c r="HH112" s="3">
        <v>7.8613877501875</v>
      </c>
      <c r="HI112" s="3">
        <v>3.76678634557373</v>
      </c>
      <c r="HJ112" s="3">
        <v>1.62801574564591</v>
      </c>
      <c r="HK112" s="3">
        <v>-0.0642754927979619</v>
      </c>
      <c r="HL112" s="3">
        <v>19.1598568701871</v>
      </c>
      <c r="HM112" s="3">
        <v>19.4905035938417</v>
      </c>
      <c r="HN112" s="3">
        <v>29.3864725285411</v>
      </c>
      <c r="HO112" s="4">
        <f t="shared" si="6"/>
        <v>9.416277071</v>
      </c>
      <c r="HP112" s="3">
        <v>30.1084383498781</v>
      </c>
      <c r="HQ112" s="3">
        <v>28.0693994960787</v>
      </c>
      <c r="HR112" s="3">
        <v>13.7702785518</v>
      </c>
      <c r="HS112" s="3">
        <v>34.3185120764533</v>
      </c>
      <c r="HT112" s="3">
        <v>32.6092644372294</v>
      </c>
      <c r="HU112" s="3">
        <v>56.9222021430416</v>
      </c>
      <c r="HV112" s="3">
        <v>52.3837769851337</v>
      </c>
      <c r="HW112" s="3">
        <v>34.7270969846889</v>
      </c>
      <c r="HX112" s="3">
        <v>33.8332573170313</v>
      </c>
      <c r="HY112" s="3">
        <v>64.9835104585882</v>
      </c>
      <c r="HZ112" s="3">
        <v>64.9835104585882</v>
      </c>
      <c r="IA112" s="3">
        <v>49.9740101308824</v>
      </c>
      <c r="IB112" s="3">
        <v>63.5457473606806</v>
      </c>
      <c r="IC112" s="3">
        <v>63.5457473606806</v>
      </c>
      <c r="ID112" s="3">
        <v>32.700216333078</v>
      </c>
      <c r="IE112" s="3">
        <v>52.7428906066398</v>
      </c>
      <c r="IF112" s="3">
        <v>74.5532701681735</v>
      </c>
      <c r="IG112" s="3">
        <v>41.9331368547908</v>
      </c>
      <c r="IH112" s="3">
        <v>36.1324533567341</v>
      </c>
      <c r="II112" s="3">
        <v>25.1793975876623</v>
      </c>
      <c r="IJ112" s="3">
        <v>49.3495838228495</v>
      </c>
      <c r="IK112" s="3">
        <v>47.5262552166891</v>
      </c>
      <c r="IL112" s="3">
        <v>39.4779700412766</v>
      </c>
      <c r="IM112" s="3">
        <v>49.5246703306241</v>
      </c>
      <c r="IN112" s="3">
        <v>24.4844209184218</v>
      </c>
      <c r="IO112" s="3">
        <v>41.9331368547908</v>
      </c>
      <c r="IP112" s="3">
        <v>32.6341280757181</v>
      </c>
      <c r="IQ112" s="3">
        <v>52.7242121325503</v>
      </c>
      <c r="IR112" s="3">
        <v>54.3892184027078</v>
      </c>
      <c r="IS112" s="3">
        <v>15.3104878512908</v>
      </c>
      <c r="IT112" s="3">
        <v>31.8856236494102</v>
      </c>
      <c r="IU112" s="3">
        <v>33.7570885041033</v>
      </c>
      <c r="IV112" s="3">
        <v>20.8408002734783</v>
      </c>
      <c r="IW112" s="3">
        <v>31.4360619733237</v>
      </c>
      <c r="IX112" s="3">
        <v>32.8984931092374</v>
      </c>
      <c r="IY112" s="3">
        <v>38.1332576879841</v>
      </c>
      <c r="IZ112" s="4">
        <f t="shared" si="7"/>
        <v>41.20337572</v>
      </c>
    </row>
    <row r="113">
      <c r="A113" s="3">
        <v>11000.0</v>
      </c>
      <c r="B113" s="3">
        <v>217.649051490515</v>
      </c>
      <c r="C113" s="3">
        <v>201.492537313433</v>
      </c>
      <c r="D113" s="3">
        <v>225.821428571429</v>
      </c>
      <c r="E113" s="3">
        <v>221.6</v>
      </c>
      <c r="F113" s="3">
        <v>230.050505050505</v>
      </c>
      <c r="G113" s="3">
        <v>222.691292875989</v>
      </c>
      <c r="H113" s="3">
        <v>211.564171122995</v>
      </c>
      <c r="I113" s="3">
        <v>221.862483311081</v>
      </c>
      <c r="J113" s="3">
        <v>235.120738636364</v>
      </c>
      <c r="K113" s="3">
        <v>217.02614379085</v>
      </c>
      <c r="L113" s="3">
        <v>217.02614379085</v>
      </c>
      <c r="M113" s="3">
        <v>223.328877005348</v>
      </c>
      <c r="N113" s="3">
        <v>217.081151832461</v>
      </c>
      <c r="O113" s="3">
        <v>217.081151832461</v>
      </c>
      <c r="P113" s="3">
        <v>226.631205673759</v>
      </c>
      <c r="Q113" s="3">
        <v>215.557795698925</v>
      </c>
      <c r="R113" s="3">
        <v>211.366622864652</v>
      </c>
      <c r="S113" s="3">
        <v>216.430499325236</v>
      </c>
      <c r="T113" s="3">
        <v>221.883289124668</v>
      </c>
      <c r="U113" s="3">
        <v>222.582781456954</v>
      </c>
      <c r="V113" s="3">
        <v>214.952956989247</v>
      </c>
      <c r="W113" s="3">
        <v>215.915208613728</v>
      </c>
      <c r="X113" s="3">
        <v>234.751773049645</v>
      </c>
      <c r="Y113" s="3">
        <v>226.489361702128</v>
      </c>
      <c r="Z113" s="3">
        <v>225.286944045911</v>
      </c>
      <c r="AA113" s="3">
        <v>216.430499325236</v>
      </c>
      <c r="AB113" s="3">
        <v>213.825503355705</v>
      </c>
      <c r="AC113" s="3">
        <v>215.604026845638</v>
      </c>
      <c r="AD113" s="3">
        <v>218.230563002681</v>
      </c>
      <c r="AE113" s="3">
        <v>218.783967391304</v>
      </c>
      <c r="AF113" s="3">
        <v>215.04691689008</v>
      </c>
      <c r="AG113" s="3">
        <v>223.717105263158</v>
      </c>
      <c r="AH113" s="3">
        <v>218.002717391304</v>
      </c>
      <c r="AI113" s="3">
        <v>222.006578947368</v>
      </c>
      <c r="AJ113" s="3">
        <v>221.813403416557</v>
      </c>
      <c r="AK113" s="3">
        <v>214.522546419098</v>
      </c>
      <c r="AL113" s="4">
        <f t="shared" si="1"/>
        <v>219.7007762</v>
      </c>
      <c r="AM113" s="3">
        <v>-57.6010040419106</v>
      </c>
      <c r="AN113" s="3">
        <v>-61.1547216122388</v>
      </c>
      <c r="AO113" s="3">
        <v>-47.7829596185286</v>
      </c>
      <c r="AP113" s="3">
        <v>-53.3178267824</v>
      </c>
      <c r="AQ113" s="3">
        <v>-50.4129677191919</v>
      </c>
      <c r="AR113" s="3">
        <v>-50.4945845358839</v>
      </c>
      <c r="AS113" s="3">
        <v>-56.2755573286631</v>
      </c>
      <c r="AT113" s="3">
        <v>-53.1280945960748</v>
      </c>
      <c r="AU113" s="3">
        <v>-45.4790155455966</v>
      </c>
      <c r="AV113" s="3">
        <v>-50.8531885880915</v>
      </c>
      <c r="AW113" s="3">
        <v>-50.8531885880915</v>
      </c>
      <c r="AX113" s="3">
        <v>-54.6039916660963</v>
      </c>
      <c r="AY113" s="3">
        <v>-51.062393548534</v>
      </c>
      <c r="AZ113" s="3">
        <v>-51.062393548534</v>
      </c>
      <c r="BA113" s="3">
        <v>-46.5675659183262</v>
      </c>
      <c r="BB113" s="3">
        <v>-56.7337709625403</v>
      </c>
      <c r="BC113" s="3">
        <v>-52.2601277641919</v>
      </c>
      <c r="BD113" s="3">
        <v>-57.4619781445749</v>
      </c>
      <c r="BE113" s="3">
        <v>-52.1606066493369</v>
      </c>
      <c r="BF113" s="3">
        <v>-51.7591332677483</v>
      </c>
      <c r="BG113" s="3">
        <v>-56.6766514945968</v>
      </c>
      <c r="BH113" s="3">
        <v>-56.7818715658008</v>
      </c>
      <c r="BI113" s="3">
        <v>-45.3407382799291</v>
      </c>
      <c r="BJ113" s="3">
        <v>-46.6013477759574</v>
      </c>
      <c r="BK113" s="3">
        <v>-49.8490746622382</v>
      </c>
      <c r="BL113" s="3">
        <v>-57.4619781445749</v>
      </c>
      <c r="BM113" s="3">
        <v>-56.6956359460269</v>
      </c>
      <c r="BN113" s="3">
        <v>-56.77534587</v>
      </c>
      <c r="BO113" s="3">
        <v>-55.2064129999196</v>
      </c>
      <c r="BP113" s="3">
        <v>-57.8797596641576</v>
      </c>
      <c r="BQ113" s="3">
        <v>-56.560261704437</v>
      </c>
      <c r="BR113" s="3">
        <v>-49.8851989310132</v>
      </c>
      <c r="BS113" s="3">
        <v>-58.0503845244565</v>
      </c>
      <c r="BT113" s="3">
        <v>-50.5965751657763</v>
      </c>
      <c r="BU113" s="3">
        <v>-50.3128055993167</v>
      </c>
      <c r="BV113" s="3">
        <v>-54.0484041598143</v>
      </c>
      <c r="BW113" s="4">
        <f t="shared" si="2"/>
        <v>-53.04854214</v>
      </c>
      <c r="BX113" s="3">
        <v>-63.7551806825474</v>
      </c>
      <c r="BY113" s="3">
        <v>-66.9452105847761</v>
      </c>
      <c r="BZ113" s="3">
        <v>-53.5884128353857</v>
      </c>
      <c r="CA113" s="3">
        <v>-58.12723306408</v>
      </c>
      <c r="CB113" s="3">
        <v>-54.097397389596</v>
      </c>
      <c r="CC113" s="3">
        <v>-54.4167677761742</v>
      </c>
      <c r="CD113" s="3">
        <v>-61.9220245559358</v>
      </c>
      <c r="CE113" s="3">
        <v>-54.3580593341656</v>
      </c>
      <c r="CF113" s="3">
        <v>-54.6493481824716</v>
      </c>
      <c r="CG113" s="3">
        <v>-69.353056356719</v>
      </c>
      <c r="CH113" s="3">
        <v>-69.353056356719</v>
      </c>
      <c r="CI113" s="3">
        <v>-64.0259862033957</v>
      </c>
      <c r="CJ113" s="3">
        <v>-68.4434642337696</v>
      </c>
      <c r="CK113" s="3">
        <v>-68.4434642337696</v>
      </c>
      <c r="CL113" s="3">
        <v>-50.6184170101986</v>
      </c>
      <c r="CM113" s="3">
        <v>-65.0800104848253</v>
      </c>
      <c r="CN113" s="3">
        <v>-65.6690921153088</v>
      </c>
      <c r="CO113" s="3">
        <v>-63.6938559739811</v>
      </c>
      <c r="CP113" s="3">
        <v>-55.057513220504</v>
      </c>
      <c r="CQ113" s="3">
        <v>-55.5395421278278</v>
      </c>
      <c r="CR113" s="3">
        <v>-64.7730455493952</v>
      </c>
      <c r="CS113" s="3">
        <v>-63.2888150298654</v>
      </c>
      <c r="CT113" s="3">
        <v>-51.082723821844</v>
      </c>
      <c r="CU113" s="3">
        <v>-55.5801759740851</v>
      </c>
      <c r="CV113" s="3">
        <v>-58.8108602094835</v>
      </c>
      <c r="CW113" s="3">
        <v>-63.6938559739811</v>
      </c>
      <c r="CX113" s="3">
        <v>-66.0615106906443</v>
      </c>
      <c r="CY113" s="3">
        <v>-65.037715196443</v>
      </c>
      <c r="CZ113" s="3">
        <v>-60.8745069360858</v>
      </c>
      <c r="DA113" s="3">
        <v>-62.1060584779891</v>
      </c>
      <c r="DB113" s="3">
        <v>-64.6439888254156</v>
      </c>
      <c r="DC113" s="3">
        <v>-55.9408979896974</v>
      </c>
      <c r="DD113" s="3">
        <v>-65.6290002039131</v>
      </c>
      <c r="DE113" s="3">
        <v>-54.9770718654079</v>
      </c>
      <c r="DF113" s="3">
        <v>-65.0256757302234</v>
      </c>
      <c r="DG113" s="3">
        <v>-54.8507255578249</v>
      </c>
      <c r="DH113" s="4">
        <f t="shared" si="3"/>
        <v>-60.81982558</v>
      </c>
      <c r="DI113" s="3">
        <v>-55.4982013179268</v>
      </c>
      <c r="DJ113" s="3">
        <v>-60.694438531194</v>
      </c>
      <c r="DK113" s="3">
        <v>-44.7052278560714</v>
      </c>
      <c r="DL113" s="3">
        <v>-53.65532305712</v>
      </c>
      <c r="DM113" s="3">
        <v>-47.5896588054546</v>
      </c>
      <c r="DN113" s="3">
        <v>-52.5828831527968</v>
      </c>
      <c r="DO113" s="3">
        <v>-56.0549187651337</v>
      </c>
      <c r="DP113" s="3">
        <v>-51.5975576196128</v>
      </c>
      <c r="DQ113" s="3">
        <v>-41.5737687898438</v>
      </c>
      <c r="DR113" s="3">
        <v>-64.4874682267451</v>
      </c>
      <c r="DS113" s="3">
        <v>-64.4874682267451</v>
      </c>
      <c r="DT113" s="3">
        <v>-53.6911386568449</v>
      </c>
      <c r="DU113" s="3">
        <v>-62.5556696223037</v>
      </c>
      <c r="DV113" s="3">
        <v>-62.5556696223037</v>
      </c>
      <c r="DW113" s="3">
        <v>-49.1397984610496</v>
      </c>
      <c r="DX113" s="3">
        <v>-57.4821631635753</v>
      </c>
      <c r="DY113" s="3">
        <v>-61.8716579741393</v>
      </c>
      <c r="DZ113" s="3">
        <v>-57.2632400012821</v>
      </c>
      <c r="EA113" s="3">
        <v>-50.5673775761008</v>
      </c>
      <c r="EB113" s="3">
        <v>-55.2377903685166</v>
      </c>
      <c r="EC113" s="3">
        <v>-59.0032530791936</v>
      </c>
      <c r="ED113" s="3">
        <v>-56.7233414054778</v>
      </c>
      <c r="EE113" s="3">
        <v>-48.1437680114184</v>
      </c>
      <c r="EF113" s="3">
        <v>-39.6079214020426</v>
      </c>
      <c r="EG113" s="3">
        <v>-45.7904594942037</v>
      </c>
      <c r="EH113" s="3">
        <v>-57.2632340389879</v>
      </c>
      <c r="EI113" s="3">
        <v>-61.4729326276376</v>
      </c>
      <c r="EJ113" s="3">
        <v>-57.4690299926175</v>
      </c>
      <c r="EK113" s="3">
        <v>-56.480077539571</v>
      </c>
      <c r="EL113" s="3">
        <v>-56.2835191561005</v>
      </c>
      <c r="EM113" s="3">
        <v>-62.549619727882</v>
      </c>
      <c r="EN113" s="3">
        <v>-51.6974440956447</v>
      </c>
      <c r="EO113" s="3">
        <v>-57.2597072079891</v>
      </c>
      <c r="EP113" s="3">
        <v>-52.3345241137895</v>
      </c>
      <c r="EQ113" s="3">
        <v>-52.9691274675821</v>
      </c>
      <c r="ER113" s="3">
        <v>-59.326381378382</v>
      </c>
      <c r="ES113" s="4">
        <f t="shared" si="4"/>
        <v>-54.93516001</v>
      </c>
      <c r="ET113" s="3">
        <v>28.9066405265854</v>
      </c>
      <c r="EU113" s="3">
        <v>26.0759436716418</v>
      </c>
      <c r="EV113" s="3">
        <v>12.5975572865714</v>
      </c>
      <c r="EW113" s="3">
        <v>28.5233061988</v>
      </c>
      <c r="EX113" s="3">
        <v>30.4916764110101</v>
      </c>
      <c r="EY113" s="3">
        <v>30.9891367711873</v>
      </c>
      <c r="EZ113" s="3">
        <v>52.5509304912834</v>
      </c>
      <c r="FA113" s="3">
        <v>34.6777037968224</v>
      </c>
      <c r="FB113" s="3">
        <v>29.3431823478835</v>
      </c>
      <c r="FC113" s="3">
        <v>59.9656117597386</v>
      </c>
      <c r="FD113" s="3">
        <v>59.9656117597386</v>
      </c>
      <c r="FE113" s="3">
        <v>48.3130950476471</v>
      </c>
      <c r="FF113" s="3">
        <v>59.3986627055236</v>
      </c>
      <c r="FG113" s="3">
        <v>59.3986627055236</v>
      </c>
      <c r="FH113" s="3">
        <v>29.1812906929929</v>
      </c>
      <c r="FI113" s="3">
        <v>50.1566921336022</v>
      </c>
      <c r="FJ113" s="3">
        <v>70.3568790791722</v>
      </c>
      <c r="FK113" s="3">
        <v>40.9041170647099</v>
      </c>
      <c r="FL113" s="3">
        <v>35.6732097398143</v>
      </c>
      <c r="FM113" s="3">
        <v>23.9773507236026</v>
      </c>
      <c r="FN113" s="3">
        <v>46.3422932132258</v>
      </c>
      <c r="FO113" s="3">
        <v>45.929477796218</v>
      </c>
      <c r="FP113" s="3">
        <v>35.991879188156</v>
      </c>
      <c r="FQ113" s="3">
        <v>48.2401058755745</v>
      </c>
      <c r="FR113" s="3">
        <v>22.9655814662697</v>
      </c>
      <c r="FS113" s="3">
        <v>40.9041170647099</v>
      </c>
      <c r="FT113" s="3">
        <v>32.5074498155973</v>
      </c>
      <c r="FU113" s="3">
        <v>50.3026835785235</v>
      </c>
      <c r="FV113" s="3">
        <v>52.7010426042091</v>
      </c>
      <c r="FW113" s="3">
        <v>13.0313435041304</v>
      </c>
      <c r="FX113" s="3">
        <v>31.8752967479223</v>
      </c>
      <c r="FY113" s="3">
        <v>34.10676123425</v>
      </c>
      <c r="FZ113" s="3">
        <v>20.6373862406522</v>
      </c>
      <c r="GA113" s="3">
        <v>24.8161839670263</v>
      </c>
      <c r="GB113" s="3">
        <v>26.51274643477</v>
      </c>
      <c r="GC113" s="3">
        <v>24.4867368612732</v>
      </c>
      <c r="GD113" s="4">
        <f t="shared" si="5"/>
        <v>37.85550963</v>
      </c>
      <c r="GE113" s="3">
        <v>8.31781524850407</v>
      </c>
      <c r="GF113" s="3">
        <v>10.2083182254627</v>
      </c>
      <c r="GG113" s="3">
        <v>4.82866614198143</v>
      </c>
      <c r="GH113" s="3">
        <v>19.239041382</v>
      </c>
      <c r="GI113" s="3">
        <v>12.4423674012121</v>
      </c>
      <c r="GJ113" s="3">
        <v>48.0089238353826</v>
      </c>
      <c r="GK113" s="3">
        <v>5.79603499149465</v>
      </c>
      <c r="GL113" s="3">
        <v>-7.75180252254339</v>
      </c>
      <c r="GM113" s="3">
        <v>-16.7831628973153</v>
      </c>
      <c r="GN113" s="3">
        <v>22.9771627615163</v>
      </c>
      <c r="GO113" s="3">
        <v>22.9771627615163</v>
      </c>
      <c r="GP113" s="3">
        <v>12.1579418472193</v>
      </c>
      <c r="GQ113" s="3">
        <v>20.2706576046859</v>
      </c>
      <c r="GR113" s="3">
        <v>20.2706576046859</v>
      </c>
      <c r="GS113" s="3">
        <v>-14.5998161786241</v>
      </c>
      <c r="GT113" s="3">
        <v>15.630412931707</v>
      </c>
      <c r="GU113" s="3">
        <v>23.0651085929172</v>
      </c>
      <c r="GV113" s="3">
        <v>7.72215443949663</v>
      </c>
      <c r="GW113" s="3">
        <v>-9.81087521175066</v>
      </c>
      <c r="GX113" s="3">
        <v>8.10635765273245</v>
      </c>
      <c r="GY113" s="3">
        <v>15.8760784911559</v>
      </c>
      <c r="GZ113" s="3">
        <v>10.6072914868991</v>
      </c>
      <c r="HA113" s="3">
        <v>-15.9242956292908</v>
      </c>
      <c r="HB113" s="3">
        <v>-12.6405548122979</v>
      </c>
      <c r="HC113" s="3">
        <v>9.02714733417504</v>
      </c>
      <c r="HD113" s="3">
        <v>7.72215443949663</v>
      </c>
      <c r="HE113" s="3">
        <v>4.72883485117047</v>
      </c>
      <c r="HF113" s="3">
        <v>15.2458215489262</v>
      </c>
      <c r="HG113" s="3">
        <v>12.8066387418231</v>
      </c>
      <c r="HH113" s="3">
        <v>7.5734361564375</v>
      </c>
      <c r="HI113" s="3">
        <v>3.47136309865684</v>
      </c>
      <c r="HJ113" s="3">
        <v>1.54650493457632</v>
      </c>
      <c r="HK113" s="3">
        <v>-0.0305817645601902</v>
      </c>
      <c r="HL113" s="3">
        <v>19.4514479464211</v>
      </c>
      <c r="HM113" s="3">
        <v>19.7549277266754</v>
      </c>
      <c r="HN113" s="3">
        <v>29.5190985232361</v>
      </c>
      <c r="HO113" s="4">
        <f t="shared" si="6"/>
        <v>9.49467888</v>
      </c>
      <c r="HP113" s="3">
        <v>30.0927474352439</v>
      </c>
      <c r="HQ113" s="3">
        <v>28.0095493807463</v>
      </c>
      <c r="HR113" s="3">
        <v>13.5111988918</v>
      </c>
      <c r="HS113" s="3">
        <v>34.42590139912</v>
      </c>
      <c r="HT113" s="3">
        <v>32.9422938383838</v>
      </c>
      <c r="HU113" s="3">
        <v>57.1419808973615</v>
      </c>
      <c r="HV113" s="3">
        <v>52.8951963113369</v>
      </c>
      <c r="HW113" s="3">
        <v>35.5410429048598</v>
      </c>
      <c r="HX113" s="3">
        <v>33.8039372502699</v>
      </c>
      <c r="HY113" s="3">
        <v>64.2840575409412</v>
      </c>
      <c r="HZ113" s="3">
        <v>64.2840575409412</v>
      </c>
      <c r="IA113" s="3">
        <v>49.8546702334225</v>
      </c>
      <c r="IB113" s="3">
        <v>62.7674857062304</v>
      </c>
      <c r="IC113" s="3">
        <v>62.7674857062304</v>
      </c>
      <c r="ID113" s="3">
        <v>32.6324283515177</v>
      </c>
      <c r="IE113" s="3">
        <v>52.6103821738441</v>
      </c>
      <c r="IF113" s="3">
        <v>74.0806527358476</v>
      </c>
      <c r="IG113" s="3">
        <v>41.6946147994602</v>
      </c>
      <c r="IH113" s="3">
        <v>37.0118718693899</v>
      </c>
      <c r="II113" s="3">
        <v>25.3116277318013</v>
      </c>
      <c r="IJ113" s="3">
        <v>49.0123440755376</v>
      </c>
      <c r="IK113" s="3">
        <v>47.2052902853297</v>
      </c>
      <c r="IL113" s="3">
        <v>39.3610541689362</v>
      </c>
      <c r="IM113" s="3">
        <v>49.8696796682128</v>
      </c>
      <c r="IN113" s="3">
        <v>24.6855701235868</v>
      </c>
      <c r="IO113" s="3">
        <v>41.6946147994602</v>
      </c>
      <c r="IP113" s="3">
        <v>32.8516851253826</v>
      </c>
      <c r="IQ113" s="3">
        <v>52.633659411745</v>
      </c>
      <c r="IR113" s="3">
        <v>54.2415195622252</v>
      </c>
      <c r="IS113" s="3">
        <v>15.0864606841712</v>
      </c>
      <c r="IT113" s="3">
        <v>32.0846800247453</v>
      </c>
      <c r="IU113" s="3">
        <v>34.1511146999342</v>
      </c>
      <c r="IV113" s="3">
        <v>20.6377135126087</v>
      </c>
      <c r="IW113" s="3">
        <v>31.5380968409079</v>
      </c>
      <c r="IX113" s="3">
        <v>33.0672130687385</v>
      </c>
      <c r="IY113" s="3">
        <v>38.3539303351989</v>
      </c>
      <c r="IZ113" s="4">
        <f t="shared" si="7"/>
        <v>41.1704947</v>
      </c>
    </row>
    <row r="114">
      <c r="A114" s="3">
        <v>11100.0</v>
      </c>
      <c r="B114" s="3">
        <v>214.261517615176</v>
      </c>
      <c r="C114" s="3">
        <v>198.298906439854</v>
      </c>
      <c r="D114" s="3">
        <v>222.493489583333</v>
      </c>
      <c r="E114" s="3">
        <v>218.266666666667</v>
      </c>
      <c r="F114" s="3">
        <v>226.443001443001</v>
      </c>
      <c r="G114" s="3">
        <v>219.393139841689</v>
      </c>
      <c r="H114" s="3">
        <v>208.22192513369</v>
      </c>
      <c r="I114" s="3">
        <v>218.524699599466</v>
      </c>
      <c r="J114" s="3">
        <v>231.569602272727</v>
      </c>
      <c r="K114" s="3">
        <v>213.758169934641</v>
      </c>
      <c r="L114" s="3">
        <v>213.758169934641</v>
      </c>
      <c r="M114" s="3">
        <v>219.986631016043</v>
      </c>
      <c r="N114" s="3">
        <v>213.80890052356</v>
      </c>
      <c r="O114" s="3">
        <v>213.80890052356</v>
      </c>
      <c r="P114" s="3">
        <v>223.2421875</v>
      </c>
      <c r="Q114" s="3">
        <v>212.197580645161</v>
      </c>
      <c r="R114" s="3">
        <v>208.0814717477</v>
      </c>
      <c r="S114" s="3">
        <v>213.056680161943</v>
      </c>
      <c r="T114" s="3">
        <v>218.567639257294</v>
      </c>
      <c r="U114" s="3">
        <v>219.271523178808</v>
      </c>
      <c r="V114" s="3">
        <v>211.592741935484</v>
      </c>
      <c r="W114" s="3">
        <v>212.550471063257</v>
      </c>
      <c r="X114" s="3">
        <v>231.205673758865</v>
      </c>
      <c r="Y114" s="3">
        <v>223.116883116883</v>
      </c>
      <c r="Z114" s="3">
        <v>221.965699208443</v>
      </c>
      <c r="AA114" s="3">
        <v>213.056680161943</v>
      </c>
      <c r="AB114" s="3">
        <v>210.469798657718</v>
      </c>
      <c r="AC114" s="3">
        <v>212.248322147651</v>
      </c>
      <c r="AD114" s="3">
        <v>214.879356568365</v>
      </c>
      <c r="AE114" s="3">
        <v>215.38722826087</v>
      </c>
      <c r="AF114" s="3">
        <v>211.695710455764</v>
      </c>
      <c r="AG114" s="3">
        <v>220.427631578947</v>
      </c>
      <c r="AH114" s="3">
        <v>214.60597826087</v>
      </c>
      <c r="AI114" s="3">
        <v>218.717105263158</v>
      </c>
      <c r="AJ114" s="3">
        <v>218.528252299606</v>
      </c>
      <c r="AK114" s="3">
        <v>211.206896551724</v>
      </c>
      <c r="AL114" s="4">
        <f t="shared" si="1"/>
        <v>216.351812</v>
      </c>
      <c r="AM114" s="3">
        <v>-58.3611687939431</v>
      </c>
      <c r="AN114" s="3">
        <v>-61.5374744886756</v>
      </c>
      <c r="AO114" s="3">
        <v>-48.4566393510807</v>
      </c>
      <c r="AP114" s="3">
        <v>-54.1229537357333</v>
      </c>
      <c r="AQ114" s="3">
        <v>-51.278519776912</v>
      </c>
      <c r="AR114" s="3">
        <v>-51.3185611585752</v>
      </c>
      <c r="AS114" s="3">
        <v>-57.0095010024599</v>
      </c>
      <c r="AT114" s="3">
        <v>-53.9558645493458</v>
      </c>
      <c r="AU114" s="3">
        <v>-46.2548967927557</v>
      </c>
      <c r="AV114" s="3">
        <v>-51.0686287266536</v>
      </c>
      <c r="AW114" s="3">
        <v>-51.0686287266536</v>
      </c>
      <c r="AX114" s="3">
        <v>-55.0632567382888</v>
      </c>
      <c r="AY114" s="3">
        <v>-51.3143213495812</v>
      </c>
      <c r="AZ114" s="3">
        <v>-51.3143213495812</v>
      </c>
      <c r="BA114" s="3">
        <v>-47.4170386794531</v>
      </c>
      <c r="BB114" s="3">
        <v>-57.1266191520565</v>
      </c>
      <c r="BC114" s="3">
        <v>-52.7559381531538</v>
      </c>
      <c r="BD114" s="3">
        <v>-58.038004638502</v>
      </c>
      <c r="BE114" s="3">
        <v>-52.9165744145889</v>
      </c>
      <c r="BF114" s="3">
        <v>-52.5935707578146</v>
      </c>
      <c r="BG114" s="3">
        <v>-56.9031706800806</v>
      </c>
      <c r="BH114" s="3">
        <v>-57.2105798753567</v>
      </c>
      <c r="BI114" s="3">
        <v>-46.0730346217731</v>
      </c>
      <c r="BJ114" s="3">
        <v>-47.2843055256883</v>
      </c>
      <c r="BK114" s="3">
        <v>-50.6737595624274</v>
      </c>
      <c r="BL114" s="3">
        <v>-58.038004638502</v>
      </c>
      <c r="BM114" s="3">
        <v>-57.2007715003893</v>
      </c>
      <c r="BN114" s="3">
        <v>-57.18444527</v>
      </c>
      <c r="BO114" s="3">
        <v>-56.0951126929491</v>
      </c>
      <c r="BP114" s="3">
        <v>-58.7206267483967</v>
      </c>
      <c r="BQ114" s="3">
        <v>-56.9695122446515</v>
      </c>
      <c r="BR114" s="3">
        <v>-50.629060882329</v>
      </c>
      <c r="BS114" s="3">
        <v>-58.9018249538044</v>
      </c>
      <c r="BT114" s="3">
        <v>-51.3071006776184</v>
      </c>
      <c r="BU114" s="3">
        <v>-50.9961166295401</v>
      </c>
      <c r="BV114" s="3">
        <v>-54.8706849224138</v>
      </c>
      <c r="BW114" s="4">
        <f t="shared" si="2"/>
        <v>-53.66751649</v>
      </c>
      <c r="BX114" s="3">
        <v>-64.4443243519241</v>
      </c>
      <c r="BY114" s="3">
        <v>-67.4820960544107</v>
      </c>
      <c r="BZ114" s="3">
        <v>-54.2658376741406</v>
      </c>
      <c r="CA114" s="3">
        <v>-58.9485089014133</v>
      </c>
      <c r="CB114" s="3">
        <v>-55.0056382755989</v>
      </c>
      <c r="CC114" s="3">
        <v>-55.2625143421372</v>
      </c>
      <c r="CD114" s="3">
        <v>-62.6543061842781</v>
      </c>
      <c r="CE114" s="3">
        <v>-55.20261344498</v>
      </c>
      <c r="CF114" s="3">
        <v>-55.4228419921307</v>
      </c>
      <c r="CG114" s="3">
        <v>-69.7329214168497</v>
      </c>
      <c r="CH114" s="3">
        <v>-69.7329214168497</v>
      </c>
      <c r="CI114" s="3">
        <v>-65.2882552501872</v>
      </c>
      <c r="CJ114" s="3">
        <v>-68.4081033882199</v>
      </c>
      <c r="CK114" s="3">
        <v>-68.4081033882199</v>
      </c>
      <c r="CL114" s="3">
        <v>-51.4979302267188</v>
      </c>
      <c r="CM114" s="3">
        <v>-66.5870579135887</v>
      </c>
      <c r="CN114" s="3">
        <v>-66.2552892756242</v>
      </c>
      <c r="CO114" s="3">
        <v>-64.5589665070445</v>
      </c>
      <c r="CP114" s="3">
        <v>-55.4958290189125</v>
      </c>
      <c r="CQ114" s="3">
        <v>-56.0652634947152</v>
      </c>
      <c r="CR114" s="3">
        <v>-65.816761077621</v>
      </c>
      <c r="CS114" s="3">
        <v>-64.0255491038896</v>
      </c>
      <c r="CT114" s="3">
        <v>-51.5091063339007</v>
      </c>
      <c r="CU114" s="3">
        <v>-55.9283531365195</v>
      </c>
      <c r="CV114" s="3">
        <v>-59.5674199621372</v>
      </c>
      <c r="CW114" s="3">
        <v>-64.5589665070445</v>
      </c>
      <c r="CX114" s="3">
        <v>-66.9544621953423</v>
      </c>
      <c r="CY114" s="3">
        <v>-66.4813108273154</v>
      </c>
      <c r="CZ114" s="3">
        <v>-61.7731018301877</v>
      </c>
      <c r="DA114" s="3">
        <v>-62.9617546790761</v>
      </c>
      <c r="DB114" s="3">
        <v>-65.6374975814477</v>
      </c>
      <c r="DC114" s="3">
        <v>-56.7262538094342</v>
      </c>
      <c r="DD114" s="3">
        <v>-66.1898063126087</v>
      </c>
      <c r="DE114" s="3">
        <v>-55.6531767614605</v>
      </c>
      <c r="DF114" s="3">
        <v>-65.3160990088042</v>
      </c>
      <c r="DG114" s="3">
        <v>-55.7362068482759</v>
      </c>
      <c r="DH114" s="4">
        <f t="shared" si="3"/>
        <v>-61.54319857</v>
      </c>
      <c r="DI114" s="3">
        <v>-56.4638988423171</v>
      </c>
      <c r="DJ114" s="3">
        <v>-61.6545267334994</v>
      </c>
      <c r="DK114" s="3">
        <v>-45.6366136686589</v>
      </c>
      <c r="DL114" s="3">
        <v>-54.60711361312</v>
      </c>
      <c r="DM114" s="3">
        <v>-48.5213299872727</v>
      </c>
      <c r="DN114" s="3">
        <v>-53.5261177425066</v>
      </c>
      <c r="DO114" s="3">
        <v>-57.010201497754</v>
      </c>
      <c r="DP114" s="3">
        <v>-52.5542381830307</v>
      </c>
      <c r="DQ114" s="3">
        <v>-42.4803386179687</v>
      </c>
      <c r="DR114" s="3">
        <v>-65.3929969836078</v>
      </c>
      <c r="DS114" s="3">
        <v>-65.3929969836078</v>
      </c>
      <c r="DT114" s="3">
        <v>-54.6443427905348</v>
      </c>
      <c r="DU114" s="3">
        <v>-63.4689855778011</v>
      </c>
      <c r="DV114" s="3">
        <v>-63.4689855778011</v>
      </c>
      <c r="DW114" s="3">
        <v>-50.0660364497656</v>
      </c>
      <c r="DX114" s="3">
        <v>-58.4367204673387</v>
      </c>
      <c r="DY114" s="3">
        <v>-62.7959254209198</v>
      </c>
      <c r="DZ114" s="3">
        <v>-58.2215872576923</v>
      </c>
      <c r="EA114" s="3">
        <v>-51.5191536357825</v>
      </c>
      <c r="EB114" s="3">
        <v>-56.1790586678543</v>
      </c>
      <c r="EC114" s="3">
        <v>-59.9541754501613</v>
      </c>
      <c r="ED114" s="3">
        <v>-57.6808238926918</v>
      </c>
      <c r="EE114" s="3">
        <v>-49.060914174539</v>
      </c>
      <c r="EF114" s="3">
        <v>-40.5174530455065</v>
      </c>
      <c r="EG114" s="3">
        <v>-46.7373129556728</v>
      </c>
      <c r="EH114" s="3">
        <v>-58.2215813102429</v>
      </c>
      <c r="EI114" s="3">
        <v>-62.416127443745</v>
      </c>
      <c r="EJ114" s="3">
        <v>-58.4223060114094</v>
      </c>
      <c r="EK114" s="3">
        <v>-57.4326885690617</v>
      </c>
      <c r="EL114" s="3">
        <v>-57.2491722960462</v>
      </c>
      <c r="EM114" s="3">
        <v>-63.4869191648794</v>
      </c>
      <c r="EN114" s="3">
        <v>-52.6392521101184</v>
      </c>
      <c r="EO114" s="3">
        <v>-58.2233972215761</v>
      </c>
      <c r="EP114" s="3">
        <v>-53.2760770190526</v>
      </c>
      <c r="EQ114" s="3">
        <v>-53.9083898052957</v>
      </c>
      <c r="ER114" s="3">
        <v>-60.2641278810345</v>
      </c>
      <c r="ES114" s="4">
        <f t="shared" si="4"/>
        <v>-55.87588575</v>
      </c>
      <c r="ET114" s="3">
        <v>28.8149513314634</v>
      </c>
      <c r="EU114" s="3">
        <v>26.2278369471203</v>
      </c>
      <c r="EV114" s="3">
        <v>12.8637358357031</v>
      </c>
      <c r="EW114" s="3">
        <v>28.3367509721333</v>
      </c>
      <c r="EX114" s="3">
        <v>30.6986454817172</v>
      </c>
      <c r="EY114" s="3">
        <v>31.1782491300264</v>
      </c>
      <c r="EZ114" s="3">
        <v>53.0123334244385</v>
      </c>
      <c r="FA114" s="3">
        <v>35.3986652828037</v>
      </c>
      <c r="FB114" s="3">
        <v>29.3038692924858</v>
      </c>
      <c r="FC114" s="3">
        <v>59.5879337924183</v>
      </c>
      <c r="FD114" s="3">
        <v>59.5879337924183</v>
      </c>
      <c r="FE114" s="3">
        <v>47.7355192829412</v>
      </c>
      <c r="FF114" s="3">
        <v>58.7332077408639</v>
      </c>
      <c r="FG114" s="3">
        <v>58.7332077408639</v>
      </c>
      <c r="FH114" s="3">
        <v>29.0176551374219</v>
      </c>
      <c r="FI114" s="3">
        <v>49.7895090637097</v>
      </c>
      <c r="FJ114" s="3">
        <v>70.108621989816</v>
      </c>
      <c r="FK114" s="3">
        <v>40.5321403224696</v>
      </c>
      <c r="FL114" s="3">
        <v>36.3893903140849</v>
      </c>
      <c r="FM114" s="3">
        <v>24.0833111394967</v>
      </c>
      <c r="FN114" s="3">
        <v>45.8792197293548</v>
      </c>
      <c r="FO114" s="3">
        <v>45.4489573762988</v>
      </c>
      <c r="FP114" s="3">
        <v>35.8214590760993</v>
      </c>
      <c r="FQ114" s="3">
        <v>48.3524626491688</v>
      </c>
      <c r="FR114" s="3">
        <v>23.5652952948021</v>
      </c>
      <c r="FS114" s="3">
        <v>40.5321403224696</v>
      </c>
      <c r="FT114" s="3">
        <v>32.7370567001611</v>
      </c>
      <c r="FU114" s="3">
        <v>49.9863289422819</v>
      </c>
      <c r="FV114" s="3">
        <v>52.4947810023324</v>
      </c>
      <c r="FW114" s="3">
        <v>12.933325091087</v>
      </c>
      <c r="FX114" s="3">
        <v>32.1054344677614</v>
      </c>
      <c r="FY114" s="3">
        <v>34.66403780925</v>
      </c>
      <c r="FZ114" s="3">
        <v>20.4342554254348</v>
      </c>
      <c r="GA114" s="3">
        <v>24.7240788538684</v>
      </c>
      <c r="GB114" s="3">
        <v>26.5258870891721</v>
      </c>
      <c r="GC114" s="3">
        <v>24.6724132034483</v>
      </c>
      <c r="GD114" s="4">
        <f t="shared" si="5"/>
        <v>37.80585003</v>
      </c>
      <c r="GE114" s="3">
        <v>8.5668663915935</v>
      </c>
      <c r="GF114" s="3">
        <v>10.3438150946416</v>
      </c>
      <c r="GG114" s="3">
        <v>5.25997455909505</v>
      </c>
      <c r="GH114" s="3">
        <v>19.6772351486667</v>
      </c>
      <c r="GI114" s="3">
        <v>12.8306056003463</v>
      </c>
      <c r="GJ114" s="3">
        <v>48.1734208287863</v>
      </c>
      <c r="GK114" s="3">
        <v>6.28929982718984</v>
      </c>
      <c r="GL114" s="3">
        <v>-8.23244330078104</v>
      </c>
      <c r="GM114" s="3">
        <v>-16.7928730350994</v>
      </c>
      <c r="GN114" s="3">
        <v>21.9650881719739</v>
      </c>
      <c r="GO114" s="3">
        <v>21.9650881719739</v>
      </c>
      <c r="GP114" s="3">
        <v>13.0262852616578</v>
      </c>
      <c r="GQ114" s="3">
        <v>19.8071738834817</v>
      </c>
      <c r="GR114" s="3">
        <v>19.8071738834817</v>
      </c>
      <c r="GS114" s="3">
        <v>-14.6646172980469</v>
      </c>
      <c r="GT114" s="3">
        <v>16.3275427045565</v>
      </c>
      <c r="GU114" s="3">
        <v>22.3105263839816</v>
      </c>
      <c r="GV114" s="3">
        <v>8.33558247040081</v>
      </c>
      <c r="GW114" s="3">
        <v>-10.4607426614854</v>
      </c>
      <c r="GX114" s="3">
        <v>8.25205306743444</v>
      </c>
      <c r="GY114" s="3">
        <v>16.1778538594355</v>
      </c>
      <c r="GZ114" s="3">
        <v>11.2122993924172</v>
      </c>
      <c r="HA114" s="3">
        <v>-16.0216986477305</v>
      </c>
      <c r="HB114" s="3">
        <v>-12.6439931524156</v>
      </c>
      <c r="HC114" s="3">
        <v>9.4816449252876</v>
      </c>
      <c r="HD114" s="3">
        <v>8.33558247040081</v>
      </c>
      <c r="HE114" s="3">
        <v>4.66100390137181</v>
      </c>
      <c r="HF114" s="3">
        <v>15.9420155771141</v>
      </c>
      <c r="HG114" s="3">
        <v>13.0209633664879</v>
      </c>
      <c r="HH114" s="3">
        <v>7.2854845626875</v>
      </c>
      <c r="HI114" s="3">
        <v>3.17593985173995</v>
      </c>
      <c r="HJ114" s="3">
        <v>1.07065558220789</v>
      </c>
      <c r="HK114" s="3">
        <v>0.00311196367758154</v>
      </c>
      <c r="HL114" s="3">
        <v>19.7277635358947</v>
      </c>
      <c r="HM114" s="3">
        <v>20.0177398160315</v>
      </c>
      <c r="HN114" s="3">
        <v>29.651724517931</v>
      </c>
      <c r="HO114" s="4">
        <f t="shared" si="6"/>
        <v>9.552365185</v>
      </c>
      <c r="HP114" s="3">
        <v>30.0770565206098</v>
      </c>
      <c r="HQ114" s="3">
        <v>28.1954289324301</v>
      </c>
      <c r="HR114" s="3">
        <v>13.9038433977214</v>
      </c>
      <c r="HS114" s="3">
        <v>34.5332907217867</v>
      </c>
      <c r="HT114" s="3">
        <v>33.2753232395382</v>
      </c>
      <c r="HU114" s="3">
        <v>57.3830013221636</v>
      </c>
      <c r="HV114" s="3">
        <v>53.4066156375401</v>
      </c>
      <c r="HW114" s="3">
        <v>36.3561428674766</v>
      </c>
      <c r="HX114" s="3">
        <v>33.7746171835085</v>
      </c>
      <c r="HY114" s="3">
        <v>63.5846046232941</v>
      </c>
      <c r="HZ114" s="3">
        <v>63.5846046232941</v>
      </c>
      <c r="IA114" s="3">
        <v>49.5722123002674</v>
      </c>
      <c r="IB114" s="3">
        <v>61.9892240517801</v>
      </c>
      <c r="IC114" s="3">
        <v>61.9892240517801</v>
      </c>
      <c r="ID114" s="3">
        <v>32.5127876995313</v>
      </c>
      <c r="IE114" s="3">
        <v>52.4778737410484</v>
      </c>
      <c r="IF114" s="3">
        <v>73.6080353035217</v>
      </c>
      <c r="IG114" s="3">
        <v>41.4560927441296</v>
      </c>
      <c r="IH114" s="3">
        <v>37.8873211134218</v>
      </c>
      <c r="II114" s="3">
        <v>25.4599219397483</v>
      </c>
      <c r="IJ114" s="3">
        <v>48.6751043282258</v>
      </c>
      <c r="IK114" s="3">
        <v>46.8843253539704</v>
      </c>
      <c r="IL114" s="3">
        <v>39.2441382965958</v>
      </c>
      <c r="IM114" s="3">
        <v>49.9786191488571</v>
      </c>
      <c r="IN114" s="3">
        <v>25.403238554723</v>
      </c>
      <c r="IO114" s="3">
        <v>41.4560927441296</v>
      </c>
      <c r="IP114" s="3">
        <v>33.069242175047</v>
      </c>
      <c r="IQ114" s="3">
        <v>52.5431066909396</v>
      </c>
      <c r="IR114" s="3">
        <v>54.0938207217426</v>
      </c>
      <c r="IS114" s="3">
        <v>14.8624335170516</v>
      </c>
      <c r="IT114" s="3">
        <v>32.2837364000804</v>
      </c>
      <c r="IU114" s="3">
        <v>34.7086944433553</v>
      </c>
      <c r="IV114" s="3">
        <v>20.4346267517391</v>
      </c>
      <c r="IW114" s="3">
        <v>31.6428117869605</v>
      </c>
      <c r="IX114" s="3">
        <v>33.2381882014586</v>
      </c>
      <c r="IY114" s="3">
        <v>38.5746029824138</v>
      </c>
      <c r="IZ114" s="4">
        <f t="shared" si="7"/>
        <v>41.17000011</v>
      </c>
    </row>
    <row r="115">
      <c r="A115" s="3">
        <v>11200.0</v>
      </c>
      <c r="B115" s="3">
        <v>210.873983739837</v>
      </c>
      <c r="C115" s="3">
        <v>195.261239368165</v>
      </c>
      <c r="D115" s="3">
        <v>219.23828125</v>
      </c>
      <c r="E115" s="3">
        <v>214.933333333333</v>
      </c>
      <c r="F115" s="3">
        <v>223.00796812749</v>
      </c>
      <c r="G115" s="3">
        <v>216.094986807388</v>
      </c>
      <c r="H115" s="3">
        <v>204.879679144385</v>
      </c>
      <c r="I115" s="3">
        <v>215.18691588785</v>
      </c>
      <c r="J115" s="3">
        <v>228.018465909091</v>
      </c>
      <c r="K115" s="3">
        <v>210.490196078431</v>
      </c>
      <c r="L115" s="3">
        <v>210.490196078431</v>
      </c>
      <c r="M115" s="3">
        <v>216.644385026738</v>
      </c>
      <c r="N115" s="3">
        <v>210.53664921466</v>
      </c>
      <c r="O115" s="3">
        <v>210.53664921466</v>
      </c>
      <c r="P115" s="3">
        <v>219.986979166667</v>
      </c>
      <c r="Q115" s="3">
        <v>208.837365591398</v>
      </c>
      <c r="R115" s="3">
        <v>204.796320630749</v>
      </c>
      <c r="S115" s="3">
        <v>209.68286099865</v>
      </c>
      <c r="T115" s="3">
        <v>215.25198938992</v>
      </c>
      <c r="U115" s="3">
        <v>215.960264900662</v>
      </c>
      <c r="V115" s="3">
        <v>208.23252688172</v>
      </c>
      <c r="W115" s="3">
        <v>209.185733512786</v>
      </c>
      <c r="X115" s="3">
        <v>227.659574468085</v>
      </c>
      <c r="Y115" s="3">
        <v>219.87012987013</v>
      </c>
      <c r="Z115" s="3">
        <v>218.667546174142</v>
      </c>
      <c r="AA115" s="3">
        <v>209.68286099865</v>
      </c>
      <c r="AB115" s="3">
        <v>207.114093959732</v>
      </c>
      <c r="AC115" s="3">
        <v>208.892617449664</v>
      </c>
      <c r="AD115" s="3">
        <v>211.528150134048</v>
      </c>
      <c r="AE115" s="3">
        <v>211.990489130435</v>
      </c>
      <c r="AF115" s="3">
        <v>208.344504021448</v>
      </c>
      <c r="AG115" s="3">
        <v>217.138157894737</v>
      </c>
      <c r="AH115" s="3">
        <v>211.209239130435</v>
      </c>
      <c r="AI115" s="3">
        <v>215.427631578947</v>
      </c>
      <c r="AJ115" s="3">
        <v>215.243101182654</v>
      </c>
      <c r="AK115" s="3">
        <v>207.89124668435</v>
      </c>
      <c r="AL115" s="4">
        <f t="shared" si="1"/>
        <v>213.021842</v>
      </c>
      <c r="AM115" s="3">
        <v>-59.1213335459756</v>
      </c>
      <c r="AN115" s="3">
        <v>-61.6827852541677</v>
      </c>
      <c r="AO115" s="3">
        <v>-49.1388323914453</v>
      </c>
      <c r="AP115" s="3">
        <v>-54.9280806890667</v>
      </c>
      <c r="AQ115" s="3">
        <v>-52.0900254565737</v>
      </c>
      <c r="AR115" s="3">
        <v>-52.1425377812665</v>
      </c>
      <c r="AS115" s="3">
        <v>-57.7434446762567</v>
      </c>
      <c r="AT115" s="3">
        <v>-54.7836345026168</v>
      </c>
      <c r="AU115" s="3">
        <v>-47.0307780399148</v>
      </c>
      <c r="AV115" s="3">
        <v>-51.2840688652157</v>
      </c>
      <c r="AW115" s="3">
        <v>-51.2840688652157</v>
      </c>
      <c r="AX115" s="3">
        <v>-55.5225218104813</v>
      </c>
      <c r="AY115" s="3">
        <v>-51.5662491506283</v>
      </c>
      <c r="AZ115" s="3">
        <v>-51.5662491506283</v>
      </c>
      <c r="BA115" s="3">
        <v>-48.2999304932552</v>
      </c>
      <c r="BB115" s="3">
        <v>-57.5194673415726</v>
      </c>
      <c r="BC115" s="3">
        <v>-53.2517485421156</v>
      </c>
      <c r="BD115" s="3">
        <v>-58.6140311324292</v>
      </c>
      <c r="BE115" s="3">
        <v>-53.6725421798408</v>
      </c>
      <c r="BF115" s="3">
        <v>-53.4280082478808</v>
      </c>
      <c r="BG115" s="3">
        <v>-57.1296898655645</v>
      </c>
      <c r="BH115" s="3">
        <v>-57.6392881849125</v>
      </c>
      <c r="BI115" s="3">
        <v>-46.805330963617</v>
      </c>
      <c r="BJ115" s="3">
        <v>-47.935836001013</v>
      </c>
      <c r="BK115" s="3">
        <v>-51.496482065066</v>
      </c>
      <c r="BL115" s="3">
        <v>-58.6140311324292</v>
      </c>
      <c r="BM115" s="3">
        <v>-57.7059070547517</v>
      </c>
      <c r="BN115" s="3">
        <v>-57.59354467</v>
      </c>
      <c r="BO115" s="3">
        <v>-56.9838123859786</v>
      </c>
      <c r="BP115" s="3">
        <v>-59.5614938326359</v>
      </c>
      <c r="BQ115" s="3">
        <v>-57.378762784866</v>
      </c>
      <c r="BR115" s="3">
        <v>-51.3729228336447</v>
      </c>
      <c r="BS115" s="3">
        <v>-59.7532653831522</v>
      </c>
      <c r="BT115" s="3">
        <v>-52.0176261894605</v>
      </c>
      <c r="BU115" s="3">
        <v>-51.6794276597635</v>
      </c>
      <c r="BV115" s="3">
        <v>-55.6929656850133</v>
      </c>
      <c r="BW115" s="4">
        <f t="shared" si="2"/>
        <v>-54.27863124</v>
      </c>
      <c r="BX115" s="3">
        <v>-65.1334680213008</v>
      </c>
      <c r="BY115" s="3">
        <v>-67.9021799730012</v>
      </c>
      <c r="BZ115" s="3">
        <v>-54.9499107444531</v>
      </c>
      <c r="CA115" s="3">
        <v>-59.7697847387467</v>
      </c>
      <c r="CB115" s="3">
        <v>-55.8460602459363</v>
      </c>
      <c r="CC115" s="3">
        <v>-56.1082609081003</v>
      </c>
      <c r="CD115" s="3">
        <v>-63.3865878126203</v>
      </c>
      <c r="CE115" s="3">
        <v>-56.0471675557944</v>
      </c>
      <c r="CF115" s="3">
        <v>-56.1963358017898</v>
      </c>
      <c r="CG115" s="3">
        <v>-70.1127864769804</v>
      </c>
      <c r="CH115" s="3">
        <v>-70.1127864769804</v>
      </c>
      <c r="CI115" s="3">
        <v>-66.5505242969786</v>
      </c>
      <c r="CJ115" s="3">
        <v>-68.3727425426702</v>
      </c>
      <c r="CK115" s="3">
        <v>-68.3727425426702</v>
      </c>
      <c r="CL115" s="3">
        <v>-52.4137784428646</v>
      </c>
      <c r="CM115" s="3">
        <v>-68.0941053423522</v>
      </c>
      <c r="CN115" s="3">
        <v>-66.8414864359395</v>
      </c>
      <c r="CO115" s="3">
        <v>-65.424077040108</v>
      </c>
      <c r="CP115" s="3">
        <v>-55.934144817321</v>
      </c>
      <c r="CQ115" s="3">
        <v>-56.5909848616027</v>
      </c>
      <c r="CR115" s="3">
        <v>-66.8604766058468</v>
      </c>
      <c r="CS115" s="3">
        <v>-64.7622831779139</v>
      </c>
      <c r="CT115" s="3">
        <v>-51.9354888459574</v>
      </c>
      <c r="CU115" s="3">
        <v>-56.3664790443117</v>
      </c>
      <c r="CV115" s="3">
        <v>-60.3168534753298</v>
      </c>
      <c r="CW115" s="3">
        <v>-65.424077040108</v>
      </c>
      <c r="CX115" s="3">
        <v>-67.8474137000403</v>
      </c>
      <c r="CY115" s="3">
        <v>-67.9249064581879</v>
      </c>
      <c r="CZ115" s="3">
        <v>-62.6716967242895</v>
      </c>
      <c r="DA115" s="3">
        <v>-63.8174508801631</v>
      </c>
      <c r="DB115" s="3">
        <v>-66.6310063374799</v>
      </c>
      <c r="DC115" s="3">
        <v>-57.5116096291711</v>
      </c>
      <c r="DD115" s="3">
        <v>-66.7506124213043</v>
      </c>
      <c r="DE115" s="3">
        <v>-56.3292816575132</v>
      </c>
      <c r="DF115" s="3">
        <v>-65.606522287385</v>
      </c>
      <c r="DG115" s="3">
        <v>-56.6216881387268</v>
      </c>
      <c r="DH115" s="4">
        <f t="shared" si="3"/>
        <v>-62.26493782</v>
      </c>
      <c r="DI115" s="3">
        <v>-57.4295963667073</v>
      </c>
      <c r="DJ115" s="3">
        <v>-62.610280454034</v>
      </c>
      <c r="DK115" s="3">
        <v>-46.5731354980859</v>
      </c>
      <c r="DL115" s="3">
        <v>-55.55890416912</v>
      </c>
      <c r="DM115" s="3">
        <v>-49.4663540384861</v>
      </c>
      <c r="DN115" s="3">
        <v>-54.4693523322164</v>
      </c>
      <c r="DO115" s="3">
        <v>-57.9654842303743</v>
      </c>
      <c r="DP115" s="3">
        <v>-53.5109187464486</v>
      </c>
      <c r="DQ115" s="3">
        <v>-43.3869084460937</v>
      </c>
      <c r="DR115" s="3">
        <v>-66.2985257404706</v>
      </c>
      <c r="DS115" s="3">
        <v>-66.2985257404706</v>
      </c>
      <c r="DT115" s="3">
        <v>-55.5975469242246</v>
      </c>
      <c r="DU115" s="3">
        <v>-64.3823015332984</v>
      </c>
      <c r="DV115" s="3">
        <v>-64.3823015332984</v>
      </c>
      <c r="DW115" s="3">
        <v>-51.0005977271094</v>
      </c>
      <c r="DX115" s="3">
        <v>-59.3912777711022</v>
      </c>
      <c r="DY115" s="3">
        <v>-63.7201928677004</v>
      </c>
      <c r="DZ115" s="3">
        <v>-59.1799345141026</v>
      </c>
      <c r="EA115" s="3">
        <v>-52.4709296954642</v>
      </c>
      <c r="EB115" s="3">
        <v>-57.1203269671921</v>
      </c>
      <c r="EC115" s="3">
        <v>-60.905097821129</v>
      </c>
      <c r="ED115" s="3">
        <v>-58.6383063799058</v>
      </c>
      <c r="EE115" s="3">
        <v>-49.9780603376596</v>
      </c>
      <c r="EF115" s="3">
        <v>-41.4437458481039</v>
      </c>
      <c r="EG115" s="3">
        <v>-47.686433885752</v>
      </c>
      <c r="EH115" s="3">
        <v>-59.179928581498</v>
      </c>
      <c r="EI115" s="3">
        <v>-63.3593222598524</v>
      </c>
      <c r="EJ115" s="3">
        <v>-59.3755820302013</v>
      </c>
      <c r="EK115" s="3">
        <v>-58.3852995985523</v>
      </c>
      <c r="EL115" s="3">
        <v>-58.2148254359918</v>
      </c>
      <c r="EM115" s="3">
        <v>-64.4242186018767</v>
      </c>
      <c r="EN115" s="3">
        <v>-53.5810601245921</v>
      </c>
      <c r="EO115" s="3">
        <v>-59.187087235163</v>
      </c>
      <c r="EP115" s="3">
        <v>-54.2176299243158</v>
      </c>
      <c r="EQ115" s="3">
        <v>-54.8476521430092</v>
      </c>
      <c r="ER115" s="3">
        <v>-61.201874383687</v>
      </c>
      <c r="ES115" s="4">
        <f t="shared" si="4"/>
        <v>-56.81776444</v>
      </c>
      <c r="ET115" s="3">
        <v>28.7232621363415</v>
      </c>
      <c r="EU115" s="3">
        <v>26.6329992812637</v>
      </c>
      <c r="EV115" s="3">
        <v>13.3244876872656</v>
      </c>
      <c r="EW115" s="3">
        <v>28.1501957454667</v>
      </c>
      <c r="EX115" s="3">
        <v>31.7181108980478</v>
      </c>
      <c r="EY115" s="3">
        <v>31.3673614888654</v>
      </c>
      <c r="EZ115" s="3">
        <v>53.4737363575936</v>
      </c>
      <c r="FA115" s="3">
        <v>36.119626768785</v>
      </c>
      <c r="FB115" s="3">
        <v>29.2645562370881</v>
      </c>
      <c r="FC115" s="3">
        <v>59.210255825098</v>
      </c>
      <c r="FD115" s="3">
        <v>59.210255825098</v>
      </c>
      <c r="FE115" s="3">
        <v>47.1579435182353</v>
      </c>
      <c r="FF115" s="3">
        <v>58.0677527762042</v>
      </c>
      <c r="FG115" s="3">
        <v>58.0677527762042</v>
      </c>
      <c r="FH115" s="3">
        <v>28.8537940215365</v>
      </c>
      <c r="FI115" s="3">
        <v>49.4223259938172</v>
      </c>
      <c r="FJ115" s="3">
        <v>69.8603649004599</v>
      </c>
      <c r="FK115" s="3">
        <v>40.1601635802294</v>
      </c>
      <c r="FL115" s="3">
        <v>37.1055708883554</v>
      </c>
      <c r="FM115" s="3">
        <v>24.1892715553907</v>
      </c>
      <c r="FN115" s="3">
        <v>45.4161462454839</v>
      </c>
      <c r="FO115" s="3">
        <v>44.9684369563795</v>
      </c>
      <c r="FP115" s="3">
        <v>35.6510389640426</v>
      </c>
      <c r="FQ115" s="3">
        <v>48.2701702167013</v>
      </c>
      <c r="FR115" s="3">
        <v>24.2196517565435</v>
      </c>
      <c r="FS115" s="3">
        <v>40.1601635802294</v>
      </c>
      <c r="FT115" s="3">
        <v>32.9666635847248</v>
      </c>
      <c r="FU115" s="3">
        <v>49.6699743060403</v>
      </c>
      <c r="FV115" s="3">
        <v>52.2885194004558</v>
      </c>
      <c r="FW115" s="3">
        <v>12.8353066780435</v>
      </c>
      <c r="FX115" s="3">
        <v>32.3355721876005</v>
      </c>
      <c r="FY115" s="3">
        <v>35.22131438425</v>
      </c>
      <c r="FZ115" s="3">
        <v>20.2311246102174</v>
      </c>
      <c r="GA115" s="3">
        <v>24.6319737407105</v>
      </c>
      <c r="GB115" s="3">
        <v>26.5390277435742</v>
      </c>
      <c r="GC115" s="3">
        <v>24.8580895456233</v>
      </c>
      <c r="GD115" s="4">
        <f t="shared" si="5"/>
        <v>37.7873045</v>
      </c>
      <c r="GE115" s="3">
        <v>8.81591753468293</v>
      </c>
      <c r="GF115" s="3">
        <v>10.3423782100729</v>
      </c>
      <c r="GG115" s="3">
        <v>5.66656565662109</v>
      </c>
      <c r="GH115" s="3">
        <v>20.1154289153333</v>
      </c>
      <c r="GI115" s="3">
        <v>13.3404093596813</v>
      </c>
      <c r="GJ115" s="3">
        <v>48.33791782219</v>
      </c>
      <c r="GK115" s="3">
        <v>6.78256466288503</v>
      </c>
      <c r="GL115" s="3">
        <v>-8.71308407901869</v>
      </c>
      <c r="GM115" s="3">
        <v>-16.8025831728835</v>
      </c>
      <c r="GN115" s="3">
        <v>20.9530135824314</v>
      </c>
      <c r="GO115" s="3">
        <v>20.9530135824314</v>
      </c>
      <c r="GP115" s="3">
        <v>13.8946286760963</v>
      </c>
      <c r="GQ115" s="3">
        <v>19.3436901622775</v>
      </c>
      <c r="GR115" s="3">
        <v>19.3436901622775</v>
      </c>
      <c r="GS115" s="3">
        <v>-14.6253219425781</v>
      </c>
      <c r="GT115" s="3">
        <v>17.0246724774059</v>
      </c>
      <c r="GU115" s="3">
        <v>21.555944175046</v>
      </c>
      <c r="GV115" s="3">
        <v>8.94901050130499</v>
      </c>
      <c r="GW115" s="3">
        <v>-11.1106101112202</v>
      </c>
      <c r="GX115" s="3">
        <v>8.39774848213643</v>
      </c>
      <c r="GY115" s="3">
        <v>16.4796292277151</v>
      </c>
      <c r="GZ115" s="3">
        <v>11.8173072979354</v>
      </c>
      <c r="HA115" s="3">
        <v>-16.1191016661702</v>
      </c>
      <c r="HB115" s="3">
        <v>-12.7116510186494</v>
      </c>
      <c r="HC115" s="3">
        <v>9.89351748755673</v>
      </c>
      <c r="HD115" s="3">
        <v>8.94901050130499</v>
      </c>
      <c r="HE115" s="3">
        <v>4.59317295157315</v>
      </c>
      <c r="HF115" s="3">
        <v>16.638209605302</v>
      </c>
      <c r="HG115" s="3">
        <v>13.2352879911528</v>
      </c>
      <c r="HH115" s="3">
        <v>6.9975329689375</v>
      </c>
      <c r="HI115" s="3">
        <v>2.88051660482306</v>
      </c>
      <c r="HJ115" s="3">
        <v>0.594806229839474</v>
      </c>
      <c r="HK115" s="3">
        <v>0.0368056919153533</v>
      </c>
      <c r="HL115" s="3">
        <v>20.0040791253684</v>
      </c>
      <c r="HM115" s="3">
        <v>20.2805519053876</v>
      </c>
      <c r="HN115" s="3">
        <v>29.784350512626</v>
      </c>
      <c r="HO115" s="4">
        <f t="shared" si="6"/>
        <v>9.608861669</v>
      </c>
      <c r="HP115" s="3">
        <v>30.0613656059756</v>
      </c>
      <c r="HQ115" s="3">
        <v>28.5743817939125</v>
      </c>
      <c r="HR115" s="3">
        <v>14.4911587583984</v>
      </c>
      <c r="HS115" s="3">
        <v>34.6406800444533</v>
      </c>
      <c r="HT115" s="3">
        <v>34.4095456063745</v>
      </c>
      <c r="HU115" s="3">
        <v>57.6240217469657</v>
      </c>
      <c r="HV115" s="3">
        <v>53.9180349637433</v>
      </c>
      <c r="HW115" s="3">
        <v>37.1712428300935</v>
      </c>
      <c r="HX115" s="3">
        <v>33.7452971167472</v>
      </c>
      <c r="HY115" s="3">
        <v>62.8851517056471</v>
      </c>
      <c r="HZ115" s="3">
        <v>62.8851517056471</v>
      </c>
      <c r="IA115" s="3">
        <v>49.2897543671123</v>
      </c>
      <c r="IB115" s="3">
        <v>61.2109623973299</v>
      </c>
      <c r="IC115" s="3">
        <v>61.2109623973299</v>
      </c>
      <c r="ID115" s="3">
        <v>32.3489762542188</v>
      </c>
      <c r="IE115" s="3">
        <v>52.3453653082527</v>
      </c>
      <c r="IF115" s="3">
        <v>73.1354178711958</v>
      </c>
      <c r="IG115" s="3">
        <v>41.2175706887989</v>
      </c>
      <c r="IH115" s="3">
        <v>38.7627703574536</v>
      </c>
      <c r="II115" s="3">
        <v>25.6082161476954</v>
      </c>
      <c r="IJ115" s="3">
        <v>48.337864580914</v>
      </c>
      <c r="IK115" s="3">
        <v>46.563360422611</v>
      </c>
      <c r="IL115" s="3">
        <v>39.1272224242553</v>
      </c>
      <c r="IM115" s="3">
        <v>49.9166114917143</v>
      </c>
      <c r="IN115" s="3">
        <v>26.165821701161</v>
      </c>
      <c r="IO115" s="3">
        <v>41.2175706887989</v>
      </c>
      <c r="IP115" s="3">
        <v>33.2867992247114</v>
      </c>
      <c r="IQ115" s="3">
        <v>52.4525539701342</v>
      </c>
      <c r="IR115" s="3">
        <v>53.9461218812601</v>
      </c>
      <c r="IS115" s="3">
        <v>14.6384063499321</v>
      </c>
      <c r="IT115" s="3">
        <v>32.4827927754156</v>
      </c>
      <c r="IU115" s="3">
        <v>35.2662741867763</v>
      </c>
      <c r="IV115" s="3">
        <v>20.2315399908696</v>
      </c>
      <c r="IW115" s="3">
        <v>31.7475267330132</v>
      </c>
      <c r="IX115" s="3">
        <v>33.4091633341787</v>
      </c>
      <c r="IY115" s="3">
        <v>38.7952756296287</v>
      </c>
      <c r="IZ115" s="4">
        <f t="shared" si="7"/>
        <v>41.1978037</v>
      </c>
    </row>
    <row r="116">
      <c r="A116" s="3">
        <v>11300.0</v>
      </c>
      <c r="B116" s="3">
        <v>207.486449864499</v>
      </c>
      <c r="C116" s="3">
        <v>192.223572296476</v>
      </c>
      <c r="D116" s="3">
        <v>215.983072916667</v>
      </c>
      <c r="E116" s="3">
        <v>211.6</v>
      </c>
      <c r="F116" s="3">
        <v>219.68791500664</v>
      </c>
      <c r="G116" s="3">
        <v>212.796833773087</v>
      </c>
      <c r="H116" s="3">
        <v>201.53743315508</v>
      </c>
      <c r="I116" s="3">
        <v>211.849132176235</v>
      </c>
      <c r="J116" s="3">
        <v>224.51044386423</v>
      </c>
      <c r="K116" s="3">
        <v>207.222222222222</v>
      </c>
      <c r="L116" s="3">
        <v>207.222222222222</v>
      </c>
      <c r="M116" s="3">
        <v>213.302139037433</v>
      </c>
      <c r="N116" s="3">
        <v>207.264397905759</v>
      </c>
      <c r="O116" s="3">
        <v>207.264397905759</v>
      </c>
      <c r="P116" s="3">
        <v>216.731770833333</v>
      </c>
      <c r="Q116" s="3">
        <v>205.477150537634</v>
      </c>
      <c r="R116" s="3">
        <v>201.511169513798</v>
      </c>
      <c r="S116" s="3">
        <v>206.309041835358</v>
      </c>
      <c r="T116" s="3">
        <v>211.936339522546</v>
      </c>
      <c r="U116" s="3">
        <v>212.649006622517</v>
      </c>
      <c r="V116" s="3">
        <v>204.872311827957</v>
      </c>
      <c r="W116" s="3">
        <v>205.820995962315</v>
      </c>
      <c r="X116" s="3">
        <v>224.186197916667</v>
      </c>
      <c r="Y116" s="3">
        <v>216.623376623377</v>
      </c>
      <c r="Z116" s="3">
        <v>215.369393139842</v>
      </c>
      <c r="AA116" s="3">
        <v>206.309041835358</v>
      </c>
      <c r="AB116" s="3">
        <v>203.758389261745</v>
      </c>
      <c r="AC116" s="3">
        <v>205.536912751678</v>
      </c>
      <c r="AD116" s="3">
        <v>208.176943699732</v>
      </c>
      <c r="AE116" s="3">
        <v>208.59375</v>
      </c>
      <c r="AF116" s="3">
        <v>204.993297587131</v>
      </c>
      <c r="AG116" s="3">
        <v>213.848684210526</v>
      </c>
      <c r="AH116" s="3">
        <v>207.8125</v>
      </c>
      <c r="AI116" s="3">
        <v>212.138157894737</v>
      </c>
      <c r="AJ116" s="3">
        <v>211.957950065703</v>
      </c>
      <c r="AK116" s="3">
        <v>204.575596816976</v>
      </c>
      <c r="AL116" s="4">
        <f t="shared" si="1"/>
        <v>209.6982836</v>
      </c>
      <c r="AM116" s="3">
        <v>-59.8814982980081</v>
      </c>
      <c r="AN116" s="3">
        <v>-61.8280960196598</v>
      </c>
      <c r="AO116" s="3">
        <v>-49.8210254318099</v>
      </c>
      <c r="AP116" s="3">
        <v>-55.7332076424</v>
      </c>
      <c r="AQ116" s="3">
        <v>-52.8655002175299</v>
      </c>
      <c r="AR116" s="3">
        <v>-52.9665144039578</v>
      </c>
      <c r="AS116" s="3">
        <v>-58.4773883500535</v>
      </c>
      <c r="AT116" s="3">
        <v>-55.6114044558879</v>
      </c>
      <c r="AU116" s="3">
        <v>-47.8034744067232</v>
      </c>
      <c r="AV116" s="3">
        <v>-51.4995090037778</v>
      </c>
      <c r="AW116" s="3">
        <v>-51.4995090037778</v>
      </c>
      <c r="AX116" s="3">
        <v>-55.9817868826738</v>
      </c>
      <c r="AY116" s="3">
        <v>-51.8181769516754</v>
      </c>
      <c r="AZ116" s="3">
        <v>-51.8181769516754</v>
      </c>
      <c r="BA116" s="3">
        <v>-49.1828223070573</v>
      </c>
      <c r="BB116" s="3">
        <v>-57.9123155310887</v>
      </c>
      <c r="BC116" s="3">
        <v>-53.7475589310775</v>
      </c>
      <c r="BD116" s="3">
        <v>-59.1900576263563</v>
      </c>
      <c r="BE116" s="3">
        <v>-54.4285099450928</v>
      </c>
      <c r="BF116" s="3">
        <v>-54.262445737947</v>
      </c>
      <c r="BG116" s="3">
        <v>-57.3562090510484</v>
      </c>
      <c r="BH116" s="3">
        <v>-58.0679964944684</v>
      </c>
      <c r="BI116" s="3">
        <v>-47.5427548860156</v>
      </c>
      <c r="BJ116" s="3">
        <v>-48.5873664763377</v>
      </c>
      <c r="BK116" s="3">
        <v>-52.3192045677045</v>
      </c>
      <c r="BL116" s="3">
        <v>-59.1900576263563</v>
      </c>
      <c r="BM116" s="3">
        <v>-58.2110426091141</v>
      </c>
      <c r="BN116" s="3">
        <v>-58.00264407</v>
      </c>
      <c r="BO116" s="3">
        <v>-57.8725120790081</v>
      </c>
      <c r="BP116" s="3">
        <v>-60.402360916875</v>
      </c>
      <c r="BQ116" s="3">
        <v>-57.7880133250804</v>
      </c>
      <c r="BR116" s="3">
        <v>-52.1167847849605</v>
      </c>
      <c r="BS116" s="3">
        <v>-60.6047058125</v>
      </c>
      <c r="BT116" s="3">
        <v>-52.7281517013026</v>
      </c>
      <c r="BU116" s="3">
        <v>-52.3627386899869</v>
      </c>
      <c r="BV116" s="3">
        <v>-56.5152464476127</v>
      </c>
      <c r="BW116" s="4">
        <f t="shared" si="2"/>
        <v>-54.8887991</v>
      </c>
      <c r="BX116" s="3">
        <v>-65.8226116906775</v>
      </c>
      <c r="BY116" s="3">
        <v>-68.3222638915918</v>
      </c>
      <c r="BZ116" s="3">
        <v>-55.6339838147656</v>
      </c>
      <c r="CA116" s="3">
        <v>-60.59106057608</v>
      </c>
      <c r="CB116" s="3">
        <v>-56.64126960583</v>
      </c>
      <c r="CC116" s="3">
        <v>-56.9540074740633</v>
      </c>
      <c r="CD116" s="3">
        <v>-64.1188694409626</v>
      </c>
      <c r="CE116" s="3">
        <v>-56.8917216666088</v>
      </c>
      <c r="CF116" s="3">
        <v>-56.9076434183943</v>
      </c>
      <c r="CG116" s="3">
        <v>-70.4926515371111</v>
      </c>
      <c r="CH116" s="3">
        <v>-70.4926515371111</v>
      </c>
      <c r="CI116" s="3">
        <v>-67.8127933437701</v>
      </c>
      <c r="CJ116" s="3">
        <v>-68.3373816971204</v>
      </c>
      <c r="CK116" s="3">
        <v>-68.3373816971204</v>
      </c>
      <c r="CL116" s="3">
        <v>-53.3296266590104</v>
      </c>
      <c r="CM116" s="3">
        <v>-69.6011527711156</v>
      </c>
      <c r="CN116" s="3">
        <v>-67.4276835962549</v>
      </c>
      <c r="CO116" s="3">
        <v>-66.2891875731714</v>
      </c>
      <c r="CP116" s="3">
        <v>-56.3724606157294</v>
      </c>
      <c r="CQ116" s="3">
        <v>-57.1167062284901</v>
      </c>
      <c r="CR116" s="3">
        <v>-67.9041921340726</v>
      </c>
      <c r="CS116" s="3">
        <v>-65.4990172519381</v>
      </c>
      <c r="CT116" s="3">
        <v>-52.4897745584505</v>
      </c>
      <c r="CU116" s="3">
        <v>-56.8046049521039</v>
      </c>
      <c r="CV116" s="3">
        <v>-61.0662869885224</v>
      </c>
      <c r="CW116" s="3">
        <v>-66.2891875731714</v>
      </c>
      <c r="CX116" s="3">
        <v>-68.7403652047383</v>
      </c>
      <c r="CY116" s="3">
        <v>-69.3685020890604</v>
      </c>
      <c r="CZ116" s="3">
        <v>-63.5702916183914</v>
      </c>
      <c r="DA116" s="3">
        <v>-64.67314708125</v>
      </c>
      <c r="DB116" s="3">
        <v>-67.6245150935121</v>
      </c>
      <c r="DC116" s="3">
        <v>-58.2969654489079</v>
      </c>
      <c r="DD116" s="3">
        <v>-67.31141853</v>
      </c>
      <c r="DE116" s="3">
        <v>-57.0053865535658</v>
      </c>
      <c r="DF116" s="3">
        <v>-65.8969455659658</v>
      </c>
      <c r="DG116" s="3">
        <v>-57.5071694291777</v>
      </c>
      <c r="DH116" s="4">
        <f t="shared" si="3"/>
        <v>-62.98724664</v>
      </c>
      <c r="DI116" s="3">
        <v>-58.3952938910976</v>
      </c>
      <c r="DJ116" s="3">
        <v>-63.5660341745686</v>
      </c>
      <c r="DK116" s="3">
        <v>-47.509657327513</v>
      </c>
      <c r="DL116" s="3">
        <v>-56.51069472512</v>
      </c>
      <c r="DM116" s="3">
        <v>-50.4202800026295</v>
      </c>
      <c r="DN116" s="3">
        <v>-55.4125869219261</v>
      </c>
      <c r="DO116" s="3">
        <v>-58.9207669629947</v>
      </c>
      <c r="DP116" s="3">
        <v>-54.4675993098665</v>
      </c>
      <c r="DQ116" s="3">
        <v>-44.2982688073107</v>
      </c>
      <c r="DR116" s="3">
        <v>-67.2040544973334</v>
      </c>
      <c r="DS116" s="3">
        <v>-67.2040544973334</v>
      </c>
      <c r="DT116" s="3">
        <v>-56.5507510579144</v>
      </c>
      <c r="DU116" s="3">
        <v>-65.2956174887958</v>
      </c>
      <c r="DV116" s="3">
        <v>-65.2956174887958</v>
      </c>
      <c r="DW116" s="3">
        <v>-51.9351590044531</v>
      </c>
      <c r="DX116" s="3">
        <v>-60.3458350748656</v>
      </c>
      <c r="DY116" s="3">
        <v>-64.644460314481</v>
      </c>
      <c r="DZ116" s="3">
        <v>-60.1382817705128</v>
      </c>
      <c r="EA116" s="3">
        <v>-53.4227057551459</v>
      </c>
      <c r="EB116" s="3">
        <v>-58.0615952665298</v>
      </c>
      <c r="EC116" s="3">
        <v>-61.8560201920968</v>
      </c>
      <c r="ED116" s="3">
        <v>-59.5957888671198</v>
      </c>
      <c r="EE116" s="3">
        <v>-50.8991852825911</v>
      </c>
      <c r="EF116" s="3">
        <v>-42.3700386507013</v>
      </c>
      <c r="EG116" s="3">
        <v>-48.6355548158311</v>
      </c>
      <c r="EH116" s="3">
        <v>-60.138275852753</v>
      </c>
      <c r="EI116" s="3">
        <v>-64.3025170759597</v>
      </c>
      <c r="EJ116" s="3">
        <v>-60.3288580489933</v>
      </c>
      <c r="EK116" s="3">
        <v>-59.3379106280429</v>
      </c>
      <c r="EL116" s="3">
        <v>-59.1804785759375</v>
      </c>
      <c r="EM116" s="3">
        <v>-65.361518038874</v>
      </c>
      <c r="EN116" s="3">
        <v>-54.5228681390658</v>
      </c>
      <c r="EO116" s="3">
        <v>-60.15077724875</v>
      </c>
      <c r="EP116" s="3">
        <v>-55.1591828295789</v>
      </c>
      <c r="EQ116" s="3">
        <v>-55.7869144807227</v>
      </c>
      <c r="ER116" s="3">
        <v>-62.1396208863395</v>
      </c>
      <c r="ES116" s="4">
        <f t="shared" si="4"/>
        <v>-57.760134</v>
      </c>
      <c r="ET116" s="3">
        <v>28.6315729412195</v>
      </c>
      <c r="EU116" s="3">
        <v>27.038161615407</v>
      </c>
      <c r="EV116" s="3">
        <v>13.7852395388281</v>
      </c>
      <c r="EW116" s="3">
        <v>27.9636405188</v>
      </c>
      <c r="EX116" s="3">
        <v>33.2792405447942</v>
      </c>
      <c r="EY116" s="3">
        <v>31.5564738477045</v>
      </c>
      <c r="EZ116" s="3">
        <v>53.9351392907487</v>
      </c>
      <c r="FA116" s="3">
        <v>36.8405882547664</v>
      </c>
      <c r="FB116" s="3">
        <v>29.245661288107</v>
      </c>
      <c r="FC116" s="3">
        <v>58.8325778577778</v>
      </c>
      <c r="FD116" s="3">
        <v>58.8325778577778</v>
      </c>
      <c r="FE116" s="3">
        <v>46.5803677535294</v>
      </c>
      <c r="FF116" s="3">
        <v>57.4022978115445</v>
      </c>
      <c r="FG116" s="3">
        <v>57.4022978115445</v>
      </c>
      <c r="FH116" s="3">
        <v>28.689932905651</v>
      </c>
      <c r="FI116" s="3">
        <v>49.0551429239247</v>
      </c>
      <c r="FJ116" s="3">
        <v>69.6121078111038</v>
      </c>
      <c r="FK116" s="3">
        <v>39.7881868379892</v>
      </c>
      <c r="FL116" s="3">
        <v>37.821751462626</v>
      </c>
      <c r="FM116" s="3">
        <v>24.2952319712848</v>
      </c>
      <c r="FN116" s="3">
        <v>44.9530727616129</v>
      </c>
      <c r="FO116" s="3">
        <v>44.4879165364603</v>
      </c>
      <c r="FP116" s="3">
        <v>35.4300409584505</v>
      </c>
      <c r="FQ116" s="3">
        <v>48.1878777842338</v>
      </c>
      <c r="FR116" s="3">
        <v>24.874008218285</v>
      </c>
      <c r="FS116" s="3">
        <v>39.7881868379892</v>
      </c>
      <c r="FT116" s="3">
        <v>33.1962704692886</v>
      </c>
      <c r="FU116" s="3">
        <v>49.3536196697987</v>
      </c>
      <c r="FV116" s="3">
        <v>52.0822577985791</v>
      </c>
      <c r="FW116" s="3">
        <v>12.737288265</v>
      </c>
      <c r="FX116" s="3">
        <v>32.5657099074397</v>
      </c>
      <c r="FY116" s="3">
        <v>35.77859095925</v>
      </c>
      <c r="FZ116" s="3">
        <v>20.027993795</v>
      </c>
      <c r="GA116" s="3">
        <v>24.5398686275526</v>
      </c>
      <c r="GB116" s="3">
        <v>26.5521683979764</v>
      </c>
      <c r="GC116" s="3">
        <v>25.0437658877984</v>
      </c>
      <c r="GD116" s="4">
        <f t="shared" si="5"/>
        <v>37.78296744</v>
      </c>
      <c r="GE116" s="3">
        <v>9.06496867777236</v>
      </c>
      <c r="GF116" s="3">
        <v>10.3409413255043</v>
      </c>
      <c r="GG116" s="3">
        <v>6.07315675414714</v>
      </c>
      <c r="GH116" s="3">
        <v>20.553622682</v>
      </c>
      <c r="GI116" s="3">
        <v>13.9312568258167</v>
      </c>
      <c r="GJ116" s="3">
        <v>48.5024148155937</v>
      </c>
      <c r="GK116" s="3">
        <v>7.27582949858021</v>
      </c>
      <c r="GL116" s="3">
        <v>-9.19372485725634</v>
      </c>
      <c r="GM116" s="3">
        <v>-16.8220615616057</v>
      </c>
      <c r="GN116" s="3">
        <v>19.9409389928889</v>
      </c>
      <c r="GO116" s="3">
        <v>19.9409389928889</v>
      </c>
      <c r="GP116" s="3">
        <v>14.7629720905348</v>
      </c>
      <c r="GQ116" s="3">
        <v>18.8802064410733</v>
      </c>
      <c r="GR116" s="3">
        <v>18.8802064410733</v>
      </c>
      <c r="GS116" s="3">
        <v>-14.5860265871094</v>
      </c>
      <c r="GT116" s="3">
        <v>17.7218022502554</v>
      </c>
      <c r="GU116" s="3">
        <v>20.8013619661104</v>
      </c>
      <c r="GV116" s="3">
        <v>9.56243853220918</v>
      </c>
      <c r="GW116" s="3">
        <v>-11.7604775609549</v>
      </c>
      <c r="GX116" s="3">
        <v>8.54344389683841</v>
      </c>
      <c r="GY116" s="3">
        <v>16.7814045959946</v>
      </c>
      <c r="GZ116" s="3">
        <v>12.4223152034536</v>
      </c>
      <c r="HA116" s="3">
        <v>-16.1318663154167</v>
      </c>
      <c r="HB116" s="3">
        <v>-12.7793088848831</v>
      </c>
      <c r="HC116" s="3">
        <v>10.3053900498259</v>
      </c>
      <c r="HD116" s="3">
        <v>9.56243853220918</v>
      </c>
      <c r="HE116" s="3">
        <v>4.5253420017745</v>
      </c>
      <c r="HF116" s="3">
        <v>17.3344036334899</v>
      </c>
      <c r="HG116" s="3">
        <v>13.4496126158177</v>
      </c>
      <c r="HH116" s="3">
        <v>6.7095813751875</v>
      </c>
      <c r="HI116" s="3">
        <v>2.58509335790617</v>
      </c>
      <c r="HJ116" s="3">
        <v>0.118956877471053</v>
      </c>
      <c r="HK116" s="3">
        <v>0.070499420153125</v>
      </c>
      <c r="HL116" s="3">
        <v>20.2803947148421</v>
      </c>
      <c r="HM116" s="3">
        <v>20.5433639947438</v>
      </c>
      <c r="HN116" s="3">
        <v>29.916976507321</v>
      </c>
      <c r="HO116" s="4">
        <f t="shared" si="6"/>
        <v>9.669689092</v>
      </c>
      <c r="HP116" s="3">
        <v>30.0456746913415</v>
      </c>
      <c r="HQ116" s="3">
        <v>28.9533346553949</v>
      </c>
      <c r="HR116" s="3">
        <v>15.0784741190755</v>
      </c>
      <c r="HS116" s="3">
        <v>34.74806936712</v>
      </c>
      <c r="HT116" s="3">
        <v>36.0778966169987</v>
      </c>
      <c r="HU116" s="3">
        <v>57.8650421717678</v>
      </c>
      <c r="HV116" s="3">
        <v>54.4294542899465</v>
      </c>
      <c r="HW116" s="3">
        <v>37.9863427927103</v>
      </c>
      <c r="HX116" s="3">
        <v>33.7385635465535</v>
      </c>
      <c r="HY116" s="3">
        <v>62.185698788</v>
      </c>
      <c r="HZ116" s="3">
        <v>62.185698788</v>
      </c>
      <c r="IA116" s="3">
        <v>49.0072964339572</v>
      </c>
      <c r="IB116" s="3">
        <v>60.4327007428796</v>
      </c>
      <c r="IC116" s="3">
        <v>60.4327007428796</v>
      </c>
      <c r="ID116" s="3">
        <v>32.1851648089063</v>
      </c>
      <c r="IE116" s="3">
        <v>52.212856875457</v>
      </c>
      <c r="IF116" s="3">
        <v>72.6628004388699</v>
      </c>
      <c r="IG116" s="3">
        <v>40.9790486334683</v>
      </c>
      <c r="IH116" s="3">
        <v>39.6382196014854</v>
      </c>
      <c r="II116" s="3">
        <v>25.7565103556424</v>
      </c>
      <c r="IJ116" s="3">
        <v>48.0006248336022</v>
      </c>
      <c r="IK116" s="3">
        <v>46.2423954912517</v>
      </c>
      <c r="IL116" s="3">
        <v>38.929853660625</v>
      </c>
      <c r="IM116" s="3">
        <v>49.8546038345714</v>
      </c>
      <c r="IN116" s="3">
        <v>26.9284048475989</v>
      </c>
      <c r="IO116" s="3">
        <v>40.9790486334683</v>
      </c>
      <c r="IP116" s="3">
        <v>33.5043562743758</v>
      </c>
      <c r="IQ116" s="3">
        <v>52.3620012493289</v>
      </c>
      <c r="IR116" s="3">
        <v>53.7984230407775</v>
      </c>
      <c r="IS116" s="3">
        <v>14.4143791828125</v>
      </c>
      <c r="IT116" s="3">
        <v>32.6818491507507</v>
      </c>
      <c r="IU116" s="3">
        <v>35.8238539301974</v>
      </c>
      <c r="IV116" s="3">
        <v>20.02845323</v>
      </c>
      <c r="IW116" s="3">
        <v>31.8522416790658</v>
      </c>
      <c r="IX116" s="3">
        <v>33.5801384668988</v>
      </c>
      <c r="IY116" s="3">
        <v>39.0159482768435</v>
      </c>
      <c r="IZ116" s="4">
        <f t="shared" si="7"/>
        <v>41.23883678</v>
      </c>
    </row>
    <row r="117">
      <c r="A117" s="3">
        <v>11400.0</v>
      </c>
      <c r="B117" s="3">
        <v>204.09891598916</v>
      </c>
      <c r="C117" s="3">
        <v>189.185905224787</v>
      </c>
      <c r="D117" s="3">
        <v>212.727864583333</v>
      </c>
      <c r="E117" s="3">
        <v>208.266666666667</v>
      </c>
      <c r="F117" s="3">
        <v>216.36786188579</v>
      </c>
      <c r="G117" s="3">
        <v>209.498680738786</v>
      </c>
      <c r="H117" s="3">
        <v>198.367593712213</v>
      </c>
      <c r="I117" s="3">
        <v>208.51134846462</v>
      </c>
      <c r="J117" s="3">
        <v>221.246736292428</v>
      </c>
      <c r="K117" s="3">
        <v>203.954248366013</v>
      </c>
      <c r="L117" s="3">
        <v>203.954248366013</v>
      </c>
      <c r="M117" s="3">
        <v>209.959893048128</v>
      </c>
      <c r="N117" s="3">
        <v>203.992146596859</v>
      </c>
      <c r="O117" s="3">
        <v>203.992146596859</v>
      </c>
      <c r="P117" s="3">
        <v>213.4765625</v>
      </c>
      <c r="Q117" s="3">
        <v>202.116935483871</v>
      </c>
      <c r="R117" s="3">
        <v>198.421052631579</v>
      </c>
      <c r="S117" s="3">
        <v>202.935222672065</v>
      </c>
      <c r="T117" s="3">
        <v>208.620689655172</v>
      </c>
      <c r="U117" s="3">
        <v>209.337748344371</v>
      </c>
      <c r="V117" s="3">
        <v>201.512096774194</v>
      </c>
      <c r="W117" s="3">
        <v>202.456258411844</v>
      </c>
      <c r="X117" s="3">
        <v>220.930989583333</v>
      </c>
      <c r="Y117" s="3">
        <v>213.376623376623</v>
      </c>
      <c r="Z117" s="3">
        <v>212.071240105541</v>
      </c>
      <c r="AA117" s="3">
        <v>202.935222672065</v>
      </c>
      <c r="AB117" s="3">
        <v>200.402684563758</v>
      </c>
      <c r="AC117" s="3">
        <v>202.181208053691</v>
      </c>
      <c r="AD117" s="3">
        <v>204.825737265416</v>
      </c>
      <c r="AE117" s="3">
        <v>205.197010869565</v>
      </c>
      <c r="AF117" s="3">
        <v>201.642091152815</v>
      </c>
      <c r="AG117" s="3">
        <v>210.559210526316</v>
      </c>
      <c r="AH117" s="3">
        <v>204.415760869565</v>
      </c>
      <c r="AI117" s="3">
        <v>208.848684210526</v>
      </c>
      <c r="AJ117" s="3">
        <v>208.672798948752</v>
      </c>
      <c r="AK117" s="3">
        <v>201.259946949602</v>
      </c>
      <c r="AL117" s="4">
        <f t="shared" si="1"/>
        <v>206.3977787</v>
      </c>
      <c r="AM117" s="3">
        <v>-60.6416630500407</v>
      </c>
      <c r="AN117" s="3">
        <v>-61.9734067851519</v>
      </c>
      <c r="AO117" s="3">
        <v>-50.5032184721745</v>
      </c>
      <c r="AP117" s="3">
        <v>-56.5383345957333</v>
      </c>
      <c r="AQ117" s="3">
        <v>-53.6409749784861</v>
      </c>
      <c r="AR117" s="3">
        <v>-53.7904910266491</v>
      </c>
      <c r="AS117" s="3">
        <v>-59.1110574138815</v>
      </c>
      <c r="AT117" s="3">
        <v>-56.4391744091589</v>
      </c>
      <c r="AU117" s="3">
        <v>-48.5581231182115</v>
      </c>
      <c r="AV117" s="3">
        <v>-51.7149491423399</v>
      </c>
      <c r="AW117" s="3">
        <v>-51.7149491423399</v>
      </c>
      <c r="AX117" s="3">
        <v>-56.4410519548663</v>
      </c>
      <c r="AY117" s="3">
        <v>-52.0701047527225</v>
      </c>
      <c r="AZ117" s="3">
        <v>-52.0701047527225</v>
      </c>
      <c r="BA117" s="3">
        <v>-50.0657141208594</v>
      </c>
      <c r="BB117" s="3">
        <v>-58.3051637206048</v>
      </c>
      <c r="BC117" s="3">
        <v>-53.9809465876842</v>
      </c>
      <c r="BD117" s="3">
        <v>-59.7660841202834</v>
      </c>
      <c r="BE117" s="3">
        <v>-55.1844777103448</v>
      </c>
      <c r="BF117" s="3">
        <v>-55.0968832280132</v>
      </c>
      <c r="BG117" s="3">
        <v>-57.5827282365323</v>
      </c>
      <c r="BH117" s="3">
        <v>-58.4967048040242</v>
      </c>
      <c r="BI117" s="3">
        <v>-48.2955615500781</v>
      </c>
      <c r="BJ117" s="3">
        <v>-49.2388969516623</v>
      </c>
      <c r="BK117" s="3">
        <v>-53.141927070343</v>
      </c>
      <c r="BL117" s="3">
        <v>-59.7660841202834</v>
      </c>
      <c r="BM117" s="3">
        <v>-58.7161781634765</v>
      </c>
      <c r="BN117" s="3">
        <v>-58.41174347</v>
      </c>
      <c r="BO117" s="3">
        <v>-58.7612117720375</v>
      </c>
      <c r="BP117" s="3">
        <v>-61.2432280011141</v>
      </c>
      <c r="BQ117" s="3">
        <v>-58.1972638652949</v>
      </c>
      <c r="BR117" s="3">
        <v>-52.8606467362763</v>
      </c>
      <c r="BS117" s="3">
        <v>-61.4561462418478</v>
      </c>
      <c r="BT117" s="3">
        <v>-53.4386772131447</v>
      </c>
      <c r="BU117" s="3">
        <v>-53.0460497202103</v>
      </c>
      <c r="BV117" s="3">
        <v>-57.3375272102122</v>
      </c>
      <c r="BW117" s="4">
        <f t="shared" si="2"/>
        <v>-55.48881801</v>
      </c>
      <c r="BX117" s="3">
        <v>-66.5117553600542</v>
      </c>
      <c r="BY117" s="3">
        <v>-68.7423478101823</v>
      </c>
      <c r="BZ117" s="3">
        <v>-56.3180568850781</v>
      </c>
      <c r="CA117" s="3">
        <v>-61.4123364134133</v>
      </c>
      <c r="CB117" s="3">
        <v>-57.4364789657238</v>
      </c>
      <c r="CC117" s="3">
        <v>-57.7997540400264</v>
      </c>
      <c r="CD117" s="3">
        <v>-64.784943176578</v>
      </c>
      <c r="CE117" s="3">
        <v>-57.7362757774232</v>
      </c>
      <c r="CF117" s="3">
        <v>-57.2665626076893</v>
      </c>
      <c r="CG117" s="3">
        <v>-70.8725165972418</v>
      </c>
      <c r="CH117" s="3">
        <v>-70.8725165972418</v>
      </c>
      <c r="CI117" s="3">
        <v>-69.0750623905615</v>
      </c>
      <c r="CJ117" s="3">
        <v>-68.3020208515707</v>
      </c>
      <c r="CK117" s="3">
        <v>-68.3020208515707</v>
      </c>
      <c r="CL117" s="3">
        <v>-54.2454748751563</v>
      </c>
      <c r="CM117" s="3">
        <v>-71.108200199879</v>
      </c>
      <c r="CN117" s="3">
        <v>-68.0333877569474</v>
      </c>
      <c r="CO117" s="3">
        <v>-67.1542981062348</v>
      </c>
      <c r="CP117" s="3">
        <v>-56.8107764141379</v>
      </c>
      <c r="CQ117" s="3">
        <v>-57.6424275953775</v>
      </c>
      <c r="CR117" s="3">
        <v>-68.9479076622984</v>
      </c>
      <c r="CS117" s="3">
        <v>-66.2357513259623</v>
      </c>
      <c r="CT117" s="3">
        <v>-53.4277698722526</v>
      </c>
      <c r="CU117" s="3">
        <v>-57.2427308598961</v>
      </c>
      <c r="CV117" s="3">
        <v>-61.8157205017151</v>
      </c>
      <c r="CW117" s="3">
        <v>-67.1542981062348</v>
      </c>
      <c r="CX117" s="3">
        <v>-69.6333167094362</v>
      </c>
      <c r="CY117" s="3">
        <v>-70.8120977199329</v>
      </c>
      <c r="CZ117" s="3">
        <v>-64.4688865124933</v>
      </c>
      <c r="DA117" s="3">
        <v>-65.528843282337</v>
      </c>
      <c r="DB117" s="3">
        <v>-68.6180238495442</v>
      </c>
      <c r="DC117" s="3">
        <v>-59.0823212686447</v>
      </c>
      <c r="DD117" s="3">
        <v>-67.8722246386957</v>
      </c>
      <c r="DE117" s="3">
        <v>-57.6814914496184</v>
      </c>
      <c r="DF117" s="3">
        <v>-66.1873688445467</v>
      </c>
      <c r="DG117" s="3">
        <v>-58.3926507196287</v>
      </c>
      <c r="DH117" s="4">
        <f t="shared" si="3"/>
        <v>-63.70912824</v>
      </c>
      <c r="DI117" s="3">
        <v>-59.3609914154878</v>
      </c>
      <c r="DJ117" s="3">
        <v>-64.5217878951033</v>
      </c>
      <c r="DK117" s="3">
        <v>-48.4461791569401</v>
      </c>
      <c r="DL117" s="3">
        <v>-57.46248528112</v>
      </c>
      <c r="DM117" s="3">
        <v>-51.3742059667729</v>
      </c>
      <c r="DN117" s="3">
        <v>-56.3558215116359</v>
      </c>
      <c r="DO117" s="3">
        <v>-59.8770040480774</v>
      </c>
      <c r="DP117" s="3">
        <v>-55.4242798732844</v>
      </c>
      <c r="DQ117" s="3">
        <v>-45.2367755227154</v>
      </c>
      <c r="DR117" s="3">
        <v>-68.1095832541961</v>
      </c>
      <c r="DS117" s="3">
        <v>-68.1095832541961</v>
      </c>
      <c r="DT117" s="3">
        <v>-57.5039551916043</v>
      </c>
      <c r="DU117" s="3">
        <v>-66.2089334442932</v>
      </c>
      <c r="DV117" s="3">
        <v>-66.2089334442932</v>
      </c>
      <c r="DW117" s="3">
        <v>-52.8697202817969</v>
      </c>
      <c r="DX117" s="3">
        <v>-61.300392378629</v>
      </c>
      <c r="DY117" s="3">
        <v>-65.5588132684211</v>
      </c>
      <c r="DZ117" s="3">
        <v>-61.0966290269231</v>
      </c>
      <c r="EA117" s="3">
        <v>-54.3744818148276</v>
      </c>
      <c r="EB117" s="3">
        <v>-59.0028635658676</v>
      </c>
      <c r="EC117" s="3">
        <v>-62.8069425630645</v>
      </c>
      <c r="ED117" s="3">
        <v>-60.5532713543338</v>
      </c>
      <c r="EE117" s="3">
        <v>-51.8322465729557</v>
      </c>
      <c r="EF117" s="3">
        <v>-43.2963314532987</v>
      </c>
      <c r="EG117" s="3">
        <v>-49.5846757459103</v>
      </c>
      <c r="EH117" s="3">
        <v>-61.0966231240081</v>
      </c>
      <c r="EI117" s="3">
        <v>-65.2457118920671</v>
      </c>
      <c r="EJ117" s="3">
        <v>-61.2821340677852</v>
      </c>
      <c r="EK117" s="3">
        <v>-60.2905216575335</v>
      </c>
      <c r="EL117" s="3">
        <v>-60.1461317158832</v>
      </c>
      <c r="EM117" s="3">
        <v>-66.2988174758713</v>
      </c>
      <c r="EN117" s="3">
        <v>-55.4646761535395</v>
      </c>
      <c r="EO117" s="3">
        <v>-61.114467262337</v>
      </c>
      <c r="EP117" s="3">
        <v>-56.1007357348421</v>
      </c>
      <c r="EQ117" s="3">
        <v>-56.7261768184363</v>
      </c>
      <c r="ER117" s="3">
        <v>-63.077367388992</v>
      </c>
      <c r="ES117" s="4">
        <f t="shared" si="4"/>
        <v>-58.70334029</v>
      </c>
      <c r="ET117" s="3">
        <v>28.5398837460976</v>
      </c>
      <c r="EU117" s="3">
        <v>27.4433239495504</v>
      </c>
      <c r="EV117" s="3">
        <v>14.2459913903906</v>
      </c>
      <c r="EW117" s="3">
        <v>27.7770852921333</v>
      </c>
      <c r="EX117" s="3">
        <v>34.8403701915405</v>
      </c>
      <c r="EY117" s="3">
        <v>31.7455862065435</v>
      </c>
      <c r="EZ117" s="3">
        <v>54.1816956601693</v>
      </c>
      <c r="FA117" s="3">
        <v>37.5615497407477</v>
      </c>
      <c r="FB117" s="3">
        <v>29.342468942154</v>
      </c>
      <c r="FC117" s="3">
        <v>58.4548998904575</v>
      </c>
      <c r="FD117" s="3">
        <v>58.4548998904575</v>
      </c>
      <c r="FE117" s="3">
        <v>46.0027919888235</v>
      </c>
      <c r="FF117" s="3">
        <v>56.7368428468848</v>
      </c>
      <c r="FG117" s="3">
        <v>56.7368428468848</v>
      </c>
      <c r="FH117" s="3">
        <v>28.5260717897656</v>
      </c>
      <c r="FI117" s="3">
        <v>48.6879598540323</v>
      </c>
      <c r="FJ117" s="3">
        <v>68.7195633773684</v>
      </c>
      <c r="FK117" s="3">
        <v>39.416210095749</v>
      </c>
      <c r="FL117" s="3">
        <v>38.5379320368966</v>
      </c>
      <c r="FM117" s="3">
        <v>24.4011923871788</v>
      </c>
      <c r="FN117" s="3">
        <v>44.4899992777419</v>
      </c>
      <c r="FO117" s="3">
        <v>44.0073961165411</v>
      </c>
      <c r="FP117" s="3">
        <v>35.0573092722526</v>
      </c>
      <c r="FQ117" s="3">
        <v>48.1055853517662</v>
      </c>
      <c r="FR117" s="3">
        <v>25.5283646800264</v>
      </c>
      <c r="FS117" s="3">
        <v>39.416210095749</v>
      </c>
      <c r="FT117" s="3">
        <v>33.4258773538523</v>
      </c>
      <c r="FU117" s="3">
        <v>49.0372650335571</v>
      </c>
      <c r="FV117" s="3">
        <v>51.8759961967024</v>
      </c>
      <c r="FW117" s="3">
        <v>12.6392698519565</v>
      </c>
      <c r="FX117" s="3">
        <v>32.7958476272788</v>
      </c>
      <c r="FY117" s="3">
        <v>36.33586753425</v>
      </c>
      <c r="FZ117" s="3">
        <v>19.8248629797826</v>
      </c>
      <c r="GA117" s="3">
        <v>24.4477635143947</v>
      </c>
      <c r="GB117" s="3">
        <v>26.5653090523785</v>
      </c>
      <c r="GC117" s="3">
        <v>25.2294422299735</v>
      </c>
      <c r="GD117" s="4">
        <f t="shared" si="5"/>
        <v>37.75376467</v>
      </c>
      <c r="GE117" s="3">
        <v>9.31401982086179</v>
      </c>
      <c r="GF117" s="3">
        <v>10.3395044409356</v>
      </c>
      <c r="GG117" s="3">
        <v>6.47974785167318</v>
      </c>
      <c r="GH117" s="3">
        <v>20.9918164486667</v>
      </c>
      <c r="GI117" s="3">
        <v>14.5221042919522</v>
      </c>
      <c r="GJ117" s="3">
        <v>48.6669118089974</v>
      </c>
      <c r="GK117" s="3">
        <v>7.30058853143289</v>
      </c>
      <c r="GL117" s="3">
        <v>-9.67436563549399</v>
      </c>
      <c r="GM117" s="3">
        <v>-16.8968933723107</v>
      </c>
      <c r="GN117" s="3">
        <v>18.9288644033464</v>
      </c>
      <c r="GO117" s="3">
        <v>18.9288644033464</v>
      </c>
      <c r="GP117" s="3">
        <v>15.6313155049733</v>
      </c>
      <c r="GQ117" s="3">
        <v>18.4167227198691</v>
      </c>
      <c r="GR117" s="3">
        <v>18.4167227198691</v>
      </c>
      <c r="GS117" s="3">
        <v>-14.5467312316406</v>
      </c>
      <c r="GT117" s="3">
        <v>18.4189320231048</v>
      </c>
      <c r="GU117" s="3">
        <v>19.6575902031579</v>
      </c>
      <c r="GV117" s="3">
        <v>10.1758665631134</v>
      </c>
      <c r="GW117" s="3">
        <v>-12.4103450106897</v>
      </c>
      <c r="GX117" s="3">
        <v>8.6891393115404</v>
      </c>
      <c r="GY117" s="3">
        <v>17.0831799642742</v>
      </c>
      <c r="GZ117" s="3">
        <v>13.0273231089717</v>
      </c>
      <c r="HA117" s="3">
        <v>-15.8907158570833</v>
      </c>
      <c r="HB117" s="3">
        <v>-12.8469667511169</v>
      </c>
      <c r="HC117" s="3">
        <v>10.717262612095</v>
      </c>
      <c r="HD117" s="3">
        <v>10.1758665631134</v>
      </c>
      <c r="HE117" s="3">
        <v>4.45751105197584</v>
      </c>
      <c r="HF117" s="3">
        <v>18.0305976616779</v>
      </c>
      <c r="HG117" s="3">
        <v>13.6639372404826</v>
      </c>
      <c r="HH117" s="3">
        <v>6.4216297814375</v>
      </c>
      <c r="HI117" s="3">
        <v>2.28967011098928</v>
      </c>
      <c r="HJ117" s="3">
        <v>-0.356892474897369</v>
      </c>
      <c r="HK117" s="3">
        <v>0.104193148390897</v>
      </c>
      <c r="HL117" s="3">
        <v>20.5567103043158</v>
      </c>
      <c r="HM117" s="3">
        <v>20.8061760840999</v>
      </c>
      <c r="HN117" s="3">
        <v>30.0496025020159</v>
      </c>
      <c r="HO117" s="4">
        <f t="shared" si="6"/>
        <v>9.712207246</v>
      </c>
      <c r="HP117" s="3">
        <v>30.0299837767073</v>
      </c>
      <c r="HQ117" s="3">
        <v>29.3322875168773</v>
      </c>
      <c r="HR117" s="3">
        <v>15.6657894797526</v>
      </c>
      <c r="HS117" s="3">
        <v>34.8554586897867</v>
      </c>
      <c r="HT117" s="3">
        <v>37.7462476276228</v>
      </c>
      <c r="HU117" s="3">
        <v>58.1060625965699</v>
      </c>
      <c r="HV117" s="3">
        <v>54.6768174648609</v>
      </c>
      <c r="HW117" s="3">
        <v>38.8014427553271</v>
      </c>
      <c r="HX117" s="3">
        <v>33.859820123577</v>
      </c>
      <c r="HY117" s="3">
        <v>61.4862458703529</v>
      </c>
      <c r="HZ117" s="3">
        <v>61.4862458703529</v>
      </c>
      <c r="IA117" s="3">
        <v>48.7248385008021</v>
      </c>
      <c r="IB117" s="3">
        <v>59.6544390884293</v>
      </c>
      <c r="IC117" s="3">
        <v>59.6544390884293</v>
      </c>
      <c r="ID117" s="3">
        <v>32.0213533635938</v>
      </c>
      <c r="IE117" s="3">
        <v>52.0803484426613</v>
      </c>
      <c r="IF117" s="3">
        <v>71.5146879463158</v>
      </c>
      <c r="IG117" s="3">
        <v>40.7405265781377</v>
      </c>
      <c r="IH117" s="3">
        <v>40.5136688455172</v>
      </c>
      <c r="II117" s="3">
        <v>25.9048045635894</v>
      </c>
      <c r="IJ117" s="3">
        <v>47.6633850862903</v>
      </c>
      <c r="IK117" s="3">
        <v>45.9214305598923</v>
      </c>
      <c r="IL117" s="3">
        <v>38.491126223125</v>
      </c>
      <c r="IM117" s="3">
        <v>49.7925961774286</v>
      </c>
      <c r="IN117" s="3">
        <v>27.6909879940369</v>
      </c>
      <c r="IO117" s="3">
        <v>40.7405265781377</v>
      </c>
      <c r="IP117" s="3">
        <v>33.7219133240403</v>
      </c>
      <c r="IQ117" s="3">
        <v>52.2714485285235</v>
      </c>
      <c r="IR117" s="3">
        <v>53.6507242002949</v>
      </c>
      <c r="IS117" s="3">
        <v>14.1903520156929</v>
      </c>
      <c r="IT117" s="3">
        <v>32.8809055260858</v>
      </c>
      <c r="IU117" s="3">
        <v>36.3814336736184</v>
      </c>
      <c r="IV117" s="3">
        <v>19.8253664691304</v>
      </c>
      <c r="IW117" s="3">
        <v>31.9569566251184</v>
      </c>
      <c r="IX117" s="3">
        <v>33.7511135996189</v>
      </c>
      <c r="IY117" s="3">
        <v>39.2366209240584</v>
      </c>
      <c r="IZ117" s="4">
        <f t="shared" si="7"/>
        <v>41.2506221</v>
      </c>
    </row>
    <row r="118">
      <c r="A118" s="3">
        <v>11500.0</v>
      </c>
      <c r="B118" s="3">
        <v>200.711382113821</v>
      </c>
      <c r="C118" s="3">
        <v>186.148238153098</v>
      </c>
      <c r="D118" s="3">
        <v>209.47265625</v>
      </c>
      <c r="E118" s="3">
        <v>204.933333333333</v>
      </c>
      <c r="F118" s="3">
        <v>213.04780876494</v>
      </c>
      <c r="G118" s="3">
        <v>206.200527704486</v>
      </c>
      <c r="H118" s="3">
        <v>195.3446191052</v>
      </c>
      <c r="I118" s="3">
        <v>205.173564753004</v>
      </c>
      <c r="J118" s="3">
        <v>217.983028720627</v>
      </c>
      <c r="K118" s="3">
        <v>200.686274509804</v>
      </c>
      <c r="L118" s="3">
        <v>200.686274509804</v>
      </c>
      <c r="M118" s="3">
        <v>206.617647058824</v>
      </c>
      <c r="N118" s="3">
        <v>200.719895287958</v>
      </c>
      <c r="O118" s="3">
        <v>200.719895287958</v>
      </c>
      <c r="P118" s="3">
        <v>210.221354166667</v>
      </c>
      <c r="Q118" s="3">
        <v>198.892215568862</v>
      </c>
      <c r="R118" s="3">
        <v>195.497076023392</v>
      </c>
      <c r="S118" s="3">
        <v>199.608904933815</v>
      </c>
      <c r="T118" s="3">
        <v>205.305039787798</v>
      </c>
      <c r="U118" s="3">
        <v>206.026490066225</v>
      </c>
      <c r="V118" s="3">
        <v>198.366983372922</v>
      </c>
      <c r="W118" s="3">
        <v>199.191616766467</v>
      </c>
      <c r="X118" s="3">
        <v>217.67578125</v>
      </c>
      <c r="Y118" s="3">
        <v>210.12987012987</v>
      </c>
      <c r="Z118" s="3">
        <v>208.77308707124</v>
      </c>
      <c r="AA118" s="3">
        <v>199.608904933815</v>
      </c>
      <c r="AB118" s="3">
        <v>197.358943577431</v>
      </c>
      <c r="AC118" s="3">
        <v>198.950839328537</v>
      </c>
      <c r="AD118" s="3">
        <v>201.474530831099</v>
      </c>
      <c r="AE118" s="3">
        <v>201.80027173913</v>
      </c>
      <c r="AF118" s="3">
        <v>198.467548076923</v>
      </c>
      <c r="AG118" s="3">
        <v>207.269736842105</v>
      </c>
      <c r="AH118" s="3">
        <v>201.01902173913</v>
      </c>
      <c r="AI118" s="3">
        <v>205.559210526316</v>
      </c>
      <c r="AJ118" s="3">
        <v>205.3876478318</v>
      </c>
      <c r="AK118" s="3">
        <v>198.128019323672</v>
      </c>
      <c r="AL118" s="4">
        <f t="shared" si="1"/>
        <v>203.1432844</v>
      </c>
      <c r="AM118" s="3">
        <v>-61.4018278020732</v>
      </c>
      <c r="AN118" s="3">
        <v>-62.118717550644</v>
      </c>
      <c r="AO118" s="3">
        <v>-51.1854115125391</v>
      </c>
      <c r="AP118" s="3">
        <v>-57.3434615490667</v>
      </c>
      <c r="AQ118" s="3">
        <v>-54.4164497394422</v>
      </c>
      <c r="AR118" s="3">
        <v>-54.6144676493404</v>
      </c>
      <c r="AS118" s="3">
        <v>-59.6593073655139</v>
      </c>
      <c r="AT118" s="3">
        <v>-57.2669443624299</v>
      </c>
      <c r="AU118" s="3">
        <v>-49.3127718296997</v>
      </c>
      <c r="AV118" s="3">
        <v>-51.930389280902</v>
      </c>
      <c r="AW118" s="3">
        <v>-51.930389280902</v>
      </c>
      <c r="AX118" s="3">
        <v>-56.9003170270588</v>
      </c>
      <c r="AY118" s="3">
        <v>-52.3220325537696</v>
      </c>
      <c r="AZ118" s="3">
        <v>-52.3220325537696</v>
      </c>
      <c r="BA118" s="3">
        <v>-50.9486059346615</v>
      </c>
      <c r="BB118" s="3">
        <v>-58.6108688254012</v>
      </c>
      <c r="BC118" s="3">
        <v>-53.9907889537661</v>
      </c>
      <c r="BD118" s="3">
        <v>-60.2598074874248</v>
      </c>
      <c r="BE118" s="3">
        <v>-55.9404454755968</v>
      </c>
      <c r="BF118" s="3">
        <v>-55.9313207180795</v>
      </c>
      <c r="BG118" s="3">
        <v>-57.6831239393587</v>
      </c>
      <c r="BH118" s="3">
        <v>-58.829110137497</v>
      </c>
      <c r="BI118" s="3">
        <v>-49.0483682141406</v>
      </c>
      <c r="BJ118" s="3">
        <v>-49.890427426987</v>
      </c>
      <c r="BK118" s="3">
        <v>-53.9646495729815</v>
      </c>
      <c r="BL118" s="3">
        <v>-60.2598074874248</v>
      </c>
      <c r="BM118" s="3">
        <v>-58.9729683095678</v>
      </c>
      <c r="BN118" s="3">
        <v>-58.7275425195084</v>
      </c>
      <c r="BO118" s="3">
        <v>-59.649911465067</v>
      </c>
      <c r="BP118" s="3">
        <v>-62.0840950853533</v>
      </c>
      <c r="BQ118" s="3">
        <v>-58.5612472563822</v>
      </c>
      <c r="BR118" s="3">
        <v>-53.6045086875921</v>
      </c>
      <c r="BS118" s="3">
        <v>-62.3075866711956</v>
      </c>
      <c r="BT118" s="3">
        <v>-54.1492027249868</v>
      </c>
      <c r="BU118" s="3">
        <v>-53.7293607504336</v>
      </c>
      <c r="BV118" s="3">
        <v>-58.0693180282609</v>
      </c>
      <c r="BW118" s="4">
        <f t="shared" si="2"/>
        <v>-56.05382183</v>
      </c>
      <c r="BX118" s="3">
        <v>-67.2008990294309</v>
      </c>
      <c r="BY118" s="3">
        <v>-69.1624317287728</v>
      </c>
      <c r="BZ118" s="3">
        <v>-57.0021299553906</v>
      </c>
      <c r="CA118" s="3">
        <v>-62.2336122507467</v>
      </c>
      <c r="CB118" s="3">
        <v>-58.2316883256175</v>
      </c>
      <c r="CC118" s="3">
        <v>-58.6455006059894</v>
      </c>
      <c r="CD118" s="3">
        <v>-65.3946175961669</v>
      </c>
      <c r="CE118" s="3">
        <v>-58.5808298882376</v>
      </c>
      <c r="CF118" s="3">
        <v>-57.6254817969843</v>
      </c>
      <c r="CG118" s="3">
        <v>-71.2523816573725</v>
      </c>
      <c r="CH118" s="3">
        <v>-71.2523816573725</v>
      </c>
      <c r="CI118" s="3">
        <v>-70.3373314373529</v>
      </c>
      <c r="CJ118" s="3">
        <v>-68.2666600060209</v>
      </c>
      <c r="CK118" s="3">
        <v>-68.2666600060209</v>
      </c>
      <c r="CL118" s="3">
        <v>-55.1613230913021</v>
      </c>
      <c r="CM118" s="3">
        <v>-72.245524619497</v>
      </c>
      <c r="CN118" s="3">
        <v>-68.6557089920351</v>
      </c>
      <c r="CO118" s="3">
        <v>-68.0102935999759</v>
      </c>
      <c r="CP118" s="3">
        <v>-57.2490922125464</v>
      </c>
      <c r="CQ118" s="3">
        <v>-58.1681489622649</v>
      </c>
      <c r="CR118" s="3">
        <v>-69.8436495759501</v>
      </c>
      <c r="CS118" s="3">
        <v>-67.0133904375569</v>
      </c>
      <c r="CT118" s="3">
        <v>-54.3657651860547</v>
      </c>
      <c r="CU118" s="3">
        <v>-57.6808567676883</v>
      </c>
      <c r="CV118" s="3">
        <v>-62.5651540149077</v>
      </c>
      <c r="CW118" s="3">
        <v>-68.0102935999759</v>
      </c>
      <c r="CX118" s="3">
        <v>-70.1743342052461</v>
      </c>
      <c r="CY118" s="3">
        <v>-71.9698813317386</v>
      </c>
      <c r="CZ118" s="3">
        <v>-65.3674814065952</v>
      </c>
      <c r="DA118" s="3">
        <v>-66.3845394834239</v>
      </c>
      <c r="DB118" s="3">
        <v>-69.3699604090505</v>
      </c>
      <c r="DC118" s="3">
        <v>-59.8676770883816</v>
      </c>
      <c r="DD118" s="3">
        <v>-68.4330307473913</v>
      </c>
      <c r="DE118" s="3">
        <v>-58.3575963456711</v>
      </c>
      <c r="DF118" s="3">
        <v>-66.4777921231275</v>
      </c>
      <c r="DG118" s="3">
        <v>-59.2347946207246</v>
      </c>
      <c r="DH118" s="4">
        <f t="shared" si="3"/>
        <v>-64.39052485</v>
      </c>
      <c r="DI118" s="3">
        <v>-60.326688939878</v>
      </c>
      <c r="DJ118" s="3">
        <v>-65.4775416156379</v>
      </c>
      <c r="DK118" s="3">
        <v>-49.3827009863672</v>
      </c>
      <c r="DL118" s="3">
        <v>-58.41427583712</v>
      </c>
      <c r="DM118" s="3">
        <v>-52.3281319309163</v>
      </c>
      <c r="DN118" s="3">
        <v>-57.2990561013456</v>
      </c>
      <c r="DO118" s="3">
        <v>-60.8340541000726</v>
      </c>
      <c r="DP118" s="3">
        <v>-56.3809604367023</v>
      </c>
      <c r="DQ118" s="3">
        <v>-46.1752822381201</v>
      </c>
      <c r="DR118" s="3">
        <v>-69.0151120110588</v>
      </c>
      <c r="DS118" s="3">
        <v>-69.0151120110588</v>
      </c>
      <c r="DT118" s="3">
        <v>-58.4571593252941</v>
      </c>
      <c r="DU118" s="3">
        <v>-67.1222493997906</v>
      </c>
      <c r="DV118" s="3">
        <v>-67.1222493997906</v>
      </c>
      <c r="DW118" s="3">
        <v>-53.8042815591406</v>
      </c>
      <c r="DX118" s="3">
        <v>-62.2493004006946</v>
      </c>
      <c r="DY118" s="3">
        <v>-66.4647205432749</v>
      </c>
      <c r="DZ118" s="3">
        <v>-62.0530732460169</v>
      </c>
      <c r="EA118" s="3">
        <v>-55.3262578745093</v>
      </c>
      <c r="EB118" s="3">
        <v>-59.9441318652053</v>
      </c>
      <c r="EC118" s="3">
        <v>-63.7445527965083</v>
      </c>
      <c r="ED118" s="3">
        <v>-61.5064547522156</v>
      </c>
      <c r="EE118" s="3">
        <v>-52.7653078633203</v>
      </c>
      <c r="EF118" s="3">
        <v>-44.2226242558961</v>
      </c>
      <c r="EG118" s="3">
        <v>-50.5337966759895</v>
      </c>
      <c r="EH118" s="3">
        <v>-62.0530673586763</v>
      </c>
      <c r="EI118" s="3">
        <v>-66.1761687981633</v>
      </c>
      <c r="EJ118" s="3">
        <v>-62.2309088072182</v>
      </c>
      <c r="EK118" s="3">
        <v>-61.2431326870241</v>
      </c>
      <c r="EL118" s="3">
        <v>-61.1117848558288</v>
      </c>
      <c r="EM118" s="3">
        <v>-67.2295170423558</v>
      </c>
      <c r="EN118" s="3">
        <v>-56.4064841680132</v>
      </c>
      <c r="EO118" s="3">
        <v>-62.0781572759239</v>
      </c>
      <c r="EP118" s="3">
        <v>-57.0422886401053</v>
      </c>
      <c r="EQ118" s="3">
        <v>-57.6654391561498</v>
      </c>
      <c r="ER118" s="3">
        <v>-64.0175342344686</v>
      </c>
      <c r="ES118" s="4">
        <f t="shared" si="4"/>
        <v>-59.64498776</v>
      </c>
      <c r="ET118" s="3">
        <v>28.4481945509756</v>
      </c>
      <c r="EU118" s="3">
        <v>27.8484862836938</v>
      </c>
      <c r="EV118" s="3">
        <v>14.7067432419531</v>
      </c>
      <c r="EW118" s="3">
        <v>27.5905300654667</v>
      </c>
      <c r="EX118" s="3">
        <v>36.4014998382869</v>
      </c>
      <c r="EY118" s="3">
        <v>31.9346985653826</v>
      </c>
      <c r="EZ118" s="3">
        <v>54.2452345864087</v>
      </c>
      <c r="FA118" s="3">
        <v>38.282511226729</v>
      </c>
      <c r="FB118" s="3">
        <v>29.439276596201</v>
      </c>
      <c r="FC118" s="3">
        <v>58.0772219231373</v>
      </c>
      <c r="FD118" s="3">
        <v>58.0772219231373</v>
      </c>
      <c r="FE118" s="3">
        <v>45.4252162241177</v>
      </c>
      <c r="FF118" s="3">
        <v>56.0713878822251</v>
      </c>
      <c r="FG118" s="3">
        <v>56.0713878822251</v>
      </c>
      <c r="FH118" s="3">
        <v>28.3622106738802</v>
      </c>
      <c r="FI118" s="3">
        <v>48.4893271426228</v>
      </c>
      <c r="FJ118" s="3">
        <v>67.2781815761988</v>
      </c>
      <c r="FK118" s="3">
        <v>39.1680520562214</v>
      </c>
      <c r="FL118" s="3">
        <v>39.2541126111671</v>
      </c>
      <c r="FM118" s="3">
        <v>24.5071528030729</v>
      </c>
      <c r="FN118" s="3">
        <v>44.1709061750238</v>
      </c>
      <c r="FO118" s="3">
        <v>43.7351952642156</v>
      </c>
      <c r="FP118" s="3">
        <v>34.6845775860547</v>
      </c>
      <c r="FQ118" s="3">
        <v>48.0232929192987</v>
      </c>
      <c r="FR118" s="3">
        <v>26.1827211417678</v>
      </c>
      <c r="FS118" s="3">
        <v>39.1680520562214</v>
      </c>
      <c r="FT118" s="3">
        <v>32.8915578781513</v>
      </c>
      <c r="FU118" s="3">
        <v>48.8625970547122</v>
      </c>
      <c r="FV118" s="3">
        <v>51.6697345948257</v>
      </c>
      <c r="FW118" s="3">
        <v>12.541251438913</v>
      </c>
      <c r="FX118" s="3">
        <v>32.525783898714</v>
      </c>
      <c r="FY118" s="3">
        <v>36.89314410925</v>
      </c>
      <c r="FZ118" s="3">
        <v>19.6217321645652</v>
      </c>
      <c r="GA118" s="3">
        <v>24.3556584012368</v>
      </c>
      <c r="GB118" s="3">
        <v>26.5784497067806</v>
      </c>
      <c r="GC118" s="3">
        <v>25.4123180805797</v>
      </c>
      <c r="GD118" s="4">
        <f t="shared" si="5"/>
        <v>37.69432278</v>
      </c>
      <c r="GE118" s="3">
        <v>9.56307096395122</v>
      </c>
      <c r="GF118" s="3">
        <v>10.338067556367</v>
      </c>
      <c r="GG118" s="3">
        <v>6.88633894919922</v>
      </c>
      <c r="GH118" s="3">
        <v>21.4300102153333</v>
      </c>
      <c r="GI118" s="3">
        <v>15.1129517580877</v>
      </c>
      <c r="GJ118" s="3">
        <v>48.8314088024011</v>
      </c>
      <c r="GK118" s="3">
        <v>6.92625002853083</v>
      </c>
      <c r="GL118" s="3">
        <v>-10.1550064137316</v>
      </c>
      <c r="GM118" s="3">
        <v>-16.9717251830157</v>
      </c>
      <c r="GN118" s="3">
        <v>17.9167898138039</v>
      </c>
      <c r="GO118" s="3">
        <v>17.9167898138039</v>
      </c>
      <c r="GP118" s="3">
        <v>16.4996589194118</v>
      </c>
      <c r="GQ118" s="3">
        <v>17.9532389986649</v>
      </c>
      <c r="GR118" s="3">
        <v>17.9532389986649</v>
      </c>
      <c r="GS118" s="3">
        <v>-14.5074358761719</v>
      </c>
      <c r="GT118" s="3">
        <v>18.8267367797006</v>
      </c>
      <c r="GU118" s="3">
        <v>18.1822865978947</v>
      </c>
      <c r="GV118" s="3">
        <v>10.7511643868351</v>
      </c>
      <c r="GW118" s="3">
        <v>-13.0602124604244</v>
      </c>
      <c r="GX118" s="3">
        <v>8.83483472624238</v>
      </c>
      <c r="GY118" s="3">
        <v>17.0107881978147</v>
      </c>
      <c r="GZ118" s="3">
        <v>13.4184643025629</v>
      </c>
      <c r="HA118" s="3">
        <v>-15.64956539875</v>
      </c>
      <c r="HB118" s="3">
        <v>-12.9146246173507</v>
      </c>
      <c r="HC118" s="3">
        <v>11.1291351743641</v>
      </c>
      <c r="HD118" s="3">
        <v>10.7511643868351</v>
      </c>
      <c r="HE118" s="3">
        <v>3.94227045076351</v>
      </c>
      <c r="HF118" s="3">
        <v>18.4481519709472</v>
      </c>
      <c r="HG118" s="3">
        <v>13.8782618651475</v>
      </c>
      <c r="HH118" s="3">
        <v>6.1336781876875</v>
      </c>
      <c r="HI118" s="3">
        <v>2.12987534842308</v>
      </c>
      <c r="HJ118" s="3">
        <v>-0.83274182726579</v>
      </c>
      <c r="HK118" s="3">
        <v>0.137886876628668</v>
      </c>
      <c r="HL118" s="3">
        <v>20.8330258937895</v>
      </c>
      <c r="HM118" s="3">
        <v>21.068988173456</v>
      </c>
      <c r="HN118" s="3">
        <v>30.0176332017874</v>
      </c>
      <c r="HO118" s="4">
        <f t="shared" si="6"/>
        <v>9.686968043</v>
      </c>
      <c r="HP118" s="3">
        <v>30.0142928620732</v>
      </c>
      <c r="HQ118" s="3">
        <v>29.7112403783597</v>
      </c>
      <c r="HR118" s="3">
        <v>16.2531048404297</v>
      </c>
      <c r="HS118" s="3">
        <v>34.9628480124533</v>
      </c>
      <c r="HT118" s="3">
        <v>39.414598638247</v>
      </c>
      <c r="HU118" s="3">
        <v>58.347083021372</v>
      </c>
      <c r="HV118" s="3">
        <v>54.6992439183071</v>
      </c>
      <c r="HW118" s="3">
        <v>39.6165427179439</v>
      </c>
      <c r="HX118" s="3">
        <v>33.9810767006005</v>
      </c>
      <c r="HY118" s="3">
        <v>60.7867929527059</v>
      </c>
      <c r="HZ118" s="3">
        <v>60.7867929527059</v>
      </c>
      <c r="IA118" s="3">
        <v>48.4423805676471</v>
      </c>
      <c r="IB118" s="3">
        <v>58.8761774339791</v>
      </c>
      <c r="IC118" s="3">
        <v>58.8761774339791</v>
      </c>
      <c r="ID118" s="3">
        <v>31.8575419182813</v>
      </c>
      <c r="IE118" s="3">
        <v>52.0163152099162</v>
      </c>
      <c r="IF118" s="3">
        <v>69.7911537357895</v>
      </c>
      <c r="IG118" s="3">
        <v>40.6170720490253</v>
      </c>
      <c r="IH118" s="3">
        <v>41.3891180895491</v>
      </c>
      <c r="II118" s="3">
        <v>26.0530987715364</v>
      </c>
      <c r="IJ118" s="3">
        <v>47.3370389938242</v>
      </c>
      <c r="IK118" s="3">
        <v>45.7489793929341</v>
      </c>
      <c r="IL118" s="3">
        <v>38.052398785625</v>
      </c>
      <c r="IM118" s="3">
        <v>49.7305885202857</v>
      </c>
      <c r="IN118" s="3">
        <v>28.4535711404749</v>
      </c>
      <c r="IO118" s="3">
        <v>40.6170720490253</v>
      </c>
      <c r="IP118" s="3">
        <v>33.1552576317047</v>
      </c>
      <c r="IQ118" s="3">
        <v>52.2295987391966</v>
      </c>
      <c r="IR118" s="3">
        <v>53.5030253598123</v>
      </c>
      <c r="IS118" s="3">
        <v>13.9663248485734</v>
      </c>
      <c r="IT118" s="3">
        <v>32.5954742105168</v>
      </c>
      <c r="IU118" s="3">
        <v>36.9390134170395</v>
      </c>
      <c r="IV118" s="3">
        <v>19.6222797082609</v>
      </c>
      <c r="IW118" s="3">
        <v>32.0616715711711</v>
      </c>
      <c r="IX118" s="3">
        <v>33.922088732339</v>
      </c>
      <c r="IY118" s="3">
        <v>39.3329616377295</v>
      </c>
      <c r="IZ118" s="4">
        <f t="shared" si="7"/>
        <v>41.21555547</v>
      </c>
    </row>
    <row r="119">
      <c r="A119" s="3">
        <v>11600.0</v>
      </c>
      <c r="B119" s="3">
        <v>197.597323600973</v>
      </c>
      <c r="C119" s="3">
        <v>183.11057108141</v>
      </c>
      <c r="D119" s="3">
        <v>206.217447916667</v>
      </c>
      <c r="E119" s="3">
        <v>201.6</v>
      </c>
      <c r="F119" s="3">
        <v>209.72775564409</v>
      </c>
      <c r="G119" s="3">
        <v>202.902374670185</v>
      </c>
      <c r="H119" s="3">
        <v>192.321644498186</v>
      </c>
      <c r="I119" s="3">
        <v>201.835781041389</v>
      </c>
      <c r="J119" s="3">
        <v>214.719321148825</v>
      </c>
      <c r="K119" s="3">
        <v>197.71676300578</v>
      </c>
      <c r="L119" s="3">
        <v>197.71676300578</v>
      </c>
      <c r="M119" s="3">
        <v>203.275401069519</v>
      </c>
      <c r="N119" s="3">
        <v>197.737819025522</v>
      </c>
      <c r="O119" s="3">
        <v>197.737819025522</v>
      </c>
      <c r="P119" s="3">
        <v>206.966145833333</v>
      </c>
      <c r="Q119" s="3">
        <v>195.898203592814</v>
      </c>
      <c r="R119" s="3">
        <v>192.573099415205</v>
      </c>
      <c r="S119" s="3">
        <v>196.600481347774</v>
      </c>
      <c r="T119" s="3">
        <v>201.989389920424</v>
      </c>
      <c r="U119" s="3">
        <v>202.715231788079</v>
      </c>
      <c r="V119" s="3">
        <v>195.397862232779</v>
      </c>
      <c r="W119" s="3">
        <v>196.197604790419</v>
      </c>
      <c r="X119" s="3">
        <v>214.420572916667</v>
      </c>
      <c r="Y119" s="3">
        <v>206.883116883117</v>
      </c>
      <c r="Z119" s="3">
        <v>205.474934036939</v>
      </c>
      <c r="AA119" s="3">
        <v>196.600481347774</v>
      </c>
      <c r="AB119" s="3">
        <v>194.357743097239</v>
      </c>
      <c r="AC119" s="3">
        <v>195.953237410072</v>
      </c>
      <c r="AD119" s="3">
        <v>198.292682926829</v>
      </c>
      <c r="AE119" s="3">
        <v>198.549382716049</v>
      </c>
      <c r="AF119" s="3">
        <v>195.462740384615</v>
      </c>
      <c r="AG119" s="3">
        <v>203.980263157895</v>
      </c>
      <c r="AH119" s="3">
        <v>197.844827586207</v>
      </c>
      <c r="AI119" s="3">
        <v>202.269736842105</v>
      </c>
      <c r="AJ119" s="3">
        <v>202.102496714849</v>
      </c>
      <c r="AK119" s="3">
        <v>195.108695652174</v>
      </c>
      <c r="AL119" s="4">
        <f t="shared" si="1"/>
        <v>199.9959921</v>
      </c>
      <c r="AM119" s="3">
        <v>-61.7265320177372</v>
      </c>
      <c r="AN119" s="3">
        <v>-62.2640283161361</v>
      </c>
      <c r="AO119" s="3">
        <v>-51.8676045529036</v>
      </c>
      <c r="AP119" s="3">
        <v>-58.1485885024</v>
      </c>
      <c r="AQ119" s="3">
        <v>-55.1919245003984</v>
      </c>
      <c r="AR119" s="3">
        <v>-55.4384442720317</v>
      </c>
      <c r="AS119" s="3">
        <v>-60.2075573171463</v>
      </c>
      <c r="AT119" s="3">
        <v>-58.0947143157009</v>
      </c>
      <c r="AU119" s="3">
        <v>-50.067420541188</v>
      </c>
      <c r="AV119" s="3">
        <v>-51.9376525495029</v>
      </c>
      <c r="AW119" s="3">
        <v>-51.9376525495029</v>
      </c>
      <c r="AX119" s="3">
        <v>-57.3595820992513</v>
      </c>
      <c r="AY119" s="3">
        <v>-52.3984243703016</v>
      </c>
      <c r="AZ119" s="3">
        <v>-52.3984243703016</v>
      </c>
      <c r="BA119" s="3">
        <v>-51.8314977484635</v>
      </c>
      <c r="BB119" s="3">
        <v>-58.7681951643234</v>
      </c>
      <c r="BC119" s="3">
        <v>-54.000631319848</v>
      </c>
      <c r="BD119" s="3">
        <v>-60.202733006077</v>
      </c>
      <c r="BE119" s="3">
        <v>-56.6964132408488</v>
      </c>
      <c r="BF119" s="3">
        <v>-56.7657582081457</v>
      </c>
      <c r="BG119" s="3">
        <v>-57.680327701829</v>
      </c>
      <c r="BH119" s="3">
        <v>-58.9011407578563</v>
      </c>
      <c r="BI119" s="3">
        <v>-49.8011748782031</v>
      </c>
      <c r="BJ119" s="3">
        <v>-50.5419579023117</v>
      </c>
      <c r="BK119" s="3">
        <v>-54.7873720756201</v>
      </c>
      <c r="BL119" s="3">
        <v>-60.202733006077</v>
      </c>
      <c r="BM119" s="3">
        <v>-59.1958931727131</v>
      </c>
      <c r="BN119" s="3">
        <v>-58.8700694895324</v>
      </c>
      <c r="BO119" s="3">
        <v>-60.427859645122</v>
      </c>
      <c r="BP119" s="3">
        <v>-62.9028087113333</v>
      </c>
      <c r="BQ119" s="3">
        <v>-58.8817386806611</v>
      </c>
      <c r="BR119" s="3">
        <v>-54.3483706389079</v>
      </c>
      <c r="BS119" s="3">
        <v>-63.0154103258621</v>
      </c>
      <c r="BT119" s="3">
        <v>-54.8597282368289</v>
      </c>
      <c r="BU119" s="3">
        <v>-54.412671780657</v>
      </c>
      <c r="BV119" s="3">
        <v>-58.7456472673913</v>
      </c>
      <c r="BW119" s="4">
        <f t="shared" si="2"/>
        <v>-56.52440787</v>
      </c>
      <c r="BX119" s="3">
        <v>-67.6472706462409</v>
      </c>
      <c r="BY119" s="3">
        <v>-69.5825156473633</v>
      </c>
      <c r="BZ119" s="3">
        <v>-57.6862030257031</v>
      </c>
      <c r="CA119" s="3">
        <v>-63.05488808808</v>
      </c>
      <c r="CB119" s="3">
        <v>-59.0268976855113</v>
      </c>
      <c r="CC119" s="3">
        <v>-59.4912471719525</v>
      </c>
      <c r="CD119" s="3">
        <v>-66.0042920157557</v>
      </c>
      <c r="CE119" s="3">
        <v>-59.4253839990521</v>
      </c>
      <c r="CF119" s="3">
        <v>-57.9844009862794</v>
      </c>
      <c r="CG119" s="3">
        <v>-71.7274540542775</v>
      </c>
      <c r="CH119" s="3">
        <v>-71.7274540542775</v>
      </c>
      <c r="CI119" s="3">
        <v>-71.5996004841444</v>
      </c>
      <c r="CJ119" s="3">
        <v>-68.7595621313689</v>
      </c>
      <c r="CK119" s="3">
        <v>-68.7595621313689</v>
      </c>
      <c r="CL119" s="3">
        <v>-56.0771713074479</v>
      </c>
      <c r="CM119" s="3">
        <v>-72.7533206721916</v>
      </c>
      <c r="CN119" s="3">
        <v>-69.2780302271228</v>
      </c>
      <c r="CO119" s="3">
        <v>-68.8052884459446</v>
      </c>
      <c r="CP119" s="3">
        <v>-57.6874080109549</v>
      </c>
      <c r="CQ119" s="3">
        <v>-58.6938703291523</v>
      </c>
      <c r="CR119" s="3">
        <v>-70.6183221685867</v>
      </c>
      <c r="CS119" s="3">
        <v>-67.9016246507305</v>
      </c>
      <c r="CT119" s="3">
        <v>-55.3037604998568</v>
      </c>
      <c r="CU119" s="3">
        <v>-58.1189826754805</v>
      </c>
      <c r="CV119" s="3">
        <v>-63.3145875281003</v>
      </c>
      <c r="CW119" s="3">
        <v>-68.8052884459446</v>
      </c>
      <c r="CX119" s="3">
        <v>-70.6673606998439</v>
      </c>
      <c r="CY119" s="3">
        <v>-72.5968711938489</v>
      </c>
      <c r="CZ119" s="3">
        <v>-66.1468563182439</v>
      </c>
      <c r="DA119" s="3">
        <v>-67.2081048830988</v>
      </c>
      <c r="DB119" s="3">
        <v>-69.8897981915024</v>
      </c>
      <c r="DC119" s="3">
        <v>-60.6530329081184</v>
      </c>
      <c r="DD119" s="3">
        <v>-69.0243830162069</v>
      </c>
      <c r="DE119" s="3">
        <v>-59.0337012417237</v>
      </c>
      <c r="DF119" s="3">
        <v>-66.7682154017083</v>
      </c>
      <c r="DG119" s="3">
        <v>-60.050376896087</v>
      </c>
      <c r="DH119" s="4">
        <f t="shared" si="3"/>
        <v>-65.05203022</v>
      </c>
      <c r="DI119" s="3">
        <v>-61.2870620429805</v>
      </c>
      <c r="DJ119" s="3">
        <v>-66.4332953361726</v>
      </c>
      <c r="DK119" s="3">
        <v>-50.3192228157943</v>
      </c>
      <c r="DL119" s="3">
        <v>-59.36606639312</v>
      </c>
      <c r="DM119" s="3">
        <v>-53.2820578950598</v>
      </c>
      <c r="DN119" s="3">
        <v>-58.2422906910554</v>
      </c>
      <c r="DO119" s="3">
        <v>-61.7911041520677</v>
      </c>
      <c r="DP119" s="3">
        <v>-57.3376410001202</v>
      </c>
      <c r="DQ119" s="3">
        <v>-47.1137889535248</v>
      </c>
      <c r="DR119" s="3">
        <v>-69.9001515263931</v>
      </c>
      <c r="DS119" s="3">
        <v>-69.9001515263931</v>
      </c>
      <c r="DT119" s="3">
        <v>-59.410363458984</v>
      </c>
      <c r="DU119" s="3">
        <v>-68.0173920469374</v>
      </c>
      <c r="DV119" s="3">
        <v>-68.0173920469374</v>
      </c>
      <c r="DW119" s="3">
        <v>-54.7388428364844</v>
      </c>
      <c r="DX119" s="3">
        <v>-63.1885893755449</v>
      </c>
      <c r="DY119" s="3">
        <v>-67.3706278181287</v>
      </c>
      <c r="DZ119" s="3">
        <v>-62.9967817538388</v>
      </c>
      <c r="EA119" s="3">
        <v>-56.278033934191</v>
      </c>
      <c r="EB119" s="3">
        <v>-60.8854001645431</v>
      </c>
      <c r="EC119" s="3">
        <v>-64.6712712810689</v>
      </c>
      <c r="ED119" s="3">
        <v>-62.4480146863473</v>
      </c>
      <c r="EE119" s="3">
        <v>-53.6983691536849</v>
      </c>
      <c r="EF119" s="3">
        <v>-45.1489170584935</v>
      </c>
      <c r="EG119" s="3">
        <v>-51.4829176060686</v>
      </c>
      <c r="EH119" s="3">
        <v>-62.9967758869555</v>
      </c>
      <c r="EI119" s="3">
        <v>-67.1048887165306</v>
      </c>
      <c r="EJ119" s="3">
        <v>-63.1713240278417</v>
      </c>
      <c r="EK119" s="3">
        <v>-62.1983859220488</v>
      </c>
      <c r="EL119" s="3">
        <v>-62.0791464722593</v>
      </c>
      <c r="EM119" s="3">
        <v>-68.1538755567789</v>
      </c>
      <c r="EN119" s="3">
        <v>-57.3482921824868</v>
      </c>
      <c r="EO119" s="3">
        <v>-63.042198742069</v>
      </c>
      <c r="EP119" s="3">
        <v>-57.9838415453684</v>
      </c>
      <c r="EQ119" s="3">
        <v>-58.6047014938633</v>
      </c>
      <c r="ER119" s="3">
        <v>-64.9591845158696</v>
      </c>
      <c r="ES119" s="4">
        <f t="shared" si="4"/>
        <v>-60.58245446</v>
      </c>
      <c r="ET119" s="3">
        <v>28.758738831691</v>
      </c>
      <c r="EU119" s="3">
        <v>28.2536486178372</v>
      </c>
      <c r="EV119" s="3">
        <v>15.1674950935156</v>
      </c>
      <c r="EW119" s="3">
        <v>27.4039748388</v>
      </c>
      <c r="EX119" s="3">
        <v>37.9626294850332</v>
      </c>
      <c r="EY119" s="3">
        <v>32.1238109242216</v>
      </c>
      <c r="EZ119" s="3">
        <v>54.3087735126481</v>
      </c>
      <c r="FA119" s="3">
        <v>39.0034727127103</v>
      </c>
      <c r="FB119" s="3">
        <v>29.536084250248</v>
      </c>
      <c r="FC119" s="3">
        <v>57.4317750556647</v>
      </c>
      <c r="FD119" s="3">
        <v>57.4317750556647</v>
      </c>
      <c r="FE119" s="3">
        <v>44.8476404594118</v>
      </c>
      <c r="FF119" s="3">
        <v>55.2154352735035</v>
      </c>
      <c r="FG119" s="3">
        <v>55.2154352735035</v>
      </c>
      <c r="FH119" s="3">
        <v>28.1983495579948</v>
      </c>
      <c r="FI119" s="3">
        <v>48.5776855821437</v>
      </c>
      <c r="FJ119" s="3">
        <v>65.8367997750293</v>
      </c>
      <c r="FK119" s="3">
        <v>39.7485268733093</v>
      </c>
      <c r="FL119" s="3">
        <v>39.9702931854377</v>
      </c>
      <c r="FM119" s="3">
        <v>24.6131132189669</v>
      </c>
      <c r="FN119" s="3">
        <v>43.9696152023397</v>
      </c>
      <c r="FO119" s="3">
        <v>44.0262287983473</v>
      </c>
      <c r="FP119" s="3">
        <v>34.3118458998568</v>
      </c>
      <c r="FQ119" s="3">
        <v>47.9410004868312</v>
      </c>
      <c r="FR119" s="3">
        <v>26.8370776035092</v>
      </c>
      <c r="FS119" s="3">
        <v>39.7485268733093</v>
      </c>
      <c r="FT119" s="3">
        <v>32.2530666260504</v>
      </c>
      <c r="FU119" s="3">
        <v>48.9510614396043</v>
      </c>
      <c r="FV119" s="3">
        <v>51.6415835474634</v>
      </c>
      <c r="FW119" s="3">
        <v>12.6180312919383</v>
      </c>
      <c r="FX119" s="3">
        <v>31.7751344648197</v>
      </c>
      <c r="FY119" s="3">
        <v>37.45042068425</v>
      </c>
      <c r="FZ119" s="3">
        <v>19.4101497027586</v>
      </c>
      <c r="GA119" s="3">
        <v>24.263553288079</v>
      </c>
      <c r="GB119" s="3">
        <v>26.5915903611827</v>
      </c>
      <c r="GC119" s="3">
        <v>25.5934775008696</v>
      </c>
      <c r="GD119" s="4">
        <f t="shared" si="5"/>
        <v>37.69410615</v>
      </c>
      <c r="GE119" s="3">
        <v>9.48241354014355</v>
      </c>
      <c r="GF119" s="3">
        <v>10.3366306717983</v>
      </c>
      <c r="GG119" s="3">
        <v>7.29293004672526</v>
      </c>
      <c r="GH119" s="3">
        <v>21.868203982</v>
      </c>
      <c r="GI119" s="3">
        <v>15.7037992242231</v>
      </c>
      <c r="GJ119" s="3">
        <v>48.9959057958048</v>
      </c>
      <c r="GK119" s="3">
        <v>6.55191152562878</v>
      </c>
      <c r="GL119" s="3">
        <v>-10.6356471919693</v>
      </c>
      <c r="GM119" s="3">
        <v>-17.0465569937206</v>
      </c>
      <c r="GN119" s="3">
        <v>16.9746370168497</v>
      </c>
      <c r="GO119" s="3">
        <v>16.9746370168497</v>
      </c>
      <c r="GP119" s="3">
        <v>17.3680023338503</v>
      </c>
      <c r="GQ119" s="3">
        <v>17.1422726989327</v>
      </c>
      <c r="GR119" s="3">
        <v>17.1422726989327</v>
      </c>
      <c r="GS119" s="3">
        <v>-14.4681405207031</v>
      </c>
      <c r="GT119" s="3">
        <v>18.7419070491617</v>
      </c>
      <c r="GU119" s="3">
        <v>16.7069829926316</v>
      </c>
      <c r="GV119" s="3">
        <v>11.0712831317208</v>
      </c>
      <c r="GW119" s="3">
        <v>-13.7100799101592</v>
      </c>
      <c r="GX119" s="3">
        <v>8.98053014094437</v>
      </c>
      <c r="GY119" s="3">
        <v>16.6322596847506</v>
      </c>
      <c r="GZ119" s="3">
        <v>13.231373275018</v>
      </c>
      <c r="HA119" s="3">
        <v>-15.4084149404167</v>
      </c>
      <c r="HB119" s="3">
        <v>-12.9822824835844</v>
      </c>
      <c r="HC119" s="3">
        <v>11.5410077366332</v>
      </c>
      <c r="HD119" s="3">
        <v>11.0712831317208</v>
      </c>
      <c r="HE119" s="3">
        <v>3.36601944254022</v>
      </c>
      <c r="HF119" s="3">
        <v>18.3482325165108</v>
      </c>
      <c r="HG119" s="3">
        <v>13.9340177235122</v>
      </c>
      <c r="HH119" s="3">
        <v>6.01683257323827</v>
      </c>
      <c r="HI119" s="3">
        <v>2.10039030611538</v>
      </c>
      <c r="HJ119" s="3">
        <v>-1.30859117963421</v>
      </c>
      <c r="HK119" s="3">
        <v>0.731513450867242</v>
      </c>
      <c r="HL119" s="3">
        <v>21.1093414832632</v>
      </c>
      <c r="HM119" s="3">
        <v>21.3318002628121</v>
      </c>
      <c r="HN119" s="3">
        <v>29.8847829143478</v>
      </c>
      <c r="HO119" s="4">
        <f t="shared" si="6"/>
        <v>9.585373921</v>
      </c>
      <c r="HP119" s="3">
        <v>30.289304731618</v>
      </c>
      <c r="HQ119" s="3">
        <v>30.090193239842</v>
      </c>
      <c r="HR119" s="3">
        <v>16.8404202011068</v>
      </c>
      <c r="HS119" s="3">
        <v>35.07023733512</v>
      </c>
      <c r="HT119" s="3">
        <v>41.0829496488712</v>
      </c>
      <c r="HU119" s="3">
        <v>58.5881034461741</v>
      </c>
      <c r="HV119" s="3">
        <v>54.7216703717533</v>
      </c>
      <c r="HW119" s="3">
        <v>40.4316426805608</v>
      </c>
      <c r="HX119" s="3">
        <v>34.102333277624</v>
      </c>
      <c r="HY119" s="3">
        <v>59.9149727779306</v>
      </c>
      <c r="HZ119" s="3">
        <v>59.9149727779306</v>
      </c>
      <c r="IA119" s="3">
        <v>48.159922634492</v>
      </c>
      <c r="IB119" s="3">
        <v>57.8372466051044</v>
      </c>
      <c r="IC119" s="3">
        <v>57.8372466051044</v>
      </c>
      <c r="ID119" s="3">
        <v>31.6937304729688</v>
      </c>
      <c r="IE119" s="3">
        <v>52.0688748853653</v>
      </c>
      <c r="IF119" s="3">
        <v>68.0676195252632</v>
      </c>
      <c r="IG119" s="3">
        <v>41.2636848107581</v>
      </c>
      <c r="IH119" s="3">
        <v>42.2645673335809</v>
      </c>
      <c r="II119" s="3">
        <v>26.2013929794834</v>
      </c>
      <c r="IJ119" s="3">
        <v>47.0196058916865</v>
      </c>
      <c r="IK119" s="3">
        <v>45.9780654408383</v>
      </c>
      <c r="IL119" s="3">
        <v>37.613671348125</v>
      </c>
      <c r="IM119" s="3">
        <v>49.6685808631429</v>
      </c>
      <c r="IN119" s="3">
        <v>29.2161542869129</v>
      </c>
      <c r="IO119" s="3">
        <v>41.2636848107581</v>
      </c>
      <c r="IP119" s="3">
        <v>32.4816638381873</v>
      </c>
      <c r="IQ119" s="3">
        <v>52.2781972511871</v>
      </c>
      <c r="IR119" s="3">
        <v>53.4887728230732</v>
      </c>
      <c r="IS119" s="3">
        <v>13.9794337446296</v>
      </c>
      <c r="IT119" s="3">
        <v>31.8445547213341</v>
      </c>
      <c r="IU119" s="3">
        <v>37.4965931604605</v>
      </c>
      <c r="IV119" s="3">
        <v>19.5223648437931</v>
      </c>
      <c r="IW119" s="3">
        <v>32.1663865172237</v>
      </c>
      <c r="IX119" s="3">
        <v>34.0930638650591</v>
      </c>
      <c r="IY119" s="3">
        <v>39.3530989082609</v>
      </c>
      <c r="IZ119" s="4">
        <f t="shared" si="7"/>
        <v>41.21958274</v>
      </c>
    </row>
    <row r="120">
      <c r="A120" s="3">
        <v>11700.0</v>
      </c>
      <c r="B120" s="3">
        <v>194.55596107056</v>
      </c>
      <c r="C120" s="3">
        <v>180.072904009721</v>
      </c>
      <c r="D120" s="3">
        <v>202.962239583333</v>
      </c>
      <c r="E120" s="3">
        <v>198.426150121065</v>
      </c>
      <c r="F120" s="3">
        <v>206.40770252324</v>
      </c>
      <c r="G120" s="3">
        <v>199.640718562874</v>
      </c>
      <c r="H120" s="3">
        <v>189.298669891173</v>
      </c>
      <c r="I120" s="3">
        <v>198.644578313253</v>
      </c>
      <c r="J120" s="3">
        <v>211.455613577023</v>
      </c>
      <c r="K120" s="3">
        <v>194.826589595376</v>
      </c>
      <c r="L120" s="3">
        <v>194.826589595376</v>
      </c>
      <c r="M120" s="3">
        <v>199.940262843489</v>
      </c>
      <c r="N120" s="3">
        <v>194.837587006961</v>
      </c>
      <c r="O120" s="3">
        <v>194.837587006961</v>
      </c>
      <c r="P120" s="3">
        <v>203.7109375</v>
      </c>
      <c r="Q120" s="3">
        <v>192.904191616766</v>
      </c>
      <c r="R120" s="3">
        <v>189.649122807018</v>
      </c>
      <c r="S120" s="3">
        <v>193.592057761733</v>
      </c>
      <c r="T120" s="3">
        <v>198.802395209581</v>
      </c>
      <c r="U120" s="3">
        <v>199.457177322075</v>
      </c>
      <c r="V120" s="3">
        <v>192.428741092637</v>
      </c>
      <c r="W120" s="3">
        <v>193.203592814371</v>
      </c>
      <c r="X120" s="3">
        <v>211.165364583333</v>
      </c>
      <c r="Y120" s="3">
        <v>203.636363636364</v>
      </c>
      <c r="Z120" s="3">
        <v>202.176781002639</v>
      </c>
      <c r="AA120" s="3">
        <v>193.592057761733</v>
      </c>
      <c r="AB120" s="3">
        <v>191.356542617047</v>
      </c>
      <c r="AC120" s="3">
        <v>192.955635491607</v>
      </c>
      <c r="AD120" s="3">
        <v>195.243902439024</v>
      </c>
      <c r="AE120" s="3">
        <v>195.462962962963</v>
      </c>
      <c r="AF120" s="3">
        <v>192.457932692308</v>
      </c>
      <c r="AG120" s="3">
        <v>200.690789473684</v>
      </c>
      <c r="AH120" s="3">
        <v>194.766009852217</v>
      </c>
      <c r="AI120" s="3">
        <v>199.076281287247</v>
      </c>
      <c r="AJ120" s="3">
        <v>198.931116389549</v>
      </c>
      <c r="AK120" s="3">
        <v>192.089371980676</v>
      </c>
      <c r="AL120" s="4">
        <f t="shared" si="1"/>
        <v>196.8911801</v>
      </c>
      <c r="AM120" s="3">
        <v>-61.9354809009489</v>
      </c>
      <c r="AN120" s="3">
        <v>-62.4093390816282</v>
      </c>
      <c r="AO120" s="3">
        <v>-52.5497975932682</v>
      </c>
      <c r="AP120" s="3">
        <v>-58.8667682724939</v>
      </c>
      <c r="AQ120" s="3">
        <v>-55.9673992613546</v>
      </c>
      <c r="AR120" s="3">
        <v>-56.2513452941078</v>
      </c>
      <c r="AS120" s="3">
        <v>-60.7558072687787</v>
      </c>
      <c r="AT120" s="3">
        <v>-58.7126383924096</v>
      </c>
      <c r="AU120" s="3">
        <v>-50.8220692526762</v>
      </c>
      <c r="AV120" s="3">
        <v>-51.8895776627977</v>
      </c>
      <c r="AW120" s="3">
        <v>-51.8895776627977</v>
      </c>
      <c r="AX120" s="3">
        <v>-57.8137872121266</v>
      </c>
      <c r="AY120" s="3">
        <v>-52.425306037355</v>
      </c>
      <c r="AZ120" s="3">
        <v>-52.425306037355</v>
      </c>
      <c r="BA120" s="3">
        <v>-52.7143895622656</v>
      </c>
      <c r="BB120" s="3">
        <v>-58.9255215032455</v>
      </c>
      <c r="BC120" s="3">
        <v>-54.0104736859298</v>
      </c>
      <c r="BD120" s="3">
        <v>-60.1456585247292</v>
      </c>
      <c r="BE120" s="3">
        <v>-57.3080778784431</v>
      </c>
      <c r="BF120" s="3">
        <v>-57.5520475472256</v>
      </c>
      <c r="BG120" s="3">
        <v>-57.6775314642993</v>
      </c>
      <c r="BH120" s="3">
        <v>-58.9731713782156</v>
      </c>
      <c r="BI120" s="3">
        <v>-50.5539815422656</v>
      </c>
      <c r="BJ120" s="3">
        <v>-51.1934883776364</v>
      </c>
      <c r="BK120" s="3">
        <v>-55.6100945782586</v>
      </c>
      <c r="BL120" s="3">
        <v>-60.1456585247292</v>
      </c>
      <c r="BM120" s="3">
        <v>-59.4188180358583</v>
      </c>
      <c r="BN120" s="3">
        <v>-59.0125964595564</v>
      </c>
      <c r="BO120" s="3">
        <v>-61.1187887792683</v>
      </c>
      <c r="BP120" s="3">
        <v>-63.696540778</v>
      </c>
      <c r="BQ120" s="3">
        <v>-59.2022301049399</v>
      </c>
      <c r="BR120" s="3">
        <v>-55.0922325902237</v>
      </c>
      <c r="BS120" s="3">
        <v>-63.6616839342365</v>
      </c>
      <c r="BT120" s="3">
        <v>-55.5901577053158</v>
      </c>
      <c r="BU120" s="3">
        <v>-55.1236254359145</v>
      </c>
      <c r="BV120" s="3">
        <v>-59.4219765065217</v>
      </c>
      <c r="BW120" s="4">
        <f t="shared" si="2"/>
        <v>-56.96841513</v>
      </c>
      <c r="BX120" s="3">
        <v>-68.0291079199635</v>
      </c>
      <c r="BY120" s="3">
        <v>-70.0025995659538</v>
      </c>
      <c r="BZ120" s="3">
        <v>-58.3702760960156</v>
      </c>
      <c r="CA120" s="3">
        <v>-63.8079162171671</v>
      </c>
      <c r="CB120" s="3">
        <v>-59.8221070454051</v>
      </c>
      <c r="CC120" s="3">
        <v>-60.3284587924431</v>
      </c>
      <c r="CD120" s="3">
        <v>-66.6139664353446</v>
      </c>
      <c r="CE120" s="3">
        <v>-60.0216620312048</v>
      </c>
      <c r="CF120" s="3">
        <v>-58.3433201755744</v>
      </c>
      <c r="CG120" s="3">
        <v>-72.227834730578</v>
      </c>
      <c r="CH120" s="3">
        <v>-72.227834730578</v>
      </c>
      <c r="CI120" s="3">
        <v>-72.8442403822103</v>
      </c>
      <c r="CJ120" s="3">
        <v>-69.4014615049188</v>
      </c>
      <c r="CK120" s="3">
        <v>-69.4014615049188</v>
      </c>
      <c r="CL120" s="3">
        <v>-56.9930195235937</v>
      </c>
      <c r="CM120" s="3">
        <v>-73.2611167248862</v>
      </c>
      <c r="CN120" s="3">
        <v>-69.9003514622105</v>
      </c>
      <c r="CO120" s="3">
        <v>-69.6002832919134</v>
      </c>
      <c r="CP120" s="3">
        <v>-58.1401631005389</v>
      </c>
      <c r="CQ120" s="3">
        <v>-59.1982381904825</v>
      </c>
      <c r="CR120" s="3">
        <v>-71.3929947612233</v>
      </c>
      <c r="CS120" s="3">
        <v>-68.7898588639042</v>
      </c>
      <c r="CT120" s="3">
        <v>-56.2417558136589</v>
      </c>
      <c r="CU120" s="3">
        <v>-58.5571085832727</v>
      </c>
      <c r="CV120" s="3">
        <v>-64.0640210412929</v>
      </c>
      <c r="CW120" s="3">
        <v>-69.6002832919134</v>
      </c>
      <c r="CX120" s="3">
        <v>-71.1603871944418</v>
      </c>
      <c r="CY120" s="3">
        <v>-73.2238610559592</v>
      </c>
      <c r="CZ120" s="3">
        <v>-66.8325583865366</v>
      </c>
      <c r="DA120" s="3">
        <v>-67.995437676926</v>
      </c>
      <c r="DB120" s="3">
        <v>-70.4096359739543</v>
      </c>
      <c r="DC120" s="3">
        <v>-61.4383887278553</v>
      </c>
      <c r="DD120" s="3">
        <v>-69.6288264965025</v>
      </c>
      <c r="DE120" s="3">
        <v>-59.7254492691776</v>
      </c>
      <c r="DF120" s="3">
        <v>-67.0352135484561</v>
      </c>
      <c r="DG120" s="3">
        <v>-60.8659591714493</v>
      </c>
      <c r="DH120" s="4">
        <f t="shared" si="3"/>
        <v>-65.70825442</v>
      </c>
      <c r="DI120" s="3">
        <v>-62.2460197935888</v>
      </c>
      <c r="DJ120" s="3">
        <v>-67.3890490567072</v>
      </c>
      <c r="DK120" s="3">
        <v>-51.2557446452214</v>
      </c>
      <c r="DL120" s="3">
        <v>-60.3204043754479</v>
      </c>
      <c r="DM120" s="3">
        <v>-54.2359838592032</v>
      </c>
      <c r="DN120" s="3">
        <v>-59.1861931866228</v>
      </c>
      <c r="DO120" s="3">
        <v>-62.7481542040629</v>
      </c>
      <c r="DP120" s="3">
        <v>-58.2950347551807</v>
      </c>
      <c r="DQ120" s="3">
        <v>-48.0522956689295</v>
      </c>
      <c r="DR120" s="3">
        <v>-70.7797445344856</v>
      </c>
      <c r="DS120" s="3">
        <v>-70.7797445344856</v>
      </c>
      <c r="DT120" s="3">
        <v>-60.3633513529869</v>
      </c>
      <c r="DU120" s="3">
        <v>-68.9074088891647</v>
      </c>
      <c r="DV120" s="3">
        <v>-68.9074088891647</v>
      </c>
      <c r="DW120" s="3">
        <v>-55.6734041138281</v>
      </c>
      <c r="DX120" s="3">
        <v>-64.1278783503952</v>
      </c>
      <c r="DY120" s="3">
        <v>-68.2765350929825</v>
      </c>
      <c r="DZ120" s="3">
        <v>-63.9404902616607</v>
      </c>
      <c r="EA120" s="3">
        <v>-57.2312892811377</v>
      </c>
      <c r="EB120" s="3">
        <v>-61.8276918837033</v>
      </c>
      <c r="EC120" s="3">
        <v>-65.5979897656295</v>
      </c>
      <c r="ED120" s="3">
        <v>-63.3895746204791</v>
      </c>
      <c r="EE120" s="3">
        <v>-54.6314304440495</v>
      </c>
      <c r="EF120" s="3">
        <v>-46.0752098610909</v>
      </c>
      <c r="EG120" s="3">
        <v>-52.4320385361478</v>
      </c>
      <c r="EH120" s="3">
        <v>-63.9404844152347</v>
      </c>
      <c r="EI120" s="3">
        <v>-68.033608634898</v>
      </c>
      <c r="EJ120" s="3">
        <v>-64.1117392484652</v>
      </c>
      <c r="EK120" s="3">
        <v>-63.1557151757073</v>
      </c>
      <c r="EL120" s="3">
        <v>-63.0484346685556</v>
      </c>
      <c r="EM120" s="3">
        <v>-69.0782340712019</v>
      </c>
      <c r="EN120" s="3">
        <v>-58.2901001969605</v>
      </c>
      <c r="EO120" s="3">
        <v>-64.0063908307389</v>
      </c>
      <c r="EP120" s="3">
        <v>-58.9266648326579</v>
      </c>
      <c r="EQ120" s="3">
        <v>-59.5444063449644</v>
      </c>
      <c r="ER120" s="3">
        <v>-65.9008347972705</v>
      </c>
      <c r="ES120" s="4">
        <f t="shared" si="4"/>
        <v>-61.51963009</v>
      </c>
      <c r="ET120" s="3">
        <v>29.1762059350973</v>
      </c>
      <c r="EU120" s="3">
        <v>28.6588109519806</v>
      </c>
      <c r="EV120" s="3">
        <v>15.6282469450781</v>
      </c>
      <c r="EW120" s="3">
        <v>27.9614645616707</v>
      </c>
      <c r="EX120" s="3">
        <v>39.5237591317796</v>
      </c>
      <c r="EY120" s="3">
        <v>32.4070444556168</v>
      </c>
      <c r="EZ120" s="3">
        <v>54.3723124388875</v>
      </c>
      <c r="FA120" s="3">
        <v>39.5626521324096</v>
      </c>
      <c r="FB120" s="3">
        <v>29.632891904295</v>
      </c>
      <c r="FC120" s="3">
        <v>56.7151491134682</v>
      </c>
      <c r="FD120" s="3">
        <v>56.7151491134682</v>
      </c>
      <c r="FE120" s="3">
        <v>44.2814492566189</v>
      </c>
      <c r="FF120" s="3">
        <v>54.3057525600464</v>
      </c>
      <c r="FG120" s="3">
        <v>54.3057525600464</v>
      </c>
      <c r="FH120" s="3">
        <v>28.0344884421094</v>
      </c>
      <c r="FI120" s="3">
        <v>48.6660440216647</v>
      </c>
      <c r="FJ120" s="3">
        <v>64.3954179738597</v>
      </c>
      <c r="FK120" s="3">
        <v>40.3290016903971</v>
      </c>
      <c r="FL120" s="3">
        <v>40.5676662006587</v>
      </c>
      <c r="FM120" s="3">
        <v>24.808565295585</v>
      </c>
      <c r="FN120" s="3">
        <v>43.7683242296556</v>
      </c>
      <c r="FO120" s="3">
        <v>44.3172623324791</v>
      </c>
      <c r="FP120" s="3">
        <v>33.9391142136589</v>
      </c>
      <c r="FQ120" s="3">
        <v>47.8587080543636</v>
      </c>
      <c r="FR120" s="3">
        <v>27.4914340652507</v>
      </c>
      <c r="FS120" s="3">
        <v>40.3290016903971</v>
      </c>
      <c r="FT120" s="3">
        <v>31.6145753739496</v>
      </c>
      <c r="FU120" s="3">
        <v>49.0395258244964</v>
      </c>
      <c r="FV120" s="3">
        <v>51.7533765072195</v>
      </c>
      <c r="FW120" s="3">
        <v>12.8919240832963</v>
      </c>
      <c r="FX120" s="3">
        <v>31.0244850309255</v>
      </c>
      <c r="FY120" s="3">
        <v>38.00769725925</v>
      </c>
      <c r="FZ120" s="3">
        <v>19.1949451066995</v>
      </c>
      <c r="GA120" s="3">
        <v>24.2738982570203</v>
      </c>
      <c r="GB120" s="3">
        <v>26.6897866195249</v>
      </c>
      <c r="GC120" s="3">
        <v>25.7746369211594</v>
      </c>
      <c r="GD120" s="4">
        <f t="shared" si="5"/>
        <v>37.72268112</v>
      </c>
      <c r="GE120" s="3">
        <v>9.31411206690754</v>
      </c>
      <c r="GF120" s="3">
        <v>10.3351937872296</v>
      </c>
      <c r="GG120" s="3">
        <v>7.6995211442513</v>
      </c>
      <c r="GH120" s="3">
        <v>22.5504316307264</v>
      </c>
      <c r="GI120" s="3">
        <v>16.2946466903586</v>
      </c>
      <c r="GJ120" s="3">
        <v>49.0851740244431</v>
      </c>
      <c r="GK120" s="3">
        <v>6.17757302272672</v>
      </c>
      <c r="GL120" s="3">
        <v>-10.997589991747</v>
      </c>
      <c r="GM120" s="3">
        <v>-17.1213888044256</v>
      </c>
      <c r="GN120" s="3">
        <v>16.0510710255202</v>
      </c>
      <c r="GO120" s="3">
        <v>16.0510710255202</v>
      </c>
      <c r="GP120" s="3">
        <v>18.2262973744325</v>
      </c>
      <c r="GQ120" s="3">
        <v>16.2332984924362</v>
      </c>
      <c r="GR120" s="3">
        <v>16.2332984924362</v>
      </c>
      <c r="GS120" s="3">
        <v>-14.4288451652344</v>
      </c>
      <c r="GT120" s="3">
        <v>18.6570773186228</v>
      </c>
      <c r="GU120" s="3">
        <v>15.2316793873684</v>
      </c>
      <c r="GV120" s="3">
        <v>11.3914018766065</v>
      </c>
      <c r="GW120" s="3">
        <v>-14.1143716010778</v>
      </c>
      <c r="GX120" s="3">
        <v>9.03051907201568</v>
      </c>
      <c r="GY120" s="3">
        <v>16.2537311716865</v>
      </c>
      <c r="GZ120" s="3">
        <v>13.0442822474731</v>
      </c>
      <c r="HA120" s="3">
        <v>-15.1672644820833</v>
      </c>
      <c r="HB120" s="3">
        <v>-13.0499403498182</v>
      </c>
      <c r="HC120" s="3">
        <v>11.9528802989024</v>
      </c>
      <c r="HD120" s="3">
        <v>11.3914018766065</v>
      </c>
      <c r="HE120" s="3">
        <v>2.78976843431693</v>
      </c>
      <c r="HF120" s="3">
        <v>18.2483130620743</v>
      </c>
      <c r="HG120" s="3">
        <v>13.8651838369268</v>
      </c>
      <c r="HH120" s="3">
        <v>6.0929362545963</v>
      </c>
      <c r="HI120" s="3">
        <v>2.07090526380769</v>
      </c>
      <c r="HJ120" s="3">
        <v>-1.78444053200263</v>
      </c>
      <c r="HK120" s="3">
        <v>1.56511124482044</v>
      </c>
      <c r="HL120" s="3">
        <v>21.2815248657449</v>
      </c>
      <c r="HM120" s="3">
        <v>21.4828978784798</v>
      </c>
      <c r="HN120" s="3">
        <v>29.7519326269082</v>
      </c>
      <c r="HO120" s="4">
        <f t="shared" si="6"/>
        <v>9.491372071</v>
      </c>
      <c r="HP120" s="3">
        <v>30.6415920248054</v>
      </c>
      <c r="HQ120" s="3">
        <v>30.4691461013244</v>
      </c>
      <c r="HR120" s="3">
        <v>17.4277355617839</v>
      </c>
      <c r="HS120" s="3">
        <v>35.9218970104843</v>
      </c>
      <c r="HT120" s="3">
        <v>42.7513006594954</v>
      </c>
      <c r="HU120" s="3">
        <v>58.8274339177725</v>
      </c>
      <c r="HV120" s="3">
        <v>54.7440968251995</v>
      </c>
      <c r="HW120" s="3">
        <v>41.0632662923494</v>
      </c>
      <c r="HX120" s="3">
        <v>34.2235898546475</v>
      </c>
      <c r="HY120" s="3">
        <v>58.9973334588555</v>
      </c>
      <c r="HZ120" s="3">
        <v>58.9973334588555</v>
      </c>
      <c r="IA120" s="3">
        <v>47.8859432715651</v>
      </c>
      <c r="IB120" s="3">
        <v>56.7247937013921</v>
      </c>
      <c r="IC120" s="3">
        <v>56.7247937013921</v>
      </c>
      <c r="ID120" s="3">
        <v>31.5299190276563</v>
      </c>
      <c r="IE120" s="3">
        <v>52.1214345608144</v>
      </c>
      <c r="IF120" s="3">
        <v>66.3440853147368</v>
      </c>
      <c r="IG120" s="3">
        <v>41.910297572491</v>
      </c>
      <c r="IH120" s="3">
        <v>42.9532654553293</v>
      </c>
      <c r="II120" s="3">
        <v>26.40892008807</v>
      </c>
      <c r="IJ120" s="3">
        <v>46.7021727895487</v>
      </c>
      <c r="IK120" s="3">
        <v>46.2071514887425</v>
      </c>
      <c r="IL120" s="3">
        <v>37.174943910625</v>
      </c>
      <c r="IM120" s="3">
        <v>49.606573206</v>
      </c>
      <c r="IN120" s="3">
        <v>29.9787374333509</v>
      </c>
      <c r="IO120" s="3">
        <v>41.910297572491</v>
      </c>
      <c r="IP120" s="3">
        <v>31.8080700446699</v>
      </c>
      <c r="IQ120" s="3">
        <v>52.3267957631775</v>
      </c>
      <c r="IR120" s="3">
        <v>53.579370953561</v>
      </c>
      <c r="IS120" s="3">
        <v>14.2599513927778</v>
      </c>
      <c r="IT120" s="3">
        <v>31.0936352321514</v>
      </c>
      <c r="IU120" s="3">
        <v>38.0541729038816</v>
      </c>
      <c r="IV120" s="3">
        <v>19.4666665063547</v>
      </c>
      <c r="IW120" s="3">
        <v>32.2834962003933</v>
      </c>
      <c r="IX120" s="3">
        <v>34.2631636001663</v>
      </c>
      <c r="IY120" s="3">
        <v>39.3732361787923</v>
      </c>
      <c r="IZ120" s="4">
        <f t="shared" si="7"/>
        <v>41.24323925</v>
      </c>
    </row>
    <row r="121">
      <c r="A121" s="3">
        <v>11800.0</v>
      </c>
      <c r="B121" s="3">
        <v>191.514598540146</v>
      </c>
      <c r="C121" s="3">
        <v>177.035236938032</v>
      </c>
      <c r="D121" s="3">
        <v>199.733727810651</v>
      </c>
      <c r="E121" s="3">
        <v>195.399515738499</v>
      </c>
      <c r="F121" s="3">
        <v>203.08764940239</v>
      </c>
      <c r="G121" s="3">
        <v>196.646706586826</v>
      </c>
      <c r="H121" s="3">
        <v>186.27569528416</v>
      </c>
      <c r="I121" s="3">
        <v>195.632530120482</v>
      </c>
      <c r="J121" s="3">
        <v>208.191906005222</v>
      </c>
      <c r="K121" s="3">
        <v>191.936416184971</v>
      </c>
      <c r="L121" s="3">
        <v>191.936416184971</v>
      </c>
      <c r="M121" s="3">
        <v>196.953405017921</v>
      </c>
      <c r="N121" s="3">
        <v>191.937354988399</v>
      </c>
      <c r="O121" s="3">
        <v>191.937354988399</v>
      </c>
      <c r="P121" s="3">
        <v>200.455729166667</v>
      </c>
      <c r="Q121" s="3">
        <v>189.910179640719</v>
      </c>
      <c r="R121" s="3">
        <v>186.72514619883</v>
      </c>
      <c r="S121" s="3">
        <v>190.583634175692</v>
      </c>
      <c r="T121" s="3">
        <v>195.808383233533</v>
      </c>
      <c r="U121" s="3">
        <v>196.441495778046</v>
      </c>
      <c r="V121" s="3">
        <v>189.459619952494</v>
      </c>
      <c r="W121" s="3">
        <v>190.209580838323</v>
      </c>
      <c r="X121" s="3">
        <v>207.91015625</v>
      </c>
      <c r="Y121" s="3">
        <v>200.38961038961</v>
      </c>
      <c r="Z121" s="3">
        <v>198.984468339307</v>
      </c>
      <c r="AA121" s="3">
        <v>190.583634175692</v>
      </c>
      <c r="AB121" s="3">
        <v>188.355342136855</v>
      </c>
      <c r="AC121" s="3">
        <v>189.958033573142</v>
      </c>
      <c r="AD121" s="3">
        <v>192.19512195122</v>
      </c>
      <c r="AE121" s="3">
        <v>192.376543209877</v>
      </c>
      <c r="AF121" s="3">
        <v>189.453125</v>
      </c>
      <c r="AG121" s="3">
        <v>197.654394299287</v>
      </c>
      <c r="AH121" s="3">
        <v>191.687192118227</v>
      </c>
      <c r="AI121" s="3">
        <v>196.096543504172</v>
      </c>
      <c r="AJ121" s="3">
        <v>195.961995249406</v>
      </c>
      <c r="AK121" s="3">
        <v>189.070048309179</v>
      </c>
      <c r="AL121" s="4">
        <f t="shared" si="1"/>
        <v>193.8469025</v>
      </c>
      <c r="AM121" s="3">
        <v>-62.1444297841606</v>
      </c>
      <c r="AN121" s="3">
        <v>-62.5546498471203</v>
      </c>
      <c r="AO121" s="3">
        <v>-53.2437711438935</v>
      </c>
      <c r="AP121" s="3">
        <v>-59.5046891042131</v>
      </c>
      <c r="AQ121" s="3">
        <v>-56.7428740223108</v>
      </c>
      <c r="AR121" s="3">
        <v>-56.983025245006</v>
      </c>
      <c r="AS121" s="3">
        <v>-61.3040572204111</v>
      </c>
      <c r="AT121" s="3">
        <v>-59.0740841755422</v>
      </c>
      <c r="AU121" s="3">
        <v>-51.5767179641645</v>
      </c>
      <c r="AV121" s="3">
        <v>-51.8415027760925</v>
      </c>
      <c r="AW121" s="3">
        <v>-51.8415027760925</v>
      </c>
      <c r="AX121" s="3">
        <v>-58.0200543184588</v>
      </c>
      <c r="AY121" s="3">
        <v>-52.4521877044084</v>
      </c>
      <c r="AZ121" s="3">
        <v>-52.4521877044084</v>
      </c>
      <c r="BA121" s="3">
        <v>-53.5972813760677</v>
      </c>
      <c r="BB121" s="3">
        <v>-59.0828478421677</v>
      </c>
      <c r="BC121" s="3">
        <v>-54.0203160520117</v>
      </c>
      <c r="BD121" s="3">
        <v>-60.0885840433815</v>
      </c>
      <c r="BE121" s="3">
        <v>-57.7032878245509</v>
      </c>
      <c r="BF121" s="3">
        <v>-58.1189953095899</v>
      </c>
      <c r="BG121" s="3">
        <v>-57.6747352267696</v>
      </c>
      <c r="BH121" s="3">
        <v>-59.0452019985749</v>
      </c>
      <c r="BI121" s="3">
        <v>-51.3067882063281</v>
      </c>
      <c r="BJ121" s="3">
        <v>-51.8450188529611</v>
      </c>
      <c r="BK121" s="3">
        <v>-56.365961965006</v>
      </c>
      <c r="BL121" s="3">
        <v>-60.0885840433815</v>
      </c>
      <c r="BM121" s="3">
        <v>-59.6417428990036</v>
      </c>
      <c r="BN121" s="3">
        <v>-59.1551234295803</v>
      </c>
      <c r="BO121" s="3">
        <v>-61.8097179134146</v>
      </c>
      <c r="BP121" s="3">
        <v>-64.4902728446667</v>
      </c>
      <c r="BQ121" s="3">
        <v>-59.5227215292188</v>
      </c>
      <c r="BR121" s="3">
        <v>-55.7022031995249</v>
      </c>
      <c r="BS121" s="3">
        <v>-64.3079575426108</v>
      </c>
      <c r="BT121" s="3">
        <v>-56.3648895289154</v>
      </c>
      <c r="BU121" s="3">
        <v>-55.883721535677</v>
      </c>
      <c r="BV121" s="3">
        <v>-60.0983057456522</v>
      </c>
      <c r="BW121" s="4">
        <f t="shared" si="2"/>
        <v>-57.37916646</v>
      </c>
      <c r="BX121" s="3">
        <v>-68.4109451936861</v>
      </c>
      <c r="BY121" s="3">
        <v>-70.4226834845444</v>
      </c>
      <c r="BZ121" s="3">
        <v>-59.0665726041539</v>
      </c>
      <c r="CA121" s="3">
        <v>-64.4979464617191</v>
      </c>
      <c r="CB121" s="3">
        <v>-60.6173164052988</v>
      </c>
      <c r="CC121" s="3">
        <v>-61.1030808128024</v>
      </c>
      <c r="CD121" s="3">
        <v>-67.2236408549335</v>
      </c>
      <c r="CE121" s="3">
        <v>-60.3144915227711</v>
      </c>
      <c r="CF121" s="3">
        <v>-58.7022393648695</v>
      </c>
      <c r="CG121" s="3">
        <v>-72.7282154068786</v>
      </c>
      <c r="CH121" s="3">
        <v>-72.7282154068786</v>
      </c>
      <c r="CI121" s="3">
        <v>-73.225051992724</v>
      </c>
      <c r="CJ121" s="3">
        <v>-70.0433608784687</v>
      </c>
      <c r="CK121" s="3">
        <v>-70.0433608784687</v>
      </c>
      <c r="CL121" s="3">
        <v>-57.9088677397396</v>
      </c>
      <c r="CM121" s="3">
        <v>-73.7689127775808</v>
      </c>
      <c r="CN121" s="3">
        <v>-70.5226726972983</v>
      </c>
      <c r="CO121" s="3">
        <v>-70.3952781378821</v>
      </c>
      <c r="CP121" s="3">
        <v>-58.6145771268862</v>
      </c>
      <c r="CQ121" s="3">
        <v>-59.6053289709409</v>
      </c>
      <c r="CR121" s="3">
        <v>-72.1676673538599</v>
      </c>
      <c r="CS121" s="3">
        <v>-69.6780930770779</v>
      </c>
      <c r="CT121" s="3">
        <v>-57.1797511274609</v>
      </c>
      <c r="CU121" s="3">
        <v>-58.9952344910649</v>
      </c>
      <c r="CV121" s="3">
        <v>-64.6851987436081</v>
      </c>
      <c r="CW121" s="3">
        <v>-70.3952781378821</v>
      </c>
      <c r="CX121" s="3">
        <v>-71.6534136890396</v>
      </c>
      <c r="CY121" s="3">
        <v>-73.8508509180696</v>
      </c>
      <c r="CZ121" s="3">
        <v>-67.5182604548293</v>
      </c>
      <c r="DA121" s="3">
        <v>-68.7827704707531</v>
      </c>
      <c r="DB121" s="3">
        <v>-70.9294737564063</v>
      </c>
      <c r="DC121" s="3">
        <v>-62.074523716057</v>
      </c>
      <c r="DD121" s="3">
        <v>-70.233269976798</v>
      </c>
      <c r="DE121" s="3">
        <v>-60.4520158794279</v>
      </c>
      <c r="DF121" s="3">
        <v>-67.2605670163896</v>
      </c>
      <c r="DG121" s="3">
        <v>-61.6815414468116</v>
      </c>
      <c r="DH121" s="4">
        <f t="shared" si="3"/>
        <v>-66.31890747</v>
      </c>
      <c r="DI121" s="3">
        <v>-63.2049775441971</v>
      </c>
      <c r="DJ121" s="3">
        <v>-68.3448027772418</v>
      </c>
      <c r="DK121" s="3">
        <v>-52.193934958355</v>
      </c>
      <c r="DL121" s="3">
        <v>-61.2770938282324</v>
      </c>
      <c r="DM121" s="3">
        <v>-55.1899098233466</v>
      </c>
      <c r="DN121" s="3">
        <v>-60.134993658479</v>
      </c>
      <c r="DO121" s="3">
        <v>-63.705204256058</v>
      </c>
      <c r="DP121" s="3">
        <v>-59.2533001889157</v>
      </c>
      <c r="DQ121" s="3">
        <v>-48.9908023843342</v>
      </c>
      <c r="DR121" s="3">
        <v>-71.659337542578</v>
      </c>
      <c r="DS121" s="3">
        <v>-71.659337542578</v>
      </c>
      <c r="DT121" s="3">
        <v>-61.3057435023298</v>
      </c>
      <c r="DU121" s="3">
        <v>-69.7974257313921</v>
      </c>
      <c r="DV121" s="3">
        <v>-69.7974257313921</v>
      </c>
      <c r="DW121" s="3">
        <v>-56.6079653911719</v>
      </c>
      <c r="DX121" s="3">
        <v>-65.0671673252455</v>
      </c>
      <c r="DY121" s="3">
        <v>-69.1824423678363</v>
      </c>
      <c r="DZ121" s="3">
        <v>-64.8841987694826</v>
      </c>
      <c r="EA121" s="3">
        <v>-58.186763558982</v>
      </c>
      <c r="EB121" s="3">
        <v>-62.7746458487214</v>
      </c>
      <c r="EC121" s="3">
        <v>-66.52470825019</v>
      </c>
      <c r="ED121" s="3">
        <v>-64.3311345546108</v>
      </c>
      <c r="EE121" s="3">
        <v>-55.5644917344141</v>
      </c>
      <c r="EF121" s="3">
        <v>-47.0015026636883</v>
      </c>
      <c r="EG121" s="3">
        <v>-53.3856744552091</v>
      </c>
      <c r="EH121" s="3">
        <v>-64.8841929435138</v>
      </c>
      <c r="EI121" s="3">
        <v>-68.9623285532653</v>
      </c>
      <c r="EJ121" s="3">
        <v>-65.0521544690887</v>
      </c>
      <c r="EK121" s="3">
        <v>-64.1130444293659</v>
      </c>
      <c r="EL121" s="3">
        <v>-64.0177228648519</v>
      </c>
      <c r="EM121" s="3">
        <v>-70.002592585625</v>
      </c>
      <c r="EN121" s="3">
        <v>-59.2326348817815</v>
      </c>
      <c r="EO121" s="3">
        <v>-64.9705829194089</v>
      </c>
      <c r="EP121" s="3">
        <v>-59.8723157444577</v>
      </c>
      <c r="EQ121" s="3">
        <v>-60.4848978865321</v>
      </c>
      <c r="ER121" s="3">
        <v>-66.8424850786715</v>
      </c>
      <c r="ES121" s="4">
        <f t="shared" si="4"/>
        <v>-62.45722047</v>
      </c>
      <c r="ET121" s="3">
        <v>29.5936730385036</v>
      </c>
      <c r="EU121" s="3">
        <v>29.0639732861239</v>
      </c>
      <c r="EV121" s="3">
        <v>16.0705131957751</v>
      </c>
      <c r="EW121" s="3">
        <v>29.2057650071913</v>
      </c>
      <c r="EX121" s="3">
        <v>41.0848887785259</v>
      </c>
      <c r="EY121" s="3">
        <v>33.3804999190898</v>
      </c>
      <c r="EZ121" s="3">
        <v>54.435851365127</v>
      </c>
      <c r="FA121" s="3">
        <v>39.9240979155422</v>
      </c>
      <c r="FB121" s="3">
        <v>29.729699558342</v>
      </c>
      <c r="FC121" s="3">
        <v>55.9985231712717</v>
      </c>
      <c r="FD121" s="3">
        <v>55.9985231712717</v>
      </c>
      <c r="FE121" s="3">
        <v>44.2731015875627</v>
      </c>
      <c r="FF121" s="3">
        <v>53.3960698465893</v>
      </c>
      <c r="FG121" s="3">
        <v>53.3960698465893</v>
      </c>
      <c r="FH121" s="3">
        <v>27.870627326224</v>
      </c>
      <c r="FI121" s="3">
        <v>48.7544024611856</v>
      </c>
      <c r="FJ121" s="3">
        <v>62.9540361726901</v>
      </c>
      <c r="FK121" s="3">
        <v>40.909476507485</v>
      </c>
      <c r="FL121" s="3">
        <v>40.9868278773054</v>
      </c>
      <c r="FM121" s="3">
        <v>25.4117016043908</v>
      </c>
      <c r="FN121" s="3">
        <v>43.5670332569715</v>
      </c>
      <c r="FO121" s="3">
        <v>44.6082958666108</v>
      </c>
      <c r="FP121" s="3">
        <v>33.5663825274609</v>
      </c>
      <c r="FQ121" s="3">
        <v>47.7764156218961</v>
      </c>
      <c r="FR121" s="3">
        <v>28.118144012963</v>
      </c>
      <c r="FS121" s="3">
        <v>40.909476507485</v>
      </c>
      <c r="FT121" s="3">
        <v>30.9760841218487</v>
      </c>
      <c r="FU121" s="3">
        <v>49.1279902093885</v>
      </c>
      <c r="FV121" s="3">
        <v>51.8651694669756</v>
      </c>
      <c r="FW121" s="3">
        <v>13.1658168746543</v>
      </c>
      <c r="FX121" s="3">
        <v>30.2738355970313</v>
      </c>
      <c r="FY121" s="3">
        <v>38.0417150354157</v>
      </c>
      <c r="FZ121" s="3">
        <v>18.9797405106404</v>
      </c>
      <c r="GA121" s="3">
        <v>24.5122772796663</v>
      </c>
      <c r="GB121" s="3">
        <v>26.9391928404276</v>
      </c>
      <c r="GC121" s="3">
        <v>25.9557963414493</v>
      </c>
      <c r="GD121" s="4">
        <f t="shared" si="5"/>
        <v>37.80060244</v>
      </c>
      <c r="GE121" s="3">
        <v>9.14581059367153</v>
      </c>
      <c r="GF121" s="3">
        <v>10.333756902661</v>
      </c>
      <c r="GG121" s="3">
        <v>8.09616820209231</v>
      </c>
      <c r="GH121" s="3">
        <v>23.457921324431</v>
      </c>
      <c r="GI121" s="3">
        <v>16.885494156494</v>
      </c>
      <c r="GJ121" s="3">
        <v>48.6227646448024</v>
      </c>
      <c r="GK121" s="3">
        <v>5.80323451982467</v>
      </c>
      <c r="GL121" s="3">
        <v>-11.2144574845181</v>
      </c>
      <c r="GM121" s="3">
        <v>-17.1962206151306</v>
      </c>
      <c r="GN121" s="3">
        <v>15.1275050341908</v>
      </c>
      <c r="GO121" s="3">
        <v>15.1275050341908</v>
      </c>
      <c r="GP121" s="3">
        <v>18.5922220960574</v>
      </c>
      <c r="GQ121" s="3">
        <v>15.3243242859397</v>
      </c>
      <c r="GR121" s="3">
        <v>15.3243242859397</v>
      </c>
      <c r="GS121" s="3">
        <v>-14.3895498097656</v>
      </c>
      <c r="GT121" s="3">
        <v>18.5722475880838</v>
      </c>
      <c r="GU121" s="3">
        <v>13.7563757821053</v>
      </c>
      <c r="GV121" s="3">
        <v>11.7115206214922</v>
      </c>
      <c r="GW121" s="3">
        <v>-14.1502996537725</v>
      </c>
      <c r="GX121" s="3">
        <v>8.64451179988058</v>
      </c>
      <c r="GY121" s="3">
        <v>15.8752026586223</v>
      </c>
      <c r="GZ121" s="3">
        <v>12.8571912199281</v>
      </c>
      <c r="HA121" s="3">
        <v>-14.92611402375</v>
      </c>
      <c r="HB121" s="3">
        <v>-13.1175982160519</v>
      </c>
      <c r="HC121" s="3">
        <v>11.899842752141</v>
      </c>
      <c r="HD121" s="3">
        <v>11.7115206214922</v>
      </c>
      <c r="HE121" s="3">
        <v>2.21351742609364</v>
      </c>
      <c r="HF121" s="3">
        <v>18.1483936076379</v>
      </c>
      <c r="HG121" s="3">
        <v>13.7963499503415</v>
      </c>
      <c r="HH121" s="3">
        <v>6.16903993595432</v>
      </c>
      <c r="HI121" s="3">
        <v>2.0414202215</v>
      </c>
      <c r="HJ121" s="3">
        <v>-2.19415377394181</v>
      </c>
      <c r="HK121" s="3">
        <v>2.39870903877365</v>
      </c>
      <c r="HL121" s="3">
        <v>21.2219301100834</v>
      </c>
      <c r="HM121" s="3">
        <v>21.4353919853682</v>
      </c>
      <c r="HN121" s="3">
        <v>29.6190823394686</v>
      </c>
      <c r="HO121" s="4">
        <f t="shared" si="6"/>
        <v>9.353469032</v>
      </c>
      <c r="HP121" s="3">
        <v>30.9938793179927</v>
      </c>
      <c r="HQ121" s="3">
        <v>30.8480989628068</v>
      </c>
      <c r="HR121" s="3">
        <v>17.9951027887692</v>
      </c>
      <c r="HS121" s="3">
        <v>37.460575472954</v>
      </c>
      <c r="HT121" s="3">
        <v>44.4196516701195</v>
      </c>
      <c r="HU121" s="3">
        <v>59.0543713992096</v>
      </c>
      <c r="HV121" s="3">
        <v>54.7665232786457</v>
      </c>
      <c r="HW121" s="3">
        <v>41.4706410309036</v>
      </c>
      <c r="HX121" s="3">
        <v>34.344846431671</v>
      </c>
      <c r="HY121" s="3">
        <v>58.0796941397803</v>
      </c>
      <c r="HZ121" s="3">
        <v>58.0796941397803</v>
      </c>
      <c r="IA121" s="3">
        <v>48.0274138498208</v>
      </c>
      <c r="IB121" s="3">
        <v>55.6123407976798</v>
      </c>
      <c r="IC121" s="3">
        <v>55.6123407976798</v>
      </c>
      <c r="ID121" s="3">
        <v>31.3661075823438</v>
      </c>
      <c r="IE121" s="3">
        <v>52.1739942362635</v>
      </c>
      <c r="IF121" s="3">
        <v>64.6205511042105</v>
      </c>
      <c r="IG121" s="3">
        <v>42.5569103342238</v>
      </c>
      <c r="IH121" s="3">
        <v>43.3618368936527</v>
      </c>
      <c r="II121" s="3">
        <v>26.8862859662364</v>
      </c>
      <c r="IJ121" s="3">
        <v>46.3847396874109</v>
      </c>
      <c r="IK121" s="3">
        <v>46.4362375366467</v>
      </c>
      <c r="IL121" s="3">
        <v>36.736216473125</v>
      </c>
      <c r="IM121" s="3">
        <v>49.5445655488571</v>
      </c>
      <c r="IN121" s="3">
        <v>30.5839838779331</v>
      </c>
      <c r="IO121" s="3">
        <v>42.5569103342238</v>
      </c>
      <c r="IP121" s="3">
        <v>31.1344762511525</v>
      </c>
      <c r="IQ121" s="3">
        <v>52.3753942751679</v>
      </c>
      <c r="IR121" s="3">
        <v>53.6699690840488</v>
      </c>
      <c r="IS121" s="3">
        <v>14.5404690409259</v>
      </c>
      <c r="IT121" s="3">
        <v>30.3427157429687</v>
      </c>
      <c r="IU121" s="3">
        <v>38.1176066284085</v>
      </c>
      <c r="IV121" s="3">
        <v>19.4109681689163</v>
      </c>
      <c r="IW121" s="3">
        <v>32.4281941694041</v>
      </c>
      <c r="IX121" s="3">
        <v>34.4317070728504</v>
      </c>
      <c r="IY121" s="3">
        <v>39.3933734493237</v>
      </c>
      <c r="IZ121" s="4">
        <f t="shared" si="7"/>
        <v>41.27273299</v>
      </c>
    </row>
    <row r="122">
      <c r="A122" s="3">
        <v>11900.0</v>
      </c>
      <c r="B122" s="3">
        <v>188.473236009732</v>
      </c>
      <c r="C122" s="3">
        <v>174.131578947368</v>
      </c>
      <c r="D122" s="3">
        <v>196.775147928994</v>
      </c>
      <c r="E122" s="3">
        <v>192.372881355932</v>
      </c>
      <c r="F122" s="3">
        <v>199.789915966387</v>
      </c>
      <c r="G122" s="3">
        <v>193.652694610778</v>
      </c>
      <c r="H122" s="3">
        <v>183.252720677146</v>
      </c>
      <c r="I122" s="3">
        <v>192.620481927711</v>
      </c>
      <c r="J122" s="3">
        <v>204.92819843342</v>
      </c>
      <c r="K122" s="3">
        <v>189.046242774567</v>
      </c>
      <c r="L122" s="3">
        <v>189.046242774567</v>
      </c>
      <c r="M122" s="3">
        <v>193.966547192354</v>
      </c>
      <c r="N122" s="3">
        <v>189.037122969838</v>
      </c>
      <c r="O122" s="3">
        <v>189.037122969838</v>
      </c>
      <c r="P122" s="3">
        <v>197.452606635071</v>
      </c>
      <c r="Q122" s="3">
        <v>186.916167664671</v>
      </c>
      <c r="R122" s="3">
        <v>183.801169590643</v>
      </c>
      <c r="S122" s="3">
        <v>187.575210589651</v>
      </c>
      <c r="T122" s="3">
        <v>192.814371257485</v>
      </c>
      <c r="U122" s="3">
        <v>193.425814234017</v>
      </c>
      <c r="V122" s="3">
        <v>186.490498812352</v>
      </c>
      <c r="W122" s="3">
        <v>187.215568862275</v>
      </c>
      <c r="X122" s="3">
        <v>204.654947916667</v>
      </c>
      <c r="Y122" s="3">
        <v>197.43888242142</v>
      </c>
      <c r="Z122" s="3">
        <v>195.99761051374</v>
      </c>
      <c r="AA122" s="3">
        <v>187.575210589651</v>
      </c>
      <c r="AB122" s="3">
        <v>185.354141656663</v>
      </c>
      <c r="AC122" s="3">
        <v>186.960431654676</v>
      </c>
      <c r="AD122" s="3">
        <v>189.146341463415</v>
      </c>
      <c r="AE122" s="3">
        <v>189.29012345679</v>
      </c>
      <c r="AF122" s="3">
        <v>186.448317307692</v>
      </c>
      <c r="AG122" s="3">
        <v>194.685273159145</v>
      </c>
      <c r="AH122" s="3">
        <v>188.608374384236</v>
      </c>
      <c r="AI122" s="3">
        <v>193.116805721097</v>
      </c>
      <c r="AJ122" s="3">
        <v>192.992874109264</v>
      </c>
      <c r="AK122" s="3">
        <v>186.050724637681</v>
      </c>
      <c r="AL122" s="4">
        <f t="shared" si="1"/>
        <v>190.8372667</v>
      </c>
      <c r="AM122" s="3">
        <v>-62.3533786673723</v>
      </c>
      <c r="AN122" s="3">
        <v>-62.6569088295579</v>
      </c>
      <c r="AO122" s="3">
        <v>-54.0568587427101</v>
      </c>
      <c r="AP122" s="3">
        <v>-60.1426099359322</v>
      </c>
      <c r="AQ122" s="3">
        <v>-57.4950948746219</v>
      </c>
      <c r="AR122" s="3">
        <v>-57.7147051959042</v>
      </c>
      <c r="AS122" s="3">
        <v>-61.8523071720435</v>
      </c>
      <c r="AT122" s="3">
        <v>-59.4355299586747</v>
      </c>
      <c r="AU122" s="3">
        <v>-52.3313666756527</v>
      </c>
      <c r="AV122" s="3">
        <v>-51.7934278893873</v>
      </c>
      <c r="AW122" s="3">
        <v>-51.7934278893873</v>
      </c>
      <c r="AX122" s="3">
        <v>-58.2263214247909</v>
      </c>
      <c r="AY122" s="3">
        <v>-52.4790693714617</v>
      </c>
      <c r="AZ122" s="3">
        <v>-52.4790693714617</v>
      </c>
      <c r="BA122" s="3">
        <v>-54.4123129091706</v>
      </c>
      <c r="BB122" s="3">
        <v>-59.2401741810898</v>
      </c>
      <c r="BC122" s="3">
        <v>-54.0301584180936</v>
      </c>
      <c r="BD122" s="3">
        <v>-60.0315095620337</v>
      </c>
      <c r="BE122" s="3">
        <v>-58.0984977706587</v>
      </c>
      <c r="BF122" s="3">
        <v>-58.6859430719542</v>
      </c>
      <c r="BG122" s="3">
        <v>-57.6719389892399</v>
      </c>
      <c r="BH122" s="3">
        <v>-59.1172326189341</v>
      </c>
      <c r="BI122" s="3">
        <v>-52.0595948703906</v>
      </c>
      <c r="BJ122" s="3">
        <v>-52.1363752190105</v>
      </c>
      <c r="BK122" s="3">
        <v>-56.9920517738471</v>
      </c>
      <c r="BL122" s="3">
        <v>-60.0315095620337</v>
      </c>
      <c r="BM122" s="3">
        <v>-59.8646677621489</v>
      </c>
      <c r="BN122" s="3">
        <v>-59.2976503996043</v>
      </c>
      <c r="BO122" s="3">
        <v>-62.500647047561</v>
      </c>
      <c r="BP122" s="3">
        <v>-65.2840049113333</v>
      </c>
      <c r="BQ122" s="3">
        <v>-59.8432129534976</v>
      </c>
      <c r="BR122" s="3">
        <v>-56.2765824394299</v>
      </c>
      <c r="BS122" s="3">
        <v>-64.9542311509852</v>
      </c>
      <c r="BT122" s="3">
        <v>-57.1396213525149</v>
      </c>
      <c r="BU122" s="3">
        <v>-56.6438176354394</v>
      </c>
      <c r="BV122" s="3">
        <v>-60.7746349847826</v>
      </c>
      <c r="BW122" s="4">
        <f t="shared" si="2"/>
        <v>-57.77490127</v>
      </c>
      <c r="BX122" s="3">
        <v>-68.7927824674088</v>
      </c>
      <c r="BY122" s="3">
        <v>-70.8386159077263</v>
      </c>
      <c r="BZ122" s="3">
        <v>-59.8864616503077</v>
      </c>
      <c r="CA122" s="3">
        <v>-65.1879767062712</v>
      </c>
      <c r="CB122" s="3">
        <v>-61.3908313097479</v>
      </c>
      <c r="CC122" s="3">
        <v>-61.8777028331617</v>
      </c>
      <c r="CD122" s="3">
        <v>-67.8333152745224</v>
      </c>
      <c r="CE122" s="3">
        <v>-60.6073210143374</v>
      </c>
      <c r="CF122" s="3">
        <v>-59.0611585541645</v>
      </c>
      <c r="CG122" s="3">
        <v>-73.2285960831792</v>
      </c>
      <c r="CH122" s="3">
        <v>-73.2285960831792</v>
      </c>
      <c r="CI122" s="3">
        <v>-73.6058636032378</v>
      </c>
      <c r="CJ122" s="3">
        <v>-70.6852602520186</v>
      </c>
      <c r="CK122" s="3">
        <v>-70.6852602520186</v>
      </c>
      <c r="CL122" s="3">
        <v>-58.7240819733175</v>
      </c>
      <c r="CM122" s="3">
        <v>-74.2767088302755</v>
      </c>
      <c r="CN122" s="3">
        <v>-71.144993932386</v>
      </c>
      <c r="CO122" s="3">
        <v>-71.1902729838508</v>
      </c>
      <c r="CP122" s="3">
        <v>-59.0889911532335</v>
      </c>
      <c r="CQ122" s="3">
        <v>-60.0124197513993</v>
      </c>
      <c r="CR122" s="3">
        <v>-72.9423399464964</v>
      </c>
      <c r="CS122" s="3">
        <v>-70.5663272902515</v>
      </c>
      <c r="CT122" s="3">
        <v>-58.117746441263</v>
      </c>
      <c r="CU122" s="3">
        <v>-59.3040999517579</v>
      </c>
      <c r="CV122" s="3">
        <v>-65.057409283632</v>
      </c>
      <c r="CW122" s="3">
        <v>-71.1902729838508</v>
      </c>
      <c r="CX122" s="3">
        <v>-72.1464401836375</v>
      </c>
      <c r="CY122" s="3">
        <v>-74.4778407801799</v>
      </c>
      <c r="CZ122" s="3">
        <v>-68.2039625231219</v>
      </c>
      <c r="DA122" s="3">
        <v>-69.5701032645803</v>
      </c>
      <c r="DB122" s="3">
        <v>-71.4493115388582</v>
      </c>
      <c r="DC122" s="3">
        <v>-62.6709924072684</v>
      </c>
      <c r="DD122" s="3">
        <v>-70.8377134570936</v>
      </c>
      <c r="DE122" s="3">
        <v>-61.1785824896782</v>
      </c>
      <c r="DF122" s="3">
        <v>-67.485920484323</v>
      </c>
      <c r="DG122" s="3">
        <v>-62.4971237221739</v>
      </c>
      <c r="DH122" s="4">
        <f t="shared" si="3"/>
        <v>-66.91787215</v>
      </c>
      <c r="DI122" s="3">
        <v>-64.1639352948054</v>
      </c>
      <c r="DJ122" s="3">
        <v>-69.2896009582105</v>
      </c>
      <c r="DK122" s="3">
        <v>-53.1489954956331</v>
      </c>
      <c r="DL122" s="3">
        <v>-62.233783281017</v>
      </c>
      <c r="DM122" s="3">
        <v>-56.1442534972269</v>
      </c>
      <c r="DN122" s="3">
        <v>-61.0837941303353</v>
      </c>
      <c r="DO122" s="3">
        <v>-64.6622543080532</v>
      </c>
      <c r="DP122" s="3">
        <v>-60.2115656226506</v>
      </c>
      <c r="DQ122" s="3">
        <v>-49.9293090997389</v>
      </c>
      <c r="DR122" s="3">
        <v>-72.5389305506705</v>
      </c>
      <c r="DS122" s="3">
        <v>-72.5389305506705</v>
      </c>
      <c r="DT122" s="3">
        <v>-62.2481356516726</v>
      </c>
      <c r="DU122" s="3">
        <v>-70.6874425736195</v>
      </c>
      <c r="DV122" s="3">
        <v>-70.6874425736195</v>
      </c>
      <c r="DW122" s="3">
        <v>-57.5520129442891</v>
      </c>
      <c r="DX122" s="3">
        <v>-66.0064563000958</v>
      </c>
      <c r="DY122" s="3">
        <v>-70.0883496426901</v>
      </c>
      <c r="DZ122" s="3">
        <v>-65.8279072773045</v>
      </c>
      <c r="EA122" s="3">
        <v>-59.1422378368264</v>
      </c>
      <c r="EB122" s="3">
        <v>-63.7215998137394</v>
      </c>
      <c r="EC122" s="3">
        <v>-67.4514267347506</v>
      </c>
      <c r="ED122" s="3">
        <v>-65.2726944887425</v>
      </c>
      <c r="EE122" s="3">
        <v>-56.4975530247787</v>
      </c>
      <c r="EF122" s="3">
        <v>-47.9436085577183</v>
      </c>
      <c r="EG122" s="3">
        <v>-54.3480747646476</v>
      </c>
      <c r="EH122" s="3">
        <v>-65.827901471793</v>
      </c>
      <c r="EI122" s="3">
        <v>-69.8910484716326</v>
      </c>
      <c r="EJ122" s="3">
        <v>-65.9925696897122</v>
      </c>
      <c r="EK122" s="3">
        <v>-65.0703736830244</v>
      </c>
      <c r="EL122" s="3">
        <v>-64.9870110611482</v>
      </c>
      <c r="EM122" s="3">
        <v>-70.9269511000481</v>
      </c>
      <c r="EN122" s="3">
        <v>-60.1753627321378</v>
      </c>
      <c r="EO122" s="3">
        <v>-65.9347750080788</v>
      </c>
      <c r="EP122" s="3">
        <v>-60.8179666562575</v>
      </c>
      <c r="EQ122" s="3">
        <v>-61.4253894280998</v>
      </c>
      <c r="ER122" s="3">
        <v>-67.7841353600725</v>
      </c>
      <c r="ES122" s="4">
        <f t="shared" si="4"/>
        <v>-63.39593832</v>
      </c>
      <c r="ET122" s="3">
        <v>30.01114014191</v>
      </c>
      <c r="EU122" s="3">
        <v>29.293790481379</v>
      </c>
      <c r="EV122" s="3">
        <v>16.3258694821657</v>
      </c>
      <c r="EW122" s="3">
        <v>30.4500654527119</v>
      </c>
      <c r="EX122" s="3">
        <v>42.623053062521</v>
      </c>
      <c r="EY122" s="3">
        <v>34.3539553825629</v>
      </c>
      <c r="EZ122" s="3">
        <v>54.4993902913664</v>
      </c>
      <c r="FA122" s="3">
        <v>40.2855436986747</v>
      </c>
      <c r="FB122" s="3">
        <v>29.826507212389</v>
      </c>
      <c r="FC122" s="3">
        <v>55.2818972290751</v>
      </c>
      <c r="FD122" s="3">
        <v>55.2818972290751</v>
      </c>
      <c r="FE122" s="3">
        <v>44.2647539185066</v>
      </c>
      <c r="FF122" s="3">
        <v>52.4863871331323</v>
      </c>
      <c r="FG122" s="3">
        <v>52.4863871331323</v>
      </c>
      <c r="FH122" s="3">
        <v>28.064837127654</v>
      </c>
      <c r="FI122" s="3">
        <v>48.8427609007066</v>
      </c>
      <c r="FJ122" s="3">
        <v>61.5126543715205</v>
      </c>
      <c r="FK122" s="3">
        <v>41.4899513245728</v>
      </c>
      <c r="FL122" s="3">
        <v>41.4059895539521</v>
      </c>
      <c r="FM122" s="3">
        <v>26.0148379131966</v>
      </c>
      <c r="FN122" s="3">
        <v>43.3657422842874</v>
      </c>
      <c r="FO122" s="3">
        <v>44.8993294007425</v>
      </c>
      <c r="FP122" s="3">
        <v>33.193650841263</v>
      </c>
      <c r="FQ122" s="3">
        <v>47.2513141408033</v>
      </c>
      <c r="FR122" s="3">
        <v>28.6911871981481</v>
      </c>
      <c r="FS122" s="3">
        <v>41.4899513245728</v>
      </c>
      <c r="FT122" s="3">
        <v>30.3375928697479</v>
      </c>
      <c r="FU122" s="3">
        <v>49.2164545942806</v>
      </c>
      <c r="FV122" s="3">
        <v>51.9769624267317</v>
      </c>
      <c r="FW122" s="3">
        <v>13.4397096660123</v>
      </c>
      <c r="FX122" s="3">
        <v>29.523186163137</v>
      </c>
      <c r="FY122" s="3">
        <v>37.9366387004988</v>
      </c>
      <c r="FZ122" s="3">
        <v>18.7645359145813</v>
      </c>
      <c r="GA122" s="3">
        <v>24.7506563023123</v>
      </c>
      <c r="GB122" s="3">
        <v>27.1885990613302</v>
      </c>
      <c r="GC122" s="3">
        <v>26.1369557617391</v>
      </c>
      <c r="GD122" s="4">
        <f t="shared" si="5"/>
        <v>37.86011488</v>
      </c>
      <c r="GE122" s="3">
        <v>8.97750912043552</v>
      </c>
      <c r="GF122" s="3">
        <v>9.95546990698358</v>
      </c>
      <c r="GG122" s="3">
        <v>8.39226996978461</v>
      </c>
      <c r="GH122" s="3">
        <v>24.3654110181356</v>
      </c>
      <c r="GI122" s="3">
        <v>17.4671128218487</v>
      </c>
      <c r="GJ122" s="3">
        <v>48.1603552651617</v>
      </c>
      <c r="GK122" s="3">
        <v>5.42889601692261</v>
      </c>
      <c r="GL122" s="3">
        <v>-11.4313249772892</v>
      </c>
      <c r="GM122" s="3">
        <v>-17.2710524258355</v>
      </c>
      <c r="GN122" s="3">
        <v>14.2039390428613</v>
      </c>
      <c r="GO122" s="3">
        <v>14.2039390428613</v>
      </c>
      <c r="GP122" s="3">
        <v>18.9581468176822</v>
      </c>
      <c r="GQ122" s="3">
        <v>14.4153500794432</v>
      </c>
      <c r="GR122" s="3">
        <v>14.4153500794432</v>
      </c>
      <c r="GS122" s="3">
        <v>-14.2685295194076</v>
      </c>
      <c r="GT122" s="3">
        <v>18.4874178575449</v>
      </c>
      <c r="GU122" s="3">
        <v>12.2810721768421</v>
      </c>
      <c r="GV122" s="3">
        <v>12.0316393663779</v>
      </c>
      <c r="GW122" s="3">
        <v>-14.1862277064671</v>
      </c>
      <c r="GX122" s="3">
        <v>8.25850452774548</v>
      </c>
      <c r="GY122" s="3">
        <v>15.4966741455582</v>
      </c>
      <c r="GZ122" s="3">
        <v>12.6701001923832</v>
      </c>
      <c r="HA122" s="3">
        <v>-14.6849635654167</v>
      </c>
      <c r="HB122" s="3">
        <v>-13.3788151032829</v>
      </c>
      <c r="HC122" s="3">
        <v>10.9443326407909</v>
      </c>
      <c r="HD122" s="3">
        <v>12.0316393663779</v>
      </c>
      <c r="HE122" s="3">
        <v>1.63726641787035</v>
      </c>
      <c r="HF122" s="3">
        <v>18.0484741532014</v>
      </c>
      <c r="HG122" s="3">
        <v>13.7275160637561</v>
      </c>
      <c r="HH122" s="3">
        <v>6.24514361731235</v>
      </c>
      <c r="HI122" s="3">
        <v>2.01193517919231</v>
      </c>
      <c r="HJ122" s="3">
        <v>-2.58628653083017</v>
      </c>
      <c r="HK122" s="3">
        <v>3.23230683272685</v>
      </c>
      <c r="HL122" s="3">
        <v>21.1623353544219</v>
      </c>
      <c r="HM122" s="3">
        <v>21.3878860922565</v>
      </c>
      <c r="HN122" s="3">
        <v>29.486232052029</v>
      </c>
      <c r="HO122" s="4">
        <f t="shared" si="6"/>
        <v>9.174361816</v>
      </c>
      <c r="HP122" s="3">
        <v>31.34616661118</v>
      </c>
      <c r="HQ122" s="3">
        <v>30.9991640353895</v>
      </c>
      <c r="HR122" s="3">
        <v>18.3607722195385</v>
      </c>
      <c r="HS122" s="3">
        <v>38.9992539354237</v>
      </c>
      <c r="HT122" s="3">
        <v>46.0632785837815</v>
      </c>
      <c r="HU122" s="3">
        <v>59.2813088806467</v>
      </c>
      <c r="HV122" s="3">
        <v>54.7889497320919</v>
      </c>
      <c r="HW122" s="3">
        <v>41.8780157694578</v>
      </c>
      <c r="HX122" s="3">
        <v>34.4661030086945</v>
      </c>
      <c r="HY122" s="3">
        <v>57.1620548207052</v>
      </c>
      <c r="HZ122" s="3">
        <v>57.1620548207052</v>
      </c>
      <c r="IA122" s="3">
        <v>48.1688844280765</v>
      </c>
      <c r="IB122" s="3">
        <v>54.4998878939675</v>
      </c>
      <c r="IC122" s="3">
        <v>54.4998878939675</v>
      </c>
      <c r="ID122" s="3">
        <v>31.4892250257583</v>
      </c>
      <c r="IE122" s="3">
        <v>52.2265539117126</v>
      </c>
      <c r="IF122" s="3">
        <v>62.8970168936842</v>
      </c>
      <c r="IG122" s="3">
        <v>43.2035230959567</v>
      </c>
      <c r="IH122" s="3">
        <v>43.770408331976</v>
      </c>
      <c r="II122" s="3">
        <v>27.3636518444029</v>
      </c>
      <c r="IJ122" s="3">
        <v>46.0673065852732</v>
      </c>
      <c r="IK122" s="3">
        <v>46.6653235845509</v>
      </c>
      <c r="IL122" s="3">
        <v>36.297489035625</v>
      </c>
      <c r="IM122" s="3">
        <v>49.1229407710012</v>
      </c>
      <c r="IN122" s="3">
        <v>30.8838120189128</v>
      </c>
      <c r="IO122" s="3">
        <v>43.2035230959567</v>
      </c>
      <c r="IP122" s="3">
        <v>30.4608824576351</v>
      </c>
      <c r="IQ122" s="3">
        <v>52.4239927871583</v>
      </c>
      <c r="IR122" s="3">
        <v>53.7605672145366</v>
      </c>
      <c r="IS122" s="3">
        <v>14.8209866890741</v>
      </c>
      <c r="IT122" s="3">
        <v>29.5917962537861</v>
      </c>
      <c r="IU122" s="3">
        <v>38.0496850820903</v>
      </c>
      <c r="IV122" s="3">
        <v>19.3552698314778</v>
      </c>
      <c r="IW122" s="3">
        <v>32.5728921384148</v>
      </c>
      <c r="IX122" s="3">
        <v>34.6002505455344</v>
      </c>
      <c r="IY122" s="3">
        <v>39.4135107198551</v>
      </c>
      <c r="IZ122" s="4">
        <f t="shared" si="7"/>
        <v>41.27545529</v>
      </c>
    </row>
    <row r="123">
      <c r="A123" s="3">
        <v>12000.0</v>
      </c>
      <c r="B123" s="3">
        <v>185.431873479319</v>
      </c>
      <c r="C123" s="3">
        <v>171.5</v>
      </c>
      <c r="D123" s="3">
        <v>193.816568047337</v>
      </c>
      <c r="E123" s="3">
        <v>189.346246973366</v>
      </c>
      <c r="F123" s="3">
        <v>196.788715486194</v>
      </c>
      <c r="G123" s="3">
        <v>190.658682634731</v>
      </c>
      <c r="H123" s="3">
        <v>180.229746070133</v>
      </c>
      <c r="I123" s="3">
        <v>189.60843373494</v>
      </c>
      <c r="J123" s="3">
        <v>201.664490861619</v>
      </c>
      <c r="K123" s="3">
        <v>186.156069364162</v>
      </c>
      <c r="L123" s="3">
        <v>186.156069364162</v>
      </c>
      <c r="M123" s="3">
        <v>190.979689366786</v>
      </c>
      <c r="N123" s="3">
        <v>186.136890951276</v>
      </c>
      <c r="O123" s="3">
        <v>186.136890951276</v>
      </c>
      <c r="P123" s="3">
        <v>194.490521327014</v>
      </c>
      <c r="Q123" s="3">
        <v>183.922155688623</v>
      </c>
      <c r="R123" s="3">
        <v>180.877192982456</v>
      </c>
      <c r="S123" s="3">
        <v>184.56678700361</v>
      </c>
      <c r="T123" s="3">
        <v>189.820359281437</v>
      </c>
      <c r="U123" s="3">
        <v>190.410132689988</v>
      </c>
      <c r="V123" s="3">
        <v>183.521377672209</v>
      </c>
      <c r="W123" s="3">
        <v>184.221556886228</v>
      </c>
      <c r="X123" s="3">
        <v>201.399739583333</v>
      </c>
      <c r="Y123" s="3">
        <v>194.528521536671</v>
      </c>
      <c r="Z123" s="3">
        <v>193.010752688172</v>
      </c>
      <c r="AA123" s="3">
        <v>184.56678700361</v>
      </c>
      <c r="AB123" s="3">
        <v>182.352941176471</v>
      </c>
      <c r="AC123" s="3">
        <v>183.962829736211</v>
      </c>
      <c r="AD123" s="3">
        <v>186.09756097561</v>
      </c>
      <c r="AE123" s="3">
        <v>186.203703703704</v>
      </c>
      <c r="AF123" s="3">
        <v>183.443509615385</v>
      </c>
      <c r="AG123" s="3">
        <v>191.716152019002</v>
      </c>
      <c r="AH123" s="3">
        <v>185.529556650246</v>
      </c>
      <c r="AI123" s="3">
        <v>190.137067938021</v>
      </c>
      <c r="AJ123" s="3">
        <v>190.023752969121</v>
      </c>
      <c r="AK123" s="3">
        <v>183.031400966184</v>
      </c>
      <c r="AL123" s="4">
        <f t="shared" si="1"/>
        <v>187.8456869</v>
      </c>
      <c r="AM123" s="3">
        <v>-62.5623275505839</v>
      </c>
      <c r="AN123" s="3">
        <v>-62.6717596464</v>
      </c>
      <c r="AO123" s="3">
        <v>-54.8699463415266</v>
      </c>
      <c r="AP123" s="3">
        <v>-60.7805307676513</v>
      </c>
      <c r="AQ123" s="3">
        <v>-57.9383709406483</v>
      </c>
      <c r="AR123" s="3">
        <v>-58.4463851468024</v>
      </c>
      <c r="AS123" s="3">
        <v>-62.4005571236759</v>
      </c>
      <c r="AT123" s="3">
        <v>-59.7969757418072</v>
      </c>
      <c r="AU123" s="3">
        <v>-53.086015387141</v>
      </c>
      <c r="AV123" s="3">
        <v>-51.7453530026821</v>
      </c>
      <c r="AW123" s="3">
        <v>-51.7453530026821</v>
      </c>
      <c r="AX123" s="3">
        <v>-58.4325885311231</v>
      </c>
      <c r="AY123" s="3">
        <v>-52.5059510385151</v>
      </c>
      <c r="AZ123" s="3">
        <v>-52.5059510385151</v>
      </c>
      <c r="BA123" s="3">
        <v>-55.2162974198341</v>
      </c>
      <c r="BB123" s="3">
        <v>-59.397500520012</v>
      </c>
      <c r="BC123" s="3">
        <v>-54.0400007841755</v>
      </c>
      <c r="BD123" s="3">
        <v>-59.9744350806859</v>
      </c>
      <c r="BE123" s="3">
        <v>-58.4937077167665</v>
      </c>
      <c r="BF123" s="3">
        <v>-59.2528908343185</v>
      </c>
      <c r="BG123" s="3">
        <v>-57.6691427517102</v>
      </c>
      <c r="BH123" s="3">
        <v>-59.1892632392934</v>
      </c>
      <c r="BI123" s="3">
        <v>-52.8124015344531</v>
      </c>
      <c r="BJ123" s="3">
        <v>-52.3786169337951</v>
      </c>
      <c r="BK123" s="3">
        <v>-57.6181415826882</v>
      </c>
      <c r="BL123" s="3">
        <v>-59.9744350806859</v>
      </c>
      <c r="BM123" s="3">
        <v>-60.0875926252941</v>
      </c>
      <c r="BN123" s="3">
        <v>-59.4401773696283</v>
      </c>
      <c r="BO123" s="3">
        <v>-63.1915761817073</v>
      </c>
      <c r="BP123" s="3">
        <v>-66.077736978</v>
      </c>
      <c r="BQ123" s="3">
        <v>-60.1637043777765</v>
      </c>
      <c r="BR123" s="3">
        <v>-56.8509616793349</v>
      </c>
      <c r="BS123" s="3">
        <v>-65.6005047593596</v>
      </c>
      <c r="BT123" s="3">
        <v>-57.9143531761144</v>
      </c>
      <c r="BU123" s="3">
        <v>-57.4039137352019</v>
      </c>
      <c r="BV123" s="3">
        <v>-61.4509642239131</v>
      </c>
      <c r="BW123" s="4">
        <f t="shared" si="2"/>
        <v>-58.15795511</v>
      </c>
      <c r="BX123" s="3">
        <v>-69.1746197411314</v>
      </c>
      <c r="BY123" s="3">
        <v>-71.2461195372</v>
      </c>
      <c r="BZ123" s="3">
        <v>-60.7063506964615</v>
      </c>
      <c r="CA123" s="3">
        <v>-65.8780069508233</v>
      </c>
      <c r="CB123" s="3">
        <v>-61.876119877575</v>
      </c>
      <c r="CC123" s="3">
        <v>-62.652324853521</v>
      </c>
      <c r="CD123" s="3">
        <v>-68.4429896941113</v>
      </c>
      <c r="CE123" s="3">
        <v>-60.9001505059036</v>
      </c>
      <c r="CF123" s="3">
        <v>-59.4200777434595</v>
      </c>
      <c r="CG123" s="3">
        <v>-73.7289767594798</v>
      </c>
      <c r="CH123" s="3">
        <v>-73.7289767594798</v>
      </c>
      <c r="CI123" s="3">
        <v>-73.9866752137515</v>
      </c>
      <c r="CJ123" s="3">
        <v>-71.3271596255684</v>
      </c>
      <c r="CK123" s="3">
        <v>-71.3271596255684</v>
      </c>
      <c r="CL123" s="3">
        <v>-59.5229139306635</v>
      </c>
      <c r="CM123" s="3">
        <v>-74.7845048829701</v>
      </c>
      <c r="CN123" s="3">
        <v>-71.7673151674737</v>
      </c>
      <c r="CO123" s="3">
        <v>-71.9852678298195</v>
      </c>
      <c r="CP123" s="3">
        <v>-59.5634051795808</v>
      </c>
      <c r="CQ123" s="3">
        <v>-60.4195105318577</v>
      </c>
      <c r="CR123" s="3">
        <v>-73.717012539133</v>
      </c>
      <c r="CS123" s="3">
        <v>-71.4545615034251</v>
      </c>
      <c r="CT123" s="3">
        <v>-59.0557417550651</v>
      </c>
      <c r="CU123" s="3">
        <v>-59.5953389878463</v>
      </c>
      <c r="CV123" s="3">
        <v>-65.4296198236559</v>
      </c>
      <c r="CW123" s="3">
        <v>-71.9852678298195</v>
      </c>
      <c r="CX123" s="3">
        <v>-72.6394666782353</v>
      </c>
      <c r="CY123" s="3">
        <v>-75.1048306422902</v>
      </c>
      <c r="CZ123" s="3">
        <v>-68.8896645914146</v>
      </c>
      <c r="DA123" s="3">
        <v>-70.3574360584074</v>
      </c>
      <c r="DB123" s="3">
        <v>-71.9691493213101</v>
      </c>
      <c r="DC123" s="3">
        <v>-63.2674610984798</v>
      </c>
      <c r="DD123" s="3">
        <v>-71.4421569373892</v>
      </c>
      <c r="DE123" s="3">
        <v>-61.9051490999285</v>
      </c>
      <c r="DF123" s="3">
        <v>-67.7112739522565</v>
      </c>
      <c r="DG123" s="3">
        <v>-63.3127059975362</v>
      </c>
      <c r="DH123" s="4">
        <f t="shared" si="3"/>
        <v>-67.50765172</v>
      </c>
      <c r="DI123" s="3">
        <v>-65.1228930454136</v>
      </c>
      <c r="DJ123" s="3">
        <v>-70.212156074</v>
      </c>
      <c r="DK123" s="3">
        <v>-54.1040560329112</v>
      </c>
      <c r="DL123" s="3">
        <v>-63.1904727338015</v>
      </c>
      <c r="DM123" s="3">
        <v>-57.1041467433253</v>
      </c>
      <c r="DN123" s="3">
        <v>-62.0325946021916</v>
      </c>
      <c r="DO123" s="3">
        <v>-65.6193043600484</v>
      </c>
      <c r="DP123" s="3">
        <v>-61.1698310563856</v>
      </c>
      <c r="DQ123" s="3">
        <v>-50.8678158151436</v>
      </c>
      <c r="DR123" s="3">
        <v>-73.418523558763</v>
      </c>
      <c r="DS123" s="3">
        <v>-73.418523558763</v>
      </c>
      <c r="DT123" s="3">
        <v>-63.1905278010155</v>
      </c>
      <c r="DU123" s="3">
        <v>-71.5774594158469</v>
      </c>
      <c r="DV123" s="3">
        <v>-71.5774594158469</v>
      </c>
      <c r="DW123" s="3">
        <v>-58.4976047748578</v>
      </c>
      <c r="DX123" s="3">
        <v>-66.9457452749461</v>
      </c>
      <c r="DY123" s="3">
        <v>-70.9942569175439</v>
      </c>
      <c r="DZ123" s="3">
        <v>-66.7716157851264</v>
      </c>
      <c r="EA123" s="3">
        <v>-60.0977121146707</v>
      </c>
      <c r="EB123" s="3">
        <v>-64.6685537787575</v>
      </c>
      <c r="EC123" s="3">
        <v>-68.3781452193112</v>
      </c>
      <c r="ED123" s="3">
        <v>-66.2142544228743</v>
      </c>
      <c r="EE123" s="3">
        <v>-57.4306143151432</v>
      </c>
      <c r="EF123" s="3">
        <v>-48.8878707823981</v>
      </c>
      <c r="EG123" s="3">
        <v>-55.310475074086</v>
      </c>
      <c r="EH123" s="3">
        <v>-66.7716100000722</v>
      </c>
      <c r="EI123" s="3">
        <v>-70.81976839</v>
      </c>
      <c r="EJ123" s="3">
        <v>-66.9329849103357</v>
      </c>
      <c r="EK123" s="3">
        <v>-66.0277029366829</v>
      </c>
      <c r="EL123" s="3">
        <v>-65.9562992574444</v>
      </c>
      <c r="EM123" s="3">
        <v>-71.8513096144712</v>
      </c>
      <c r="EN123" s="3">
        <v>-61.1180905824941</v>
      </c>
      <c r="EO123" s="3">
        <v>-66.8989670967488</v>
      </c>
      <c r="EP123" s="3">
        <v>-61.7636175680572</v>
      </c>
      <c r="EQ123" s="3">
        <v>-62.3658809696675</v>
      </c>
      <c r="ER123" s="3">
        <v>-68.7257856414734</v>
      </c>
      <c r="ES123" s="4">
        <f t="shared" si="4"/>
        <v>-64.33429527</v>
      </c>
      <c r="ET123" s="3">
        <v>30.4286072453163</v>
      </c>
      <c r="EU123" s="3">
        <v>29.1676039098</v>
      </c>
      <c r="EV123" s="3">
        <v>16.5812257685562</v>
      </c>
      <c r="EW123" s="3">
        <v>31.6943658982324</v>
      </c>
      <c r="EX123" s="3">
        <v>43.8561060985354</v>
      </c>
      <c r="EY123" s="3">
        <v>35.3274108460359</v>
      </c>
      <c r="EZ123" s="3">
        <v>54.5629292176058</v>
      </c>
      <c r="FA123" s="3">
        <v>40.6469894818072</v>
      </c>
      <c r="FB123" s="3">
        <v>29.923314866436</v>
      </c>
      <c r="FC123" s="3">
        <v>54.5652712868786</v>
      </c>
      <c r="FD123" s="3">
        <v>54.5652712868786</v>
      </c>
      <c r="FE123" s="3">
        <v>44.2564062494504</v>
      </c>
      <c r="FF123" s="3">
        <v>51.5767044196752</v>
      </c>
      <c r="FG123" s="3">
        <v>51.5767044196752</v>
      </c>
      <c r="FH123" s="3">
        <v>28.3173375435308</v>
      </c>
      <c r="FI123" s="3">
        <v>48.9311193402275</v>
      </c>
      <c r="FJ123" s="3">
        <v>60.0712725703509</v>
      </c>
      <c r="FK123" s="3">
        <v>42.0704261416607</v>
      </c>
      <c r="FL123" s="3">
        <v>41.8251512305988</v>
      </c>
      <c r="FM123" s="3">
        <v>26.6179742220024</v>
      </c>
      <c r="FN123" s="3">
        <v>43.1644513116033</v>
      </c>
      <c r="FO123" s="3">
        <v>45.1903629348743</v>
      </c>
      <c r="FP123" s="3">
        <v>32.8209191550651</v>
      </c>
      <c r="FQ123" s="3">
        <v>46.6658296076251</v>
      </c>
      <c r="FR123" s="3">
        <v>29.2642303833333</v>
      </c>
      <c r="FS123" s="3">
        <v>42.0704261416607</v>
      </c>
      <c r="FT123" s="3">
        <v>29.6991016176471</v>
      </c>
      <c r="FU123" s="3">
        <v>49.3049189791727</v>
      </c>
      <c r="FV123" s="3">
        <v>52.0887553864878</v>
      </c>
      <c r="FW123" s="3">
        <v>13.7136024573704</v>
      </c>
      <c r="FX123" s="3">
        <v>28.7725367292428</v>
      </c>
      <c r="FY123" s="3">
        <v>37.8315623655819</v>
      </c>
      <c r="FZ123" s="3">
        <v>18.5493313185222</v>
      </c>
      <c r="GA123" s="3">
        <v>24.9890353249583</v>
      </c>
      <c r="GB123" s="3">
        <v>27.4380052822328</v>
      </c>
      <c r="GC123" s="3">
        <v>26.318115182029</v>
      </c>
      <c r="GD123" s="4">
        <f t="shared" si="5"/>
        <v>37.9012049</v>
      </c>
      <c r="GE123" s="3">
        <v>8.80920764719951</v>
      </c>
      <c r="GF123" s="3">
        <v>8.812062988752</v>
      </c>
      <c r="GG123" s="3">
        <v>8.68837173747692</v>
      </c>
      <c r="GH123" s="3">
        <v>25.2729007118402</v>
      </c>
      <c r="GI123" s="3">
        <v>17.9261202768307</v>
      </c>
      <c r="GJ123" s="3">
        <v>47.697945885521</v>
      </c>
      <c r="GK123" s="3">
        <v>5.05455751402056</v>
      </c>
      <c r="GL123" s="3">
        <v>-11.6481924700602</v>
      </c>
      <c r="GM123" s="3">
        <v>-17.3458842365405</v>
      </c>
      <c r="GN123" s="3">
        <v>13.2803730515318</v>
      </c>
      <c r="GO123" s="3">
        <v>13.2803730515318</v>
      </c>
      <c r="GP123" s="3">
        <v>19.3240715393071</v>
      </c>
      <c r="GQ123" s="3">
        <v>13.5063758729466</v>
      </c>
      <c r="GR123" s="3">
        <v>13.5063758729466</v>
      </c>
      <c r="GS123" s="3">
        <v>-14.1342051698815</v>
      </c>
      <c r="GT123" s="3">
        <v>18.402588127006</v>
      </c>
      <c r="GU123" s="3">
        <v>10.8057685715789</v>
      </c>
      <c r="GV123" s="3">
        <v>12.3517581112635</v>
      </c>
      <c r="GW123" s="3">
        <v>-14.2221557591617</v>
      </c>
      <c r="GX123" s="3">
        <v>7.87249725561038</v>
      </c>
      <c r="GY123" s="3">
        <v>15.1181456324941</v>
      </c>
      <c r="GZ123" s="3">
        <v>12.4830091648383</v>
      </c>
      <c r="HA123" s="3">
        <v>-14.4438131070833</v>
      </c>
      <c r="HB123" s="3">
        <v>-13.666426402468</v>
      </c>
      <c r="HC123" s="3">
        <v>9.98882252944086</v>
      </c>
      <c r="HD123" s="3">
        <v>12.3517581112635</v>
      </c>
      <c r="HE123" s="3">
        <v>1.06101540964706</v>
      </c>
      <c r="HF123" s="3">
        <v>17.948554698765</v>
      </c>
      <c r="HG123" s="3">
        <v>13.6586821771707</v>
      </c>
      <c r="HH123" s="3">
        <v>6.32124729867037</v>
      </c>
      <c r="HI123" s="3">
        <v>1.98245013688462</v>
      </c>
      <c r="HJ123" s="3">
        <v>-2.97841928771853</v>
      </c>
      <c r="HK123" s="3">
        <v>4.06590462668005</v>
      </c>
      <c r="HL123" s="3">
        <v>21.1027405987604</v>
      </c>
      <c r="HM123" s="3">
        <v>21.3403801991449</v>
      </c>
      <c r="HN123" s="3">
        <v>29.3533817645894</v>
      </c>
      <c r="HO123" s="4">
        <f t="shared" si="6"/>
        <v>8.970231781</v>
      </c>
      <c r="HP123" s="3">
        <v>31.6984539043674</v>
      </c>
      <c r="HQ123" s="3">
        <v>30.6875478396</v>
      </c>
      <c r="HR123" s="3">
        <v>18.7264416503077</v>
      </c>
      <c r="HS123" s="3">
        <v>40.5379323978935</v>
      </c>
      <c r="HT123" s="3">
        <v>47.3784282092317</v>
      </c>
      <c r="HU123" s="3">
        <v>59.5082463620838</v>
      </c>
      <c r="HV123" s="3">
        <v>54.8113761855381</v>
      </c>
      <c r="HW123" s="3">
        <v>42.2853905080121</v>
      </c>
      <c r="HX123" s="3">
        <v>34.587359585718</v>
      </c>
      <c r="HY123" s="3">
        <v>56.2444155016301</v>
      </c>
      <c r="HZ123" s="3">
        <v>56.2444155016301</v>
      </c>
      <c r="IA123" s="3">
        <v>48.3103550063321</v>
      </c>
      <c r="IB123" s="3">
        <v>53.3874349902552</v>
      </c>
      <c r="IC123" s="3">
        <v>53.3874349902552</v>
      </c>
      <c r="ID123" s="3">
        <v>31.6590518231517</v>
      </c>
      <c r="IE123" s="3">
        <v>52.2791135871617</v>
      </c>
      <c r="IF123" s="3">
        <v>61.1734826831579</v>
      </c>
      <c r="IG123" s="3">
        <v>43.8501358576895</v>
      </c>
      <c r="IH123" s="3">
        <v>44.1789797702994</v>
      </c>
      <c r="II123" s="3">
        <v>27.8410177225694</v>
      </c>
      <c r="IJ123" s="3">
        <v>45.7498734831354</v>
      </c>
      <c r="IK123" s="3">
        <v>46.8944096324551</v>
      </c>
      <c r="IL123" s="3">
        <v>35.858761598125</v>
      </c>
      <c r="IM123" s="3">
        <v>48.6522772948661</v>
      </c>
      <c r="IN123" s="3">
        <v>31.1836401598925</v>
      </c>
      <c r="IO123" s="3">
        <v>43.8501358576895</v>
      </c>
      <c r="IP123" s="3">
        <v>29.7872886641177</v>
      </c>
      <c r="IQ123" s="3">
        <v>52.4725912991487</v>
      </c>
      <c r="IR123" s="3">
        <v>53.8511653450244</v>
      </c>
      <c r="IS123" s="3">
        <v>15.1015043372222</v>
      </c>
      <c r="IT123" s="3">
        <v>28.8408767646034</v>
      </c>
      <c r="IU123" s="3">
        <v>37.981763535772</v>
      </c>
      <c r="IV123" s="3">
        <v>19.2995714940394</v>
      </c>
      <c r="IW123" s="3">
        <v>32.7175901074255</v>
      </c>
      <c r="IX123" s="3">
        <v>34.7687940182185</v>
      </c>
      <c r="IY123" s="3">
        <v>39.4336479903865</v>
      </c>
      <c r="IZ123" s="4">
        <f t="shared" si="7"/>
        <v>41.25613627</v>
      </c>
    </row>
    <row r="124">
      <c r="A124" s="3">
        <v>12100.0</v>
      </c>
      <c r="B124" s="3">
        <v>182.390510948905</v>
      </c>
      <c r="C124" s="3">
        <v>168.868421052632</v>
      </c>
      <c r="D124" s="3">
        <v>190.85798816568</v>
      </c>
      <c r="E124" s="3">
        <v>186.319612590799</v>
      </c>
      <c r="F124" s="3">
        <v>193.787515006002</v>
      </c>
      <c r="G124" s="3">
        <v>187.664670658683</v>
      </c>
      <c r="H124" s="3">
        <v>177.20677146312</v>
      </c>
      <c r="I124" s="3">
        <v>186.596385542169</v>
      </c>
      <c r="J124" s="3">
        <v>198.553719008264</v>
      </c>
      <c r="K124" s="3">
        <v>183.265895953757</v>
      </c>
      <c r="L124" s="3">
        <v>183.265895953757</v>
      </c>
      <c r="M124" s="3">
        <v>187.992831541219</v>
      </c>
      <c r="N124" s="3">
        <v>183.236658932715</v>
      </c>
      <c r="O124" s="3">
        <v>183.236658932715</v>
      </c>
      <c r="P124" s="3">
        <v>191.528436018957</v>
      </c>
      <c r="Q124" s="3">
        <v>180.928143712575</v>
      </c>
      <c r="R124" s="3">
        <v>177.953216374269</v>
      </c>
      <c r="S124" s="3">
        <v>181.558363417569</v>
      </c>
      <c r="T124" s="3">
        <v>186.826347305389</v>
      </c>
      <c r="U124" s="3">
        <v>187.394451145959</v>
      </c>
      <c r="V124" s="3">
        <v>180.552256532067</v>
      </c>
      <c r="W124" s="3">
        <v>181.22754491018</v>
      </c>
      <c r="X124" s="3">
        <v>198.31759149941</v>
      </c>
      <c r="Y124" s="3">
        <v>191.618160651921</v>
      </c>
      <c r="Z124" s="3">
        <v>190.023894862605</v>
      </c>
      <c r="AA124" s="3">
        <v>181.558363417569</v>
      </c>
      <c r="AB124" s="3">
        <v>179.351740696279</v>
      </c>
      <c r="AC124" s="3">
        <v>180.965227817746</v>
      </c>
      <c r="AD124" s="3">
        <v>183.048780487805</v>
      </c>
      <c r="AE124" s="3">
        <v>183.117283950617</v>
      </c>
      <c r="AF124" s="3">
        <v>180.438701923077</v>
      </c>
      <c r="AG124" s="3">
        <v>188.74703087886</v>
      </c>
      <c r="AH124" s="3">
        <v>182.450738916256</v>
      </c>
      <c r="AI124" s="3">
        <v>187.157330154946</v>
      </c>
      <c r="AJ124" s="3">
        <v>187.054631828979</v>
      </c>
      <c r="AK124" s="3">
        <v>180.012077294686</v>
      </c>
      <c r="AL124" s="4">
        <f t="shared" si="1"/>
        <v>184.8631625</v>
      </c>
      <c r="AM124" s="3">
        <v>-62.7712764337956</v>
      </c>
      <c r="AN124" s="3">
        <v>-62.6866104632421</v>
      </c>
      <c r="AO124" s="3">
        <v>-55.6830339403432</v>
      </c>
      <c r="AP124" s="3">
        <v>-61.4184515993705</v>
      </c>
      <c r="AQ124" s="3">
        <v>-58.3816470066747</v>
      </c>
      <c r="AR124" s="3">
        <v>-59.1780650977006</v>
      </c>
      <c r="AS124" s="3">
        <v>-62.9488070753083</v>
      </c>
      <c r="AT124" s="3">
        <v>-60.1584215249398</v>
      </c>
      <c r="AU124" s="3">
        <v>-53.7838978406612</v>
      </c>
      <c r="AV124" s="3">
        <v>-51.6972781159769</v>
      </c>
      <c r="AW124" s="3">
        <v>-51.6972781159769</v>
      </c>
      <c r="AX124" s="3">
        <v>-58.6388556374552</v>
      </c>
      <c r="AY124" s="3">
        <v>-52.5328327055685</v>
      </c>
      <c r="AZ124" s="3">
        <v>-52.5328327055685</v>
      </c>
      <c r="BA124" s="3">
        <v>-56.0202819304976</v>
      </c>
      <c r="BB124" s="3">
        <v>-59.5548268589341</v>
      </c>
      <c r="BC124" s="3">
        <v>-54.0498431502573</v>
      </c>
      <c r="BD124" s="3">
        <v>-59.9173605993381</v>
      </c>
      <c r="BE124" s="3">
        <v>-58.8889176628743</v>
      </c>
      <c r="BF124" s="3">
        <v>-59.8198385966828</v>
      </c>
      <c r="BG124" s="3">
        <v>-57.6663465141805</v>
      </c>
      <c r="BH124" s="3">
        <v>-59.2612938596527</v>
      </c>
      <c r="BI124" s="3">
        <v>-53.5489207597875</v>
      </c>
      <c r="BJ124" s="3">
        <v>-52.6208586485798</v>
      </c>
      <c r="BK124" s="3">
        <v>-58.2442313915293</v>
      </c>
      <c r="BL124" s="3">
        <v>-59.9173605993381</v>
      </c>
      <c r="BM124" s="3">
        <v>-60.3105174884394</v>
      </c>
      <c r="BN124" s="3">
        <v>-59.5827043396523</v>
      </c>
      <c r="BO124" s="3">
        <v>-63.8825053158537</v>
      </c>
      <c r="BP124" s="3">
        <v>-66.8714690446667</v>
      </c>
      <c r="BQ124" s="3">
        <v>-60.4841958020553</v>
      </c>
      <c r="BR124" s="3">
        <v>-57.4253409192399</v>
      </c>
      <c r="BS124" s="3">
        <v>-66.246778367734</v>
      </c>
      <c r="BT124" s="3">
        <v>-58.6890849997139</v>
      </c>
      <c r="BU124" s="3">
        <v>-58.1640098349644</v>
      </c>
      <c r="BV124" s="3">
        <v>-62.1272934630435</v>
      </c>
      <c r="BW124" s="4">
        <f t="shared" si="2"/>
        <v>-58.53897968</v>
      </c>
      <c r="BX124" s="3">
        <v>-69.556457014854</v>
      </c>
      <c r="BY124" s="3">
        <v>-71.6536231666737</v>
      </c>
      <c r="BZ124" s="3">
        <v>-61.5262397426154</v>
      </c>
      <c r="CA124" s="3">
        <v>-66.5680371953753</v>
      </c>
      <c r="CB124" s="3">
        <v>-62.3614084454022</v>
      </c>
      <c r="CC124" s="3">
        <v>-63.4269468738802</v>
      </c>
      <c r="CD124" s="3">
        <v>-69.0526641137001</v>
      </c>
      <c r="CE124" s="3">
        <v>-61.1929799974699</v>
      </c>
      <c r="CF124" s="3">
        <v>-59.8698587375207</v>
      </c>
      <c r="CG124" s="3">
        <v>-74.2293574357804</v>
      </c>
      <c r="CH124" s="3">
        <v>-74.2293574357804</v>
      </c>
      <c r="CI124" s="3">
        <v>-74.3674868242652</v>
      </c>
      <c r="CJ124" s="3">
        <v>-71.9690589991183</v>
      </c>
      <c r="CK124" s="3">
        <v>-71.9690589991183</v>
      </c>
      <c r="CL124" s="3">
        <v>-60.3217458880095</v>
      </c>
      <c r="CM124" s="3">
        <v>-75.2923009356647</v>
      </c>
      <c r="CN124" s="3">
        <v>-72.3896364025614</v>
      </c>
      <c r="CO124" s="3">
        <v>-72.7802626757882</v>
      </c>
      <c r="CP124" s="3">
        <v>-60.0378192059282</v>
      </c>
      <c r="CQ124" s="3">
        <v>-60.826601312316</v>
      </c>
      <c r="CR124" s="3">
        <v>-74.4916851317696</v>
      </c>
      <c r="CS124" s="3">
        <v>-72.3427957165988</v>
      </c>
      <c r="CT124" s="3">
        <v>-59.8453372271429</v>
      </c>
      <c r="CU124" s="3">
        <v>-59.8865780239348</v>
      </c>
      <c r="CV124" s="3">
        <v>-65.8018303636798</v>
      </c>
      <c r="CW124" s="3">
        <v>-72.7802626757882</v>
      </c>
      <c r="CX124" s="3">
        <v>-73.1324931728331</v>
      </c>
      <c r="CY124" s="3">
        <v>-75.7318205044005</v>
      </c>
      <c r="CZ124" s="3">
        <v>-69.5753666597073</v>
      </c>
      <c r="DA124" s="3">
        <v>-71.1447688522346</v>
      </c>
      <c r="DB124" s="3">
        <v>-72.488987103762</v>
      </c>
      <c r="DC124" s="3">
        <v>-63.8639297896912</v>
      </c>
      <c r="DD124" s="3">
        <v>-72.0466004176847</v>
      </c>
      <c r="DE124" s="3">
        <v>-62.6317157101788</v>
      </c>
      <c r="DF124" s="3">
        <v>-67.93662742019</v>
      </c>
      <c r="DG124" s="3">
        <v>-64.1282882728985</v>
      </c>
      <c r="DH124" s="4">
        <f t="shared" si="3"/>
        <v>-68.09583301</v>
      </c>
      <c r="DI124" s="3">
        <v>-66.0818507960219</v>
      </c>
      <c r="DJ124" s="3">
        <v>-71.1347111897895</v>
      </c>
      <c r="DK124" s="3">
        <v>-55.0591165701893</v>
      </c>
      <c r="DL124" s="3">
        <v>-64.147162186586</v>
      </c>
      <c r="DM124" s="3">
        <v>-58.0640399894238</v>
      </c>
      <c r="DN124" s="3">
        <v>-62.9813950740479</v>
      </c>
      <c r="DO124" s="3">
        <v>-66.5763544120435</v>
      </c>
      <c r="DP124" s="3">
        <v>-62.1280964901205</v>
      </c>
      <c r="DQ124" s="3">
        <v>-51.8139377276033</v>
      </c>
      <c r="DR124" s="3">
        <v>-74.2981165668555</v>
      </c>
      <c r="DS124" s="3">
        <v>-74.2981165668555</v>
      </c>
      <c r="DT124" s="3">
        <v>-64.1329199503584</v>
      </c>
      <c r="DU124" s="3">
        <v>-72.4674762580742</v>
      </c>
      <c r="DV124" s="3">
        <v>-72.4674762580742</v>
      </c>
      <c r="DW124" s="3">
        <v>-59.4431966054265</v>
      </c>
      <c r="DX124" s="3">
        <v>-67.8850342497964</v>
      </c>
      <c r="DY124" s="3">
        <v>-71.9001641923977</v>
      </c>
      <c r="DZ124" s="3">
        <v>-67.7153242929483</v>
      </c>
      <c r="EA124" s="3">
        <v>-61.053186392515</v>
      </c>
      <c r="EB124" s="3">
        <v>-65.6155077437756</v>
      </c>
      <c r="EC124" s="3">
        <v>-69.3048637038717</v>
      </c>
      <c r="ED124" s="3">
        <v>-67.155814357006</v>
      </c>
      <c r="EE124" s="3">
        <v>-58.3671328150413</v>
      </c>
      <c r="EF124" s="3">
        <v>-49.832133007078</v>
      </c>
      <c r="EG124" s="3">
        <v>-56.2728753835245</v>
      </c>
      <c r="EH124" s="3">
        <v>-67.7153185283514</v>
      </c>
      <c r="EI124" s="3">
        <v>-71.7484883083674</v>
      </c>
      <c r="EJ124" s="3">
        <v>-67.8734001309592</v>
      </c>
      <c r="EK124" s="3">
        <v>-66.9850321903415</v>
      </c>
      <c r="EL124" s="3">
        <v>-66.9255874537408</v>
      </c>
      <c r="EM124" s="3">
        <v>-72.7756681288942</v>
      </c>
      <c r="EN124" s="3">
        <v>-62.0608184328504</v>
      </c>
      <c r="EO124" s="3">
        <v>-67.8631591854187</v>
      </c>
      <c r="EP124" s="3">
        <v>-62.709268479857</v>
      </c>
      <c r="EQ124" s="3">
        <v>-63.3063725112352</v>
      </c>
      <c r="ER124" s="3">
        <v>-69.6674359228744</v>
      </c>
      <c r="ES124" s="4">
        <f t="shared" si="4"/>
        <v>-65.27295978</v>
      </c>
      <c r="ET124" s="3">
        <v>30.8460743487226</v>
      </c>
      <c r="EU124" s="3">
        <v>29.0414173382211</v>
      </c>
      <c r="EV124" s="3">
        <v>16.8365820549467</v>
      </c>
      <c r="EW124" s="3">
        <v>32.938666343753</v>
      </c>
      <c r="EX124" s="3">
        <v>45.0891591345498</v>
      </c>
      <c r="EY124" s="3">
        <v>36.300866309509</v>
      </c>
      <c r="EZ124" s="3">
        <v>54.6264681438452</v>
      </c>
      <c r="FA124" s="3">
        <v>41.0084352649398</v>
      </c>
      <c r="FB124" s="3">
        <v>30.1176679647934</v>
      </c>
      <c r="FC124" s="3">
        <v>53.8486453446821</v>
      </c>
      <c r="FD124" s="3">
        <v>53.8486453446821</v>
      </c>
      <c r="FE124" s="3">
        <v>44.2480585803943</v>
      </c>
      <c r="FF124" s="3">
        <v>50.6670217062181</v>
      </c>
      <c r="FG124" s="3">
        <v>50.6670217062181</v>
      </c>
      <c r="FH124" s="3">
        <v>28.5698379594076</v>
      </c>
      <c r="FI124" s="3">
        <v>49.0194777797485</v>
      </c>
      <c r="FJ124" s="3">
        <v>58.6298907691813</v>
      </c>
      <c r="FK124" s="3">
        <v>42.6509009587485</v>
      </c>
      <c r="FL124" s="3">
        <v>42.2443129072455</v>
      </c>
      <c r="FM124" s="3">
        <v>27.2211105308082</v>
      </c>
      <c r="FN124" s="3">
        <v>42.9631603389192</v>
      </c>
      <c r="FO124" s="3">
        <v>45.481396469006</v>
      </c>
      <c r="FP124" s="3">
        <v>32.5832058872373</v>
      </c>
      <c r="FQ124" s="3">
        <v>46.080345074447</v>
      </c>
      <c r="FR124" s="3">
        <v>29.8372735685185</v>
      </c>
      <c r="FS124" s="3">
        <v>42.6509009587485</v>
      </c>
      <c r="FT124" s="3">
        <v>29.0606103655462</v>
      </c>
      <c r="FU124" s="3">
        <v>49.3933833640648</v>
      </c>
      <c r="FV124" s="3">
        <v>52.2005483462439</v>
      </c>
      <c r="FW124" s="3">
        <v>13.9874952487284</v>
      </c>
      <c r="FX124" s="3">
        <v>28.0218872953486</v>
      </c>
      <c r="FY124" s="3">
        <v>37.7264860306651</v>
      </c>
      <c r="FZ124" s="3">
        <v>18.3341267224631</v>
      </c>
      <c r="GA124" s="3">
        <v>25.2274143476043</v>
      </c>
      <c r="GB124" s="3">
        <v>27.6874115031354</v>
      </c>
      <c r="GC124" s="3">
        <v>26.4992746023188</v>
      </c>
      <c r="GD124" s="4">
        <f t="shared" si="5"/>
        <v>37.94875502</v>
      </c>
      <c r="GE124" s="3">
        <v>8.6409061739635</v>
      </c>
      <c r="GF124" s="3">
        <v>7.66865607052042</v>
      </c>
      <c r="GG124" s="3">
        <v>8.98447350516923</v>
      </c>
      <c r="GH124" s="3">
        <v>26.1803904055448</v>
      </c>
      <c r="GI124" s="3">
        <v>18.3851277318127</v>
      </c>
      <c r="GJ124" s="3">
        <v>47.2355365058802</v>
      </c>
      <c r="GK124" s="3">
        <v>4.6802190111185</v>
      </c>
      <c r="GL124" s="3">
        <v>-11.8650599628313</v>
      </c>
      <c r="GM124" s="3">
        <v>-17.3907767032231</v>
      </c>
      <c r="GN124" s="3">
        <v>12.3568070602023</v>
      </c>
      <c r="GO124" s="3">
        <v>12.3568070602023</v>
      </c>
      <c r="GP124" s="3">
        <v>19.6899962609319</v>
      </c>
      <c r="GQ124" s="3">
        <v>12.5974016664501</v>
      </c>
      <c r="GR124" s="3">
        <v>12.5974016664501</v>
      </c>
      <c r="GS124" s="3">
        <v>-13.9998808203555</v>
      </c>
      <c r="GT124" s="3">
        <v>18.3177583964671</v>
      </c>
      <c r="GU124" s="3">
        <v>9.33046496631579</v>
      </c>
      <c r="GV124" s="3">
        <v>12.6718768561492</v>
      </c>
      <c r="GW124" s="3">
        <v>-14.2580838118563</v>
      </c>
      <c r="GX124" s="3">
        <v>7.48648998347527</v>
      </c>
      <c r="GY124" s="3">
        <v>14.7396171194299</v>
      </c>
      <c r="GZ124" s="3">
        <v>12.2959181372934</v>
      </c>
      <c r="HA124" s="3">
        <v>-14.1852955476978</v>
      </c>
      <c r="HB124" s="3">
        <v>-13.9540377016531</v>
      </c>
      <c r="HC124" s="3">
        <v>9.0333124180908</v>
      </c>
      <c r="HD124" s="3">
        <v>12.6718768561492</v>
      </c>
      <c r="HE124" s="3">
        <v>0.48476440142377</v>
      </c>
      <c r="HF124" s="3">
        <v>17.8486352443285</v>
      </c>
      <c r="HG124" s="3">
        <v>13.5898482905854</v>
      </c>
      <c r="HH124" s="3">
        <v>6.39735098002839</v>
      </c>
      <c r="HI124" s="3">
        <v>1.95296509457692</v>
      </c>
      <c r="HJ124" s="3">
        <v>-3.37055204460689</v>
      </c>
      <c r="HK124" s="3">
        <v>4.89950242063325</v>
      </c>
      <c r="HL124" s="3">
        <v>21.0431458430989</v>
      </c>
      <c r="HM124" s="3">
        <v>21.2928743060333</v>
      </c>
      <c r="HN124" s="3">
        <v>29.2205314771498</v>
      </c>
      <c r="HO124" s="4">
        <f t="shared" si="6"/>
        <v>8.767415814</v>
      </c>
      <c r="HP124" s="3">
        <v>32.0507411975547</v>
      </c>
      <c r="HQ124" s="3">
        <v>30.3759316438105</v>
      </c>
      <c r="HR124" s="3">
        <v>19.0921110810769</v>
      </c>
      <c r="HS124" s="3">
        <v>42.0766108603632</v>
      </c>
      <c r="HT124" s="3">
        <v>48.6935778346819</v>
      </c>
      <c r="HU124" s="3">
        <v>59.735183843521</v>
      </c>
      <c r="HV124" s="3">
        <v>54.8338026389843</v>
      </c>
      <c r="HW124" s="3">
        <v>42.6927652465663</v>
      </c>
      <c r="HX124" s="3">
        <v>34.7790388946281</v>
      </c>
      <c r="HY124" s="3">
        <v>55.3267761825549</v>
      </c>
      <c r="HZ124" s="3">
        <v>55.3267761825549</v>
      </c>
      <c r="IA124" s="3">
        <v>48.4518255845878</v>
      </c>
      <c r="IB124" s="3">
        <v>52.2749820865429</v>
      </c>
      <c r="IC124" s="3">
        <v>52.2749820865429</v>
      </c>
      <c r="ID124" s="3">
        <v>31.828878620545</v>
      </c>
      <c r="IE124" s="3">
        <v>52.3316732626108</v>
      </c>
      <c r="IF124" s="3">
        <v>59.4499484726316</v>
      </c>
      <c r="IG124" s="3">
        <v>44.4967486194224</v>
      </c>
      <c r="IH124" s="3">
        <v>44.5875512086228</v>
      </c>
      <c r="II124" s="3">
        <v>28.3183836007358</v>
      </c>
      <c r="IJ124" s="3">
        <v>45.4324403809976</v>
      </c>
      <c r="IK124" s="3">
        <v>47.1234956803593</v>
      </c>
      <c r="IL124" s="3">
        <v>35.5396589889728</v>
      </c>
      <c r="IM124" s="3">
        <v>48.1816138187311</v>
      </c>
      <c r="IN124" s="3">
        <v>31.4834683008722</v>
      </c>
      <c r="IO124" s="3">
        <v>44.4967486194224</v>
      </c>
      <c r="IP124" s="3">
        <v>29.1136948706002</v>
      </c>
      <c r="IQ124" s="3">
        <v>52.5211898111391</v>
      </c>
      <c r="IR124" s="3">
        <v>53.9417634755122</v>
      </c>
      <c r="IS124" s="3">
        <v>15.3820219853704</v>
      </c>
      <c r="IT124" s="3">
        <v>28.0899572754207</v>
      </c>
      <c r="IU124" s="3">
        <v>37.9138419894537</v>
      </c>
      <c r="IV124" s="3">
        <v>19.243873156601</v>
      </c>
      <c r="IW124" s="3">
        <v>32.8622880764362</v>
      </c>
      <c r="IX124" s="3">
        <v>34.9373374909026</v>
      </c>
      <c r="IY124" s="3">
        <v>39.4537852609179</v>
      </c>
      <c r="IZ124" s="4">
        <f t="shared" si="7"/>
        <v>41.24209634</v>
      </c>
    </row>
    <row r="125">
      <c r="A125" s="3">
        <v>12200.0</v>
      </c>
      <c r="B125" s="3">
        <v>179.349148418492</v>
      </c>
      <c r="C125" s="3">
        <v>166.236842105263</v>
      </c>
      <c r="D125" s="3">
        <v>187.899408284024</v>
      </c>
      <c r="E125" s="3">
        <v>183.292978208232</v>
      </c>
      <c r="F125" s="3">
        <v>190.78631452581</v>
      </c>
      <c r="G125" s="3">
        <v>184.670658682635</v>
      </c>
      <c r="H125" s="3">
        <v>174.28722280887</v>
      </c>
      <c r="I125" s="3">
        <v>183.584337349398</v>
      </c>
      <c r="J125" s="3">
        <v>195.60212514758</v>
      </c>
      <c r="K125" s="3">
        <v>180.375722543353</v>
      </c>
      <c r="L125" s="3">
        <v>180.375722543353</v>
      </c>
      <c r="M125" s="3">
        <v>185.005973715651</v>
      </c>
      <c r="N125" s="3">
        <v>180.336426914153</v>
      </c>
      <c r="O125" s="3">
        <v>180.336426914153</v>
      </c>
      <c r="P125" s="3">
        <v>188.5663507109</v>
      </c>
      <c r="Q125" s="3">
        <v>177.934131736527</v>
      </c>
      <c r="R125" s="3">
        <v>175.029239766082</v>
      </c>
      <c r="S125" s="3">
        <v>178.549939831528</v>
      </c>
      <c r="T125" s="3">
        <v>183.832335329341</v>
      </c>
      <c r="U125" s="3">
        <v>184.37876960193</v>
      </c>
      <c r="V125" s="3">
        <v>177.583135391924</v>
      </c>
      <c r="W125" s="3">
        <v>178.233532934132</v>
      </c>
      <c r="X125" s="3">
        <v>195.365997638725</v>
      </c>
      <c r="Y125" s="3">
        <v>188.707799767171</v>
      </c>
      <c r="Z125" s="3">
        <v>187.037037037037</v>
      </c>
      <c r="AA125" s="3">
        <v>178.549939831528</v>
      </c>
      <c r="AB125" s="3">
        <v>176.350540216086</v>
      </c>
      <c r="AC125" s="3">
        <v>177.967625899281</v>
      </c>
      <c r="AD125" s="3">
        <v>180.0</v>
      </c>
      <c r="AE125" s="3">
        <v>180.030864197531</v>
      </c>
      <c r="AF125" s="3">
        <v>177.433894230769</v>
      </c>
      <c r="AG125" s="3">
        <v>185.777909738717</v>
      </c>
      <c r="AH125" s="3">
        <v>179.371921182266</v>
      </c>
      <c r="AI125" s="3">
        <v>184.177592371871</v>
      </c>
      <c r="AJ125" s="3">
        <v>184.085510688836</v>
      </c>
      <c r="AK125" s="3">
        <v>176.992753623188</v>
      </c>
      <c r="AL125" s="4">
        <f t="shared" si="1"/>
        <v>181.8915592</v>
      </c>
      <c r="AM125" s="3">
        <v>-62.9802253170073</v>
      </c>
      <c r="AN125" s="3">
        <v>-62.7014612800842</v>
      </c>
      <c r="AO125" s="3">
        <v>-56.4961215391598</v>
      </c>
      <c r="AP125" s="3">
        <v>-62.0563724310896</v>
      </c>
      <c r="AQ125" s="3">
        <v>-58.8249230727011</v>
      </c>
      <c r="AR125" s="3">
        <v>-59.9097450485988</v>
      </c>
      <c r="AS125" s="3">
        <v>-63.3147393190391</v>
      </c>
      <c r="AT125" s="3">
        <v>-60.5198673080723</v>
      </c>
      <c r="AU125" s="3">
        <v>-54.4226970460921</v>
      </c>
      <c r="AV125" s="3">
        <v>-51.6492032292717</v>
      </c>
      <c r="AW125" s="3">
        <v>-51.6492032292717</v>
      </c>
      <c r="AX125" s="3">
        <v>-58.8451227437873</v>
      </c>
      <c r="AY125" s="3">
        <v>-52.5597143726218</v>
      </c>
      <c r="AZ125" s="3">
        <v>-52.5597143726218</v>
      </c>
      <c r="BA125" s="3">
        <v>-56.8242664411611</v>
      </c>
      <c r="BB125" s="3">
        <v>-59.7121531978563</v>
      </c>
      <c r="BC125" s="3">
        <v>-54.0596855163392</v>
      </c>
      <c r="BD125" s="3">
        <v>-59.8602861179904</v>
      </c>
      <c r="BE125" s="3">
        <v>-59.284127608982</v>
      </c>
      <c r="BF125" s="3">
        <v>-60.386786359047</v>
      </c>
      <c r="BG125" s="3">
        <v>-57.6635502766508</v>
      </c>
      <c r="BH125" s="3">
        <v>-59.333324480012</v>
      </c>
      <c r="BI125" s="3">
        <v>-54.273152969941</v>
      </c>
      <c r="BJ125" s="3">
        <v>-52.8631003633644</v>
      </c>
      <c r="BK125" s="3">
        <v>-58.8703212003704</v>
      </c>
      <c r="BL125" s="3">
        <v>-59.8602861179904</v>
      </c>
      <c r="BM125" s="3">
        <v>-60.5334423515846</v>
      </c>
      <c r="BN125" s="3">
        <v>-59.7252313096763</v>
      </c>
      <c r="BO125" s="3">
        <v>-64.57343445</v>
      </c>
      <c r="BP125" s="3">
        <v>-67.6652011113333</v>
      </c>
      <c r="BQ125" s="3">
        <v>-60.8046872263341</v>
      </c>
      <c r="BR125" s="3">
        <v>-57.9997201591449</v>
      </c>
      <c r="BS125" s="3">
        <v>-66.8930519761084</v>
      </c>
      <c r="BT125" s="3">
        <v>-59.4638168233135</v>
      </c>
      <c r="BU125" s="3">
        <v>-58.9241059347268</v>
      </c>
      <c r="BV125" s="3">
        <v>-62.8036227021739</v>
      </c>
      <c r="BW125" s="4">
        <f t="shared" si="2"/>
        <v>-58.91295736</v>
      </c>
      <c r="BX125" s="3">
        <v>-69.9382942885766</v>
      </c>
      <c r="BY125" s="3">
        <v>-72.0611267961474</v>
      </c>
      <c r="BZ125" s="3">
        <v>-62.3461287887692</v>
      </c>
      <c r="CA125" s="3">
        <v>-67.2580674399274</v>
      </c>
      <c r="CB125" s="3">
        <v>-62.8466970132293</v>
      </c>
      <c r="CC125" s="3">
        <v>-64.2015688942395</v>
      </c>
      <c r="CD125" s="3">
        <v>-69.745554423189</v>
      </c>
      <c r="CE125" s="3">
        <v>-61.4858094890361</v>
      </c>
      <c r="CF125" s="3">
        <v>-60.4142101814404</v>
      </c>
      <c r="CG125" s="3">
        <v>-74.7297381120809</v>
      </c>
      <c r="CH125" s="3">
        <v>-74.7297381120809</v>
      </c>
      <c r="CI125" s="3">
        <v>-74.748298434779</v>
      </c>
      <c r="CJ125" s="3">
        <v>-72.6109583726682</v>
      </c>
      <c r="CK125" s="3">
        <v>-72.6109583726682</v>
      </c>
      <c r="CL125" s="3">
        <v>-61.1205778453555</v>
      </c>
      <c r="CM125" s="3">
        <v>-75.8000969883593</v>
      </c>
      <c r="CN125" s="3">
        <v>-73.0119576376491</v>
      </c>
      <c r="CO125" s="3">
        <v>-73.5752575217569</v>
      </c>
      <c r="CP125" s="3">
        <v>-60.5122332322755</v>
      </c>
      <c r="CQ125" s="3">
        <v>-61.2336920927744</v>
      </c>
      <c r="CR125" s="3">
        <v>-75.2663577244062</v>
      </c>
      <c r="CS125" s="3">
        <v>-73.2310299297725</v>
      </c>
      <c r="CT125" s="3">
        <v>-60.5229819414286</v>
      </c>
      <c r="CU125" s="3">
        <v>-60.1778170600233</v>
      </c>
      <c r="CV125" s="3">
        <v>-66.1740409037037</v>
      </c>
      <c r="CW125" s="3">
        <v>-73.5752575217569</v>
      </c>
      <c r="CX125" s="3">
        <v>-73.625519667431</v>
      </c>
      <c r="CY125" s="3">
        <v>-76.3588103665108</v>
      </c>
      <c r="CZ125" s="3">
        <v>-70.261068728</v>
      </c>
      <c r="DA125" s="3">
        <v>-71.9321016460617</v>
      </c>
      <c r="DB125" s="3">
        <v>-73.0088248862139</v>
      </c>
      <c r="DC125" s="3">
        <v>-64.4603984809026</v>
      </c>
      <c r="DD125" s="3">
        <v>-72.6510438979803</v>
      </c>
      <c r="DE125" s="3">
        <v>-63.3582823204291</v>
      </c>
      <c r="DF125" s="3">
        <v>-68.1619808881235</v>
      </c>
      <c r="DG125" s="3">
        <v>-64.9438705482609</v>
      </c>
      <c r="DH125" s="4">
        <f t="shared" si="3"/>
        <v>-68.68584307</v>
      </c>
      <c r="DI125" s="3">
        <v>-67.0408085466302</v>
      </c>
      <c r="DJ125" s="3">
        <v>-72.057266305579</v>
      </c>
      <c r="DK125" s="3">
        <v>-56.0141771074675</v>
      </c>
      <c r="DL125" s="3">
        <v>-65.1038516393705</v>
      </c>
      <c r="DM125" s="3">
        <v>-59.0239332355222</v>
      </c>
      <c r="DN125" s="3">
        <v>-63.9301955459042</v>
      </c>
      <c r="DO125" s="3">
        <v>-67.5267528771172</v>
      </c>
      <c r="DP125" s="3">
        <v>-63.0863619238554</v>
      </c>
      <c r="DQ125" s="3">
        <v>-52.7679856614876</v>
      </c>
      <c r="DR125" s="3">
        <v>-75.177709574948</v>
      </c>
      <c r="DS125" s="3">
        <v>-75.177709574948</v>
      </c>
      <c r="DT125" s="3">
        <v>-65.0753120997013</v>
      </c>
      <c r="DU125" s="3">
        <v>-73.3574931003016</v>
      </c>
      <c r="DV125" s="3">
        <v>-73.3574931003016</v>
      </c>
      <c r="DW125" s="3">
        <v>-60.3887884359953</v>
      </c>
      <c r="DX125" s="3">
        <v>-68.8243232246467</v>
      </c>
      <c r="DY125" s="3">
        <v>-72.8060714672515</v>
      </c>
      <c r="DZ125" s="3">
        <v>-68.6590328007702</v>
      </c>
      <c r="EA125" s="3">
        <v>-62.0086606703593</v>
      </c>
      <c r="EB125" s="3">
        <v>-66.5624617087937</v>
      </c>
      <c r="EC125" s="3">
        <v>-70.2315821884323</v>
      </c>
      <c r="ED125" s="3">
        <v>-68.0973742911377</v>
      </c>
      <c r="EE125" s="3">
        <v>-59.3062593852893</v>
      </c>
      <c r="EF125" s="3">
        <v>-50.7763952317579</v>
      </c>
      <c r="EG125" s="3">
        <v>-57.235275692963</v>
      </c>
      <c r="EH125" s="3">
        <v>-68.6590270566306</v>
      </c>
      <c r="EI125" s="3">
        <v>-72.6772082267347</v>
      </c>
      <c r="EJ125" s="3">
        <v>-68.8138153515827</v>
      </c>
      <c r="EK125" s="3">
        <v>-67.942361444</v>
      </c>
      <c r="EL125" s="3">
        <v>-67.894875650037</v>
      </c>
      <c r="EM125" s="3">
        <v>-73.7000266433173</v>
      </c>
      <c r="EN125" s="3">
        <v>-63.0035462832066</v>
      </c>
      <c r="EO125" s="3">
        <v>-68.8273512740887</v>
      </c>
      <c r="EP125" s="3">
        <v>-63.6549193916567</v>
      </c>
      <c r="EQ125" s="3">
        <v>-64.2468640528029</v>
      </c>
      <c r="ER125" s="3">
        <v>-70.6090862042754</v>
      </c>
      <c r="ES125" s="4">
        <f t="shared" si="4"/>
        <v>-66.21173214</v>
      </c>
      <c r="ET125" s="3">
        <v>31.263541452129</v>
      </c>
      <c r="EU125" s="3">
        <v>28.9152307666421</v>
      </c>
      <c r="EV125" s="3">
        <v>17.0919383413373</v>
      </c>
      <c r="EW125" s="3">
        <v>34.1829667892736</v>
      </c>
      <c r="EX125" s="3">
        <v>46.3222121705642</v>
      </c>
      <c r="EY125" s="3">
        <v>37.274321772982</v>
      </c>
      <c r="EZ125" s="3">
        <v>54.621444832735</v>
      </c>
      <c r="FA125" s="3">
        <v>41.3698810480723</v>
      </c>
      <c r="FB125" s="3">
        <v>30.4135479541676</v>
      </c>
      <c r="FC125" s="3">
        <v>53.1320194024856</v>
      </c>
      <c r="FD125" s="3">
        <v>53.1320194024856</v>
      </c>
      <c r="FE125" s="3">
        <v>44.2397109113381</v>
      </c>
      <c r="FF125" s="3">
        <v>49.757338992761</v>
      </c>
      <c r="FG125" s="3">
        <v>49.757338992761</v>
      </c>
      <c r="FH125" s="3">
        <v>28.8223383752844</v>
      </c>
      <c r="FI125" s="3">
        <v>49.1078362192695</v>
      </c>
      <c r="FJ125" s="3">
        <v>57.1885089680117</v>
      </c>
      <c r="FK125" s="3">
        <v>43.2313757758363</v>
      </c>
      <c r="FL125" s="3">
        <v>42.6634745838922</v>
      </c>
      <c r="FM125" s="3">
        <v>27.824246839614</v>
      </c>
      <c r="FN125" s="3">
        <v>42.7618693662352</v>
      </c>
      <c r="FO125" s="3">
        <v>45.7724300031377</v>
      </c>
      <c r="FP125" s="3">
        <v>32.4473486192326</v>
      </c>
      <c r="FQ125" s="3">
        <v>45.4948605412689</v>
      </c>
      <c r="FR125" s="3">
        <v>30.4103167537037</v>
      </c>
      <c r="FS125" s="3">
        <v>43.2313757758363</v>
      </c>
      <c r="FT125" s="3">
        <v>28.4221191134454</v>
      </c>
      <c r="FU125" s="3">
        <v>49.4818477489568</v>
      </c>
      <c r="FV125" s="3">
        <v>52.312341306</v>
      </c>
      <c r="FW125" s="3">
        <v>14.2613880400864</v>
      </c>
      <c r="FX125" s="3">
        <v>27.2712378614543</v>
      </c>
      <c r="FY125" s="3">
        <v>37.6214096957482</v>
      </c>
      <c r="FZ125" s="3">
        <v>18.1189221264039</v>
      </c>
      <c r="GA125" s="3">
        <v>25.4657933702503</v>
      </c>
      <c r="GB125" s="3">
        <v>27.936817724038</v>
      </c>
      <c r="GC125" s="3">
        <v>26.6804340226087</v>
      </c>
      <c r="GD125" s="4">
        <f t="shared" si="5"/>
        <v>38.00005016</v>
      </c>
      <c r="GE125" s="3">
        <v>8.47260470072749</v>
      </c>
      <c r="GF125" s="3">
        <v>6.52524915228884</v>
      </c>
      <c r="GG125" s="3">
        <v>9.28057527286154</v>
      </c>
      <c r="GH125" s="3">
        <v>27.0878800992494</v>
      </c>
      <c r="GI125" s="3">
        <v>18.8441351867947</v>
      </c>
      <c r="GJ125" s="3">
        <v>46.7731271262395</v>
      </c>
      <c r="GK125" s="3">
        <v>4.30245025831552</v>
      </c>
      <c r="GL125" s="3">
        <v>-12.0819274556024</v>
      </c>
      <c r="GM125" s="3">
        <v>-17.4045078118418</v>
      </c>
      <c r="GN125" s="3">
        <v>11.4332410688728</v>
      </c>
      <c r="GO125" s="3">
        <v>11.4332410688728</v>
      </c>
      <c r="GP125" s="3">
        <v>20.0559209825568</v>
      </c>
      <c r="GQ125" s="3">
        <v>11.6884274599536</v>
      </c>
      <c r="GR125" s="3">
        <v>11.6884274599536</v>
      </c>
      <c r="GS125" s="3">
        <v>-13.8655564708294</v>
      </c>
      <c r="GT125" s="3">
        <v>18.2329286659281</v>
      </c>
      <c r="GU125" s="3">
        <v>7.85516136105263</v>
      </c>
      <c r="GV125" s="3">
        <v>12.9919956010349</v>
      </c>
      <c r="GW125" s="3">
        <v>-14.2940118645509</v>
      </c>
      <c r="GX125" s="3">
        <v>7.10048271134017</v>
      </c>
      <c r="GY125" s="3">
        <v>14.3610886063658</v>
      </c>
      <c r="GZ125" s="3">
        <v>12.1088271097485</v>
      </c>
      <c r="HA125" s="3">
        <v>-13.9136764910272</v>
      </c>
      <c r="HB125" s="3">
        <v>-14.2416490008382</v>
      </c>
      <c r="HC125" s="3">
        <v>8.07780230674074</v>
      </c>
      <c r="HD125" s="3">
        <v>12.9919956010349</v>
      </c>
      <c r="HE125" s="3">
        <v>-0.0914866067995198</v>
      </c>
      <c r="HF125" s="3">
        <v>17.7487157898921</v>
      </c>
      <c r="HG125" s="3">
        <v>13.521014404</v>
      </c>
      <c r="HH125" s="3">
        <v>6.47345466138642</v>
      </c>
      <c r="HI125" s="3">
        <v>1.92348005226923</v>
      </c>
      <c r="HJ125" s="3">
        <v>-3.76268480149525</v>
      </c>
      <c r="HK125" s="3">
        <v>5.73310021458645</v>
      </c>
      <c r="HL125" s="3">
        <v>20.9835510874374</v>
      </c>
      <c r="HM125" s="3">
        <v>21.2453684129216</v>
      </c>
      <c r="HN125" s="3">
        <v>29.0876811897101</v>
      </c>
      <c r="HO125" s="4">
        <f t="shared" si="6"/>
        <v>8.565734086</v>
      </c>
      <c r="HP125" s="3">
        <v>32.4030284907421</v>
      </c>
      <c r="HQ125" s="3">
        <v>30.0643154480211</v>
      </c>
      <c r="HR125" s="3">
        <v>19.4577805118462</v>
      </c>
      <c r="HS125" s="3">
        <v>43.6152893228329</v>
      </c>
      <c r="HT125" s="3">
        <v>50.0087274601321</v>
      </c>
      <c r="HU125" s="3">
        <v>59.9621213249581</v>
      </c>
      <c r="HV125" s="3">
        <v>54.7938598099366</v>
      </c>
      <c r="HW125" s="3">
        <v>43.1001399851205</v>
      </c>
      <c r="HX125" s="3">
        <v>35.0440153326446</v>
      </c>
      <c r="HY125" s="3">
        <v>54.4091368634798</v>
      </c>
      <c r="HZ125" s="3">
        <v>54.4091368634798</v>
      </c>
      <c r="IA125" s="3">
        <v>48.5932961628435</v>
      </c>
      <c r="IB125" s="3">
        <v>51.1625291828306</v>
      </c>
      <c r="IC125" s="3">
        <v>51.1625291828306</v>
      </c>
      <c r="ID125" s="3">
        <v>31.9987054179384</v>
      </c>
      <c r="IE125" s="3">
        <v>52.3842329380599</v>
      </c>
      <c r="IF125" s="3">
        <v>57.7264142621053</v>
      </c>
      <c r="IG125" s="3">
        <v>45.1433613811552</v>
      </c>
      <c r="IH125" s="3">
        <v>44.9961226469461</v>
      </c>
      <c r="II125" s="3">
        <v>28.7957494789023</v>
      </c>
      <c r="IJ125" s="3">
        <v>45.1150072788599</v>
      </c>
      <c r="IK125" s="3">
        <v>47.3525817282635</v>
      </c>
      <c r="IL125" s="3">
        <v>35.3107996713813</v>
      </c>
      <c r="IM125" s="3">
        <v>47.710950342596</v>
      </c>
      <c r="IN125" s="3">
        <v>31.7832964418519</v>
      </c>
      <c r="IO125" s="3">
        <v>45.1433613811552</v>
      </c>
      <c r="IP125" s="3">
        <v>28.4401010770828</v>
      </c>
      <c r="IQ125" s="3">
        <v>52.5697883231295</v>
      </c>
      <c r="IR125" s="3">
        <v>54.032361606</v>
      </c>
      <c r="IS125" s="3">
        <v>15.6625396335185</v>
      </c>
      <c r="IT125" s="3">
        <v>27.339037786238</v>
      </c>
      <c r="IU125" s="3">
        <v>37.8459204431354</v>
      </c>
      <c r="IV125" s="3">
        <v>19.1881748191626</v>
      </c>
      <c r="IW125" s="3">
        <v>33.006986045447</v>
      </c>
      <c r="IX125" s="3">
        <v>35.1058809635867</v>
      </c>
      <c r="IY125" s="3">
        <v>39.4739225314493</v>
      </c>
      <c r="IZ125" s="4">
        <f t="shared" si="7"/>
        <v>41.23086673</v>
      </c>
    </row>
    <row r="126">
      <c r="A126" s="3">
        <v>12300.0</v>
      </c>
      <c r="B126" s="3">
        <v>176.307785888078</v>
      </c>
      <c r="C126" s="3">
        <v>163.605263157895</v>
      </c>
      <c r="D126" s="3">
        <v>184.940828402367</v>
      </c>
      <c r="E126" s="3">
        <v>180.266343825666</v>
      </c>
      <c r="F126" s="3">
        <v>187.785114045618</v>
      </c>
      <c r="G126" s="3">
        <v>181.676646706587</v>
      </c>
      <c r="H126" s="3">
        <v>171.647307286167</v>
      </c>
      <c r="I126" s="3">
        <v>180.572289156627</v>
      </c>
      <c r="J126" s="3">
        <v>192.650531286895</v>
      </c>
      <c r="K126" s="3">
        <v>177.485549132948</v>
      </c>
      <c r="L126" s="3">
        <v>177.485549132948</v>
      </c>
      <c r="M126" s="3">
        <v>182.019115890084</v>
      </c>
      <c r="N126" s="3">
        <v>177.436194895592</v>
      </c>
      <c r="O126" s="3">
        <v>177.436194895592</v>
      </c>
      <c r="P126" s="3">
        <v>185.604265402844</v>
      </c>
      <c r="Q126" s="3">
        <v>174.948132780083</v>
      </c>
      <c r="R126" s="3">
        <v>172.492401215805</v>
      </c>
      <c r="S126" s="3">
        <v>175.541516245487</v>
      </c>
      <c r="T126" s="3">
        <v>180.838323353293</v>
      </c>
      <c r="U126" s="3">
        <v>181.363088057901</v>
      </c>
      <c r="V126" s="3">
        <v>174.664256198347</v>
      </c>
      <c r="W126" s="3">
        <v>175.239520958084</v>
      </c>
      <c r="X126" s="3">
        <v>192.41440377804</v>
      </c>
      <c r="Y126" s="3">
        <v>185.797438882421</v>
      </c>
      <c r="Z126" s="3">
        <v>184.05017921147</v>
      </c>
      <c r="AA126" s="3">
        <v>175.541516245487</v>
      </c>
      <c r="AB126" s="3">
        <v>173.570686070686</v>
      </c>
      <c r="AC126" s="3">
        <v>174.974066390042</v>
      </c>
      <c r="AD126" s="3">
        <v>176.951219512195</v>
      </c>
      <c r="AE126" s="3">
        <v>176.944444444444</v>
      </c>
      <c r="AF126" s="3">
        <v>174.503138075314</v>
      </c>
      <c r="AG126" s="3">
        <v>182.808788598575</v>
      </c>
      <c r="AH126" s="3">
        <v>176.293103448276</v>
      </c>
      <c r="AI126" s="3">
        <v>181.197854588796</v>
      </c>
      <c r="AJ126" s="3">
        <v>181.116389548694</v>
      </c>
      <c r="AK126" s="3">
        <v>174.095744680851</v>
      </c>
      <c r="AL126" s="4">
        <f t="shared" si="1"/>
        <v>178.9518109</v>
      </c>
      <c r="AM126" s="3">
        <v>-63.189174200219</v>
      </c>
      <c r="AN126" s="3">
        <v>-62.7163120969263</v>
      </c>
      <c r="AO126" s="3">
        <v>-57.3092091379763</v>
      </c>
      <c r="AP126" s="3">
        <v>-62.6942932628087</v>
      </c>
      <c r="AQ126" s="3">
        <v>-59.2681991387275</v>
      </c>
      <c r="AR126" s="3">
        <v>-60.641424999497</v>
      </c>
      <c r="AS126" s="3">
        <v>-63.1877385006653</v>
      </c>
      <c r="AT126" s="3">
        <v>-60.8813130912048</v>
      </c>
      <c r="AU126" s="3">
        <v>-55.061496251523</v>
      </c>
      <c r="AV126" s="3">
        <v>-51.6011283425665</v>
      </c>
      <c r="AW126" s="3">
        <v>-51.6011283425665</v>
      </c>
      <c r="AX126" s="3">
        <v>-59.0513898501195</v>
      </c>
      <c r="AY126" s="3">
        <v>-52.5865960396752</v>
      </c>
      <c r="AZ126" s="3">
        <v>-52.5865960396752</v>
      </c>
      <c r="BA126" s="3">
        <v>-57.6282509518247</v>
      </c>
      <c r="BB126" s="3">
        <v>-59.8659450821992</v>
      </c>
      <c r="BC126" s="3">
        <v>-54.2087139410334</v>
      </c>
      <c r="BD126" s="3">
        <v>-59.8032116366426</v>
      </c>
      <c r="BE126" s="3">
        <v>-59.6793375550898</v>
      </c>
      <c r="BF126" s="3">
        <v>-60.9537341214113</v>
      </c>
      <c r="BG126" s="3">
        <v>-57.6894533104959</v>
      </c>
      <c r="BH126" s="3">
        <v>-59.4053551003713</v>
      </c>
      <c r="BI126" s="3">
        <v>-54.9973851800945</v>
      </c>
      <c r="BJ126" s="3">
        <v>-53.105342078149</v>
      </c>
      <c r="BK126" s="3">
        <v>-59.4964110092115</v>
      </c>
      <c r="BL126" s="3">
        <v>-59.8032116366426</v>
      </c>
      <c r="BM126" s="3">
        <v>-60.5786003178067</v>
      </c>
      <c r="BN126" s="3">
        <v>-59.8661390460996</v>
      </c>
      <c r="BO126" s="3">
        <v>-65.2643635841463</v>
      </c>
      <c r="BP126" s="3">
        <v>-68.458933178</v>
      </c>
      <c r="BQ126" s="3">
        <v>-61.0672921073117</v>
      </c>
      <c r="BR126" s="3">
        <v>-58.5740993990499</v>
      </c>
      <c r="BS126" s="3">
        <v>-67.5393255844828</v>
      </c>
      <c r="BT126" s="3">
        <v>-60.238548646913</v>
      </c>
      <c r="BU126" s="3">
        <v>-59.6842020344893</v>
      </c>
      <c r="BV126" s="3">
        <v>-63.286170212766</v>
      </c>
      <c r="BW126" s="4">
        <f t="shared" si="2"/>
        <v>-59.26583403</v>
      </c>
      <c r="BX126" s="3">
        <v>-70.3201315622993</v>
      </c>
      <c r="BY126" s="3">
        <v>-72.4686304256211</v>
      </c>
      <c r="BZ126" s="3">
        <v>-63.1660178349231</v>
      </c>
      <c r="CA126" s="3">
        <v>-67.9480976844794</v>
      </c>
      <c r="CB126" s="3">
        <v>-63.3319855810564</v>
      </c>
      <c r="CC126" s="3">
        <v>-64.9761909145988</v>
      </c>
      <c r="CD126" s="3">
        <v>-70.6634358424076</v>
      </c>
      <c r="CE126" s="3">
        <v>-61.7786389806024</v>
      </c>
      <c r="CF126" s="3">
        <v>-60.9585616253601</v>
      </c>
      <c r="CG126" s="3">
        <v>-75.2301187883815</v>
      </c>
      <c r="CH126" s="3">
        <v>-75.2301187883815</v>
      </c>
      <c r="CI126" s="3">
        <v>-75.1291100452927</v>
      </c>
      <c r="CJ126" s="3">
        <v>-73.2528577462181</v>
      </c>
      <c r="CK126" s="3">
        <v>-73.2528577462181</v>
      </c>
      <c r="CL126" s="3">
        <v>-61.9194098027014</v>
      </c>
      <c r="CM126" s="3">
        <v>-76.3041800170539</v>
      </c>
      <c r="CN126" s="3">
        <v>-73.5896276248936</v>
      </c>
      <c r="CO126" s="3">
        <v>-74.3702523677256</v>
      </c>
      <c r="CP126" s="3">
        <v>-60.9866472586228</v>
      </c>
      <c r="CQ126" s="3">
        <v>-61.6407828732328</v>
      </c>
      <c r="CR126" s="3">
        <v>-75.9633842618285</v>
      </c>
      <c r="CS126" s="3">
        <v>-74.1192641429461</v>
      </c>
      <c r="CT126" s="3">
        <v>-61.2006266557143</v>
      </c>
      <c r="CU126" s="3">
        <v>-60.4690560961118</v>
      </c>
      <c r="CV126" s="3">
        <v>-66.5462514437276</v>
      </c>
      <c r="CW126" s="3">
        <v>-74.3702523677256</v>
      </c>
      <c r="CX126" s="3">
        <v>-74.0171780479522</v>
      </c>
      <c r="CY126" s="3">
        <v>-76.9820445241598</v>
      </c>
      <c r="CZ126" s="3">
        <v>-70.9467707962927</v>
      </c>
      <c r="DA126" s="3">
        <v>-72.7194344398889</v>
      </c>
      <c r="DB126" s="3">
        <v>-73.465701574477</v>
      </c>
      <c r="DC126" s="3">
        <v>-65.056867172114</v>
      </c>
      <c r="DD126" s="3">
        <v>-73.2554873782759</v>
      </c>
      <c r="DE126" s="3">
        <v>-64.0848489306794</v>
      </c>
      <c r="DF126" s="3">
        <v>-68.387334356057</v>
      </c>
      <c r="DG126" s="3">
        <v>-65.6293568422979</v>
      </c>
      <c r="DH126" s="4">
        <f t="shared" si="3"/>
        <v>-69.27031979</v>
      </c>
      <c r="DI126" s="3">
        <v>-67.9997662972384</v>
      </c>
      <c r="DJ126" s="3">
        <v>-72.9798214213684</v>
      </c>
      <c r="DK126" s="3">
        <v>-56.9692376447456</v>
      </c>
      <c r="DL126" s="3">
        <v>-66.060541092155</v>
      </c>
      <c r="DM126" s="3">
        <v>-59.9838264816207</v>
      </c>
      <c r="DN126" s="3">
        <v>-64.8789960177605</v>
      </c>
      <c r="DO126" s="3">
        <v>-68.4591674219958</v>
      </c>
      <c r="DP126" s="3">
        <v>-64.0446273575904</v>
      </c>
      <c r="DQ126" s="3">
        <v>-53.7220335953719</v>
      </c>
      <c r="DR126" s="3">
        <v>-76.0573025830405</v>
      </c>
      <c r="DS126" s="3">
        <v>-76.0573025830405</v>
      </c>
      <c r="DT126" s="3">
        <v>-66.0177042490442</v>
      </c>
      <c r="DU126" s="3">
        <v>-74.247509942529</v>
      </c>
      <c r="DV126" s="3">
        <v>-74.247509942529</v>
      </c>
      <c r="DW126" s="3">
        <v>-61.334380266564</v>
      </c>
      <c r="DX126" s="3">
        <v>-69.7629479509544</v>
      </c>
      <c r="DY126" s="3">
        <v>-73.6789411358663</v>
      </c>
      <c r="DZ126" s="3">
        <v>-69.6027413085921</v>
      </c>
      <c r="EA126" s="3">
        <v>-62.9641349482036</v>
      </c>
      <c r="EB126" s="3">
        <v>-67.5094156738118</v>
      </c>
      <c r="EC126" s="3">
        <v>-71.1544431515599</v>
      </c>
      <c r="ED126" s="3">
        <v>-69.0389342252695</v>
      </c>
      <c r="EE126" s="3">
        <v>-60.2453859555372</v>
      </c>
      <c r="EF126" s="3">
        <v>-51.7206574564377</v>
      </c>
      <c r="EG126" s="3">
        <v>-58.1976760024014</v>
      </c>
      <c r="EH126" s="3">
        <v>-69.6027355849097</v>
      </c>
      <c r="EI126" s="3">
        <v>-73.5868485036175</v>
      </c>
      <c r="EJ126" s="3">
        <v>-69.7538871854772</v>
      </c>
      <c r="EK126" s="3">
        <v>-68.8996906976585</v>
      </c>
      <c r="EL126" s="3">
        <v>-68.8641638463333</v>
      </c>
      <c r="EM126" s="3">
        <v>-74.6185900743096</v>
      </c>
      <c r="EN126" s="3">
        <v>-63.9462741335629</v>
      </c>
      <c r="EO126" s="3">
        <v>-69.7915433627586</v>
      </c>
      <c r="EP126" s="3">
        <v>-64.6005703034565</v>
      </c>
      <c r="EQ126" s="3">
        <v>-65.1873555943705</v>
      </c>
      <c r="ER126" s="3">
        <v>-71.5443775385532</v>
      </c>
      <c r="ES126" s="4">
        <f t="shared" si="4"/>
        <v>-67.14808449</v>
      </c>
      <c r="ET126" s="3">
        <v>31.6810085555353</v>
      </c>
      <c r="EU126" s="3">
        <v>28.7890441950632</v>
      </c>
      <c r="EV126" s="3">
        <v>17.3472946277278</v>
      </c>
      <c r="EW126" s="3">
        <v>35.4272672347942</v>
      </c>
      <c r="EX126" s="3">
        <v>47.5552652065786</v>
      </c>
      <c r="EY126" s="3">
        <v>38.2477772364551</v>
      </c>
      <c r="EZ126" s="3">
        <v>54.4310495465681</v>
      </c>
      <c r="FA126" s="3">
        <v>41.7313268312048</v>
      </c>
      <c r="FB126" s="3">
        <v>30.7094279435419</v>
      </c>
      <c r="FC126" s="3">
        <v>52.415393460289</v>
      </c>
      <c r="FD126" s="3">
        <v>52.415393460289</v>
      </c>
      <c r="FE126" s="3">
        <v>44.231363242282</v>
      </c>
      <c r="FF126" s="3">
        <v>48.8476562793039</v>
      </c>
      <c r="FG126" s="3">
        <v>48.8476562793039</v>
      </c>
      <c r="FH126" s="3">
        <v>29.0748387911611</v>
      </c>
      <c r="FI126" s="3">
        <v>49.1756919526141</v>
      </c>
      <c r="FJ126" s="3">
        <v>55.7171066393009</v>
      </c>
      <c r="FK126" s="3">
        <v>43.8118505929242</v>
      </c>
      <c r="FL126" s="3">
        <v>43.0826362605389</v>
      </c>
      <c r="FM126" s="3">
        <v>28.4273831484198</v>
      </c>
      <c r="FN126" s="3">
        <v>42.4616908752893</v>
      </c>
      <c r="FO126" s="3">
        <v>46.0634635372695</v>
      </c>
      <c r="FP126" s="3">
        <v>32.3114913512279</v>
      </c>
      <c r="FQ126" s="3">
        <v>44.9093760080908</v>
      </c>
      <c r="FR126" s="3">
        <v>30.9833599388889</v>
      </c>
      <c r="FS126" s="3">
        <v>43.8118505929242</v>
      </c>
      <c r="FT126" s="3">
        <v>27.7430763742204</v>
      </c>
      <c r="FU126" s="3">
        <v>49.5598003852075</v>
      </c>
      <c r="FV126" s="3">
        <v>52.4241342657561</v>
      </c>
      <c r="FW126" s="3">
        <v>14.5352808314444</v>
      </c>
      <c r="FX126" s="3">
        <v>26.6309273566736</v>
      </c>
      <c r="FY126" s="3">
        <v>37.5163333608314</v>
      </c>
      <c r="FZ126" s="3">
        <v>17.9037175303448</v>
      </c>
      <c r="GA126" s="3">
        <v>25.7041723928963</v>
      </c>
      <c r="GB126" s="3">
        <v>28.1862239449406</v>
      </c>
      <c r="GC126" s="3">
        <v>26.8144673800851</v>
      </c>
      <c r="GD126" s="4">
        <f t="shared" si="5"/>
        <v>38.04238327</v>
      </c>
      <c r="GE126" s="3">
        <v>8.30430322749148</v>
      </c>
      <c r="GF126" s="3">
        <v>5.38184223405726</v>
      </c>
      <c r="GG126" s="3">
        <v>9.57667704055385</v>
      </c>
      <c r="GH126" s="3">
        <v>27.995369792954</v>
      </c>
      <c r="GI126" s="3">
        <v>19.3031426417767</v>
      </c>
      <c r="GJ126" s="3">
        <v>46.3107177465988</v>
      </c>
      <c r="GK126" s="3">
        <v>3.91540712615079</v>
      </c>
      <c r="GL126" s="3">
        <v>-12.2987949483735</v>
      </c>
      <c r="GM126" s="3">
        <v>-17.4182389204605</v>
      </c>
      <c r="GN126" s="3">
        <v>10.5096750775434</v>
      </c>
      <c r="GO126" s="3">
        <v>10.5096750775434</v>
      </c>
      <c r="GP126" s="3">
        <v>20.4218457041816</v>
      </c>
      <c r="GQ126" s="3">
        <v>10.7794532534571</v>
      </c>
      <c r="GR126" s="3">
        <v>10.7794532534571</v>
      </c>
      <c r="GS126" s="3">
        <v>-13.7312321213033</v>
      </c>
      <c r="GT126" s="3">
        <v>18.1293569518859</v>
      </c>
      <c r="GU126" s="3">
        <v>7.71304942754711</v>
      </c>
      <c r="GV126" s="3">
        <v>13.3121143459206</v>
      </c>
      <c r="GW126" s="3">
        <v>-14.3299399172455</v>
      </c>
      <c r="GX126" s="3">
        <v>6.71447543920507</v>
      </c>
      <c r="GY126" s="3">
        <v>13.9617603565713</v>
      </c>
      <c r="GZ126" s="3">
        <v>11.9217360822036</v>
      </c>
      <c r="HA126" s="3">
        <v>-13.6420574343566</v>
      </c>
      <c r="HB126" s="3">
        <v>-14.5292603000233</v>
      </c>
      <c r="HC126" s="3">
        <v>7.12229219539068</v>
      </c>
      <c r="HD126" s="3">
        <v>13.3121143459206</v>
      </c>
      <c r="HE126" s="3">
        <v>-0.171713957846674</v>
      </c>
      <c r="HF126" s="3">
        <v>17.6397059089927</v>
      </c>
      <c r="HG126" s="3">
        <v>13.4521805174146</v>
      </c>
      <c r="HH126" s="3">
        <v>6.54955834274445</v>
      </c>
      <c r="HI126" s="3">
        <v>1.95903833943515</v>
      </c>
      <c r="HJ126" s="3">
        <v>-4.15481755838361</v>
      </c>
      <c r="HK126" s="3">
        <v>6.56669800853966</v>
      </c>
      <c r="HL126" s="3">
        <v>20.9239563317759</v>
      </c>
      <c r="HM126" s="3">
        <v>21.19786251981</v>
      </c>
      <c r="HN126" s="3">
        <v>28.7648936170213</v>
      </c>
      <c r="HO126" s="4">
        <f t="shared" si="6"/>
        <v>8.409786104</v>
      </c>
      <c r="HP126" s="3">
        <v>32.7553157839294</v>
      </c>
      <c r="HQ126" s="3">
        <v>29.7526992522316</v>
      </c>
      <c r="HR126" s="3">
        <v>19.8234499426154</v>
      </c>
      <c r="HS126" s="3">
        <v>45.1539677853027</v>
      </c>
      <c r="HT126" s="3">
        <v>51.3238770855822</v>
      </c>
      <c r="HU126" s="3">
        <v>60.1890588063952</v>
      </c>
      <c r="HV126" s="3">
        <v>54.5852889208131</v>
      </c>
      <c r="HW126" s="3">
        <v>43.5075147236747</v>
      </c>
      <c r="HX126" s="3">
        <v>35.3089917706612</v>
      </c>
      <c r="HY126" s="3">
        <v>53.4914975444046</v>
      </c>
      <c r="HZ126" s="3">
        <v>53.4914975444046</v>
      </c>
      <c r="IA126" s="3">
        <v>48.7347667410992</v>
      </c>
      <c r="IB126" s="3">
        <v>50.0500762791183</v>
      </c>
      <c r="IC126" s="3">
        <v>50.0500762791183</v>
      </c>
      <c r="ID126" s="3">
        <v>32.1685322153318</v>
      </c>
      <c r="IE126" s="3">
        <v>52.4120411649378</v>
      </c>
      <c r="IF126" s="3">
        <v>56.2489916290274</v>
      </c>
      <c r="IG126" s="3">
        <v>45.7899741428881</v>
      </c>
      <c r="IH126" s="3">
        <v>45.4046940852695</v>
      </c>
      <c r="II126" s="3">
        <v>29.2731153570688</v>
      </c>
      <c r="IJ126" s="3">
        <v>44.6989681142769</v>
      </c>
      <c r="IK126" s="3">
        <v>47.5816677761677</v>
      </c>
      <c r="IL126" s="3">
        <v>35.0819403537899</v>
      </c>
      <c r="IM126" s="3">
        <v>47.240286866461</v>
      </c>
      <c r="IN126" s="3">
        <v>32.0831245828315</v>
      </c>
      <c r="IO126" s="3">
        <v>45.7899741428881</v>
      </c>
      <c r="IP126" s="3">
        <v>27.7554852260291</v>
      </c>
      <c r="IQ126" s="3">
        <v>52.6059119846058</v>
      </c>
      <c r="IR126" s="3">
        <v>54.1229597364878</v>
      </c>
      <c r="IS126" s="3">
        <v>15.9430572816667</v>
      </c>
      <c r="IT126" s="3">
        <v>26.7065682897699</v>
      </c>
      <c r="IU126" s="3">
        <v>37.7779988968171</v>
      </c>
      <c r="IV126" s="3">
        <v>19.1324764817241</v>
      </c>
      <c r="IW126" s="3">
        <v>33.1516840144577</v>
      </c>
      <c r="IX126" s="3">
        <v>35.2744244362708</v>
      </c>
      <c r="IY126" s="3">
        <v>39.3357608505106</v>
      </c>
      <c r="IZ126" s="4">
        <f t="shared" si="7"/>
        <v>41.21660322</v>
      </c>
    </row>
    <row r="127">
      <c r="A127" s="3">
        <v>12400.0</v>
      </c>
      <c r="B127" s="3">
        <v>173.495248152059</v>
      </c>
      <c r="C127" s="3">
        <v>160.973684210526</v>
      </c>
      <c r="D127" s="3">
        <v>181.98224852071</v>
      </c>
      <c r="E127" s="3">
        <v>177.239709443099</v>
      </c>
      <c r="F127" s="3">
        <v>184.783913565426</v>
      </c>
      <c r="G127" s="3">
        <v>178.682634730539</v>
      </c>
      <c r="H127" s="3">
        <v>169.007391763464</v>
      </c>
      <c r="I127" s="3">
        <v>177.560240963855</v>
      </c>
      <c r="J127" s="3">
        <v>189.69893742621</v>
      </c>
      <c r="K127" s="3">
        <v>174.64859437751</v>
      </c>
      <c r="L127" s="3">
        <v>174.64859437751</v>
      </c>
      <c r="M127" s="3">
        <v>179.032258064516</v>
      </c>
      <c r="N127" s="3">
        <v>174.597180261833</v>
      </c>
      <c r="O127" s="3">
        <v>174.597180261833</v>
      </c>
      <c r="P127" s="3">
        <v>182.642180094787</v>
      </c>
      <c r="Q127" s="3">
        <v>172.354771784232</v>
      </c>
      <c r="R127" s="3">
        <v>169.959473150963</v>
      </c>
      <c r="S127" s="3">
        <v>172.875647668394</v>
      </c>
      <c r="T127" s="3">
        <v>177.844311377246</v>
      </c>
      <c r="U127" s="3">
        <v>178.347406513872</v>
      </c>
      <c r="V127" s="3">
        <v>172.081611570248</v>
      </c>
      <c r="W127" s="3">
        <v>172.614107883817</v>
      </c>
      <c r="X127" s="3">
        <v>189.462809917355</v>
      </c>
      <c r="Y127" s="3">
        <v>182.887077997672</v>
      </c>
      <c r="Z127" s="3">
        <v>181.063321385902</v>
      </c>
      <c r="AA127" s="3">
        <v>172.875647668394</v>
      </c>
      <c r="AB127" s="3">
        <v>170.971933471933</v>
      </c>
      <c r="AC127" s="3">
        <v>172.380705394191</v>
      </c>
      <c r="AD127" s="3">
        <v>174.045599151644</v>
      </c>
      <c r="AE127" s="3">
        <v>173.985745614035</v>
      </c>
      <c r="AF127" s="3">
        <v>171.888075313808</v>
      </c>
      <c r="AG127" s="3">
        <v>179.839667458432</v>
      </c>
      <c r="AH127" s="3">
        <v>173.429035752979</v>
      </c>
      <c r="AI127" s="3">
        <v>178.218116805721</v>
      </c>
      <c r="AJ127" s="3">
        <v>178.147268408551</v>
      </c>
      <c r="AK127" s="3">
        <v>171.436170212766</v>
      </c>
      <c r="AL127" s="4">
        <f t="shared" si="1"/>
        <v>176.1194028</v>
      </c>
      <c r="AM127" s="3">
        <v>-63.2874983884477</v>
      </c>
      <c r="AN127" s="3">
        <v>-62.7311629137684</v>
      </c>
      <c r="AO127" s="3">
        <v>-58.1222967367929</v>
      </c>
      <c r="AP127" s="3">
        <v>-63.3322140945278</v>
      </c>
      <c r="AQ127" s="3">
        <v>-59.7114752047539</v>
      </c>
      <c r="AR127" s="3">
        <v>-61.3731049503952</v>
      </c>
      <c r="AS127" s="3">
        <v>-63.0607376822914</v>
      </c>
      <c r="AT127" s="3">
        <v>-61.2427588743374</v>
      </c>
      <c r="AU127" s="3">
        <v>-55.700295456954</v>
      </c>
      <c r="AV127" s="3">
        <v>-51.5876825521687</v>
      </c>
      <c r="AW127" s="3">
        <v>-51.5876825521687</v>
      </c>
      <c r="AX127" s="3">
        <v>-59.2576569564516</v>
      </c>
      <c r="AY127" s="3">
        <v>-52.62524984572</v>
      </c>
      <c r="AZ127" s="3">
        <v>-52.62524984572</v>
      </c>
      <c r="BA127" s="3">
        <v>-58.4322354624882</v>
      </c>
      <c r="BB127" s="3">
        <v>-59.8465486921577</v>
      </c>
      <c r="BC127" s="3">
        <v>-54.3591482855117</v>
      </c>
      <c r="BD127" s="3">
        <v>-59.7373762510777</v>
      </c>
      <c r="BE127" s="3">
        <v>-60.0745475011976</v>
      </c>
      <c r="BF127" s="3">
        <v>-61.5206818837756</v>
      </c>
      <c r="BG127" s="3">
        <v>-57.9074206989256</v>
      </c>
      <c r="BH127" s="3">
        <v>-59.4693260950622</v>
      </c>
      <c r="BI127" s="3">
        <v>-55.7216173902479</v>
      </c>
      <c r="BJ127" s="3">
        <v>-53.3475837929336</v>
      </c>
      <c r="BK127" s="3">
        <v>-60.1225008180526</v>
      </c>
      <c r="BL127" s="3">
        <v>-59.7373762510777</v>
      </c>
      <c r="BM127" s="3">
        <v>-60.4783126410915</v>
      </c>
      <c r="BN127" s="3">
        <v>-59.8467426560581</v>
      </c>
      <c r="BO127" s="3">
        <v>-65.5011575828738</v>
      </c>
      <c r="BP127" s="3">
        <v>-68.9627469761294</v>
      </c>
      <c r="BQ127" s="3">
        <v>-61.0831175142155</v>
      </c>
      <c r="BR127" s="3">
        <v>-59.1484786389549</v>
      </c>
      <c r="BS127" s="3">
        <v>-67.8034704353846</v>
      </c>
      <c r="BT127" s="3">
        <v>-61.0132804705125</v>
      </c>
      <c r="BU127" s="3">
        <v>-60.4442981342518</v>
      </c>
      <c r="BV127" s="3">
        <v>-63.3925531914894</v>
      </c>
      <c r="BW127" s="4">
        <f t="shared" si="2"/>
        <v>-59.56098854</v>
      </c>
      <c r="BX127" s="3">
        <v>-70.7236890903696</v>
      </c>
      <c r="BY127" s="3">
        <v>-72.8761340550947</v>
      </c>
      <c r="BZ127" s="3">
        <v>-63.9859068810769</v>
      </c>
      <c r="CA127" s="3">
        <v>-68.6381279290315</v>
      </c>
      <c r="CB127" s="3">
        <v>-63.8172741488836</v>
      </c>
      <c r="CC127" s="3">
        <v>-65.7508129349581</v>
      </c>
      <c r="CD127" s="3">
        <v>-71.5813172616262</v>
      </c>
      <c r="CE127" s="3">
        <v>-62.0714684721687</v>
      </c>
      <c r="CF127" s="3">
        <v>-61.5029130692798</v>
      </c>
      <c r="CG127" s="3">
        <v>-75.7075180940763</v>
      </c>
      <c r="CH127" s="3">
        <v>-75.7075180940763</v>
      </c>
      <c r="CI127" s="3">
        <v>-75.5099216558065</v>
      </c>
      <c r="CJ127" s="3">
        <v>-73.87686823857</v>
      </c>
      <c r="CK127" s="3">
        <v>-73.87686823857</v>
      </c>
      <c r="CL127" s="3">
        <v>-62.7182417600474</v>
      </c>
      <c r="CM127" s="3">
        <v>-76.626324869751</v>
      </c>
      <c r="CN127" s="3">
        <v>-74.1668465894326</v>
      </c>
      <c r="CO127" s="3">
        <v>-74.989082407171</v>
      </c>
      <c r="CP127" s="3">
        <v>-61.4610612849701</v>
      </c>
      <c r="CQ127" s="3">
        <v>-62.0478736536912</v>
      </c>
      <c r="CR127" s="3">
        <v>-76.1407795066632</v>
      </c>
      <c r="CS127" s="3">
        <v>-74.621504000249</v>
      </c>
      <c r="CT127" s="3">
        <v>-61.87827137</v>
      </c>
      <c r="CU127" s="3">
        <v>-60.7602951322002</v>
      </c>
      <c r="CV127" s="3">
        <v>-66.9184619837515</v>
      </c>
      <c r="CW127" s="3">
        <v>-74.989082407171</v>
      </c>
      <c r="CX127" s="3">
        <v>-74.3258988805925</v>
      </c>
      <c r="CY127" s="3">
        <v>-77.2334639401349</v>
      </c>
      <c r="CZ127" s="3">
        <v>-71.7113865934252</v>
      </c>
      <c r="DA127" s="3">
        <v>-73.343121451864</v>
      </c>
      <c r="DB127" s="3">
        <v>-73.6541651769874</v>
      </c>
      <c r="DC127" s="3">
        <v>-65.6533358633254</v>
      </c>
      <c r="DD127" s="3">
        <v>-73.6484924207801</v>
      </c>
      <c r="DE127" s="3">
        <v>-64.8114155409297</v>
      </c>
      <c r="DF127" s="3">
        <v>-68.6126878239905</v>
      </c>
      <c r="DG127" s="3">
        <v>-66.0623038784681</v>
      </c>
      <c r="DH127" s="4">
        <f t="shared" si="3"/>
        <v>-69.77778985</v>
      </c>
      <c r="DI127" s="3">
        <v>-68.9409767067159</v>
      </c>
      <c r="DJ127" s="3">
        <v>-73.9023765371579</v>
      </c>
      <c r="DK127" s="3">
        <v>-57.9242981820237</v>
      </c>
      <c r="DL127" s="3">
        <v>-67.0172305449395</v>
      </c>
      <c r="DM127" s="3">
        <v>-60.9437197277191</v>
      </c>
      <c r="DN127" s="3">
        <v>-65.8277964896168</v>
      </c>
      <c r="DO127" s="3">
        <v>-69.3915819668743</v>
      </c>
      <c r="DP127" s="3">
        <v>-65.0028927913253</v>
      </c>
      <c r="DQ127" s="3">
        <v>-54.6760815292562</v>
      </c>
      <c r="DR127" s="3">
        <v>-76.9324929318474</v>
      </c>
      <c r="DS127" s="3">
        <v>-76.9324929318474</v>
      </c>
      <c r="DT127" s="3">
        <v>-66.9600963983871</v>
      </c>
      <c r="DU127" s="3">
        <v>-75.1324505206143</v>
      </c>
      <c r="DV127" s="3">
        <v>-75.1324505206143</v>
      </c>
      <c r="DW127" s="3">
        <v>-62.2799720971327</v>
      </c>
      <c r="DX127" s="3">
        <v>-70.6690244986722</v>
      </c>
      <c r="DY127" s="3">
        <v>-74.5514770912867</v>
      </c>
      <c r="DZ127" s="3">
        <v>-70.5147290672332</v>
      </c>
      <c r="EA127" s="3">
        <v>-63.9196092260479</v>
      </c>
      <c r="EB127" s="3">
        <v>-68.4563696388299</v>
      </c>
      <c r="EC127" s="3">
        <v>-72.0514883943285</v>
      </c>
      <c r="ED127" s="3">
        <v>-69.9502038517842</v>
      </c>
      <c r="EE127" s="3">
        <v>-61.1845125257851</v>
      </c>
      <c r="EF127" s="3">
        <v>-52.6649196811176</v>
      </c>
      <c r="EG127" s="3">
        <v>-59.1600763118399</v>
      </c>
      <c r="EH127" s="3">
        <v>-70.5147233667772</v>
      </c>
      <c r="EI127" s="3">
        <v>-74.4808781647401</v>
      </c>
      <c r="EJ127" s="3">
        <v>-70.659963733195</v>
      </c>
      <c r="EK127" s="3">
        <v>-69.8461809872535</v>
      </c>
      <c r="EL127" s="3">
        <v>-69.8296083150658</v>
      </c>
      <c r="EM127" s="3">
        <v>-75.5124481496234</v>
      </c>
      <c r="EN127" s="3">
        <v>-64.8890019839192</v>
      </c>
      <c r="EO127" s="3">
        <v>-70.7442543672373</v>
      </c>
      <c r="EP127" s="3">
        <v>-65.5462212152563</v>
      </c>
      <c r="EQ127" s="3">
        <v>-66.1278471359382</v>
      </c>
      <c r="ER127" s="3">
        <v>-72.4673250342979</v>
      </c>
      <c r="ES127" s="4">
        <f t="shared" si="4"/>
        <v>-68.07604924</v>
      </c>
      <c r="ET127" s="3">
        <v>31.6587534854488</v>
      </c>
      <c r="EU127" s="3">
        <v>28.6628576234842</v>
      </c>
      <c r="EV127" s="3">
        <v>17.6026509141183</v>
      </c>
      <c r="EW127" s="3">
        <v>36.6715676803148</v>
      </c>
      <c r="EX127" s="3">
        <v>48.788318242593</v>
      </c>
      <c r="EY127" s="3">
        <v>39.2212326999281</v>
      </c>
      <c r="EZ127" s="3">
        <v>54.2406542604013</v>
      </c>
      <c r="FA127" s="3">
        <v>42.0927726143374</v>
      </c>
      <c r="FB127" s="3">
        <v>31.0053079329162</v>
      </c>
      <c r="FC127" s="3">
        <v>51.6722274038554</v>
      </c>
      <c r="FD127" s="3">
        <v>51.6722274038554</v>
      </c>
      <c r="FE127" s="3">
        <v>44.2230155732258</v>
      </c>
      <c r="FF127" s="3">
        <v>47.9834079949245</v>
      </c>
      <c r="FG127" s="3">
        <v>47.9834079949245</v>
      </c>
      <c r="FH127" s="3">
        <v>29.3273392070379</v>
      </c>
      <c r="FI127" s="3">
        <v>48.2389150833195</v>
      </c>
      <c r="FJ127" s="3">
        <v>54.2454010729382</v>
      </c>
      <c r="FK127" s="3">
        <v>43.4891394899067</v>
      </c>
      <c r="FL127" s="3">
        <v>43.5017979371856</v>
      </c>
      <c r="FM127" s="3">
        <v>29.0305194572256</v>
      </c>
      <c r="FN127" s="3">
        <v>41.4997266852066</v>
      </c>
      <c r="FO127" s="3">
        <v>45.3412204636515</v>
      </c>
      <c r="FP127" s="3">
        <v>32.1756340832231</v>
      </c>
      <c r="FQ127" s="3">
        <v>44.3238914749127</v>
      </c>
      <c r="FR127" s="3">
        <v>31.5564031240741</v>
      </c>
      <c r="FS127" s="3">
        <v>43.4891394899067</v>
      </c>
      <c r="FT127" s="3">
        <v>27.0308551455301</v>
      </c>
      <c r="FU127" s="3">
        <v>48.5970899059544</v>
      </c>
      <c r="FV127" s="3">
        <v>52.4021805931707</v>
      </c>
      <c r="FW127" s="3">
        <v>14.8991049202303</v>
      </c>
      <c r="FX127" s="3">
        <v>26.4610091286402</v>
      </c>
      <c r="FY127" s="3">
        <v>37.4112570259145</v>
      </c>
      <c r="FZ127" s="3">
        <v>18.0285831385699</v>
      </c>
      <c r="GA127" s="3">
        <v>25.9425514155423</v>
      </c>
      <c r="GB127" s="3">
        <v>28.4356301658432</v>
      </c>
      <c r="GC127" s="3">
        <v>26.8570207332766</v>
      </c>
      <c r="GD127" s="4">
        <f t="shared" si="5"/>
        <v>37.93785588</v>
      </c>
      <c r="GE127" s="3">
        <v>7.73345239938692</v>
      </c>
      <c r="GF127" s="3">
        <v>4.23843531582568</v>
      </c>
      <c r="GG127" s="3">
        <v>9.87277880824615</v>
      </c>
      <c r="GH127" s="3">
        <v>28.9028594866586</v>
      </c>
      <c r="GI127" s="3">
        <v>19.7621500967587</v>
      </c>
      <c r="GJ127" s="3">
        <v>45.8483083669581</v>
      </c>
      <c r="GK127" s="3">
        <v>3.52836399398606</v>
      </c>
      <c r="GL127" s="3">
        <v>-12.5156624411446</v>
      </c>
      <c r="GM127" s="3">
        <v>-17.4319700290791</v>
      </c>
      <c r="GN127" s="3">
        <v>9.70283180432129</v>
      </c>
      <c r="GO127" s="3">
        <v>9.70283180432129</v>
      </c>
      <c r="GP127" s="3">
        <v>20.7877704258065</v>
      </c>
      <c r="GQ127" s="3">
        <v>9.9875011800282</v>
      </c>
      <c r="GR127" s="3">
        <v>9.9875011800282</v>
      </c>
      <c r="GS127" s="3">
        <v>-13.5969077717773</v>
      </c>
      <c r="GT127" s="3">
        <v>17.1074280461805</v>
      </c>
      <c r="GU127" s="3">
        <v>7.5844040765846</v>
      </c>
      <c r="GV127" s="3">
        <v>12.7544800299793</v>
      </c>
      <c r="GW127" s="3">
        <v>-14.3658679699401</v>
      </c>
      <c r="GX127" s="3">
        <v>6.32846816706997</v>
      </c>
      <c r="GY127" s="3">
        <v>13.4232338686581</v>
      </c>
      <c r="GZ127" s="3">
        <v>11.2303267366432</v>
      </c>
      <c r="HA127" s="3">
        <v>-13.370438377686</v>
      </c>
      <c r="HB127" s="3">
        <v>-14.8168715992084</v>
      </c>
      <c r="HC127" s="3">
        <v>6.16678208404062</v>
      </c>
      <c r="HD127" s="3">
        <v>12.7544800299793</v>
      </c>
      <c r="HE127" s="3">
        <v>0.153896228795738</v>
      </c>
      <c r="HF127" s="3">
        <v>16.6307438082666</v>
      </c>
      <c r="HG127" s="3">
        <v>13.1158596283712</v>
      </c>
      <c r="HH127" s="3">
        <v>6.59146357407785</v>
      </c>
      <c r="HI127" s="3">
        <v>2.27188661014644</v>
      </c>
      <c r="HJ127" s="3">
        <v>-4.54695031527197</v>
      </c>
      <c r="HK127" s="3">
        <v>6.58959613765981</v>
      </c>
      <c r="HL127" s="3">
        <v>20.8643615761144</v>
      </c>
      <c r="HM127" s="3">
        <v>21.1503566266983</v>
      </c>
      <c r="HN127" s="3">
        <v>28.0734042553191</v>
      </c>
      <c r="HO127" s="4">
        <f t="shared" si="6"/>
        <v>8.11670244</v>
      </c>
      <c r="HP127" s="3">
        <v>32.6420603708659</v>
      </c>
      <c r="HQ127" s="3">
        <v>29.4410830564421</v>
      </c>
      <c r="HR127" s="3">
        <v>20.1891193733846</v>
      </c>
      <c r="HS127" s="3">
        <v>46.6926462477724</v>
      </c>
      <c r="HT127" s="3">
        <v>52.6390267110324</v>
      </c>
      <c r="HU127" s="3">
        <v>60.4159962878323</v>
      </c>
      <c r="HV127" s="3">
        <v>54.3767180316896</v>
      </c>
      <c r="HW127" s="3">
        <v>43.9148894622289</v>
      </c>
      <c r="HX127" s="3">
        <v>35.5739682086777</v>
      </c>
      <c r="HY127" s="3">
        <v>52.5754148890964</v>
      </c>
      <c r="HZ127" s="3">
        <v>52.5754148890964</v>
      </c>
      <c r="IA127" s="3">
        <v>48.8762373193548</v>
      </c>
      <c r="IB127" s="3">
        <v>49.0118503581067</v>
      </c>
      <c r="IC127" s="3">
        <v>49.0118503581067</v>
      </c>
      <c r="ID127" s="3">
        <v>32.3383590127251</v>
      </c>
      <c r="IE127" s="3">
        <v>51.2270284118257</v>
      </c>
      <c r="IF127" s="3">
        <v>54.7740549714792</v>
      </c>
      <c r="IG127" s="3">
        <v>45.3508584285389</v>
      </c>
      <c r="IH127" s="3">
        <v>45.8132655235928</v>
      </c>
      <c r="II127" s="3">
        <v>29.7504812352352</v>
      </c>
      <c r="IJ127" s="3">
        <v>43.6230268394835</v>
      </c>
      <c r="IK127" s="3">
        <v>46.7388873281328</v>
      </c>
      <c r="IL127" s="3">
        <v>34.8530810361984</v>
      </c>
      <c r="IM127" s="3">
        <v>46.769623390326</v>
      </c>
      <c r="IN127" s="3">
        <v>32.3829527238112</v>
      </c>
      <c r="IO127" s="3">
        <v>45.3508584285389</v>
      </c>
      <c r="IP127" s="3">
        <v>27.0618513279002</v>
      </c>
      <c r="IQ127" s="3">
        <v>51.4070254451867</v>
      </c>
      <c r="IR127" s="3">
        <v>54.0356838841782</v>
      </c>
      <c r="IS127" s="3">
        <v>16.2960685226425</v>
      </c>
      <c r="IT127" s="3">
        <v>26.5790698148745</v>
      </c>
      <c r="IU127" s="3">
        <v>37.7100773504988</v>
      </c>
      <c r="IV127" s="3">
        <v>19.2472283617118</v>
      </c>
      <c r="IW127" s="3">
        <v>33.2963819834684</v>
      </c>
      <c r="IX127" s="3">
        <v>35.4429679089549</v>
      </c>
      <c r="IY127" s="3">
        <v>38.8903129696596</v>
      </c>
      <c r="IZ127" s="4">
        <f t="shared" si="7"/>
        <v>41.02431724</v>
      </c>
    </row>
    <row r="128">
      <c r="A128" s="3">
        <v>12500.0</v>
      </c>
      <c r="B128" s="3">
        <v>170.855332629356</v>
      </c>
      <c r="C128" s="3">
        <v>158.342105263158</v>
      </c>
      <c r="D128" s="3">
        <v>179.023668639053</v>
      </c>
      <c r="E128" s="3">
        <v>174.317943336831</v>
      </c>
      <c r="F128" s="3">
        <v>181.782713085234</v>
      </c>
      <c r="G128" s="3">
        <v>175.688622754491</v>
      </c>
      <c r="H128" s="3">
        <v>166.36747624076</v>
      </c>
      <c r="I128" s="3">
        <v>174.610591900312</v>
      </c>
      <c r="J128" s="3">
        <v>186.747343565525</v>
      </c>
      <c r="K128" s="3">
        <v>172.138554216867</v>
      </c>
      <c r="L128" s="3">
        <v>172.138554216867</v>
      </c>
      <c r="M128" s="3">
        <v>176.045400238949</v>
      </c>
      <c r="N128" s="3">
        <v>172.079556898288</v>
      </c>
      <c r="O128" s="3">
        <v>172.079556898288</v>
      </c>
      <c r="P128" s="3">
        <v>179.68009478673</v>
      </c>
      <c r="Q128" s="3">
        <v>169.761410788382</v>
      </c>
      <c r="R128" s="3">
        <v>167.42654508612</v>
      </c>
      <c r="S128" s="3">
        <v>170.284974093264</v>
      </c>
      <c r="T128" s="3">
        <v>174.869519832985</v>
      </c>
      <c r="U128" s="3">
        <v>175.331724969843</v>
      </c>
      <c r="V128" s="3">
        <v>169.498966942149</v>
      </c>
      <c r="W128" s="3">
        <v>170.020746887967</v>
      </c>
      <c r="X128" s="3">
        <v>186.511216056671</v>
      </c>
      <c r="Y128" s="3">
        <v>179.976717112922</v>
      </c>
      <c r="Z128" s="3">
        <v>178.076463560335</v>
      </c>
      <c r="AA128" s="3">
        <v>170.284974093264</v>
      </c>
      <c r="AB128" s="3">
        <v>168.373180873181</v>
      </c>
      <c r="AC128" s="3">
        <v>169.78734439834</v>
      </c>
      <c r="AD128" s="3">
        <v>171.394485683987</v>
      </c>
      <c r="AE128" s="3">
        <v>171.24451754386</v>
      </c>
      <c r="AF128" s="3">
        <v>169.273012552301</v>
      </c>
      <c r="AG128" s="3">
        <v>176.87054631829</v>
      </c>
      <c r="AH128" s="3">
        <v>170.720476706392</v>
      </c>
      <c r="AI128" s="3">
        <v>175.238379022646</v>
      </c>
      <c r="AJ128" s="3">
        <v>175.178147268409</v>
      </c>
      <c r="AK128" s="3">
        <v>168.776595744681</v>
      </c>
      <c r="AL128" s="4">
        <f t="shared" si="1"/>
        <v>173.355485</v>
      </c>
      <c r="AM128" s="3">
        <v>-63.3023688594087</v>
      </c>
      <c r="AN128" s="3">
        <v>-62.7460137306105</v>
      </c>
      <c r="AO128" s="3">
        <v>-58.9353843356095</v>
      </c>
      <c r="AP128" s="3">
        <v>-63.6715238211438</v>
      </c>
      <c r="AQ128" s="3">
        <v>-60.1547512707803</v>
      </c>
      <c r="AR128" s="3">
        <v>-62.1047849012934</v>
      </c>
      <c r="AS128" s="3">
        <v>-62.9337368639176</v>
      </c>
      <c r="AT128" s="3">
        <v>-61.5281810315888</v>
      </c>
      <c r="AU128" s="3">
        <v>-56.3390946623849</v>
      </c>
      <c r="AV128" s="3">
        <v>-51.7869583533735</v>
      </c>
      <c r="AW128" s="3">
        <v>-51.7869583533735</v>
      </c>
      <c r="AX128" s="3">
        <v>-59.4639240627838</v>
      </c>
      <c r="AY128" s="3">
        <v>-52.7257073814703</v>
      </c>
      <c r="AZ128" s="3">
        <v>-52.7257073814703</v>
      </c>
      <c r="BA128" s="3">
        <v>-59.2362199731517</v>
      </c>
      <c r="BB128" s="3">
        <v>-59.8271523021162</v>
      </c>
      <c r="BC128" s="3">
        <v>-54.5095826299899</v>
      </c>
      <c r="BD128" s="3">
        <v>-59.6696177401969</v>
      </c>
      <c r="BE128" s="3">
        <v>-60.4604353633612</v>
      </c>
      <c r="BF128" s="3">
        <v>-62.0876296461399</v>
      </c>
      <c r="BG128" s="3">
        <v>-58.1253880873554</v>
      </c>
      <c r="BH128" s="3">
        <v>-59.5325962527386</v>
      </c>
      <c r="BI128" s="3">
        <v>-56.4458496004014</v>
      </c>
      <c r="BJ128" s="3">
        <v>-53.5898255077183</v>
      </c>
      <c r="BK128" s="3">
        <v>-60.7485906268937</v>
      </c>
      <c r="BL128" s="3">
        <v>-59.6696177401969</v>
      </c>
      <c r="BM128" s="3">
        <v>-60.3780249643763</v>
      </c>
      <c r="BN128" s="3">
        <v>-59.8273462660166</v>
      </c>
      <c r="BO128" s="3">
        <v>-64.9306002297455</v>
      </c>
      <c r="BP128" s="3">
        <v>-68.9729161548575</v>
      </c>
      <c r="BQ128" s="3">
        <v>-61.0989429211192</v>
      </c>
      <c r="BR128" s="3">
        <v>-59.7228578788599</v>
      </c>
      <c r="BS128" s="3">
        <v>-67.7909013584615</v>
      </c>
      <c r="BT128" s="3">
        <v>-61.788012294112</v>
      </c>
      <c r="BU128" s="3">
        <v>-61.2043942340143</v>
      </c>
      <c r="BV128" s="3">
        <v>-63.4989361702128</v>
      </c>
      <c r="BW128" s="4">
        <f t="shared" si="2"/>
        <v>-59.81445925</v>
      </c>
      <c r="BX128" s="3">
        <v>-71.1436320734741</v>
      </c>
      <c r="BY128" s="3">
        <v>-73.2836376845684</v>
      </c>
      <c r="BZ128" s="3">
        <v>-64.8057959272308</v>
      </c>
      <c r="CA128" s="3">
        <v>-69.2371562433473</v>
      </c>
      <c r="CB128" s="3">
        <v>-64.3025627167107</v>
      </c>
      <c r="CC128" s="3">
        <v>-66.5254349553174</v>
      </c>
      <c r="CD128" s="3">
        <v>-72.4991986808448</v>
      </c>
      <c r="CE128" s="3">
        <v>-62.407917039377</v>
      </c>
      <c r="CF128" s="3">
        <v>-62.0472645131995</v>
      </c>
      <c r="CG128" s="3">
        <v>-76.0437461231928</v>
      </c>
      <c r="CH128" s="3">
        <v>-76.0437461231928</v>
      </c>
      <c r="CI128" s="3">
        <v>-75.8907332663202</v>
      </c>
      <c r="CJ128" s="3">
        <v>-74.4069621046324</v>
      </c>
      <c r="CK128" s="3">
        <v>-74.4069621046324</v>
      </c>
      <c r="CL128" s="3">
        <v>-63.5170737173934</v>
      </c>
      <c r="CM128" s="3">
        <v>-76.9484697224481</v>
      </c>
      <c r="CN128" s="3">
        <v>-74.7440655539716</v>
      </c>
      <c r="CO128" s="3">
        <v>-75.5692421232332</v>
      </c>
      <c r="CP128" s="3">
        <v>-61.9415097464301</v>
      </c>
      <c r="CQ128" s="3">
        <v>-62.4549644341496</v>
      </c>
      <c r="CR128" s="3">
        <v>-76.3181747514979</v>
      </c>
      <c r="CS128" s="3">
        <v>-75.0901791309544</v>
      </c>
      <c r="CT128" s="3">
        <v>-62.5559160842857</v>
      </c>
      <c r="CU128" s="3">
        <v>-61.0515341682887</v>
      </c>
      <c r="CV128" s="3">
        <v>-67.2906725237754</v>
      </c>
      <c r="CW128" s="3">
        <v>-75.5692421232332</v>
      </c>
      <c r="CX128" s="3">
        <v>-74.6346197132328</v>
      </c>
      <c r="CY128" s="3">
        <v>-77.48488335611</v>
      </c>
      <c r="CZ128" s="3">
        <v>-72.6162934640509</v>
      </c>
      <c r="DA128" s="3">
        <v>-73.6881683487939</v>
      </c>
      <c r="DB128" s="3">
        <v>-73.8426287794979</v>
      </c>
      <c r="DC128" s="3">
        <v>-66.2498045545368</v>
      </c>
      <c r="DD128" s="3">
        <v>-73.8883868704009</v>
      </c>
      <c r="DE128" s="3">
        <v>-65.53798215118</v>
      </c>
      <c r="DF128" s="3">
        <v>-68.838041291924</v>
      </c>
      <c r="DG128" s="3">
        <v>-66.4952509146383</v>
      </c>
      <c r="DH128" s="4">
        <f t="shared" si="3"/>
        <v>-70.26032925</v>
      </c>
      <c r="DI128" s="3">
        <v>-69.8687987711299</v>
      </c>
      <c r="DJ128" s="3">
        <v>-74.8249316529474</v>
      </c>
      <c r="DK128" s="3">
        <v>-58.8793587193018</v>
      </c>
      <c r="DL128" s="3">
        <v>-67.9656150224764</v>
      </c>
      <c r="DM128" s="3">
        <v>-61.9036129738175</v>
      </c>
      <c r="DN128" s="3">
        <v>-66.7765969614731</v>
      </c>
      <c r="DO128" s="3">
        <v>-70.3239965117529</v>
      </c>
      <c r="DP128" s="3">
        <v>-65.9558060171651</v>
      </c>
      <c r="DQ128" s="3">
        <v>-55.6301294631405</v>
      </c>
      <c r="DR128" s="3">
        <v>-77.7806383736145</v>
      </c>
      <c r="DS128" s="3">
        <v>-77.7806383736145</v>
      </c>
      <c r="DT128" s="3">
        <v>-67.90248854773</v>
      </c>
      <c r="DU128" s="3">
        <v>-75.9907407119537</v>
      </c>
      <c r="DV128" s="3">
        <v>-75.9907407119537</v>
      </c>
      <c r="DW128" s="3">
        <v>-63.2255639277014</v>
      </c>
      <c r="DX128" s="3">
        <v>-71.57510104639</v>
      </c>
      <c r="DY128" s="3">
        <v>-75.4240130467072</v>
      </c>
      <c r="DZ128" s="3">
        <v>-71.4197537345907</v>
      </c>
      <c r="EA128" s="3">
        <v>-64.8738683534656</v>
      </c>
      <c r="EB128" s="3">
        <v>-69.403323603848</v>
      </c>
      <c r="EC128" s="3">
        <v>-72.9485336370971</v>
      </c>
      <c r="ED128" s="3">
        <v>-70.8588395385062</v>
      </c>
      <c r="EE128" s="3">
        <v>-62.1236390960331</v>
      </c>
      <c r="EF128" s="3">
        <v>-53.6091819057974</v>
      </c>
      <c r="EG128" s="3">
        <v>-60.1224766212784</v>
      </c>
      <c r="EH128" s="3">
        <v>-71.4197480579689</v>
      </c>
      <c r="EI128" s="3">
        <v>-75.3749078258628</v>
      </c>
      <c r="EJ128" s="3">
        <v>-71.5660402809129</v>
      </c>
      <c r="EK128" s="3">
        <v>-70.7734020074019</v>
      </c>
      <c r="EL128" s="3">
        <v>-70.7885080584868</v>
      </c>
      <c r="EM128" s="3">
        <v>-76.4063062249373</v>
      </c>
      <c r="EN128" s="3">
        <v>-65.8317298342755</v>
      </c>
      <c r="EO128" s="3">
        <v>-71.6886514831636</v>
      </c>
      <c r="EP128" s="3">
        <v>-66.491872127056</v>
      </c>
      <c r="EQ128" s="3">
        <v>-67.0683386775059</v>
      </c>
      <c r="ER128" s="3">
        <v>-73.3902725300426</v>
      </c>
      <c r="ES128" s="4">
        <f t="shared" si="4"/>
        <v>-68.9988379</v>
      </c>
      <c r="ET128" s="3">
        <v>31.3047781792186</v>
      </c>
      <c r="EU128" s="3">
        <v>28.5366710519053</v>
      </c>
      <c r="EV128" s="3">
        <v>17.8580072005089</v>
      </c>
      <c r="EW128" s="3">
        <v>37.6938821202833</v>
      </c>
      <c r="EX128" s="3">
        <v>50.0213712786075</v>
      </c>
      <c r="EY128" s="3">
        <v>40.1946881634012</v>
      </c>
      <c r="EZ128" s="3">
        <v>54.0502589742344</v>
      </c>
      <c r="FA128" s="3">
        <v>42.1570108401246</v>
      </c>
      <c r="FB128" s="3">
        <v>31.3011879222904</v>
      </c>
      <c r="FC128" s="3">
        <v>50.7660292171084</v>
      </c>
      <c r="FD128" s="3">
        <v>50.7660292171084</v>
      </c>
      <c r="FE128" s="3">
        <v>44.2146679041697</v>
      </c>
      <c r="FF128" s="3">
        <v>47.3576904632024</v>
      </c>
      <c r="FG128" s="3">
        <v>47.3576904632024</v>
      </c>
      <c r="FH128" s="3">
        <v>29.5798396229147</v>
      </c>
      <c r="FI128" s="3">
        <v>47.3021382140249</v>
      </c>
      <c r="FJ128" s="3">
        <v>52.7736955065755</v>
      </c>
      <c r="FK128" s="3">
        <v>42.9681680629637</v>
      </c>
      <c r="FL128" s="3">
        <v>43.8060557997808</v>
      </c>
      <c r="FM128" s="3">
        <v>29.6336557660314</v>
      </c>
      <c r="FN128" s="3">
        <v>40.537762495124</v>
      </c>
      <c r="FO128" s="3">
        <v>44.5308663806639</v>
      </c>
      <c r="FP128" s="3">
        <v>32.0397768152184</v>
      </c>
      <c r="FQ128" s="3">
        <v>43.7384069417346</v>
      </c>
      <c r="FR128" s="3">
        <v>32.1294463092593</v>
      </c>
      <c r="FS128" s="3">
        <v>42.9681680629637</v>
      </c>
      <c r="FT128" s="3">
        <v>26.3186339168399</v>
      </c>
      <c r="FU128" s="3">
        <v>47.6343794267012</v>
      </c>
      <c r="FV128" s="3">
        <v>52.1424551297561</v>
      </c>
      <c r="FW128" s="3">
        <v>15.4160552722039</v>
      </c>
      <c r="FX128" s="3">
        <v>26.2910909006067</v>
      </c>
      <c r="FY128" s="3">
        <v>37.3061806909976</v>
      </c>
      <c r="FZ128" s="3">
        <v>18.3997064809317</v>
      </c>
      <c r="GA128" s="3">
        <v>26.1809304381883</v>
      </c>
      <c r="GB128" s="3">
        <v>28.6850363867458</v>
      </c>
      <c r="GC128" s="3">
        <v>26.8995740864681</v>
      </c>
      <c r="GD128" s="4">
        <f t="shared" si="5"/>
        <v>37.80172183</v>
      </c>
      <c r="GE128" s="3">
        <v>6.85892398778502</v>
      </c>
      <c r="GF128" s="3">
        <v>3.09502839759411</v>
      </c>
      <c r="GG128" s="3">
        <v>10.1688805759385</v>
      </c>
      <c r="GH128" s="3">
        <v>29.3611813055404</v>
      </c>
      <c r="GI128" s="3">
        <v>20.2211575517407</v>
      </c>
      <c r="GJ128" s="3">
        <v>45.3858989873174</v>
      </c>
      <c r="GK128" s="3">
        <v>3.14132086182133</v>
      </c>
      <c r="GL128" s="3">
        <v>-12.5348907772118</v>
      </c>
      <c r="GM128" s="3">
        <v>-17.4457011376978</v>
      </c>
      <c r="GN128" s="3">
        <v>9.61299951375904</v>
      </c>
      <c r="GO128" s="3">
        <v>9.61299951375904</v>
      </c>
      <c r="GP128" s="3">
        <v>21.1536951474313</v>
      </c>
      <c r="GQ128" s="3">
        <v>9.80991530520443</v>
      </c>
      <c r="GR128" s="3">
        <v>9.80991530520443</v>
      </c>
      <c r="GS128" s="3">
        <v>-13.4625834222512</v>
      </c>
      <c r="GT128" s="3">
        <v>16.0854991404751</v>
      </c>
      <c r="GU128" s="3">
        <v>7.45575872562209</v>
      </c>
      <c r="GV128" s="3">
        <v>12.0041682128808</v>
      </c>
      <c r="GW128" s="3">
        <v>-14.3431102691649</v>
      </c>
      <c r="GX128" s="3">
        <v>5.94246089493486</v>
      </c>
      <c r="GY128" s="3">
        <v>12.8847073807448</v>
      </c>
      <c r="GZ128" s="3">
        <v>10.4950636242988</v>
      </c>
      <c r="HA128" s="3">
        <v>-13.0988193210153</v>
      </c>
      <c r="HB128" s="3">
        <v>-15.1044828983935</v>
      </c>
      <c r="HC128" s="3">
        <v>5.21127197269056</v>
      </c>
      <c r="HD128" s="3">
        <v>12.0041682128808</v>
      </c>
      <c r="HE128" s="3">
        <v>0.47950641543815</v>
      </c>
      <c r="HF128" s="3">
        <v>15.6217817075405</v>
      </c>
      <c r="HG128" s="3">
        <v>12.3040062905133</v>
      </c>
      <c r="HH128" s="3">
        <v>6.5751390121261</v>
      </c>
      <c r="HI128" s="3">
        <v>2.58473488085774</v>
      </c>
      <c r="HJ128" s="3">
        <v>-4.93908307216033</v>
      </c>
      <c r="HK128" s="3">
        <v>6.0254358887974</v>
      </c>
      <c r="HL128" s="3">
        <v>20.8047668204529</v>
      </c>
      <c r="HM128" s="3">
        <v>21.1028507335867</v>
      </c>
      <c r="HN128" s="3">
        <v>27.381914893617</v>
      </c>
      <c r="HO128" s="4">
        <f t="shared" si="6"/>
        <v>7.840735566</v>
      </c>
      <c r="HP128" s="3">
        <v>32.1776060741394</v>
      </c>
      <c r="HQ128" s="3">
        <v>29.1294668606526</v>
      </c>
      <c r="HR128" s="3">
        <v>20.5547888041538</v>
      </c>
      <c r="HS128" s="3">
        <v>47.8002306520357</v>
      </c>
      <c r="HT128" s="3">
        <v>53.9541763364826</v>
      </c>
      <c r="HU128" s="3">
        <v>60.6429337692695</v>
      </c>
      <c r="HV128" s="3">
        <v>54.168147142566</v>
      </c>
      <c r="HW128" s="3">
        <v>43.9904569113396</v>
      </c>
      <c r="HX128" s="3">
        <v>35.8389446466942</v>
      </c>
      <c r="HY128" s="3">
        <v>51.6688945969277</v>
      </c>
      <c r="HZ128" s="3">
        <v>51.6688945969277</v>
      </c>
      <c r="IA128" s="3">
        <v>49.0177078976105</v>
      </c>
      <c r="IB128" s="3">
        <v>48.3633160962739</v>
      </c>
      <c r="IC128" s="3">
        <v>48.3633160962739</v>
      </c>
      <c r="ID128" s="3">
        <v>32.5081858101185</v>
      </c>
      <c r="IE128" s="3">
        <v>50.0420156587137</v>
      </c>
      <c r="IF128" s="3">
        <v>53.2991183139311</v>
      </c>
      <c r="IG128" s="3">
        <v>44.6734120730984</v>
      </c>
      <c r="IH128" s="3">
        <v>46.0966798286221</v>
      </c>
      <c r="II128" s="3">
        <v>30.2278471134017</v>
      </c>
      <c r="IJ128" s="3">
        <v>42.5470855646901</v>
      </c>
      <c r="IK128" s="3">
        <v>45.8029010978423</v>
      </c>
      <c r="IL128" s="3">
        <v>34.6242217186069</v>
      </c>
      <c r="IM128" s="3">
        <v>46.2989599141909</v>
      </c>
      <c r="IN128" s="3">
        <v>32.6827808647909</v>
      </c>
      <c r="IO128" s="3">
        <v>44.6734120730984</v>
      </c>
      <c r="IP128" s="3">
        <v>26.3682174297713</v>
      </c>
      <c r="IQ128" s="3">
        <v>50.2081389057676</v>
      </c>
      <c r="IR128" s="3">
        <v>53.6321876180064</v>
      </c>
      <c r="IS128" s="3">
        <v>16.7725148000548</v>
      </c>
      <c r="IT128" s="3">
        <v>26.4515713399791</v>
      </c>
      <c r="IU128" s="3">
        <v>37.6421558041805</v>
      </c>
      <c r="IV128" s="3">
        <v>19.4854097094908</v>
      </c>
      <c r="IW128" s="3">
        <v>33.4410799524791</v>
      </c>
      <c r="IX128" s="3">
        <v>35.611511381639</v>
      </c>
      <c r="IY128" s="3">
        <v>38.4448650888085</v>
      </c>
      <c r="IZ128" s="4">
        <f t="shared" si="7"/>
        <v>40.80203202</v>
      </c>
    </row>
    <row r="129">
      <c r="A129" s="3">
        <v>12600.0</v>
      </c>
      <c r="B129" s="3">
        <v>168.215417106653</v>
      </c>
      <c r="C129" s="3">
        <v>155.710526315789</v>
      </c>
      <c r="D129" s="3">
        <v>176.065088757396</v>
      </c>
      <c r="E129" s="3">
        <v>171.694648478489</v>
      </c>
      <c r="F129" s="3">
        <v>178.781512605042</v>
      </c>
      <c r="G129" s="3">
        <v>172.954303931987</v>
      </c>
      <c r="H129" s="3">
        <v>163.727560718057</v>
      </c>
      <c r="I129" s="3">
        <v>172.014537902388</v>
      </c>
      <c r="J129" s="3">
        <v>183.795749704841</v>
      </c>
      <c r="K129" s="3">
        <v>169.628514056225</v>
      </c>
      <c r="L129" s="3">
        <v>169.628514056225</v>
      </c>
      <c r="M129" s="3">
        <v>173.314315352697</v>
      </c>
      <c r="N129" s="3">
        <v>169.561933534743</v>
      </c>
      <c r="O129" s="3">
        <v>169.561933534743</v>
      </c>
      <c r="P129" s="3">
        <v>176.718009478673</v>
      </c>
      <c r="Q129" s="3">
        <v>167.168049792531</v>
      </c>
      <c r="R129" s="3">
        <v>164.893617021277</v>
      </c>
      <c r="S129" s="3">
        <v>167.694300518135</v>
      </c>
      <c r="T129" s="3">
        <v>172.259916492693</v>
      </c>
      <c r="U129" s="3">
        <v>172.682291666667</v>
      </c>
      <c r="V129" s="3">
        <v>166.91632231405</v>
      </c>
      <c r="W129" s="3">
        <v>167.427385892116</v>
      </c>
      <c r="X129" s="3">
        <v>183.559622195986</v>
      </c>
      <c r="Y129" s="3">
        <v>177.066356228172</v>
      </c>
      <c r="Z129" s="3">
        <v>175.089605734767</v>
      </c>
      <c r="AA129" s="3">
        <v>167.694300518135</v>
      </c>
      <c r="AB129" s="3">
        <v>165.774428274428</v>
      </c>
      <c r="AC129" s="3">
        <v>167.19398340249</v>
      </c>
      <c r="AD129" s="3">
        <v>168.743372216331</v>
      </c>
      <c r="AE129" s="3">
        <v>168.503289473684</v>
      </c>
      <c r="AF129" s="3">
        <v>166.657949790795</v>
      </c>
      <c r="AG129" s="3">
        <v>174.024261603376</v>
      </c>
      <c r="AH129" s="3">
        <v>168.011917659805</v>
      </c>
      <c r="AI129" s="3">
        <v>172.568710359408</v>
      </c>
      <c r="AJ129" s="3">
        <v>172.526315789474</v>
      </c>
      <c r="AK129" s="3">
        <v>166.117021276596</v>
      </c>
      <c r="AL129" s="4">
        <f t="shared" si="1"/>
        <v>170.6651551</v>
      </c>
      <c r="AM129" s="3">
        <v>-63.3172393303696</v>
      </c>
      <c r="AN129" s="3">
        <v>-62.7608645474526</v>
      </c>
      <c r="AO129" s="3">
        <v>-59.748471934426</v>
      </c>
      <c r="AP129" s="3">
        <v>-63.1609404024659</v>
      </c>
      <c r="AQ129" s="3">
        <v>-60.5980273368067</v>
      </c>
      <c r="AR129" s="3">
        <v>-62.5519959058873</v>
      </c>
      <c r="AS129" s="3">
        <v>-62.8067360455438</v>
      </c>
      <c r="AT129" s="3">
        <v>-61.3828026421807</v>
      </c>
      <c r="AU129" s="3">
        <v>-56.9778938678158</v>
      </c>
      <c r="AV129" s="3">
        <v>-51.9862341545783</v>
      </c>
      <c r="AW129" s="3">
        <v>-51.9862341545783</v>
      </c>
      <c r="AX129" s="3">
        <v>-59.518244189834</v>
      </c>
      <c r="AY129" s="3">
        <v>-52.8261649172205</v>
      </c>
      <c r="AZ129" s="3">
        <v>-52.8261649172205</v>
      </c>
      <c r="BA129" s="3">
        <v>-60.0402044838152</v>
      </c>
      <c r="BB129" s="3">
        <v>-59.8077559120747</v>
      </c>
      <c r="BC129" s="3">
        <v>-54.6600169744681</v>
      </c>
      <c r="BD129" s="3">
        <v>-59.6018592293161</v>
      </c>
      <c r="BE129" s="3">
        <v>-60.6692036305846</v>
      </c>
      <c r="BF129" s="3">
        <v>-62.1963480666667</v>
      </c>
      <c r="BG129" s="3">
        <v>-58.3433554757851</v>
      </c>
      <c r="BH129" s="3">
        <v>-59.5958664104149</v>
      </c>
      <c r="BI129" s="3">
        <v>-57.1700818105549</v>
      </c>
      <c r="BJ129" s="3">
        <v>-53.8320672225029</v>
      </c>
      <c r="BK129" s="3">
        <v>-61.3746804357348</v>
      </c>
      <c r="BL129" s="3">
        <v>-59.6018592293161</v>
      </c>
      <c r="BM129" s="3">
        <v>-60.2777372876611</v>
      </c>
      <c r="BN129" s="3">
        <v>-59.8079498759751</v>
      </c>
      <c r="BO129" s="3">
        <v>-64.3600428766172</v>
      </c>
      <c r="BP129" s="3">
        <v>-68.9830853335855</v>
      </c>
      <c r="BQ129" s="3">
        <v>-61.114768328023</v>
      </c>
      <c r="BR129" s="3">
        <v>-60.3208575216667</v>
      </c>
      <c r="BS129" s="3">
        <v>-67.7783322815385</v>
      </c>
      <c r="BT129" s="3">
        <v>-61.9958682184355</v>
      </c>
      <c r="BU129" s="3">
        <v>-61.4083148831158</v>
      </c>
      <c r="BV129" s="3">
        <v>-63.6053191489362</v>
      </c>
      <c r="BW129" s="4">
        <f t="shared" si="2"/>
        <v>-59.97204414</v>
      </c>
      <c r="BX129" s="3">
        <v>-71.5635750565787</v>
      </c>
      <c r="BY129" s="3">
        <v>-73.6911413140421</v>
      </c>
      <c r="BZ129" s="3">
        <v>-65.6256849733846</v>
      </c>
      <c r="CA129" s="3">
        <v>-69.577179063914</v>
      </c>
      <c r="CB129" s="3">
        <v>-64.7878512845378</v>
      </c>
      <c r="CC129" s="3">
        <v>-67.3109951986823</v>
      </c>
      <c r="CD129" s="3">
        <v>-73.4170801000633</v>
      </c>
      <c r="CE129" s="3">
        <v>-62.9915403685566</v>
      </c>
      <c r="CF129" s="3">
        <v>-62.5916159571192</v>
      </c>
      <c r="CG129" s="3">
        <v>-76.3799741523093</v>
      </c>
      <c r="CH129" s="3">
        <v>-76.3799741523093</v>
      </c>
      <c r="CI129" s="3">
        <v>-76.3066416419813</v>
      </c>
      <c r="CJ129" s="3">
        <v>-74.9370559706949</v>
      </c>
      <c r="CK129" s="3">
        <v>-74.9370559706949</v>
      </c>
      <c r="CL129" s="3">
        <v>-64.3159056747393</v>
      </c>
      <c r="CM129" s="3">
        <v>-77.2706145751452</v>
      </c>
      <c r="CN129" s="3">
        <v>-75.3212845185106</v>
      </c>
      <c r="CO129" s="3">
        <v>-76.1494018392953</v>
      </c>
      <c r="CP129" s="3">
        <v>-62.5366124750313</v>
      </c>
      <c r="CQ129" s="3">
        <v>-62.7312857316042</v>
      </c>
      <c r="CR129" s="3">
        <v>-76.4955699963326</v>
      </c>
      <c r="CS129" s="3">
        <v>-75.5588542616598</v>
      </c>
      <c r="CT129" s="3">
        <v>-63.2335607985714</v>
      </c>
      <c r="CU129" s="3">
        <v>-61.3427732043772</v>
      </c>
      <c r="CV129" s="3">
        <v>-67.6628830637993</v>
      </c>
      <c r="CW129" s="3">
        <v>-76.1494018392953</v>
      </c>
      <c r="CX129" s="3">
        <v>-74.9433405458732</v>
      </c>
      <c r="CY129" s="3">
        <v>-77.7363027720851</v>
      </c>
      <c r="CZ129" s="3">
        <v>-73.5212003346766</v>
      </c>
      <c r="DA129" s="3">
        <v>-74.0332152457237</v>
      </c>
      <c r="DB129" s="3">
        <v>-74.0310923820084</v>
      </c>
      <c r="DC129" s="3">
        <v>-66.7933902782806</v>
      </c>
      <c r="DD129" s="3">
        <v>-74.1282813200217</v>
      </c>
      <c r="DE129" s="3">
        <v>-66.1590458559831</v>
      </c>
      <c r="DF129" s="3">
        <v>-69.2598811901474</v>
      </c>
      <c r="DG129" s="3">
        <v>-66.9281979508085</v>
      </c>
      <c r="DH129" s="4">
        <f t="shared" si="3"/>
        <v>-70.74442947</v>
      </c>
      <c r="DI129" s="3">
        <v>-70.7966208355438</v>
      </c>
      <c r="DJ129" s="3">
        <v>-75.7474867687368</v>
      </c>
      <c r="DK129" s="3">
        <v>-59.8344192565799</v>
      </c>
      <c r="DL129" s="3">
        <v>-68.8903622627702</v>
      </c>
      <c r="DM129" s="3">
        <v>-62.863506219916</v>
      </c>
      <c r="DN129" s="3">
        <v>-67.718224981509</v>
      </c>
      <c r="DO129" s="3">
        <v>-71.2564110566315</v>
      </c>
      <c r="DP129" s="3">
        <v>-66.8783900649325</v>
      </c>
      <c r="DQ129" s="3">
        <v>-56.5841773970248</v>
      </c>
      <c r="DR129" s="3">
        <v>-78.6287838153815</v>
      </c>
      <c r="DS129" s="3">
        <v>-78.6287838153815</v>
      </c>
      <c r="DT129" s="3">
        <v>-68.8252419645747</v>
      </c>
      <c r="DU129" s="3">
        <v>-76.8490309032931</v>
      </c>
      <c r="DV129" s="3">
        <v>-76.8490309032931</v>
      </c>
      <c r="DW129" s="3">
        <v>-64.1711557582702</v>
      </c>
      <c r="DX129" s="3">
        <v>-72.4811775941079</v>
      </c>
      <c r="DY129" s="3">
        <v>-76.2965490021277</v>
      </c>
      <c r="DZ129" s="3">
        <v>-72.3247784019482</v>
      </c>
      <c r="EA129" s="3">
        <v>-65.8050396227766</v>
      </c>
      <c r="EB129" s="3">
        <v>-70.3181198131354</v>
      </c>
      <c r="EC129" s="3">
        <v>-73.8455788798657</v>
      </c>
      <c r="ED129" s="3">
        <v>-71.7674752252282</v>
      </c>
      <c r="EE129" s="3">
        <v>-63.062765666281</v>
      </c>
      <c r="EF129" s="3">
        <v>-54.5534441304773</v>
      </c>
      <c r="EG129" s="3">
        <v>-61.0848769307168</v>
      </c>
      <c r="EH129" s="3">
        <v>-72.3247727491606</v>
      </c>
      <c r="EI129" s="3">
        <v>-76.2689374869855</v>
      </c>
      <c r="EJ129" s="3">
        <v>-72.4721168286307</v>
      </c>
      <c r="EK129" s="3">
        <v>-71.7006230275504</v>
      </c>
      <c r="EL129" s="3">
        <v>-71.7474078019079</v>
      </c>
      <c r="EM129" s="3">
        <v>-77.3001643002511</v>
      </c>
      <c r="EN129" s="3">
        <v>-66.7715248561603</v>
      </c>
      <c r="EO129" s="3">
        <v>-72.6330485990899</v>
      </c>
      <c r="EP129" s="3">
        <v>-67.4288435686681</v>
      </c>
      <c r="EQ129" s="3">
        <v>-67.9990325946316</v>
      </c>
      <c r="ER129" s="3">
        <v>-74.3132200257872</v>
      </c>
      <c r="ES129" s="4">
        <f t="shared" si="4"/>
        <v>-69.91725342</v>
      </c>
      <c r="ET129" s="3">
        <v>30.9508028729884</v>
      </c>
      <c r="EU129" s="3">
        <v>28.4104844803263</v>
      </c>
      <c r="EV129" s="3">
        <v>18.1133634868994</v>
      </c>
      <c r="EW129" s="3">
        <v>38.0843902367576</v>
      </c>
      <c r="EX129" s="3">
        <v>51.2544243146219</v>
      </c>
      <c r="EY129" s="3">
        <v>40.4186281814346</v>
      </c>
      <c r="EZ129" s="3">
        <v>53.8598636880676</v>
      </c>
      <c r="FA129" s="3">
        <v>40.537072907622</v>
      </c>
      <c r="FB129" s="3">
        <v>31.5970679116647</v>
      </c>
      <c r="FC129" s="3">
        <v>49.8598310303615</v>
      </c>
      <c r="FD129" s="3">
        <v>49.8598310303615</v>
      </c>
      <c r="FE129" s="3">
        <v>43.9547256096266</v>
      </c>
      <c r="FF129" s="3">
        <v>46.7319729314804</v>
      </c>
      <c r="FG129" s="3">
        <v>46.7319729314804</v>
      </c>
      <c r="FH129" s="3">
        <v>29.8323400387915</v>
      </c>
      <c r="FI129" s="3">
        <v>46.3653613447303</v>
      </c>
      <c r="FJ129" s="3">
        <v>51.3019899402128</v>
      </c>
      <c r="FK129" s="3">
        <v>42.4471966360207</v>
      </c>
      <c r="FL129" s="3">
        <v>41.9271411953967</v>
      </c>
      <c r="FM129" s="3">
        <v>29.56093826</v>
      </c>
      <c r="FN129" s="3">
        <v>39.5757983050413</v>
      </c>
      <c r="FO129" s="3">
        <v>43.7205122976764</v>
      </c>
      <c r="FP129" s="3">
        <v>31.9039195472137</v>
      </c>
      <c r="FQ129" s="3">
        <v>43.1529224085565</v>
      </c>
      <c r="FR129" s="3">
        <v>32.7024894944444</v>
      </c>
      <c r="FS129" s="3">
        <v>42.4471966360207</v>
      </c>
      <c r="FT129" s="3">
        <v>25.6064126881497</v>
      </c>
      <c r="FU129" s="3">
        <v>46.6716689474481</v>
      </c>
      <c r="FV129" s="3">
        <v>51.8827296663415</v>
      </c>
      <c r="FW129" s="3">
        <v>15.9330056241776</v>
      </c>
      <c r="FX129" s="3">
        <v>26.1211726725732</v>
      </c>
      <c r="FY129" s="3">
        <v>36.850560456962</v>
      </c>
      <c r="FZ129" s="3">
        <v>18.7708298232936</v>
      </c>
      <c r="GA129" s="3">
        <v>25.7331930381395</v>
      </c>
      <c r="GB129" s="3">
        <v>28.0469480908211</v>
      </c>
      <c r="GC129" s="3">
        <v>26.9421274396596</v>
      </c>
      <c r="GD129" s="4">
        <f t="shared" si="5"/>
        <v>37.44058017</v>
      </c>
      <c r="GE129" s="3">
        <v>5.98439557618311</v>
      </c>
      <c r="GF129" s="3">
        <v>1.95162147936253</v>
      </c>
      <c r="GG129" s="3">
        <v>10.4649823436308</v>
      </c>
      <c r="GH129" s="3">
        <v>28.5411022499265</v>
      </c>
      <c r="GI129" s="3">
        <v>20.6801650067227</v>
      </c>
      <c r="GJ129" s="3">
        <v>44.2900348747396</v>
      </c>
      <c r="GK129" s="3">
        <v>2.7542777296566</v>
      </c>
      <c r="GL129" s="3">
        <v>-11.4341638919574</v>
      </c>
      <c r="GM129" s="3">
        <v>-17.4594322463164</v>
      </c>
      <c r="GN129" s="3">
        <v>9.52316722319679</v>
      </c>
      <c r="GO129" s="3">
        <v>9.52316722319679</v>
      </c>
      <c r="GP129" s="3">
        <v>20.6184224659751</v>
      </c>
      <c r="GQ129" s="3">
        <v>9.63232943038067</v>
      </c>
      <c r="GR129" s="3">
        <v>9.63232943038067</v>
      </c>
      <c r="GS129" s="3">
        <v>-13.3282590727251</v>
      </c>
      <c r="GT129" s="3">
        <v>15.0635702347697</v>
      </c>
      <c r="GU129" s="3">
        <v>7.32711337465957</v>
      </c>
      <c r="GV129" s="3">
        <v>11.2538563957824</v>
      </c>
      <c r="GW129" s="3">
        <v>-13.2053232524635</v>
      </c>
      <c r="GX129" s="3">
        <v>5.621875095</v>
      </c>
      <c r="GY129" s="3">
        <v>12.3461808928316</v>
      </c>
      <c r="GZ129" s="3">
        <v>9.75980051195436</v>
      </c>
      <c r="HA129" s="3">
        <v>-12.8272002643447</v>
      </c>
      <c r="HB129" s="3">
        <v>-15.3920941975786</v>
      </c>
      <c r="HC129" s="3">
        <v>4.2557618613405</v>
      </c>
      <c r="HD129" s="3">
        <v>11.2538563957824</v>
      </c>
      <c r="HE129" s="3">
        <v>0.805116602080561</v>
      </c>
      <c r="HF129" s="3">
        <v>14.6128196068143</v>
      </c>
      <c r="HG129" s="3">
        <v>11.4921529526554</v>
      </c>
      <c r="HH129" s="3">
        <v>6.55881445017434</v>
      </c>
      <c r="HI129" s="3">
        <v>2.89758315156904</v>
      </c>
      <c r="HJ129" s="3">
        <v>-5.03613968539346</v>
      </c>
      <c r="HK129" s="3">
        <v>5.46127563993499</v>
      </c>
      <c r="HL129" s="3">
        <v>20.7805490337421</v>
      </c>
      <c r="HM129" s="3">
        <v>21.1593688386526</v>
      </c>
      <c r="HN129" s="3">
        <v>26.6904255319149</v>
      </c>
      <c r="HO129" s="4">
        <f t="shared" si="6"/>
        <v>7.562597305</v>
      </c>
      <c r="HP129" s="3">
        <v>31.7131517774129</v>
      </c>
      <c r="HQ129" s="3">
        <v>28.8178506648632</v>
      </c>
      <c r="HR129" s="3">
        <v>20.9204582349231</v>
      </c>
      <c r="HS129" s="3">
        <v>47.6808550444806</v>
      </c>
      <c r="HT129" s="3">
        <v>55.2693259619328</v>
      </c>
      <c r="HU129" s="3">
        <v>60.0080107465569</v>
      </c>
      <c r="HV129" s="3">
        <v>53.9595762534425</v>
      </c>
      <c r="HW129" s="3">
        <v>42.1857830536033</v>
      </c>
      <c r="HX129" s="3">
        <v>36.1039210847107</v>
      </c>
      <c r="HY129" s="3">
        <v>50.762374304759</v>
      </c>
      <c r="HZ129" s="3">
        <v>50.762374304759</v>
      </c>
      <c r="IA129" s="3">
        <v>48.5899883412863</v>
      </c>
      <c r="IB129" s="3">
        <v>47.7147818344411</v>
      </c>
      <c r="IC129" s="3">
        <v>47.7147818344411</v>
      </c>
      <c r="ID129" s="3">
        <v>32.6780126075118</v>
      </c>
      <c r="IE129" s="3">
        <v>48.8570029056017</v>
      </c>
      <c r="IF129" s="3">
        <v>51.824181656383</v>
      </c>
      <c r="IG129" s="3">
        <v>43.995965717658</v>
      </c>
      <c r="IH129" s="3">
        <v>44.0021086010647</v>
      </c>
      <c r="II129" s="3">
        <v>30.1012787078125</v>
      </c>
      <c r="IJ129" s="3">
        <v>41.4711442898967</v>
      </c>
      <c r="IK129" s="3">
        <v>44.8669148675519</v>
      </c>
      <c r="IL129" s="3">
        <v>34.3953624010154</v>
      </c>
      <c r="IM129" s="3">
        <v>45.8282964380559</v>
      </c>
      <c r="IN129" s="3">
        <v>32.9826090057706</v>
      </c>
      <c r="IO129" s="3">
        <v>43.995965717658</v>
      </c>
      <c r="IP129" s="3">
        <v>25.6745835316424</v>
      </c>
      <c r="IQ129" s="3">
        <v>49.0092523663486</v>
      </c>
      <c r="IR129" s="3">
        <v>53.2286913518346</v>
      </c>
      <c r="IS129" s="3">
        <v>17.2489610774671</v>
      </c>
      <c r="IT129" s="3">
        <v>26.3240728650837</v>
      </c>
      <c r="IU129" s="3">
        <v>37.197207241635</v>
      </c>
      <c r="IV129" s="3">
        <v>19.7235910572698</v>
      </c>
      <c r="IW129" s="3">
        <v>33.0880806883932</v>
      </c>
      <c r="IX129" s="3">
        <v>35.1616121846105</v>
      </c>
      <c r="IY129" s="3">
        <v>37.9994172079575</v>
      </c>
      <c r="IZ129" s="4">
        <f t="shared" si="7"/>
        <v>40.32937628</v>
      </c>
    </row>
    <row r="130">
      <c r="A130" s="3">
        <v>12700.0</v>
      </c>
      <c r="B130" s="3">
        <v>165.575501583949</v>
      </c>
      <c r="C130" s="3">
        <v>153.078947368421</v>
      </c>
      <c r="D130" s="3">
        <v>173.31045406547</v>
      </c>
      <c r="E130" s="3">
        <v>169.071353620147</v>
      </c>
      <c r="F130" s="3">
        <v>175.78031212485</v>
      </c>
      <c r="G130" s="3">
        <v>170.297555791711</v>
      </c>
      <c r="H130" s="3">
        <v>161.087645195354</v>
      </c>
      <c r="I130" s="3">
        <v>169.418483904465</v>
      </c>
      <c r="J130" s="3">
        <v>180.844155844156</v>
      </c>
      <c r="K130" s="3">
        <v>167.118473895582</v>
      </c>
      <c r="L130" s="3">
        <v>167.118473895582</v>
      </c>
      <c r="M130" s="3">
        <v>170.720954356846</v>
      </c>
      <c r="N130" s="3">
        <v>167.044310171198</v>
      </c>
      <c r="O130" s="3">
        <v>167.044310171198</v>
      </c>
      <c r="P130" s="3">
        <v>173.890063424947</v>
      </c>
      <c r="Q130" s="3">
        <v>164.574688796681</v>
      </c>
      <c r="R130" s="3">
        <v>162.360688956434</v>
      </c>
      <c r="S130" s="3">
        <v>165.103626943005</v>
      </c>
      <c r="T130" s="3">
        <v>169.650313152401</v>
      </c>
      <c r="U130" s="3">
        <v>170.078125</v>
      </c>
      <c r="V130" s="3">
        <v>164.33367768595</v>
      </c>
      <c r="W130" s="3">
        <v>164.834024896266</v>
      </c>
      <c r="X130" s="3">
        <v>180.608028335301</v>
      </c>
      <c r="Y130" s="3">
        <v>174.261710794297</v>
      </c>
      <c r="Z130" s="3">
        <v>172.439281942978</v>
      </c>
      <c r="AA130" s="3">
        <v>165.103626943005</v>
      </c>
      <c r="AB130" s="3">
        <v>163.175675675676</v>
      </c>
      <c r="AC130" s="3">
        <v>164.600622406639</v>
      </c>
      <c r="AD130" s="3">
        <v>166.092258748674</v>
      </c>
      <c r="AE130" s="3">
        <v>165.762061403509</v>
      </c>
      <c r="AF130" s="3">
        <v>164.042887029289</v>
      </c>
      <c r="AG130" s="3">
        <v>171.387130801688</v>
      </c>
      <c r="AH130" s="3">
        <v>165.303358613218</v>
      </c>
      <c r="AI130" s="3">
        <v>169.92600422833</v>
      </c>
      <c r="AJ130" s="3">
        <v>169.894736842105</v>
      </c>
      <c r="AK130" s="3">
        <v>163.457446808511</v>
      </c>
      <c r="AL130" s="4">
        <f t="shared" si="1"/>
        <v>168.0108603</v>
      </c>
      <c r="AM130" s="3">
        <v>-63.3321098013305</v>
      </c>
      <c r="AN130" s="3">
        <v>-62.7757153642947</v>
      </c>
      <c r="AO130" s="3">
        <v>-60.4379452423337</v>
      </c>
      <c r="AP130" s="3">
        <v>-62.650356983788</v>
      </c>
      <c r="AQ130" s="3">
        <v>-61.0413034028331</v>
      </c>
      <c r="AR130" s="3">
        <v>-62.91423566678</v>
      </c>
      <c r="AS130" s="3">
        <v>-62.67973522717</v>
      </c>
      <c r="AT130" s="3">
        <v>-61.2374242527726</v>
      </c>
      <c r="AU130" s="3">
        <v>-57.6166930732468</v>
      </c>
      <c r="AV130" s="3">
        <v>-52.1855099557831</v>
      </c>
      <c r="AW130" s="3">
        <v>-52.1855099557831</v>
      </c>
      <c r="AX130" s="3">
        <v>-59.4907467126556</v>
      </c>
      <c r="AY130" s="3">
        <v>-52.9266224529708</v>
      </c>
      <c r="AZ130" s="3">
        <v>-52.9266224529708</v>
      </c>
      <c r="BA130" s="3">
        <v>-60.7369282796195</v>
      </c>
      <c r="BB130" s="3">
        <v>-59.7883595220332</v>
      </c>
      <c r="BC130" s="3">
        <v>-54.8104513189463</v>
      </c>
      <c r="BD130" s="3">
        <v>-59.5341007184352</v>
      </c>
      <c r="BE130" s="3">
        <v>-60.8779718978079</v>
      </c>
      <c r="BF130" s="3">
        <v>-62.2484314</v>
      </c>
      <c r="BG130" s="3">
        <v>-58.5613228642149</v>
      </c>
      <c r="BH130" s="3">
        <v>-59.6591365680913</v>
      </c>
      <c r="BI130" s="3">
        <v>-57.8943140207084</v>
      </c>
      <c r="BJ130" s="3">
        <v>-54.1147887021894</v>
      </c>
      <c r="BK130" s="3">
        <v>-61.68870685849</v>
      </c>
      <c r="BL130" s="3">
        <v>-59.5341007184352</v>
      </c>
      <c r="BM130" s="3">
        <v>-60.1774496109459</v>
      </c>
      <c r="BN130" s="3">
        <v>-59.7885534859336</v>
      </c>
      <c r="BO130" s="3">
        <v>-63.7894855234889</v>
      </c>
      <c r="BP130" s="3">
        <v>-68.9932545123136</v>
      </c>
      <c r="BQ130" s="3">
        <v>-61.1305937349268</v>
      </c>
      <c r="BR130" s="3">
        <v>-60.9590756883333</v>
      </c>
      <c r="BS130" s="3">
        <v>-67.7657632046154</v>
      </c>
      <c r="BT130" s="3">
        <v>-62.1544305863002</v>
      </c>
      <c r="BU130" s="3">
        <v>-61.5767349715368</v>
      </c>
      <c r="BV130" s="3">
        <v>-63.7117021276596</v>
      </c>
      <c r="BW130" s="4">
        <f t="shared" si="2"/>
        <v>-60.10822741</v>
      </c>
      <c r="BX130" s="3">
        <v>-71.9835180396832</v>
      </c>
      <c r="BY130" s="3">
        <v>-74.0986449435158</v>
      </c>
      <c r="BZ130" s="3">
        <v>-66.3576030697888</v>
      </c>
      <c r="CA130" s="3">
        <v>-69.9172018844806</v>
      </c>
      <c r="CB130" s="3">
        <v>-65.273139852365</v>
      </c>
      <c r="CC130" s="3">
        <v>-68.0998227034644</v>
      </c>
      <c r="CD130" s="3">
        <v>-74.334961519282</v>
      </c>
      <c r="CE130" s="3">
        <v>-63.5751636977362</v>
      </c>
      <c r="CF130" s="3">
        <v>-63.135967401039</v>
      </c>
      <c r="CG130" s="3">
        <v>-76.7162021814257</v>
      </c>
      <c r="CH130" s="3">
        <v>-76.7162021814257</v>
      </c>
      <c r="CI130" s="3">
        <v>-76.7414482757988</v>
      </c>
      <c r="CJ130" s="3">
        <v>-75.4671498367573</v>
      </c>
      <c r="CK130" s="3">
        <v>-75.4671498367573</v>
      </c>
      <c r="CL130" s="3">
        <v>-65.0459855861734</v>
      </c>
      <c r="CM130" s="3">
        <v>-77.5927594278423</v>
      </c>
      <c r="CN130" s="3">
        <v>-75.8985034830496</v>
      </c>
      <c r="CO130" s="3">
        <v>-76.7295615553575</v>
      </c>
      <c r="CP130" s="3">
        <v>-63.1317152036326</v>
      </c>
      <c r="CQ130" s="3">
        <v>-62.9914445086875</v>
      </c>
      <c r="CR130" s="3">
        <v>-76.6729652411674</v>
      </c>
      <c r="CS130" s="3">
        <v>-76.0275293923651</v>
      </c>
      <c r="CT130" s="3">
        <v>-63.9112055128571</v>
      </c>
      <c r="CU130" s="3">
        <v>-61.8666130757434</v>
      </c>
      <c r="CV130" s="3">
        <v>-68.815728895396</v>
      </c>
      <c r="CW130" s="3">
        <v>-76.7295615553575</v>
      </c>
      <c r="CX130" s="3">
        <v>-75.2520613785135</v>
      </c>
      <c r="CY130" s="3">
        <v>-77.9877221880602</v>
      </c>
      <c r="CZ130" s="3">
        <v>-74.4261072053022</v>
      </c>
      <c r="DA130" s="3">
        <v>-74.3782621426535</v>
      </c>
      <c r="DB130" s="3">
        <v>-74.2195559845188</v>
      </c>
      <c r="DC130" s="3">
        <v>-67.2469320303903</v>
      </c>
      <c r="DD130" s="3">
        <v>-74.3681757696425</v>
      </c>
      <c r="DE130" s="3">
        <v>-66.7709353950951</v>
      </c>
      <c r="DF130" s="3">
        <v>-69.6942627754105</v>
      </c>
      <c r="DG130" s="3">
        <v>-67.3611449869787</v>
      </c>
      <c r="DH130" s="4">
        <f t="shared" si="3"/>
        <v>-71.2500808</v>
      </c>
      <c r="DI130" s="3">
        <v>-71.7244428999578</v>
      </c>
      <c r="DJ130" s="3">
        <v>-76.6700418845263</v>
      </c>
      <c r="DK130" s="3">
        <v>-60.7917281646779</v>
      </c>
      <c r="DL130" s="3">
        <v>-69.815109503064</v>
      </c>
      <c r="DM130" s="3">
        <v>-63.8233994660144</v>
      </c>
      <c r="DN130" s="3">
        <v>-68.6577105808714</v>
      </c>
      <c r="DO130" s="3">
        <v>-72.18882560151</v>
      </c>
      <c r="DP130" s="3">
        <v>-67.8009741126999</v>
      </c>
      <c r="DQ130" s="3">
        <v>-57.5382253309091</v>
      </c>
      <c r="DR130" s="3">
        <v>-79.4769292571486</v>
      </c>
      <c r="DS130" s="3">
        <v>-79.4769292571486</v>
      </c>
      <c r="DT130" s="3">
        <v>-69.737420679305</v>
      </c>
      <c r="DU130" s="3">
        <v>-77.7073210946324</v>
      </c>
      <c r="DV130" s="3">
        <v>-77.7073210946324</v>
      </c>
      <c r="DW130" s="3">
        <v>-65.1158243752431</v>
      </c>
      <c r="DX130" s="3">
        <v>-73.3872541418257</v>
      </c>
      <c r="DY130" s="3">
        <v>-77.1690849575481</v>
      </c>
      <c r="DZ130" s="3">
        <v>-73.2298030693057</v>
      </c>
      <c r="EA130" s="3">
        <v>-66.7362108920877</v>
      </c>
      <c r="EB130" s="3">
        <v>-71.2289414683438</v>
      </c>
      <c r="EC130" s="3">
        <v>-74.7426241226343</v>
      </c>
      <c r="ED130" s="3">
        <v>-72.6761109119502</v>
      </c>
      <c r="EE130" s="3">
        <v>-64.0018922365289</v>
      </c>
      <c r="EF130" s="3">
        <v>-55.4959170859776</v>
      </c>
      <c r="EG130" s="3">
        <v>-62.0405283734425</v>
      </c>
      <c r="EH130" s="3">
        <v>-73.2297974403523</v>
      </c>
      <c r="EI130" s="3">
        <v>-77.1629671481081</v>
      </c>
      <c r="EJ130" s="3">
        <v>-73.3781933763486</v>
      </c>
      <c r="EK130" s="3">
        <v>-72.6278440476988</v>
      </c>
      <c r="EL130" s="3">
        <v>-72.706307545329</v>
      </c>
      <c r="EM130" s="3">
        <v>-78.1940223755649</v>
      </c>
      <c r="EN130" s="3">
        <v>-67.7063261430802</v>
      </c>
      <c r="EO130" s="3">
        <v>-73.5774457150162</v>
      </c>
      <c r="EP130" s="3">
        <v>-68.3650602737421</v>
      </c>
      <c r="EQ130" s="3">
        <v>-68.9291011314737</v>
      </c>
      <c r="ER130" s="3">
        <v>-75.2361675215319</v>
      </c>
      <c r="ES130" s="4">
        <f t="shared" si="4"/>
        <v>-70.83482787</v>
      </c>
      <c r="ET130" s="3">
        <v>30.5968275667582</v>
      </c>
      <c r="EU130" s="3">
        <v>28.2842979087474</v>
      </c>
      <c r="EV130" s="3">
        <v>18.1903391035797</v>
      </c>
      <c r="EW130" s="3">
        <v>38.4748983532319</v>
      </c>
      <c r="EX130" s="3">
        <v>52.4874773506363</v>
      </c>
      <c r="EY130" s="3">
        <v>40.4186869625186</v>
      </c>
      <c r="EZ130" s="3">
        <v>53.6694684019007</v>
      </c>
      <c r="FA130" s="3">
        <v>38.9171349751194</v>
      </c>
      <c r="FB130" s="3">
        <v>31.892947901039</v>
      </c>
      <c r="FC130" s="3">
        <v>48.9536328436145</v>
      </c>
      <c r="FD130" s="3">
        <v>48.9536328436145</v>
      </c>
      <c r="FE130" s="3">
        <v>43.5593092859751</v>
      </c>
      <c r="FF130" s="3">
        <v>46.1062553997583</v>
      </c>
      <c r="FG130" s="3">
        <v>46.1062553997583</v>
      </c>
      <c r="FH130" s="3">
        <v>30.0707915841226</v>
      </c>
      <c r="FI130" s="3">
        <v>45.4285844754357</v>
      </c>
      <c r="FJ130" s="3">
        <v>49.8302843738501</v>
      </c>
      <c r="FK130" s="3">
        <v>41.9262252090777</v>
      </c>
      <c r="FL130" s="3">
        <v>40.0482265910125</v>
      </c>
      <c r="FM130" s="3">
        <v>29.40468826</v>
      </c>
      <c r="FN130" s="3">
        <v>38.6138341149587</v>
      </c>
      <c r="FO130" s="3">
        <v>42.9101582146888</v>
      </c>
      <c r="FP130" s="3">
        <v>31.768062279209</v>
      </c>
      <c r="FQ130" s="3">
        <v>42.2654537469246</v>
      </c>
      <c r="FR130" s="3">
        <v>32.5063866039916</v>
      </c>
      <c r="FS130" s="3">
        <v>41.9262252090777</v>
      </c>
      <c r="FT130" s="3">
        <v>24.8941914594595</v>
      </c>
      <c r="FU130" s="3">
        <v>45.708958468195</v>
      </c>
      <c r="FV130" s="3">
        <v>51.6230042029268</v>
      </c>
      <c r="FW130" s="3">
        <v>16.4499559761513</v>
      </c>
      <c r="FX130" s="3">
        <v>25.9512544445398</v>
      </c>
      <c r="FY130" s="3">
        <v>35.798068178481</v>
      </c>
      <c r="FZ130" s="3">
        <v>19.1419531656555</v>
      </c>
      <c r="GA130" s="3">
        <v>25.2257933404651</v>
      </c>
      <c r="GB130" s="3">
        <v>27.3522112087158</v>
      </c>
      <c r="GC130" s="3">
        <v>26.9846807928511</v>
      </c>
      <c r="GD130" s="4">
        <f t="shared" si="5"/>
        <v>37.01222656</v>
      </c>
      <c r="GE130" s="3">
        <v>5.10986716458121</v>
      </c>
      <c r="GF130" s="3">
        <v>0.808214561130947</v>
      </c>
      <c r="GG130" s="3">
        <v>10.3445225269989</v>
      </c>
      <c r="GH130" s="3">
        <v>27.7210231943127</v>
      </c>
      <c r="GI130" s="3">
        <v>21.1391724617047</v>
      </c>
      <c r="GJ130" s="3">
        <v>43.0049570107651</v>
      </c>
      <c r="GK130" s="3">
        <v>2.36723459749187</v>
      </c>
      <c r="GL130" s="3">
        <v>-10.333437006703</v>
      </c>
      <c r="GM130" s="3">
        <v>-17.4731633549351</v>
      </c>
      <c r="GN130" s="3">
        <v>9.43333493263454</v>
      </c>
      <c r="GO130" s="3">
        <v>9.43333493263454</v>
      </c>
      <c r="GP130" s="3">
        <v>19.5978896443983</v>
      </c>
      <c r="GQ130" s="3">
        <v>9.4547435555569</v>
      </c>
      <c r="GR130" s="3">
        <v>9.4547435555569</v>
      </c>
      <c r="GS130" s="3">
        <v>-13.2186814462579</v>
      </c>
      <c r="GT130" s="3">
        <v>14.0416413290643</v>
      </c>
      <c r="GU130" s="3">
        <v>7.19846802369706</v>
      </c>
      <c r="GV130" s="3">
        <v>10.5035445786839</v>
      </c>
      <c r="GW130" s="3">
        <v>-12.067536235762</v>
      </c>
      <c r="GX130" s="3">
        <v>5.309375095</v>
      </c>
      <c r="GY130" s="3">
        <v>11.8076544049184</v>
      </c>
      <c r="GZ130" s="3">
        <v>9.02453739960996</v>
      </c>
      <c r="HA130" s="3">
        <v>-12.5555812076741</v>
      </c>
      <c r="HB130" s="3">
        <v>-15.3285449141039</v>
      </c>
      <c r="HC130" s="3">
        <v>3.31600201329039</v>
      </c>
      <c r="HD130" s="3">
        <v>10.5035445786839</v>
      </c>
      <c r="HE130" s="3">
        <v>1.13072678872297</v>
      </c>
      <c r="HF130" s="3">
        <v>13.6038575060882</v>
      </c>
      <c r="HG130" s="3">
        <v>10.6802996147975</v>
      </c>
      <c r="HH130" s="3">
        <v>6.54248988822259</v>
      </c>
      <c r="HI130" s="3">
        <v>3.21043142228033</v>
      </c>
      <c r="HJ130" s="3">
        <v>-4.63076935132173</v>
      </c>
      <c r="HK130" s="3">
        <v>4.89711539107259</v>
      </c>
      <c r="HL130" s="3">
        <v>20.7594075052008</v>
      </c>
      <c r="HM130" s="3">
        <v>21.2225267733895</v>
      </c>
      <c r="HN130" s="3">
        <v>25.9989361702128</v>
      </c>
      <c r="HO130" s="4">
        <f t="shared" si="6"/>
        <v>7.278107864</v>
      </c>
      <c r="HP130" s="3">
        <v>31.2486974806864</v>
      </c>
      <c r="HQ130" s="3">
        <v>28.5062344690737</v>
      </c>
      <c r="HR130" s="3">
        <v>20.9388378305491</v>
      </c>
      <c r="HS130" s="3">
        <v>47.5614794369255</v>
      </c>
      <c r="HT130" s="3">
        <v>56.584475587383</v>
      </c>
      <c r="HU130" s="3">
        <v>59.1156488719554</v>
      </c>
      <c r="HV130" s="3">
        <v>53.7510053643189</v>
      </c>
      <c r="HW130" s="3">
        <v>40.3811091958671</v>
      </c>
      <c r="HX130" s="3">
        <v>36.3688975227273</v>
      </c>
      <c r="HY130" s="3">
        <v>49.8558540125904</v>
      </c>
      <c r="HZ130" s="3">
        <v>49.8558540125904</v>
      </c>
      <c r="IA130" s="3">
        <v>47.8557817894191</v>
      </c>
      <c r="IB130" s="3">
        <v>47.0662475726083</v>
      </c>
      <c r="IC130" s="3">
        <v>47.0662475726083</v>
      </c>
      <c r="ID130" s="3">
        <v>32.8492905975476</v>
      </c>
      <c r="IE130" s="3">
        <v>47.6719901524896</v>
      </c>
      <c r="IF130" s="3">
        <v>50.3492449988349</v>
      </c>
      <c r="IG130" s="3">
        <v>43.3185193622176</v>
      </c>
      <c r="IH130" s="3">
        <v>41.9075373735073</v>
      </c>
      <c r="II130" s="3">
        <v>29.9000667390625</v>
      </c>
      <c r="IJ130" s="3">
        <v>40.3952030151033</v>
      </c>
      <c r="IK130" s="3">
        <v>43.9309286372614</v>
      </c>
      <c r="IL130" s="3">
        <v>34.1665030834239</v>
      </c>
      <c r="IM130" s="3">
        <v>44.9641193146029</v>
      </c>
      <c r="IN130" s="3">
        <v>32.7866704074234</v>
      </c>
      <c r="IO130" s="3">
        <v>43.3185193622176</v>
      </c>
      <c r="IP130" s="3">
        <v>24.9809496335135</v>
      </c>
      <c r="IQ130" s="3">
        <v>47.8103658269295</v>
      </c>
      <c r="IR130" s="3">
        <v>52.8251950856628</v>
      </c>
      <c r="IS130" s="3">
        <v>17.7254073548794</v>
      </c>
      <c r="IT130" s="3">
        <v>26.1965743901883</v>
      </c>
      <c r="IU130" s="3">
        <v>36.1102937595675</v>
      </c>
      <c r="IV130" s="3">
        <v>19.9617724050488</v>
      </c>
      <c r="IW130" s="3">
        <v>32.6918034040381</v>
      </c>
      <c r="IX130" s="3">
        <v>34.6722379235579</v>
      </c>
      <c r="IY130" s="3">
        <v>37.5539693271064</v>
      </c>
      <c r="IZ130" s="4">
        <f t="shared" si="7"/>
        <v>39.78454258</v>
      </c>
    </row>
    <row r="131">
      <c r="A131" s="3">
        <v>12800.0</v>
      </c>
      <c r="B131" s="3">
        <v>162.935586061246</v>
      </c>
      <c r="C131" s="3">
        <v>150.447368421053</v>
      </c>
      <c r="D131" s="3">
        <v>170.670538542767</v>
      </c>
      <c r="E131" s="3">
        <v>166.448058761805</v>
      </c>
      <c r="F131" s="3">
        <v>173.064853556485</v>
      </c>
      <c r="G131" s="3">
        <v>167.640807651435</v>
      </c>
      <c r="H131" s="3">
        <v>158.447729672651</v>
      </c>
      <c r="I131" s="3">
        <v>166.822429906542</v>
      </c>
      <c r="J131" s="3">
        <v>177.892561983471</v>
      </c>
      <c r="K131" s="3">
        <v>164.60843373494</v>
      </c>
      <c r="L131" s="3">
        <v>164.60843373494</v>
      </c>
      <c r="M131" s="3">
        <v>168.127593360996</v>
      </c>
      <c r="N131" s="3">
        <v>164.526686807654</v>
      </c>
      <c r="O131" s="3">
        <v>164.526686807654</v>
      </c>
      <c r="P131" s="3">
        <v>171.247357293869</v>
      </c>
      <c r="Q131" s="3">
        <v>161.98132780083</v>
      </c>
      <c r="R131" s="3">
        <v>159.827760891591</v>
      </c>
      <c r="S131" s="3">
        <v>162.512953367876</v>
      </c>
      <c r="T131" s="3">
        <v>167.040709812109</v>
      </c>
      <c r="U131" s="3">
        <v>167.473958333333</v>
      </c>
      <c r="V131" s="3">
        <v>161.751033057851</v>
      </c>
      <c r="W131" s="3">
        <v>162.240663900415</v>
      </c>
      <c r="X131" s="3">
        <v>177.656434474616</v>
      </c>
      <c r="Y131" s="3">
        <v>171.715885947047</v>
      </c>
      <c r="Z131" s="3">
        <v>169.799366420275</v>
      </c>
      <c r="AA131" s="3">
        <v>162.512953367876</v>
      </c>
      <c r="AB131" s="3">
        <v>160.576923076923</v>
      </c>
      <c r="AC131" s="3">
        <v>162.007261410788</v>
      </c>
      <c r="AD131" s="3">
        <v>163.441145281018</v>
      </c>
      <c r="AE131" s="3">
        <v>163.020833333333</v>
      </c>
      <c r="AF131" s="3">
        <v>161.427824267782</v>
      </c>
      <c r="AG131" s="3">
        <v>168.75</v>
      </c>
      <c r="AH131" s="3">
        <v>162.594799566631</v>
      </c>
      <c r="AI131" s="3">
        <v>167.283298097252</v>
      </c>
      <c r="AJ131" s="3">
        <v>167.263157894737</v>
      </c>
      <c r="AK131" s="3">
        <v>160.797872340426</v>
      </c>
      <c r="AL131" s="4">
        <f t="shared" si="1"/>
        <v>165.3803136</v>
      </c>
      <c r="AM131" s="3">
        <v>-63.3469802722915</v>
      </c>
      <c r="AN131" s="3">
        <v>-62.7905661811368</v>
      </c>
      <c r="AO131" s="3">
        <v>-61.0578855116051</v>
      </c>
      <c r="AP131" s="3">
        <v>-62.1397735651102</v>
      </c>
      <c r="AQ131" s="3">
        <v>-61.1384840487029</v>
      </c>
      <c r="AR131" s="3">
        <v>-63.2764754276727</v>
      </c>
      <c r="AS131" s="3">
        <v>-62.5527344087962</v>
      </c>
      <c r="AT131" s="3">
        <v>-61.0920458633645</v>
      </c>
      <c r="AU131" s="3">
        <v>-58.2554922786777</v>
      </c>
      <c r="AV131" s="3">
        <v>-52.384785756988</v>
      </c>
      <c r="AW131" s="3">
        <v>-52.384785756988</v>
      </c>
      <c r="AX131" s="3">
        <v>-59.4632492354772</v>
      </c>
      <c r="AY131" s="3">
        <v>-53.027079988721</v>
      </c>
      <c r="AZ131" s="3">
        <v>-53.027079988721</v>
      </c>
      <c r="BA131" s="3">
        <v>-61.2855301358562</v>
      </c>
      <c r="BB131" s="3">
        <v>-59.7689631319917</v>
      </c>
      <c r="BC131" s="3">
        <v>-54.9608856634245</v>
      </c>
      <c r="BD131" s="3">
        <v>-59.4663422075544</v>
      </c>
      <c r="BE131" s="3">
        <v>-61.0867401650313</v>
      </c>
      <c r="BF131" s="3">
        <v>-62.3005147333333</v>
      </c>
      <c r="BG131" s="3">
        <v>-58.7792902526446</v>
      </c>
      <c r="BH131" s="3">
        <v>-59.7224067257676</v>
      </c>
      <c r="BI131" s="3">
        <v>-58.6185462308619</v>
      </c>
      <c r="BJ131" s="3">
        <v>-54.4966158131874</v>
      </c>
      <c r="BK131" s="3">
        <v>-61.9930818363147</v>
      </c>
      <c r="BL131" s="3">
        <v>-59.4663422075544</v>
      </c>
      <c r="BM131" s="3">
        <v>-60.0771619342308</v>
      </c>
      <c r="BN131" s="3">
        <v>-59.7691570958921</v>
      </c>
      <c r="BO131" s="3">
        <v>-63.2189281703606</v>
      </c>
      <c r="BP131" s="3">
        <v>-69.0034236910417</v>
      </c>
      <c r="BQ131" s="3">
        <v>-61.1464191418305</v>
      </c>
      <c r="BR131" s="3">
        <v>-61.597293855</v>
      </c>
      <c r="BS131" s="3">
        <v>-67.7531941276923</v>
      </c>
      <c r="BT131" s="3">
        <v>-62.3129929541649</v>
      </c>
      <c r="BU131" s="3">
        <v>-61.7451550599579</v>
      </c>
      <c r="BV131" s="3">
        <v>-63.818085106383</v>
      </c>
      <c r="BW131" s="4">
        <f t="shared" si="2"/>
        <v>-60.23123579</v>
      </c>
      <c r="BX131" s="3">
        <v>-72.4034610227878</v>
      </c>
      <c r="BY131" s="3">
        <v>-74.5061485729895</v>
      </c>
      <c r="BZ131" s="3">
        <v>-67.0400375069588</v>
      </c>
      <c r="CA131" s="3">
        <v>-70.2572247050472</v>
      </c>
      <c r="CB131" s="3">
        <v>-65.8824477411297</v>
      </c>
      <c r="CC131" s="3">
        <v>-68.8886502082466</v>
      </c>
      <c r="CD131" s="3">
        <v>-75.2528429385005</v>
      </c>
      <c r="CE131" s="3">
        <v>-64.1587870269159</v>
      </c>
      <c r="CF131" s="3">
        <v>-63.6803188449587</v>
      </c>
      <c r="CG131" s="3">
        <v>-77.0524302105422</v>
      </c>
      <c r="CH131" s="3">
        <v>-77.0524302105422</v>
      </c>
      <c r="CI131" s="3">
        <v>-77.1762549096162</v>
      </c>
      <c r="CJ131" s="3">
        <v>-75.9972437028197</v>
      </c>
      <c r="CK131" s="3">
        <v>-75.9972437028197</v>
      </c>
      <c r="CL131" s="3">
        <v>-65.6811221961099</v>
      </c>
      <c r="CM131" s="3">
        <v>-77.9149042805394</v>
      </c>
      <c r="CN131" s="3">
        <v>-76.4757224475887</v>
      </c>
      <c r="CO131" s="3">
        <v>-77.3097212714197</v>
      </c>
      <c r="CP131" s="3">
        <v>-63.7268179322338</v>
      </c>
      <c r="CQ131" s="3">
        <v>-63.2516032857708</v>
      </c>
      <c r="CR131" s="3">
        <v>-76.8503604860021</v>
      </c>
      <c r="CS131" s="3">
        <v>-76.4962045230705</v>
      </c>
      <c r="CT131" s="3">
        <v>-64.5888502271429</v>
      </c>
      <c r="CU131" s="3">
        <v>-62.9599239576171</v>
      </c>
      <c r="CV131" s="3">
        <v>-69.9927180865259</v>
      </c>
      <c r="CW131" s="3">
        <v>-77.3097212714197</v>
      </c>
      <c r="CX131" s="3">
        <v>-75.5607822111539</v>
      </c>
      <c r="CY131" s="3">
        <v>-78.2391416040353</v>
      </c>
      <c r="CZ131" s="3">
        <v>-75.3310140759279</v>
      </c>
      <c r="DA131" s="3">
        <v>-74.7233090395833</v>
      </c>
      <c r="DB131" s="3">
        <v>-74.4080195870293</v>
      </c>
      <c r="DC131" s="3">
        <v>-67.7004737825</v>
      </c>
      <c r="DD131" s="3">
        <v>-74.6080702192633</v>
      </c>
      <c r="DE131" s="3">
        <v>-67.3828249342072</v>
      </c>
      <c r="DF131" s="3">
        <v>-70.1286443606737</v>
      </c>
      <c r="DG131" s="3">
        <v>-67.7940920231489</v>
      </c>
      <c r="DH131" s="4">
        <f t="shared" si="3"/>
        <v>-71.77165453</v>
      </c>
      <c r="DI131" s="3">
        <v>-72.6522649643717</v>
      </c>
      <c r="DJ131" s="3">
        <v>-77.5925970003158</v>
      </c>
      <c r="DK131" s="3">
        <v>-61.7503017813622</v>
      </c>
      <c r="DL131" s="3">
        <v>-70.7398567433578</v>
      </c>
      <c r="DM131" s="3">
        <v>-64.7655683557532</v>
      </c>
      <c r="DN131" s="3">
        <v>-69.5971961802338</v>
      </c>
      <c r="DO131" s="3">
        <v>-73.1212401463886</v>
      </c>
      <c r="DP131" s="3">
        <v>-68.7235581604673</v>
      </c>
      <c r="DQ131" s="3">
        <v>-58.4922732647934</v>
      </c>
      <c r="DR131" s="3">
        <v>-80.3250746989157</v>
      </c>
      <c r="DS131" s="3">
        <v>-80.3250746989157</v>
      </c>
      <c r="DT131" s="3">
        <v>-70.6495993940353</v>
      </c>
      <c r="DU131" s="3">
        <v>-78.5656112859718</v>
      </c>
      <c r="DV131" s="3">
        <v>-78.5656112859718</v>
      </c>
      <c r="DW131" s="3">
        <v>-66.059218078203</v>
      </c>
      <c r="DX131" s="3">
        <v>-74.2933306895436</v>
      </c>
      <c r="DY131" s="3">
        <v>-78.0416209129686</v>
      </c>
      <c r="DZ131" s="3">
        <v>-74.1348277366632</v>
      </c>
      <c r="EA131" s="3">
        <v>-67.6673821613988</v>
      </c>
      <c r="EB131" s="3">
        <v>-72.1397631235521</v>
      </c>
      <c r="EC131" s="3">
        <v>-75.6396693654029</v>
      </c>
      <c r="ED131" s="3">
        <v>-73.5847465986722</v>
      </c>
      <c r="EE131" s="3">
        <v>-64.9410188067769</v>
      </c>
      <c r="EF131" s="3">
        <v>-56.4340094169348</v>
      </c>
      <c r="EG131" s="3">
        <v>-62.9959710883316</v>
      </c>
      <c r="EH131" s="3">
        <v>-74.134822131544</v>
      </c>
      <c r="EI131" s="3">
        <v>-78.0569968092308</v>
      </c>
      <c r="EJ131" s="3">
        <v>-74.2842699240664</v>
      </c>
      <c r="EK131" s="3">
        <v>-73.5550650678473</v>
      </c>
      <c r="EL131" s="3">
        <v>-73.66520728875</v>
      </c>
      <c r="EM131" s="3">
        <v>-79.0878804508787</v>
      </c>
      <c r="EN131" s="3">
        <v>-68.64112743</v>
      </c>
      <c r="EO131" s="3">
        <v>-74.5218428309426</v>
      </c>
      <c r="EP131" s="3">
        <v>-69.3012769788161</v>
      </c>
      <c r="EQ131" s="3">
        <v>-69.8591696683158</v>
      </c>
      <c r="ER131" s="3">
        <v>-76.1591150172766</v>
      </c>
      <c r="ES131" s="4">
        <f t="shared" si="4"/>
        <v>-71.75178221</v>
      </c>
      <c r="ET131" s="3">
        <v>30.242852260528</v>
      </c>
      <c r="EU131" s="3">
        <v>28.1581113371684</v>
      </c>
      <c r="EV131" s="3">
        <v>18.166975593548</v>
      </c>
      <c r="EW131" s="3">
        <v>38.8654064697062</v>
      </c>
      <c r="EX131" s="3">
        <v>52.236178908431</v>
      </c>
      <c r="EY131" s="3">
        <v>40.4187457436026</v>
      </c>
      <c r="EZ131" s="3">
        <v>53.4790731157339</v>
      </c>
      <c r="FA131" s="3">
        <v>37.2971970426168</v>
      </c>
      <c r="FB131" s="3">
        <v>32.1888278904132</v>
      </c>
      <c r="FC131" s="3">
        <v>48.0474346568675</v>
      </c>
      <c r="FD131" s="3">
        <v>48.0474346568675</v>
      </c>
      <c r="FE131" s="3">
        <v>43.1638929623237</v>
      </c>
      <c r="FF131" s="3">
        <v>45.4805378680363</v>
      </c>
      <c r="FG131" s="3">
        <v>45.4805378680363</v>
      </c>
      <c r="FH131" s="3">
        <v>30.2898423082241</v>
      </c>
      <c r="FI131" s="3">
        <v>44.4918076061411</v>
      </c>
      <c r="FJ131" s="3">
        <v>48.3585788074873</v>
      </c>
      <c r="FK131" s="3">
        <v>41.4052537821347</v>
      </c>
      <c r="FL131" s="3">
        <v>38.1693119866284</v>
      </c>
      <c r="FM131" s="3">
        <v>29.24843826</v>
      </c>
      <c r="FN131" s="3">
        <v>37.651869924876</v>
      </c>
      <c r="FO131" s="3">
        <v>42.0998041317013</v>
      </c>
      <c r="FP131" s="3">
        <v>31.6322050112043</v>
      </c>
      <c r="FQ131" s="3">
        <v>40.6386446328717</v>
      </c>
      <c r="FR131" s="3">
        <v>32.2864956905808</v>
      </c>
      <c r="FS131" s="3">
        <v>41.4052537821347</v>
      </c>
      <c r="FT131" s="3">
        <v>24.1819702307692</v>
      </c>
      <c r="FU131" s="3">
        <v>44.7462479889419</v>
      </c>
      <c r="FV131" s="3">
        <v>51.3632787395122</v>
      </c>
      <c r="FW131" s="3">
        <v>16.966906328125</v>
      </c>
      <c r="FX131" s="3">
        <v>25.7813362165063</v>
      </c>
      <c r="FY131" s="3">
        <v>34.7455759</v>
      </c>
      <c r="FZ131" s="3">
        <v>19.5130765080173</v>
      </c>
      <c r="GA131" s="3">
        <v>24.7183936427907</v>
      </c>
      <c r="GB131" s="3">
        <v>26.6574743266105</v>
      </c>
      <c r="GC131" s="3">
        <v>27.0272341460426</v>
      </c>
      <c r="GD131" s="4">
        <f t="shared" si="5"/>
        <v>36.51811684</v>
      </c>
      <c r="GE131" s="3">
        <v>4.23533875297931</v>
      </c>
      <c r="GF131" s="3">
        <v>-0.335192357100632</v>
      </c>
      <c r="GG131" s="3">
        <v>9.9897468191848</v>
      </c>
      <c r="GH131" s="3">
        <v>26.9009441386988</v>
      </c>
      <c r="GI131" s="3">
        <v>21.0788294863807</v>
      </c>
      <c r="GJ131" s="3">
        <v>41.7198791467906</v>
      </c>
      <c r="GK131" s="3">
        <v>1.98019146532714</v>
      </c>
      <c r="GL131" s="3">
        <v>-9.2327101214486</v>
      </c>
      <c r="GM131" s="3">
        <v>-17.4868944635537</v>
      </c>
      <c r="GN131" s="3">
        <v>9.34350264207229</v>
      </c>
      <c r="GO131" s="3">
        <v>9.34350264207229</v>
      </c>
      <c r="GP131" s="3">
        <v>18.5773568228216</v>
      </c>
      <c r="GQ131" s="3">
        <v>9.27715768073313</v>
      </c>
      <c r="GR131" s="3">
        <v>9.27715768073313</v>
      </c>
      <c r="GS131" s="3">
        <v>-13.1432778659197</v>
      </c>
      <c r="GT131" s="3">
        <v>13.0197124233589</v>
      </c>
      <c r="GU131" s="3">
        <v>7.06982267273455</v>
      </c>
      <c r="GV131" s="3">
        <v>9.75323276158549</v>
      </c>
      <c r="GW131" s="3">
        <v>-10.9297492190605</v>
      </c>
      <c r="GX131" s="3">
        <v>4.996875095</v>
      </c>
      <c r="GY131" s="3">
        <v>11.2691279170052</v>
      </c>
      <c r="GZ131" s="3">
        <v>8.28927428726556</v>
      </c>
      <c r="HA131" s="3">
        <v>-12.2839621510035</v>
      </c>
      <c r="HB131" s="3">
        <v>-14.4052576523931</v>
      </c>
      <c r="HC131" s="3">
        <v>2.37672928678564</v>
      </c>
      <c r="HD131" s="3">
        <v>9.75323276158549</v>
      </c>
      <c r="HE131" s="3">
        <v>1.45633697536538</v>
      </c>
      <c r="HF131" s="3">
        <v>12.594895405362</v>
      </c>
      <c r="HG131" s="3">
        <v>9.86844627693955</v>
      </c>
      <c r="HH131" s="3">
        <v>6.52616532627083</v>
      </c>
      <c r="HI131" s="3">
        <v>3.52327969299163</v>
      </c>
      <c r="HJ131" s="3">
        <v>-4.22539901725</v>
      </c>
      <c r="HK131" s="3">
        <v>4.33295514221018</v>
      </c>
      <c r="HL131" s="3">
        <v>20.7382659766596</v>
      </c>
      <c r="HM131" s="3">
        <v>21.2856847081263</v>
      </c>
      <c r="HN131" s="3">
        <v>25.3074468085106</v>
      </c>
      <c r="HO131" s="4">
        <f t="shared" si="6"/>
        <v>6.99562911</v>
      </c>
      <c r="HP131" s="3">
        <v>30.7842431839599</v>
      </c>
      <c r="HQ131" s="3">
        <v>28.1946182732842</v>
      </c>
      <c r="HR131" s="3">
        <v>20.7618668939071</v>
      </c>
      <c r="HS131" s="3">
        <v>47.4421038293704</v>
      </c>
      <c r="HT131" s="3">
        <v>56.3290830082845</v>
      </c>
      <c r="HU131" s="3">
        <v>58.2232869973539</v>
      </c>
      <c r="HV131" s="3">
        <v>53.5424344751954</v>
      </c>
      <c r="HW131" s="3">
        <v>38.5764353381308</v>
      </c>
      <c r="HX131" s="3">
        <v>36.6338739607438</v>
      </c>
      <c r="HY131" s="3">
        <v>48.9493337204217</v>
      </c>
      <c r="HZ131" s="3">
        <v>48.9493337204217</v>
      </c>
      <c r="IA131" s="3">
        <v>47.1215752375519</v>
      </c>
      <c r="IB131" s="3">
        <v>46.4177133107754</v>
      </c>
      <c r="IC131" s="3">
        <v>46.4177133107754</v>
      </c>
      <c r="ID131" s="3">
        <v>33.022572615518</v>
      </c>
      <c r="IE131" s="3">
        <v>46.4869773993776</v>
      </c>
      <c r="IF131" s="3">
        <v>48.8743083412867</v>
      </c>
      <c r="IG131" s="3">
        <v>42.6410730067772</v>
      </c>
      <c r="IH131" s="3">
        <v>39.8129661459499</v>
      </c>
      <c r="II131" s="3">
        <v>29.6988547703125</v>
      </c>
      <c r="IJ131" s="3">
        <v>39.3192617403099</v>
      </c>
      <c r="IK131" s="3">
        <v>42.994942406971</v>
      </c>
      <c r="IL131" s="3">
        <v>33.9376437658324</v>
      </c>
      <c r="IM131" s="3">
        <v>43.1365122270265</v>
      </c>
      <c r="IN131" s="3">
        <v>32.5753988171383</v>
      </c>
      <c r="IO131" s="3">
        <v>42.6410730067772</v>
      </c>
      <c r="IP131" s="3">
        <v>24.2873157353846</v>
      </c>
      <c r="IQ131" s="3">
        <v>46.6114792875104</v>
      </c>
      <c r="IR131" s="3">
        <v>52.421698819491</v>
      </c>
      <c r="IS131" s="3">
        <v>18.2018536322917</v>
      </c>
      <c r="IT131" s="3">
        <v>26.0690759152929</v>
      </c>
      <c r="IU131" s="3">
        <v>35.0233802775</v>
      </c>
      <c r="IV131" s="3">
        <v>20.1999537528277</v>
      </c>
      <c r="IW131" s="3">
        <v>32.2955261196829</v>
      </c>
      <c r="IX131" s="3">
        <v>34.1828636625053</v>
      </c>
      <c r="IY131" s="3">
        <v>37.1085214462553</v>
      </c>
      <c r="IZ131" s="4">
        <f t="shared" si="7"/>
        <v>39.16352412</v>
      </c>
    </row>
    <row r="132">
      <c r="A132" s="3">
        <v>12900.0</v>
      </c>
      <c r="B132" s="3">
        <v>160.295670538543</v>
      </c>
      <c r="C132" s="3">
        <v>148.145665773012</v>
      </c>
      <c r="D132" s="3">
        <v>168.030623020063</v>
      </c>
      <c r="E132" s="3">
        <v>163.824763903463</v>
      </c>
      <c r="F132" s="3">
        <v>170.449790794979</v>
      </c>
      <c r="G132" s="3">
        <v>164.984059511158</v>
      </c>
      <c r="H132" s="3">
        <v>155.807814149947</v>
      </c>
      <c r="I132" s="3">
        <v>164.226375908619</v>
      </c>
      <c r="J132" s="3">
        <v>174.947478991597</v>
      </c>
      <c r="K132" s="3">
        <v>162.098393574297</v>
      </c>
      <c r="L132" s="3">
        <v>162.098393574297</v>
      </c>
      <c r="M132" s="3">
        <v>165.534232365145</v>
      </c>
      <c r="N132" s="3">
        <v>162.009063444109</v>
      </c>
      <c r="O132" s="3">
        <v>162.009063444109</v>
      </c>
      <c r="P132" s="3">
        <v>168.604651162791</v>
      </c>
      <c r="Q132" s="3">
        <v>159.387966804979</v>
      </c>
      <c r="R132" s="3">
        <v>157.294832826748</v>
      </c>
      <c r="S132" s="3">
        <v>159.922279792746</v>
      </c>
      <c r="T132" s="3">
        <v>164.431106471816</v>
      </c>
      <c r="U132" s="3">
        <v>164.869791666667</v>
      </c>
      <c r="V132" s="3">
        <v>159.168388429752</v>
      </c>
      <c r="W132" s="3">
        <v>159.647302904564</v>
      </c>
      <c r="X132" s="3">
        <v>174.737118822292</v>
      </c>
      <c r="Y132" s="3">
        <v>169.170061099796</v>
      </c>
      <c r="Z132" s="3">
        <v>167.159450897571</v>
      </c>
      <c r="AA132" s="3">
        <v>159.922279792746</v>
      </c>
      <c r="AB132" s="3">
        <v>157.97817047817</v>
      </c>
      <c r="AC132" s="3">
        <v>159.413900414938</v>
      </c>
      <c r="AD132" s="3">
        <v>160.790031813362</v>
      </c>
      <c r="AE132" s="3">
        <v>160.279605263158</v>
      </c>
      <c r="AF132" s="3">
        <v>158.812761506276</v>
      </c>
      <c r="AG132" s="3">
        <v>166.112869198312</v>
      </c>
      <c r="AH132" s="3">
        <v>159.886240520043</v>
      </c>
      <c r="AI132" s="3">
        <v>164.640591966173</v>
      </c>
      <c r="AJ132" s="3">
        <v>164.631578947368</v>
      </c>
      <c r="AK132" s="3">
        <v>158.13829787234</v>
      </c>
      <c r="AL132" s="4">
        <f t="shared" si="1"/>
        <v>162.7627963</v>
      </c>
      <c r="AM132" s="3">
        <v>-63.3618507432524</v>
      </c>
      <c r="AN132" s="3">
        <v>-62.8614467583914</v>
      </c>
      <c r="AO132" s="3">
        <v>-61.6778257808765</v>
      </c>
      <c r="AP132" s="3">
        <v>-61.6291901464323</v>
      </c>
      <c r="AQ132" s="3">
        <v>-61.1140636010042</v>
      </c>
      <c r="AR132" s="3">
        <v>-63.6387151885654</v>
      </c>
      <c r="AS132" s="3">
        <v>-62.4257335904224</v>
      </c>
      <c r="AT132" s="3">
        <v>-60.9466674739564</v>
      </c>
      <c r="AU132" s="3">
        <v>-58.8953070410924</v>
      </c>
      <c r="AV132" s="3">
        <v>-52.5840615581928</v>
      </c>
      <c r="AW132" s="3">
        <v>-52.5840615581928</v>
      </c>
      <c r="AX132" s="3">
        <v>-59.4357517582988</v>
      </c>
      <c r="AY132" s="3">
        <v>-53.1275375244713</v>
      </c>
      <c r="AZ132" s="3">
        <v>-53.1275375244713</v>
      </c>
      <c r="BA132" s="3">
        <v>-61.834131992093</v>
      </c>
      <c r="BB132" s="3">
        <v>-59.7495667419502</v>
      </c>
      <c r="BC132" s="3">
        <v>-55.1113200079027</v>
      </c>
      <c r="BD132" s="3">
        <v>-59.3985836966736</v>
      </c>
      <c r="BE132" s="3">
        <v>-61.2955084322547</v>
      </c>
      <c r="BF132" s="3">
        <v>-62.3525980666667</v>
      </c>
      <c r="BG132" s="3">
        <v>-58.9972576410744</v>
      </c>
      <c r="BH132" s="3">
        <v>-59.785676883444</v>
      </c>
      <c r="BI132" s="3">
        <v>-59.3311111933964</v>
      </c>
      <c r="BJ132" s="3">
        <v>-54.8784429241853</v>
      </c>
      <c r="BK132" s="3">
        <v>-62.2974568141394</v>
      </c>
      <c r="BL132" s="3">
        <v>-59.3985836966736</v>
      </c>
      <c r="BM132" s="3">
        <v>-59.9768742575156</v>
      </c>
      <c r="BN132" s="3">
        <v>-59.7497607058506</v>
      </c>
      <c r="BO132" s="3">
        <v>-62.6483708172322</v>
      </c>
      <c r="BP132" s="3">
        <v>-69.0135928697697</v>
      </c>
      <c r="BQ132" s="3">
        <v>-61.1622445487343</v>
      </c>
      <c r="BR132" s="3">
        <v>-62.2355120216667</v>
      </c>
      <c r="BS132" s="3">
        <v>-67.7406250507692</v>
      </c>
      <c r="BT132" s="3">
        <v>-62.4715553220296</v>
      </c>
      <c r="BU132" s="3">
        <v>-61.9135751483789</v>
      </c>
      <c r="BV132" s="3">
        <v>-63.9244680851064</v>
      </c>
      <c r="BW132" s="4">
        <f t="shared" si="2"/>
        <v>-60.35212687</v>
      </c>
      <c r="BX132" s="3">
        <v>-72.8234040058923</v>
      </c>
      <c r="BY132" s="3">
        <v>-74.940264788874</v>
      </c>
      <c r="BZ132" s="3">
        <v>-67.7224719441288</v>
      </c>
      <c r="CA132" s="3">
        <v>-70.5972475256139</v>
      </c>
      <c r="CB132" s="3">
        <v>-66.5353299858996</v>
      </c>
      <c r="CC132" s="3">
        <v>-69.6774777130287</v>
      </c>
      <c r="CD132" s="3">
        <v>-76.1707243577191</v>
      </c>
      <c r="CE132" s="3">
        <v>-64.7424103560955</v>
      </c>
      <c r="CF132" s="3">
        <v>-64.2270982844958</v>
      </c>
      <c r="CG132" s="3">
        <v>-77.3886582396586</v>
      </c>
      <c r="CH132" s="3">
        <v>-77.3886582396586</v>
      </c>
      <c r="CI132" s="3">
        <v>-77.6110615434336</v>
      </c>
      <c r="CJ132" s="3">
        <v>-76.5273375688822</v>
      </c>
      <c r="CK132" s="3">
        <v>-76.5273375688822</v>
      </c>
      <c r="CL132" s="3">
        <v>-66.3162588060465</v>
      </c>
      <c r="CM132" s="3">
        <v>-78.2370491332365</v>
      </c>
      <c r="CN132" s="3">
        <v>-77.0529414121277</v>
      </c>
      <c r="CO132" s="3">
        <v>-77.8898809874819</v>
      </c>
      <c r="CP132" s="3">
        <v>-64.3219206608351</v>
      </c>
      <c r="CQ132" s="3">
        <v>-63.5117620628542</v>
      </c>
      <c r="CR132" s="3">
        <v>-77.0277557308368</v>
      </c>
      <c r="CS132" s="3">
        <v>-76.9648796537759</v>
      </c>
      <c r="CT132" s="3">
        <v>-65.2640633580126</v>
      </c>
      <c r="CU132" s="3">
        <v>-64.0532348394908</v>
      </c>
      <c r="CV132" s="3">
        <v>-71.1697072776558</v>
      </c>
      <c r="CW132" s="3">
        <v>-77.8898809874819</v>
      </c>
      <c r="CX132" s="3">
        <v>-75.8695030437942</v>
      </c>
      <c r="CY132" s="3">
        <v>-78.4905610200104</v>
      </c>
      <c r="CZ132" s="3">
        <v>-76.2359209465536</v>
      </c>
      <c r="DA132" s="3">
        <v>-75.0683559365131</v>
      </c>
      <c r="DB132" s="3">
        <v>-74.5964831895397</v>
      </c>
      <c r="DC132" s="3">
        <v>-68.1540155346097</v>
      </c>
      <c r="DD132" s="3">
        <v>-74.8479646688841</v>
      </c>
      <c r="DE132" s="3">
        <v>-67.9947144733192</v>
      </c>
      <c r="DF132" s="3">
        <v>-70.5630259459368</v>
      </c>
      <c r="DG132" s="3">
        <v>-68.2270390593192</v>
      </c>
      <c r="DH132" s="4">
        <f t="shared" si="3"/>
        <v>-72.2951778</v>
      </c>
      <c r="DI132" s="3">
        <v>-73.5800870287856</v>
      </c>
      <c r="DJ132" s="3">
        <v>-78.4841093420554</v>
      </c>
      <c r="DK132" s="3">
        <v>-62.7088753980465</v>
      </c>
      <c r="DL132" s="3">
        <v>-71.6646039836516</v>
      </c>
      <c r="DM132" s="3">
        <v>-65.7015097689331</v>
      </c>
      <c r="DN132" s="3">
        <v>-70.5366817795962</v>
      </c>
      <c r="DO132" s="3">
        <v>-74.0536546912672</v>
      </c>
      <c r="DP132" s="3">
        <v>-69.6461422082347</v>
      </c>
      <c r="DQ132" s="3">
        <v>-59.4463592440126</v>
      </c>
      <c r="DR132" s="3">
        <v>-81.1732201406827</v>
      </c>
      <c r="DS132" s="3">
        <v>-81.1732201406827</v>
      </c>
      <c r="DT132" s="3">
        <v>-71.5617781087656</v>
      </c>
      <c r="DU132" s="3">
        <v>-79.4239014773112</v>
      </c>
      <c r="DV132" s="3">
        <v>-79.4239014773112</v>
      </c>
      <c r="DW132" s="3">
        <v>-67.0026117811628</v>
      </c>
      <c r="DX132" s="3">
        <v>-75.1994072372614</v>
      </c>
      <c r="DY132" s="3">
        <v>-78.9141568683891</v>
      </c>
      <c r="DZ132" s="3">
        <v>-75.0398524040207</v>
      </c>
      <c r="EA132" s="3">
        <v>-68.5985534307098</v>
      </c>
      <c r="EB132" s="3">
        <v>-73.0505847787604</v>
      </c>
      <c r="EC132" s="3">
        <v>-76.5367146081715</v>
      </c>
      <c r="ED132" s="3">
        <v>-74.4933822853942</v>
      </c>
      <c r="EE132" s="3">
        <v>-65.8796673654259</v>
      </c>
      <c r="EF132" s="3">
        <v>-57.3721017478921</v>
      </c>
      <c r="EG132" s="3">
        <v>-63.9514138032207</v>
      </c>
      <c r="EH132" s="3">
        <v>-75.0398468227357</v>
      </c>
      <c r="EI132" s="3">
        <v>-78.9510264703534</v>
      </c>
      <c r="EJ132" s="3">
        <v>-75.1903464717842</v>
      </c>
      <c r="EK132" s="3">
        <v>-74.4822860879958</v>
      </c>
      <c r="EL132" s="3">
        <v>-74.6241070321711</v>
      </c>
      <c r="EM132" s="3">
        <v>-79.9817385261925</v>
      </c>
      <c r="EN132" s="3">
        <v>-69.5759287169198</v>
      </c>
      <c r="EO132" s="3">
        <v>-75.4662399468689</v>
      </c>
      <c r="EP132" s="3">
        <v>-70.2374936838901</v>
      </c>
      <c r="EQ132" s="3">
        <v>-70.7892382051579</v>
      </c>
      <c r="ER132" s="3">
        <v>-77.0820625130213</v>
      </c>
      <c r="ES132" s="4">
        <f t="shared" si="4"/>
        <v>-72.66768904</v>
      </c>
      <c r="ET132" s="3">
        <v>29.8888769542978</v>
      </c>
      <c r="EU132" s="3">
        <v>27.877722144227</v>
      </c>
      <c r="EV132" s="3">
        <v>18.1436120835164</v>
      </c>
      <c r="EW132" s="3">
        <v>39.2559145861805</v>
      </c>
      <c r="EX132" s="3">
        <v>51.4633515684728</v>
      </c>
      <c r="EY132" s="3">
        <v>40.4188045246865</v>
      </c>
      <c r="EZ132" s="3">
        <v>53.2886778295671</v>
      </c>
      <c r="FA132" s="3">
        <v>35.6772591101142</v>
      </c>
      <c r="FB132" s="3">
        <v>32.4760533469118</v>
      </c>
      <c r="FC132" s="3">
        <v>47.1412364701205</v>
      </c>
      <c r="FD132" s="3">
        <v>47.1412364701205</v>
      </c>
      <c r="FE132" s="3">
        <v>42.7684766386722</v>
      </c>
      <c r="FF132" s="3">
        <v>44.8548203363142</v>
      </c>
      <c r="FG132" s="3">
        <v>44.8548203363142</v>
      </c>
      <c r="FH132" s="3">
        <v>30.5088930323256</v>
      </c>
      <c r="FI132" s="3">
        <v>43.5550307368465</v>
      </c>
      <c r="FJ132" s="3">
        <v>46.8868732411246</v>
      </c>
      <c r="FK132" s="3">
        <v>40.8842823551917</v>
      </c>
      <c r="FL132" s="3">
        <v>36.2903973822443</v>
      </c>
      <c r="FM132" s="3">
        <v>29.09218826</v>
      </c>
      <c r="FN132" s="3">
        <v>36.6899057347934</v>
      </c>
      <c r="FO132" s="3">
        <v>41.2894500487137</v>
      </c>
      <c r="FP132" s="3">
        <v>31.4992600193165</v>
      </c>
      <c r="FQ132" s="3">
        <v>39.0118355188187</v>
      </c>
      <c r="FR132" s="3">
        <v>32.06660477717</v>
      </c>
      <c r="FS132" s="3">
        <v>40.8842823551917</v>
      </c>
      <c r="FT132" s="3">
        <v>23.469749002079</v>
      </c>
      <c r="FU132" s="3">
        <v>43.7835375096888</v>
      </c>
      <c r="FV132" s="3">
        <v>51.1035532760976</v>
      </c>
      <c r="FW132" s="3">
        <v>17.4838566800987</v>
      </c>
      <c r="FX132" s="3">
        <v>25.6114179884728</v>
      </c>
      <c r="FY132" s="3">
        <v>33.693083621519</v>
      </c>
      <c r="FZ132" s="3">
        <v>19.8841998503792</v>
      </c>
      <c r="GA132" s="3">
        <v>24.2109939451163</v>
      </c>
      <c r="GB132" s="3">
        <v>25.9627374445053</v>
      </c>
      <c r="GC132" s="3">
        <v>27.069787499234</v>
      </c>
      <c r="GD132" s="4">
        <f t="shared" si="5"/>
        <v>36.0050773</v>
      </c>
      <c r="GE132" s="3">
        <v>3.36081034137741</v>
      </c>
      <c r="GF132" s="3">
        <v>-0.383091126276318</v>
      </c>
      <c r="GG132" s="3">
        <v>9.63497111137064</v>
      </c>
      <c r="GH132" s="3">
        <v>26.080865083085</v>
      </c>
      <c r="GI132" s="3">
        <v>20.8360120355439</v>
      </c>
      <c r="GJ132" s="3">
        <v>40.4348012828162</v>
      </c>
      <c r="GK132" s="3">
        <v>1.59314833316241</v>
      </c>
      <c r="GL132" s="3">
        <v>-8.13198323619418</v>
      </c>
      <c r="GM132" s="3">
        <v>-17.4936002822059</v>
      </c>
      <c r="GN132" s="3">
        <v>9.25367035151004</v>
      </c>
      <c r="GO132" s="3">
        <v>9.25367035151004</v>
      </c>
      <c r="GP132" s="3">
        <v>17.5568240012448</v>
      </c>
      <c r="GQ132" s="3">
        <v>9.09957180590937</v>
      </c>
      <c r="GR132" s="3">
        <v>9.09957180590937</v>
      </c>
      <c r="GS132" s="3">
        <v>-13.0678742855814</v>
      </c>
      <c r="GT132" s="3">
        <v>11.9977835176535</v>
      </c>
      <c r="GU132" s="3">
        <v>6.94117732177204</v>
      </c>
      <c r="GV132" s="3">
        <v>9.00292094448705</v>
      </c>
      <c r="GW132" s="3">
        <v>-9.79196220235908</v>
      </c>
      <c r="GX132" s="3">
        <v>4.684375095</v>
      </c>
      <c r="GY132" s="3">
        <v>10.7306014290919</v>
      </c>
      <c r="GZ132" s="3">
        <v>7.55401117492116</v>
      </c>
      <c r="HA132" s="3">
        <v>-12.0172966428391</v>
      </c>
      <c r="HB132" s="3">
        <v>-13.4819703906823</v>
      </c>
      <c r="HC132" s="3">
        <v>1.43745656028089</v>
      </c>
      <c r="HD132" s="3">
        <v>9.00292094448705</v>
      </c>
      <c r="HE132" s="3">
        <v>1.7819471620078</v>
      </c>
      <c r="HF132" s="3">
        <v>11.5859333046359</v>
      </c>
      <c r="HG132" s="3">
        <v>9.05659293908165</v>
      </c>
      <c r="HH132" s="3">
        <v>6.50984076431908</v>
      </c>
      <c r="HI132" s="3">
        <v>3.83612796370293</v>
      </c>
      <c r="HJ132" s="3">
        <v>-3.82002868317827</v>
      </c>
      <c r="HK132" s="3">
        <v>3.76879489334778</v>
      </c>
      <c r="HL132" s="3">
        <v>20.7171244481184</v>
      </c>
      <c r="HM132" s="3">
        <v>21.3488426428632</v>
      </c>
      <c r="HN132" s="3">
        <v>24.6159574468085</v>
      </c>
      <c r="HO132" s="4">
        <f t="shared" si="6"/>
        <v>6.73856995</v>
      </c>
      <c r="HP132" s="3">
        <v>30.3197888872334</v>
      </c>
      <c r="HQ132" s="3">
        <v>27.8854769632529</v>
      </c>
      <c r="HR132" s="3">
        <v>20.584895957265</v>
      </c>
      <c r="HS132" s="3">
        <v>47.3227282218153</v>
      </c>
      <c r="HT132" s="3">
        <v>55.5218783032636</v>
      </c>
      <c r="HU132" s="3">
        <v>57.3309251227524</v>
      </c>
      <c r="HV132" s="3">
        <v>53.3338635860718</v>
      </c>
      <c r="HW132" s="3">
        <v>36.7717614803946</v>
      </c>
      <c r="HX132" s="3">
        <v>36.8880891531513</v>
      </c>
      <c r="HY132" s="3">
        <v>48.042813428253</v>
      </c>
      <c r="HZ132" s="3">
        <v>48.042813428253</v>
      </c>
      <c r="IA132" s="3">
        <v>46.3873686856847</v>
      </c>
      <c r="IB132" s="3">
        <v>45.7691790489426</v>
      </c>
      <c r="IC132" s="3">
        <v>45.7691790489426</v>
      </c>
      <c r="ID132" s="3">
        <v>33.1958546334884</v>
      </c>
      <c r="IE132" s="3">
        <v>45.3019646462656</v>
      </c>
      <c r="IF132" s="3">
        <v>47.3993716837386</v>
      </c>
      <c r="IG132" s="3">
        <v>41.9636266513368</v>
      </c>
      <c r="IH132" s="3">
        <v>37.7183949183925</v>
      </c>
      <c r="II132" s="3">
        <v>29.4976428015625</v>
      </c>
      <c r="IJ132" s="3">
        <v>38.2433204655165</v>
      </c>
      <c r="IK132" s="3">
        <v>42.0589561766805</v>
      </c>
      <c r="IL132" s="3">
        <v>33.7141988659096</v>
      </c>
      <c r="IM132" s="3">
        <v>41.3089051394501</v>
      </c>
      <c r="IN132" s="3">
        <v>32.3641272268532</v>
      </c>
      <c r="IO132" s="3">
        <v>41.9636266513368</v>
      </c>
      <c r="IP132" s="3">
        <v>23.5936818372557</v>
      </c>
      <c r="IQ132" s="3">
        <v>45.4125927480913</v>
      </c>
      <c r="IR132" s="3">
        <v>52.0182025533192</v>
      </c>
      <c r="IS132" s="3">
        <v>18.6782999097039</v>
      </c>
      <c r="IT132" s="3">
        <v>25.9415774403975</v>
      </c>
      <c r="IU132" s="3">
        <v>33.9364667954325</v>
      </c>
      <c r="IV132" s="3">
        <v>20.4381351006067</v>
      </c>
      <c r="IW132" s="3">
        <v>31.8992488353277</v>
      </c>
      <c r="IX132" s="3">
        <v>33.6934894014526</v>
      </c>
      <c r="IY132" s="3">
        <v>36.6630735654043</v>
      </c>
      <c r="IZ132" s="4">
        <f t="shared" si="7"/>
        <v>38.52709776</v>
      </c>
    </row>
    <row r="133">
      <c r="A133" s="3">
        <v>13000.0</v>
      </c>
      <c r="B133" s="3">
        <v>157.65575501584</v>
      </c>
      <c r="C133" s="3">
        <v>145.911528150134</v>
      </c>
      <c r="D133" s="3">
        <v>165.39070749736</v>
      </c>
      <c r="E133" s="3">
        <v>161.201469045121</v>
      </c>
      <c r="F133" s="3">
        <v>167.834728033473</v>
      </c>
      <c r="G133" s="3">
        <v>162.327311370882</v>
      </c>
      <c r="H133" s="3">
        <v>153.167898627244</v>
      </c>
      <c r="I133" s="3">
        <v>161.630321910696</v>
      </c>
      <c r="J133" s="3">
        <v>172.321428571429</v>
      </c>
      <c r="K133" s="3">
        <v>159.588353413655</v>
      </c>
      <c r="L133" s="3">
        <v>159.588353413655</v>
      </c>
      <c r="M133" s="3">
        <v>162.940871369295</v>
      </c>
      <c r="N133" s="3">
        <v>159.491440080564</v>
      </c>
      <c r="O133" s="3">
        <v>159.491440080564</v>
      </c>
      <c r="P133" s="3">
        <v>165.961945031712</v>
      </c>
      <c r="Q133" s="3">
        <v>156.794605809129</v>
      </c>
      <c r="R133" s="3">
        <v>154.761904761905</v>
      </c>
      <c r="S133" s="3">
        <v>157.331606217617</v>
      </c>
      <c r="T133" s="3">
        <v>161.821503131524</v>
      </c>
      <c r="U133" s="3">
        <v>162.265625</v>
      </c>
      <c r="V133" s="3">
        <v>156.585743801653</v>
      </c>
      <c r="W133" s="3">
        <v>157.053941908714</v>
      </c>
      <c r="X133" s="3">
        <v>172.108307045216</v>
      </c>
      <c r="Y133" s="3">
        <v>166.624236252546</v>
      </c>
      <c r="Z133" s="3">
        <v>164.519535374868</v>
      </c>
      <c r="AA133" s="3">
        <v>157.331606217617</v>
      </c>
      <c r="AB133" s="3">
        <v>155.379417879418</v>
      </c>
      <c r="AC133" s="3">
        <v>156.820539419087</v>
      </c>
      <c r="AD133" s="3">
        <v>158.138918345705</v>
      </c>
      <c r="AE133" s="3">
        <v>157.538377192982</v>
      </c>
      <c r="AF133" s="3">
        <v>156.19769874477</v>
      </c>
      <c r="AG133" s="3">
        <v>163.475738396624</v>
      </c>
      <c r="AH133" s="3">
        <v>157.177681473456</v>
      </c>
      <c r="AI133" s="3">
        <v>161.997885835095</v>
      </c>
      <c r="AJ133" s="3">
        <v>162.0</v>
      </c>
      <c r="AK133" s="3">
        <v>155.478723404255</v>
      </c>
      <c r="AL133" s="4">
        <f t="shared" si="1"/>
        <v>160.1640874</v>
      </c>
      <c r="AM133" s="3">
        <v>-63.3767212142133</v>
      </c>
      <c r="AN133" s="3">
        <v>-62.9438033106703</v>
      </c>
      <c r="AO133" s="3">
        <v>-62.2977660501478</v>
      </c>
      <c r="AP133" s="3">
        <v>-61.1186067277545</v>
      </c>
      <c r="AQ133" s="3">
        <v>-61.0896431533054</v>
      </c>
      <c r="AR133" s="3">
        <v>-64.000954949458</v>
      </c>
      <c r="AS133" s="3">
        <v>-62.2987327720486</v>
      </c>
      <c r="AT133" s="3">
        <v>-60.8012890845483</v>
      </c>
      <c r="AU133" s="3">
        <v>-59.5848840957143</v>
      </c>
      <c r="AV133" s="3">
        <v>-52.7833373593976</v>
      </c>
      <c r="AW133" s="3">
        <v>-52.7833373593976</v>
      </c>
      <c r="AX133" s="3">
        <v>-59.4082542811203</v>
      </c>
      <c r="AY133" s="3">
        <v>-53.2279950602216</v>
      </c>
      <c r="AZ133" s="3">
        <v>-53.2279950602216</v>
      </c>
      <c r="BA133" s="3">
        <v>-62.3827338483298</v>
      </c>
      <c r="BB133" s="3">
        <v>-59.7301703519087</v>
      </c>
      <c r="BC133" s="3">
        <v>-55.261754352381</v>
      </c>
      <c r="BD133" s="3">
        <v>-59.3308251857928</v>
      </c>
      <c r="BE133" s="3">
        <v>-61.5042766994781</v>
      </c>
      <c r="BF133" s="3">
        <v>-62.4046814</v>
      </c>
      <c r="BG133" s="3">
        <v>-59.2152250295041</v>
      </c>
      <c r="BH133" s="3">
        <v>-59.8489470411203</v>
      </c>
      <c r="BI133" s="3">
        <v>-59.9386709273607</v>
      </c>
      <c r="BJ133" s="3">
        <v>-55.2602700351833</v>
      </c>
      <c r="BK133" s="3">
        <v>-62.6018317919641</v>
      </c>
      <c r="BL133" s="3">
        <v>-59.3308251857928</v>
      </c>
      <c r="BM133" s="3">
        <v>-59.8765865808004</v>
      </c>
      <c r="BN133" s="3">
        <v>-59.7303643158091</v>
      </c>
      <c r="BO133" s="3">
        <v>-62.0778134641039</v>
      </c>
      <c r="BP133" s="3">
        <v>-69.0237620484978</v>
      </c>
      <c r="BQ133" s="3">
        <v>-61.1780699556381</v>
      </c>
      <c r="BR133" s="3">
        <v>-62.8737301883333</v>
      </c>
      <c r="BS133" s="3">
        <v>-67.7280559738462</v>
      </c>
      <c r="BT133" s="3">
        <v>-62.6301176898943</v>
      </c>
      <c r="BU133" s="3">
        <v>-62.0819952368</v>
      </c>
      <c r="BV133" s="3">
        <v>-64.0308510638298</v>
      </c>
      <c r="BW133" s="4">
        <f t="shared" si="2"/>
        <v>-60.47180219</v>
      </c>
      <c r="BX133" s="3">
        <v>-73.2433469889968</v>
      </c>
      <c r="BY133" s="3">
        <v>-75.3798317754692</v>
      </c>
      <c r="BZ133" s="3">
        <v>-68.4049063812988</v>
      </c>
      <c r="CA133" s="3">
        <v>-70.9372703461805</v>
      </c>
      <c r="CB133" s="3">
        <v>-67.1882122306695</v>
      </c>
      <c r="CC133" s="3">
        <v>-70.4663052178108</v>
      </c>
      <c r="CD133" s="3">
        <v>-77.0886057769377</v>
      </c>
      <c r="CE133" s="3">
        <v>-65.3260336852752</v>
      </c>
      <c r="CF133" s="3">
        <v>-64.8928495092857</v>
      </c>
      <c r="CG133" s="3">
        <v>-77.7248862687751</v>
      </c>
      <c r="CH133" s="3">
        <v>-77.7248862687751</v>
      </c>
      <c r="CI133" s="3">
        <v>-78.045868177251</v>
      </c>
      <c r="CJ133" s="3">
        <v>-77.0574314349446</v>
      </c>
      <c r="CK133" s="3">
        <v>-77.0574314349446</v>
      </c>
      <c r="CL133" s="3">
        <v>-66.9513954159831</v>
      </c>
      <c r="CM133" s="3">
        <v>-78.5591939859336</v>
      </c>
      <c r="CN133" s="3">
        <v>-77.6301603766667</v>
      </c>
      <c r="CO133" s="3">
        <v>-78.470040703544</v>
      </c>
      <c r="CP133" s="3">
        <v>-64.9170233894363</v>
      </c>
      <c r="CQ133" s="3">
        <v>-63.7719208399375</v>
      </c>
      <c r="CR133" s="3">
        <v>-77.2051509756715</v>
      </c>
      <c r="CS133" s="3">
        <v>-77.4335547844813</v>
      </c>
      <c r="CT133" s="3">
        <v>-65.9173922381388</v>
      </c>
      <c r="CU133" s="3">
        <v>-65.1465457213646</v>
      </c>
      <c r="CV133" s="3">
        <v>-72.3466964687856</v>
      </c>
      <c r="CW133" s="3">
        <v>-78.470040703544</v>
      </c>
      <c r="CX133" s="3">
        <v>-76.1782238764345</v>
      </c>
      <c r="CY133" s="3">
        <v>-78.7419804359855</v>
      </c>
      <c r="CZ133" s="3">
        <v>-77.1408278171792</v>
      </c>
      <c r="DA133" s="3">
        <v>-75.413402833443</v>
      </c>
      <c r="DB133" s="3">
        <v>-74.7849467920502</v>
      </c>
      <c r="DC133" s="3">
        <v>-68.6075572867194</v>
      </c>
      <c r="DD133" s="3">
        <v>-75.0878591185049</v>
      </c>
      <c r="DE133" s="3">
        <v>-68.6066040124313</v>
      </c>
      <c r="DF133" s="3">
        <v>-70.9974075312</v>
      </c>
      <c r="DG133" s="3">
        <v>-68.6599860954894</v>
      </c>
      <c r="DH133" s="4">
        <f t="shared" si="3"/>
        <v>-72.82154936</v>
      </c>
      <c r="DI133" s="3">
        <v>-74.5079090931996</v>
      </c>
      <c r="DJ133" s="3">
        <v>-79.3692635252547</v>
      </c>
      <c r="DK133" s="3">
        <v>-63.6674490147307</v>
      </c>
      <c r="DL133" s="3">
        <v>-72.5893512239454</v>
      </c>
      <c r="DM133" s="3">
        <v>-66.637451182113</v>
      </c>
      <c r="DN133" s="3">
        <v>-71.4761673789586</v>
      </c>
      <c r="DO133" s="3">
        <v>-74.9860692361457</v>
      </c>
      <c r="DP133" s="3">
        <v>-70.5687262560021</v>
      </c>
      <c r="DQ133" s="3">
        <v>-60.4023094446429</v>
      </c>
      <c r="DR133" s="3">
        <v>-82.0213655824498</v>
      </c>
      <c r="DS133" s="3">
        <v>-82.0213655824498</v>
      </c>
      <c r="DT133" s="3">
        <v>-72.4739568234959</v>
      </c>
      <c r="DU133" s="3">
        <v>-80.2821916686506</v>
      </c>
      <c r="DV133" s="3">
        <v>-80.2821916686506</v>
      </c>
      <c r="DW133" s="3">
        <v>-67.9460054841226</v>
      </c>
      <c r="DX133" s="3">
        <v>-76.1054837849792</v>
      </c>
      <c r="DY133" s="3">
        <v>-79.7866928238095</v>
      </c>
      <c r="DZ133" s="3">
        <v>-75.9448770713782</v>
      </c>
      <c r="EA133" s="3">
        <v>-69.5297247000209</v>
      </c>
      <c r="EB133" s="3">
        <v>-73.9614064339687</v>
      </c>
      <c r="EC133" s="3">
        <v>-77.4337598509401</v>
      </c>
      <c r="ED133" s="3">
        <v>-75.4020179721162</v>
      </c>
      <c r="EE133" s="3">
        <v>-66.8140138196846</v>
      </c>
      <c r="EF133" s="3">
        <v>-58.3101940788493</v>
      </c>
      <c r="EG133" s="3">
        <v>-64.9068565181098</v>
      </c>
      <c r="EH133" s="3">
        <v>-75.9448715139275</v>
      </c>
      <c r="EI133" s="3">
        <v>-79.8450561314761</v>
      </c>
      <c r="EJ133" s="3">
        <v>-76.0964230195021</v>
      </c>
      <c r="EK133" s="3">
        <v>-75.4095071081442</v>
      </c>
      <c r="EL133" s="3">
        <v>-75.5830067755921</v>
      </c>
      <c r="EM133" s="3">
        <v>-80.8755966015063</v>
      </c>
      <c r="EN133" s="3">
        <v>-70.5107300038397</v>
      </c>
      <c r="EO133" s="3">
        <v>-76.4106370627952</v>
      </c>
      <c r="EP133" s="3">
        <v>-71.1737103889641</v>
      </c>
      <c r="EQ133" s="3">
        <v>-71.719306742</v>
      </c>
      <c r="ER133" s="3">
        <v>-78.005010008766</v>
      </c>
      <c r="ES133" s="4">
        <f t="shared" si="4"/>
        <v>-73.58335154</v>
      </c>
      <c r="ET133" s="3">
        <v>29.5349016480676</v>
      </c>
      <c r="EU133" s="3">
        <v>27.5657492818499</v>
      </c>
      <c r="EV133" s="3">
        <v>18.1202485734847</v>
      </c>
      <c r="EW133" s="3">
        <v>39.6464227026548</v>
      </c>
      <c r="EX133" s="3">
        <v>50.6905242285147</v>
      </c>
      <c r="EY133" s="3">
        <v>40.4188633057705</v>
      </c>
      <c r="EZ133" s="3">
        <v>53.0982825434002</v>
      </c>
      <c r="FA133" s="3">
        <v>34.0573211776116</v>
      </c>
      <c r="FB133" s="3">
        <v>32.3392066925</v>
      </c>
      <c r="FC133" s="3">
        <v>46.2350382833735</v>
      </c>
      <c r="FD133" s="3">
        <v>46.2350382833735</v>
      </c>
      <c r="FE133" s="3">
        <v>42.3730603150208</v>
      </c>
      <c r="FF133" s="3">
        <v>44.2291028045921</v>
      </c>
      <c r="FG133" s="3">
        <v>44.2291028045921</v>
      </c>
      <c r="FH133" s="3">
        <v>30.7279437564271</v>
      </c>
      <c r="FI133" s="3">
        <v>42.6182538675519</v>
      </c>
      <c r="FJ133" s="3">
        <v>45.4151676747619</v>
      </c>
      <c r="FK133" s="3">
        <v>40.3633109282487</v>
      </c>
      <c r="FL133" s="3">
        <v>34.4114827778601</v>
      </c>
      <c r="FM133" s="3">
        <v>28.93593826</v>
      </c>
      <c r="FN133" s="3">
        <v>35.7279415447107</v>
      </c>
      <c r="FO133" s="3">
        <v>40.4790959657261</v>
      </c>
      <c r="FP133" s="3">
        <v>31.3925255124816</v>
      </c>
      <c r="FQ133" s="3">
        <v>37.3850264047658</v>
      </c>
      <c r="FR133" s="3">
        <v>31.8467138637592</v>
      </c>
      <c r="FS133" s="3">
        <v>40.3633109282487</v>
      </c>
      <c r="FT133" s="3">
        <v>22.7575277733888</v>
      </c>
      <c r="FU133" s="3">
        <v>42.8208270304357</v>
      </c>
      <c r="FV133" s="3">
        <v>50.8438278126829</v>
      </c>
      <c r="FW133" s="3">
        <v>18.0008070320724</v>
      </c>
      <c r="FX133" s="3">
        <v>25.4414997604393</v>
      </c>
      <c r="FY133" s="3">
        <v>32.640591343038</v>
      </c>
      <c r="FZ133" s="3">
        <v>20.2553231927411</v>
      </c>
      <c r="GA133" s="3">
        <v>23.7035942474419</v>
      </c>
      <c r="GB133" s="3">
        <v>25.2680005624</v>
      </c>
      <c r="GC133" s="3">
        <v>27.1123408524255</v>
      </c>
      <c r="GD133" s="4">
        <f t="shared" si="5"/>
        <v>35.48010871</v>
      </c>
      <c r="GE133" s="3">
        <v>2.48628192977551</v>
      </c>
      <c r="GF133" s="3">
        <v>-0.206608708295979</v>
      </c>
      <c r="GG133" s="3">
        <v>9.28019540355649</v>
      </c>
      <c r="GH133" s="3">
        <v>25.2607860274711</v>
      </c>
      <c r="GI133" s="3">
        <v>20.5931945847071</v>
      </c>
      <c r="GJ133" s="3">
        <v>39.1497234188417</v>
      </c>
      <c r="GK133" s="3">
        <v>1.20610520099768</v>
      </c>
      <c r="GL133" s="3">
        <v>-7.03125635093977</v>
      </c>
      <c r="GM133" s="3">
        <v>-17.1560668925</v>
      </c>
      <c r="GN133" s="3">
        <v>9.16383806094779</v>
      </c>
      <c r="GO133" s="3">
        <v>9.16383806094779</v>
      </c>
      <c r="GP133" s="3">
        <v>16.5362911796681</v>
      </c>
      <c r="GQ133" s="3">
        <v>8.9219859310856</v>
      </c>
      <c r="GR133" s="3">
        <v>8.9219859310856</v>
      </c>
      <c r="GS133" s="3">
        <v>-12.9924707052431</v>
      </c>
      <c r="GT133" s="3">
        <v>10.9758546119481</v>
      </c>
      <c r="GU133" s="3">
        <v>6.81253197080952</v>
      </c>
      <c r="GV133" s="3">
        <v>8.2526091273886</v>
      </c>
      <c r="GW133" s="3">
        <v>-8.65417518565762</v>
      </c>
      <c r="GX133" s="3">
        <v>4.371875095</v>
      </c>
      <c r="GY133" s="3">
        <v>10.1920749411787</v>
      </c>
      <c r="GZ133" s="3">
        <v>6.81874806257676</v>
      </c>
      <c r="HA133" s="3">
        <v>-11.7952130712303</v>
      </c>
      <c r="HB133" s="3">
        <v>-12.5586831289715</v>
      </c>
      <c r="HC133" s="3">
        <v>0.498183833776135</v>
      </c>
      <c r="HD133" s="3">
        <v>8.2526091273886</v>
      </c>
      <c r="HE133" s="3">
        <v>2.10755734865021</v>
      </c>
      <c r="HF133" s="3">
        <v>10.5769712039098</v>
      </c>
      <c r="HG133" s="3">
        <v>8.24473960122375</v>
      </c>
      <c r="HH133" s="3">
        <v>6.49351620236733</v>
      </c>
      <c r="HI133" s="3">
        <v>4.14897623441423</v>
      </c>
      <c r="HJ133" s="3">
        <v>-3.41465834910654</v>
      </c>
      <c r="HK133" s="3">
        <v>3.20463464448537</v>
      </c>
      <c r="HL133" s="3">
        <v>20.6959829195772</v>
      </c>
      <c r="HM133" s="3">
        <v>21.4120005776</v>
      </c>
      <c r="HN133" s="3">
        <v>23.9244680851064</v>
      </c>
      <c r="HO133" s="4">
        <f t="shared" si="6"/>
        <v>6.496067415</v>
      </c>
      <c r="HP133" s="3">
        <v>29.8553345905069</v>
      </c>
      <c r="HQ133" s="3">
        <v>27.5768425575335</v>
      </c>
      <c r="HR133" s="3">
        <v>20.407925020623</v>
      </c>
      <c r="HS133" s="3">
        <v>47.2033526142602</v>
      </c>
      <c r="HT133" s="3">
        <v>54.7146735982427</v>
      </c>
      <c r="HU133" s="3">
        <v>56.4385632481509</v>
      </c>
      <c r="HV133" s="3">
        <v>53.1252926969483</v>
      </c>
      <c r="HW133" s="3">
        <v>34.9670876226584</v>
      </c>
      <c r="HX133" s="3">
        <v>36.6150033107143</v>
      </c>
      <c r="HY133" s="3">
        <v>47.1362931360843</v>
      </c>
      <c r="HZ133" s="3">
        <v>47.1362931360843</v>
      </c>
      <c r="IA133" s="3">
        <v>45.6531621338174</v>
      </c>
      <c r="IB133" s="3">
        <v>45.1206447871098</v>
      </c>
      <c r="IC133" s="3">
        <v>45.1206447871098</v>
      </c>
      <c r="ID133" s="3">
        <v>33.3691366514588</v>
      </c>
      <c r="IE133" s="3">
        <v>44.1169518931535</v>
      </c>
      <c r="IF133" s="3">
        <v>45.9244350261905</v>
      </c>
      <c r="IG133" s="3">
        <v>41.2861802958964</v>
      </c>
      <c r="IH133" s="3">
        <v>35.6238236908351</v>
      </c>
      <c r="II133" s="3">
        <v>29.2964308328125</v>
      </c>
      <c r="IJ133" s="3">
        <v>37.1673791907231</v>
      </c>
      <c r="IK133" s="3">
        <v>41.12296994639</v>
      </c>
      <c r="IL133" s="3">
        <v>33.5394837250053</v>
      </c>
      <c r="IM133" s="3">
        <v>39.4812980518737</v>
      </c>
      <c r="IN133" s="3">
        <v>32.1528556365681</v>
      </c>
      <c r="IO133" s="3">
        <v>41.2861802958964</v>
      </c>
      <c r="IP133" s="3">
        <v>22.9000479391268</v>
      </c>
      <c r="IQ133" s="3">
        <v>44.2137062086722</v>
      </c>
      <c r="IR133" s="3">
        <v>51.6147062871474</v>
      </c>
      <c r="IS133" s="3">
        <v>19.1547461871162</v>
      </c>
      <c r="IT133" s="3">
        <v>25.8140789655021</v>
      </c>
      <c r="IU133" s="3">
        <v>32.849553313365</v>
      </c>
      <c r="IV133" s="3">
        <v>20.6763164483857</v>
      </c>
      <c r="IW133" s="3">
        <v>31.5029715509725</v>
      </c>
      <c r="IX133" s="3">
        <v>33.2041151404</v>
      </c>
      <c r="IY133" s="3">
        <v>36.2176256845532</v>
      </c>
      <c r="IZ133" s="4">
        <f t="shared" si="7"/>
        <v>37.87739184</v>
      </c>
    </row>
    <row r="134">
      <c r="A134" s="3">
        <v>13100.0</v>
      </c>
      <c r="B134" s="3">
        <v>155.015839493136</v>
      </c>
      <c r="C134" s="3">
        <v>143.677390527256</v>
      </c>
      <c r="D134" s="3">
        <v>162.750791974657</v>
      </c>
      <c r="E134" s="3">
        <v>158.578174186779</v>
      </c>
      <c r="F134" s="3">
        <v>165.219665271967</v>
      </c>
      <c r="G134" s="3">
        <v>159.670563230606</v>
      </c>
      <c r="H134" s="3">
        <v>150.527983104541</v>
      </c>
      <c r="I134" s="3">
        <v>159.034267912773</v>
      </c>
      <c r="J134" s="3">
        <v>169.695378151261</v>
      </c>
      <c r="K134" s="3">
        <v>157.078313253012</v>
      </c>
      <c r="L134" s="3">
        <v>157.078313253012</v>
      </c>
      <c r="M134" s="3">
        <v>160.347510373444</v>
      </c>
      <c r="N134" s="3">
        <v>156.973816717019</v>
      </c>
      <c r="O134" s="3">
        <v>156.973816717019</v>
      </c>
      <c r="P134" s="3">
        <v>163.319238900634</v>
      </c>
      <c r="Q134" s="3">
        <v>154.201244813278</v>
      </c>
      <c r="R134" s="3">
        <v>152.228976697062</v>
      </c>
      <c r="S134" s="3">
        <v>154.740932642487</v>
      </c>
      <c r="T134" s="3">
        <v>159.211899791232</v>
      </c>
      <c r="U134" s="3">
        <v>159.661458333333</v>
      </c>
      <c r="V134" s="3">
        <v>154.003099173554</v>
      </c>
      <c r="W134" s="3">
        <v>154.460580912863</v>
      </c>
      <c r="X134" s="3">
        <v>169.479495268139</v>
      </c>
      <c r="Y134" s="3">
        <v>164.078411405295</v>
      </c>
      <c r="Z134" s="3">
        <v>161.879619852165</v>
      </c>
      <c r="AA134" s="3">
        <v>154.740932642487</v>
      </c>
      <c r="AB134" s="3">
        <v>152.780665280665</v>
      </c>
      <c r="AC134" s="3">
        <v>154.227178423237</v>
      </c>
      <c r="AD134" s="3">
        <v>155.487804878049</v>
      </c>
      <c r="AE134" s="3">
        <v>154.797149122807</v>
      </c>
      <c r="AF134" s="3">
        <v>153.582635983264</v>
      </c>
      <c r="AG134" s="3">
        <v>160.838607594937</v>
      </c>
      <c r="AH134" s="3">
        <v>154.469122426869</v>
      </c>
      <c r="AI134" s="3">
        <v>159.355179704017</v>
      </c>
      <c r="AJ134" s="3">
        <v>159.368421052632</v>
      </c>
      <c r="AK134" s="3">
        <v>152.81914893617</v>
      </c>
      <c r="AL134" s="4">
        <f t="shared" si="1"/>
        <v>157.5653786</v>
      </c>
      <c r="AM134" s="3">
        <v>-63.3915916851742</v>
      </c>
      <c r="AN134" s="3">
        <v>-63.0261598629491</v>
      </c>
      <c r="AO134" s="3">
        <v>-62.9177063194192</v>
      </c>
      <c r="AP134" s="3">
        <v>-60.6080233090766</v>
      </c>
      <c r="AQ134" s="3">
        <v>-61.0652227056067</v>
      </c>
      <c r="AR134" s="3">
        <v>-64.3631947103507</v>
      </c>
      <c r="AS134" s="3">
        <v>-62.1717319536748</v>
      </c>
      <c r="AT134" s="3">
        <v>-60.6559106951402</v>
      </c>
      <c r="AU134" s="3">
        <v>-60.2744611503361</v>
      </c>
      <c r="AV134" s="3">
        <v>-52.9826131606024</v>
      </c>
      <c r="AW134" s="3">
        <v>-52.9826131606024</v>
      </c>
      <c r="AX134" s="3">
        <v>-59.3807568039419</v>
      </c>
      <c r="AY134" s="3">
        <v>-53.3284525959718</v>
      </c>
      <c r="AZ134" s="3">
        <v>-53.3284525959718</v>
      </c>
      <c r="BA134" s="3">
        <v>-62.9313357045666</v>
      </c>
      <c r="BB134" s="3">
        <v>-59.7107739618672</v>
      </c>
      <c r="BC134" s="3">
        <v>-55.4121886968592</v>
      </c>
      <c r="BD134" s="3">
        <v>-59.2630666749119</v>
      </c>
      <c r="BE134" s="3">
        <v>-61.7130449667015</v>
      </c>
      <c r="BF134" s="3">
        <v>-62.4567647333333</v>
      </c>
      <c r="BG134" s="3">
        <v>-59.4331924179339</v>
      </c>
      <c r="BH134" s="3">
        <v>-59.9122171987967</v>
      </c>
      <c r="BI134" s="3">
        <v>-60.5462306613249</v>
      </c>
      <c r="BJ134" s="3">
        <v>-55.6420971461813</v>
      </c>
      <c r="BK134" s="3">
        <v>-62.9062067697888</v>
      </c>
      <c r="BL134" s="3">
        <v>-59.2630666749119</v>
      </c>
      <c r="BM134" s="3">
        <v>-59.7762989040852</v>
      </c>
      <c r="BN134" s="3">
        <v>-59.7109679257676</v>
      </c>
      <c r="BO134" s="3">
        <v>-61.5072561109756</v>
      </c>
      <c r="BP134" s="3">
        <v>-69.0339312272259</v>
      </c>
      <c r="BQ134" s="3">
        <v>-61.1938953625418</v>
      </c>
      <c r="BR134" s="3">
        <v>-63.511948355</v>
      </c>
      <c r="BS134" s="3">
        <v>-67.7154868969231</v>
      </c>
      <c r="BT134" s="3">
        <v>-62.788680057759</v>
      </c>
      <c r="BU134" s="3">
        <v>-62.2504153252211</v>
      </c>
      <c r="BV134" s="3">
        <v>-64.1372340425532</v>
      </c>
      <c r="BW134" s="4">
        <f t="shared" si="2"/>
        <v>-60.59147751</v>
      </c>
      <c r="BX134" s="3">
        <v>-73.6632899721014</v>
      </c>
      <c r="BY134" s="3">
        <v>-75.8193987620644</v>
      </c>
      <c r="BZ134" s="3">
        <v>-69.0873408184689</v>
      </c>
      <c r="CA134" s="3">
        <v>-71.2772931667471</v>
      </c>
      <c r="CB134" s="3">
        <v>-67.8410944754393</v>
      </c>
      <c r="CC134" s="3">
        <v>-71.255132722593</v>
      </c>
      <c r="CD134" s="3">
        <v>-78.0064871961563</v>
      </c>
      <c r="CE134" s="3">
        <v>-65.9096570144548</v>
      </c>
      <c r="CF134" s="3">
        <v>-65.5586007340756</v>
      </c>
      <c r="CG134" s="3">
        <v>-78.0611142978916</v>
      </c>
      <c r="CH134" s="3">
        <v>-78.0611142978916</v>
      </c>
      <c r="CI134" s="3">
        <v>-78.4806748110685</v>
      </c>
      <c r="CJ134" s="3">
        <v>-77.5875253010071</v>
      </c>
      <c r="CK134" s="3">
        <v>-77.5875253010071</v>
      </c>
      <c r="CL134" s="3">
        <v>-67.5865320259197</v>
      </c>
      <c r="CM134" s="3">
        <v>-78.8813388386307</v>
      </c>
      <c r="CN134" s="3">
        <v>-78.2073793412057</v>
      </c>
      <c r="CO134" s="3">
        <v>-79.0502004196062</v>
      </c>
      <c r="CP134" s="3">
        <v>-65.5121261180376</v>
      </c>
      <c r="CQ134" s="3">
        <v>-64.0320796170208</v>
      </c>
      <c r="CR134" s="3">
        <v>-77.3825462205062</v>
      </c>
      <c r="CS134" s="3">
        <v>-77.9022299151867</v>
      </c>
      <c r="CT134" s="3">
        <v>-66.570721118265</v>
      </c>
      <c r="CU134" s="3">
        <v>-66.2398566032383</v>
      </c>
      <c r="CV134" s="3">
        <v>-73.5236856599155</v>
      </c>
      <c r="CW134" s="3">
        <v>-79.0502004196062</v>
      </c>
      <c r="CX134" s="3">
        <v>-76.4869447090749</v>
      </c>
      <c r="CY134" s="3">
        <v>-78.9933998519606</v>
      </c>
      <c r="CZ134" s="3">
        <v>-78.0457346878049</v>
      </c>
      <c r="DA134" s="3">
        <v>-75.7584497303728</v>
      </c>
      <c r="DB134" s="3">
        <v>-74.9734103945607</v>
      </c>
      <c r="DC134" s="3">
        <v>-69.0610990388291</v>
      </c>
      <c r="DD134" s="3">
        <v>-75.3277535681257</v>
      </c>
      <c r="DE134" s="3">
        <v>-69.2184935515433</v>
      </c>
      <c r="DF134" s="3">
        <v>-71.4317891164632</v>
      </c>
      <c r="DG134" s="3">
        <v>-69.0929331316596</v>
      </c>
      <c r="DH134" s="4">
        <f t="shared" si="3"/>
        <v>-73.34792092</v>
      </c>
      <c r="DI134" s="3">
        <v>-75.4357311576135</v>
      </c>
      <c r="DJ134" s="3">
        <v>-80.254417708454</v>
      </c>
      <c r="DK134" s="3">
        <v>-64.626022631415</v>
      </c>
      <c r="DL134" s="3">
        <v>-73.5140984642392</v>
      </c>
      <c r="DM134" s="3">
        <v>-67.5733925952929</v>
      </c>
      <c r="DN134" s="3">
        <v>-72.4156529783209</v>
      </c>
      <c r="DO134" s="3">
        <v>-75.9184837810243</v>
      </c>
      <c r="DP134" s="3">
        <v>-71.4913103037695</v>
      </c>
      <c r="DQ134" s="3">
        <v>-61.3582596452731</v>
      </c>
      <c r="DR134" s="3">
        <v>-82.8695110242169</v>
      </c>
      <c r="DS134" s="3">
        <v>-82.8695110242169</v>
      </c>
      <c r="DT134" s="3">
        <v>-73.3861355382261</v>
      </c>
      <c r="DU134" s="3">
        <v>-81.1404818599899</v>
      </c>
      <c r="DV134" s="3">
        <v>-81.1404818599899</v>
      </c>
      <c r="DW134" s="3">
        <v>-68.8893991870825</v>
      </c>
      <c r="DX134" s="3">
        <v>-77.0115603326971</v>
      </c>
      <c r="DY134" s="3">
        <v>-80.65922877923</v>
      </c>
      <c r="DZ134" s="3">
        <v>-76.8499017387358</v>
      </c>
      <c r="EA134" s="3">
        <v>-70.4608959693319</v>
      </c>
      <c r="EB134" s="3">
        <v>-74.8722280891771</v>
      </c>
      <c r="EC134" s="3">
        <v>-78.3308050937087</v>
      </c>
      <c r="ED134" s="3">
        <v>-76.3106536588382</v>
      </c>
      <c r="EE134" s="3">
        <v>-67.7483602739432</v>
      </c>
      <c r="EF134" s="3">
        <v>-59.2482864098065</v>
      </c>
      <c r="EG134" s="3">
        <v>-65.862299232999</v>
      </c>
      <c r="EH134" s="3">
        <v>-76.8498962051192</v>
      </c>
      <c r="EI134" s="3">
        <v>-80.7390857925987</v>
      </c>
      <c r="EJ134" s="3">
        <v>-77.0024995672199</v>
      </c>
      <c r="EK134" s="3">
        <v>-76.3367281282927</v>
      </c>
      <c r="EL134" s="3">
        <v>-76.5419065190132</v>
      </c>
      <c r="EM134" s="3">
        <v>-81.7694546768201</v>
      </c>
      <c r="EN134" s="3">
        <v>-71.4455312907595</v>
      </c>
      <c r="EO134" s="3">
        <v>-77.3550341787216</v>
      </c>
      <c r="EP134" s="3">
        <v>-72.1099270940381</v>
      </c>
      <c r="EQ134" s="3">
        <v>-72.6493752788421</v>
      </c>
      <c r="ER134" s="3">
        <v>-78.9279575045106</v>
      </c>
      <c r="ES134" s="4">
        <f t="shared" si="4"/>
        <v>-74.49901404</v>
      </c>
      <c r="ET134" s="3">
        <v>29.1809263418374</v>
      </c>
      <c r="EU134" s="3">
        <v>27.2537764194727</v>
      </c>
      <c r="EV134" s="3">
        <v>18.096885063453</v>
      </c>
      <c r="EW134" s="3">
        <v>40.0369308191291</v>
      </c>
      <c r="EX134" s="3">
        <v>49.9176968885565</v>
      </c>
      <c r="EY134" s="3">
        <v>40.4189220868544</v>
      </c>
      <c r="EZ134" s="3">
        <v>52.9078872572334</v>
      </c>
      <c r="FA134" s="3">
        <v>32.437383245109</v>
      </c>
      <c r="FB134" s="3">
        <v>32.2023600380882</v>
      </c>
      <c r="FC134" s="3">
        <v>45.3288400966265</v>
      </c>
      <c r="FD134" s="3">
        <v>45.3288400966265</v>
      </c>
      <c r="FE134" s="3">
        <v>41.9776439913693</v>
      </c>
      <c r="FF134" s="3">
        <v>43.6033852728701</v>
      </c>
      <c r="FG134" s="3">
        <v>43.6033852728701</v>
      </c>
      <c r="FH134" s="3">
        <v>30.9469944805285</v>
      </c>
      <c r="FI134" s="3">
        <v>41.6814769982573</v>
      </c>
      <c r="FJ134" s="3">
        <v>43.9434621083992</v>
      </c>
      <c r="FK134" s="3">
        <v>39.8423395013057</v>
      </c>
      <c r="FL134" s="3">
        <v>32.532568173476</v>
      </c>
      <c r="FM134" s="3">
        <v>28.77968826</v>
      </c>
      <c r="FN134" s="3">
        <v>34.7659773546281</v>
      </c>
      <c r="FO134" s="3">
        <v>39.6687418827386</v>
      </c>
      <c r="FP134" s="3">
        <v>31.2857910056467</v>
      </c>
      <c r="FQ134" s="3">
        <v>35.7582172907128</v>
      </c>
      <c r="FR134" s="3">
        <v>31.6268229503485</v>
      </c>
      <c r="FS134" s="3">
        <v>39.8423395013057</v>
      </c>
      <c r="FT134" s="3">
        <v>22.0453065446985</v>
      </c>
      <c r="FU134" s="3">
        <v>41.8581165511826</v>
      </c>
      <c r="FV134" s="3">
        <v>50.5841023492683</v>
      </c>
      <c r="FW134" s="3">
        <v>18.5177573840461</v>
      </c>
      <c r="FX134" s="3">
        <v>25.2715815324059</v>
      </c>
      <c r="FY134" s="3">
        <v>31.588099064557</v>
      </c>
      <c r="FZ134" s="3">
        <v>20.6264465351029</v>
      </c>
      <c r="GA134" s="3">
        <v>23.1961945497674</v>
      </c>
      <c r="GB134" s="3">
        <v>24.5732636802947</v>
      </c>
      <c r="GC134" s="3">
        <v>27.154894205617</v>
      </c>
      <c r="GD134" s="4">
        <f t="shared" si="5"/>
        <v>34.95514013</v>
      </c>
      <c r="GE134" s="3">
        <v>1.61175351817361</v>
      </c>
      <c r="GF134" s="3">
        <v>-0.030126290315639</v>
      </c>
      <c r="GG134" s="3">
        <v>8.92541969574235</v>
      </c>
      <c r="GH134" s="3">
        <v>24.4407069718573</v>
      </c>
      <c r="GI134" s="3">
        <v>20.3503771338703</v>
      </c>
      <c r="GJ134" s="3">
        <v>37.8646455548672</v>
      </c>
      <c r="GK134" s="3">
        <v>0.819062068832946</v>
      </c>
      <c r="GL134" s="3">
        <v>-5.93052946568536</v>
      </c>
      <c r="GM134" s="3">
        <v>-16.8185335027941</v>
      </c>
      <c r="GN134" s="3">
        <v>9.07400577038554</v>
      </c>
      <c r="GO134" s="3">
        <v>9.07400577038554</v>
      </c>
      <c r="GP134" s="3">
        <v>15.5157583580913</v>
      </c>
      <c r="GQ134" s="3">
        <v>8.74440005626183</v>
      </c>
      <c r="GR134" s="3">
        <v>8.74440005626183</v>
      </c>
      <c r="GS134" s="3">
        <v>-12.9170671249049</v>
      </c>
      <c r="GT134" s="3">
        <v>9.95392570624274</v>
      </c>
      <c r="GU134" s="3">
        <v>6.68388661984701</v>
      </c>
      <c r="GV134" s="3">
        <v>7.50229731029016</v>
      </c>
      <c r="GW134" s="3">
        <v>-7.51638816895616</v>
      </c>
      <c r="GX134" s="3">
        <v>4.059375095</v>
      </c>
      <c r="GY134" s="3">
        <v>9.6535484532655</v>
      </c>
      <c r="GZ134" s="3">
        <v>6.08348495023236</v>
      </c>
      <c r="HA134" s="3">
        <v>-11.5731294996215</v>
      </c>
      <c r="HB134" s="3">
        <v>-11.6353958672607</v>
      </c>
      <c r="HC134" s="3">
        <v>-0.441088892728617</v>
      </c>
      <c r="HD134" s="3">
        <v>7.50229731029016</v>
      </c>
      <c r="HE134" s="3">
        <v>2.43316753529262</v>
      </c>
      <c r="HF134" s="3">
        <v>9.56800910318361</v>
      </c>
      <c r="HG134" s="3">
        <v>7.43288626336585</v>
      </c>
      <c r="HH134" s="3">
        <v>6.47719164041557</v>
      </c>
      <c r="HI134" s="3">
        <v>4.46182450512552</v>
      </c>
      <c r="HJ134" s="3">
        <v>-3.00928801503481</v>
      </c>
      <c r="HK134" s="3">
        <v>2.64047439562297</v>
      </c>
      <c r="HL134" s="3">
        <v>20.6748413910359</v>
      </c>
      <c r="HM134" s="3">
        <v>21.4751585123368</v>
      </c>
      <c r="HN134" s="3">
        <v>23.2329787234043</v>
      </c>
      <c r="HO134" s="4">
        <f t="shared" si="6"/>
        <v>6.253564879</v>
      </c>
      <c r="HP134" s="3">
        <v>29.3908802937804</v>
      </c>
      <c r="HQ134" s="3">
        <v>27.2682081518141</v>
      </c>
      <c r="HR134" s="3">
        <v>20.230954083981</v>
      </c>
      <c r="HS134" s="3">
        <v>47.0839770067051</v>
      </c>
      <c r="HT134" s="3">
        <v>53.9074688932218</v>
      </c>
      <c r="HU134" s="3">
        <v>55.5462013735494</v>
      </c>
      <c r="HV134" s="3">
        <v>52.9167218078247</v>
      </c>
      <c r="HW134" s="3">
        <v>33.1624137649221</v>
      </c>
      <c r="HX134" s="3">
        <v>36.3419174682773</v>
      </c>
      <c r="HY134" s="3">
        <v>46.2297728439157</v>
      </c>
      <c r="HZ134" s="3">
        <v>46.2297728439157</v>
      </c>
      <c r="IA134" s="3">
        <v>44.9189555819502</v>
      </c>
      <c r="IB134" s="3">
        <v>44.4721105252769</v>
      </c>
      <c r="IC134" s="3">
        <v>44.4721105252769</v>
      </c>
      <c r="ID134" s="3">
        <v>33.5424186694292</v>
      </c>
      <c r="IE134" s="3">
        <v>42.9319391400415</v>
      </c>
      <c r="IF134" s="3">
        <v>44.4494983686423</v>
      </c>
      <c r="IG134" s="3">
        <v>40.608733940456</v>
      </c>
      <c r="IH134" s="3">
        <v>33.5292524632777</v>
      </c>
      <c r="II134" s="3">
        <v>29.0952188640625</v>
      </c>
      <c r="IJ134" s="3">
        <v>36.0914379159297</v>
      </c>
      <c r="IK134" s="3">
        <v>40.1869837160996</v>
      </c>
      <c r="IL134" s="3">
        <v>33.3647685841009</v>
      </c>
      <c r="IM134" s="3">
        <v>37.6536909642974</v>
      </c>
      <c r="IN134" s="3">
        <v>31.941584046283</v>
      </c>
      <c r="IO134" s="3">
        <v>40.608733940456</v>
      </c>
      <c r="IP134" s="3">
        <v>22.2064140409979</v>
      </c>
      <c r="IQ134" s="3">
        <v>43.0148196692531</v>
      </c>
      <c r="IR134" s="3">
        <v>51.2112100209756</v>
      </c>
      <c r="IS134" s="3">
        <v>19.6311924645285</v>
      </c>
      <c r="IT134" s="3">
        <v>25.6865804906067</v>
      </c>
      <c r="IU134" s="3">
        <v>31.7626398312975</v>
      </c>
      <c r="IV134" s="3">
        <v>20.9144977961647</v>
      </c>
      <c r="IW134" s="3">
        <v>31.1066942666173</v>
      </c>
      <c r="IX134" s="3">
        <v>32.7147408793474</v>
      </c>
      <c r="IY134" s="3">
        <v>35.7721778037021</v>
      </c>
      <c r="IZ134" s="4">
        <f t="shared" si="7"/>
        <v>37.22768592</v>
      </c>
    </row>
    <row r="135">
      <c r="A135" s="3">
        <v>13200.0</v>
      </c>
      <c r="B135" s="3">
        <v>152.375923970433</v>
      </c>
      <c r="C135" s="3">
        <v>141.443252904379</v>
      </c>
      <c r="D135" s="3">
        <v>160.110876451954</v>
      </c>
      <c r="E135" s="3">
        <v>155.954879328437</v>
      </c>
      <c r="F135" s="3">
        <v>162.60460251046</v>
      </c>
      <c r="G135" s="3">
        <v>157.013815090329</v>
      </c>
      <c r="H135" s="3">
        <v>148.22852081488</v>
      </c>
      <c r="I135" s="3">
        <v>156.438213914849</v>
      </c>
      <c r="J135" s="3">
        <v>167.069327731092</v>
      </c>
      <c r="K135" s="3">
        <v>154.568273092369</v>
      </c>
      <c r="L135" s="3">
        <v>154.568273092369</v>
      </c>
      <c r="M135" s="3">
        <v>157.754149377593</v>
      </c>
      <c r="N135" s="3">
        <v>154.456193353474</v>
      </c>
      <c r="O135" s="3">
        <v>154.456193353474</v>
      </c>
      <c r="P135" s="3">
        <v>160.676532769556</v>
      </c>
      <c r="Q135" s="3">
        <v>151.607883817427</v>
      </c>
      <c r="R135" s="3">
        <v>149.739583333333</v>
      </c>
      <c r="S135" s="3">
        <v>152.150259067358</v>
      </c>
      <c r="T135" s="3">
        <v>156.602296450939</v>
      </c>
      <c r="U135" s="3">
        <v>157.057291666667</v>
      </c>
      <c r="V135" s="3">
        <v>151.420454545455</v>
      </c>
      <c r="W135" s="3">
        <v>151.867219917012</v>
      </c>
      <c r="X135" s="3">
        <v>166.850683491062</v>
      </c>
      <c r="Y135" s="3">
        <v>161.532586558045</v>
      </c>
      <c r="Z135" s="3">
        <v>159.239704329461</v>
      </c>
      <c r="AA135" s="3">
        <v>152.150259067358</v>
      </c>
      <c r="AB135" s="3">
        <v>150.181912681913</v>
      </c>
      <c r="AC135" s="3">
        <v>151.633817427386</v>
      </c>
      <c r="AD135" s="3">
        <v>152.836691410392</v>
      </c>
      <c r="AE135" s="3">
        <v>152.055921052632</v>
      </c>
      <c r="AF135" s="3">
        <v>150.967573221757</v>
      </c>
      <c r="AG135" s="3">
        <v>158.201476793249</v>
      </c>
      <c r="AH135" s="3">
        <v>151.760563380282</v>
      </c>
      <c r="AI135" s="3">
        <v>156.712473572939</v>
      </c>
      <c r="AJ135" s="3">
        <v>156.736842105263</v>
      </c>
      <c r="AK135" s="3">
        <v>150.159574468085</v>
      </c>
      <c r="AL135" s="4">
        <f t="shared" si="1"/>
        <v>154.977336</v>
      </c>
      <c r="AM135" s="3">
        <v>-63.4064621561352</v>
      </c>
      <c r="AN135" s="3">
        <v>-63.1085164152279</v>
      </c>
      <c r="AO135" s="3">
        <v>-63.5376465886906</v>
      </c>
      <c r="AP135" s="3">
        <v>-60.0974398903987</v>
      </c>
      <c r="AQ135" s="3">
        <v>-61.040802257908</v>
      </c>
      <c r="AR135" s="3">
        <v>-64.7254344712434</v>
      </c>
      <c r="AS135" s="3">
        <v>-62.1442277255182</v>
      </c>
      <c r="AT135" s="3">
        <v>-60.5105323057321</v>
      </c>
      <c r="AU135" s="3">
        <v>-60.964038204958</v>
      </c>
      <c r="AV135" s="3">
        <v>-53.1818889618072</v>
      </c>
      <c r="AW135" s="3">
        <v>-53.1818889618072</v>
      </c>
      <c r="AX135" s="3">
        <v>-59.3532593267635</v>
      </c>
      <c r="AY135" s="3">
        <v>-53.4289101317221</v>
      </c>
      <c r="AZ135" s="3">
        <v>-53.4289101317221</v>
      </c>
      <c r="BA135" s="3">
        <v>-63.4799375608034</v>
      </c>
      <c r="BB135" s="3">
        <v>-59.6913775718257</v>
      </c>
      <c r="BC135" s="3">
        <v>-55.5764732332292</v>
      </c>
      <c r="BD135" s="3">
        <v>-59.1953081640311</v>
      </c>
      <c r="BE135" s="3">
        <v>-61.9218132339248</v>
      </c>
      <c r="BF135" s="3">
        <v>-62.5088480666667</v>
      </c>
      <c r="BG135" s="3">
        <v>-59.6511598063636</v>
      </c>
      <c r="BH135" s="3">
        <v>-59.975487356473</v>
      </c>
      <c r="BI135" s="3">
        <v>-61.1537903952892</v>
      </c>
      <c r="BJ135" s="3">
        <v>-56.0239242571792</v>
      </c>
      <c r="BK135" s="3">
        <v>-63.2105817476135</v>
      </c>
      <c r="BL135" s="3">
        <v>-59.1953081640311</v>
      </c>
      <c r="BM135" s="3">
        <v>-59.6760112273701</v>
      </c>
      <c r="BN135" s="3">
        <v>-59.6915715357261</v>
      </c>
      <c r="BO135" s="3">
        <v>-60.9366987578473</v>
      </c>
      <c r="BP135" s="3">
        <v>-69.0441004059539</v>
      </c>
      <c r="BQ135" s="3">
        <v>-61.2097207694456</v>
      </c>
      <c r="BR135" s="3">
        <v>-64.1501665216667</v>
      </c>
      <c r="BS135" s="3">
        <v>-67.70291782</v>
      </c>
      <c r="BT135" s="3">
        <v>-62.9472424256237</v>
      </c>
      <c r="BU135" s="3">
        <v>-62.4188354136421</v>
      </c>
      <c r="BV135" s="3">
        <v>-64.2436170212766</v>
      </c>
      <c r="BW135" s="4">
        <f t="shared" si="2"/>
        <v>-60.71430136</v>
      </c>
      <c r="BX135" s="3">
        <v>-74.0832329552059</v>
      </c>
      <c r="BY135" s="3">
        <v>-76.2589657486595</v>
      </c>
      <c r="BZ135" s="3">
        <v>-69.7697752556389</v>
      </c>
      <c r="CA135" s="3">
        <v>-71.6173159873138</v>
      </c>
      <c r="CB135" s="3">
        <v>-68.4939767202092</v>
      </c>
      <c r="CC135" s="3">
        <v>-72.0439602273751</v>
      </c>
      <c r="CD135" s="3">
        <v>-78.7063554877945</v>
      </c>
      <c r="CE135" s="3">
        <v>-66.4932803436345</v>
      </c>
      <c r="CF135" s="3">
        <v>-66.2243519588655</v>
      </c>
      <c r="CG135" s="3">
        <v>-78.397342327008</v>
      </c>
      <c r="CH135" s="3">
        <v>-78.397342327008</v>
      </c>
      <c r="CI135" s="3">
        <v>-78.9154814448859</v>
      </c>
      <c r="CJ135" s="3">
        <v>-78.1176191670695</v>
      </c>
      <c r="CK135" s="3">
        <v>-78.1176191670695</v>
      </c>
      <c r="CL135" s="3">
        <v>-68.2216686358563</v>
      </c>
      <c r="CM135" s="3">
        <v>-79.2034836913278</v>
      </c>
      <c r="CN135" s="3">
        <v>-78.758080004375</v>
      </c>
      <c r="CO135" s="3">
        <v>-79.6303601356684</v>
      </c>
      <c r="CP135" s="3">
        <v>-66.1072288466388</v>
      </c>
      <c r="CQ135" s="3">
        <v>-64.2922383941042</v>
      </c>
      <c r="CR135" s="3">
        <v>-77.5599414653409</v>
      </c>
      <c r="CS135" s="3">
        <v>-78.3709050458921</v>
      </c>
      <c r="CT135" s="3">
        <v>-67.2240499983912</v>
      </c>
      <c r="CU135" s="3">
        <v>-67.333167485112</v>
      </c>
      <c r="CV135" s="3">
        <v>-74.7006748510454</v>
      </c>
      <c r="CW135" s="3">
        <v>-79.6303601356684</v>
      </c>
      <c r="CX135" s="3">
        <v>-76.7956655417152</v>
      </c>
      <c r="CY135" s="3">
        <v>-79.2448192679357</v>
      </c>
      <c r="CZ135" s="3">
        <v>-78.9506415584306</v>
      </c>
      <c r="DA135" s="3">
        <v>-76.1034966273026</v>
      </c>
      <c r="DB135" s="3">
        <v>-75.1618739970711</v>
      </c>
      <c r="DC135" s="3">
        <v>-69.5146407909388</v>
      </c>
      <c r="DD135" s="3">
        <v>-75.5676480177465</v>
      </c>
      <c r="DE135" s="3">
        <v>-69.8303830906554</v>
      </c>
      <c r="DF135" s="3">
        <v>-71.8661707017263</v>
      </c>
      <c r="DG135" s="3">
        <v>-69.5258801678298</v>
      </c>
      <c r="DH135" s="4">
        <f t="shared" si="3"/>
        <v>-73.86749993</v>
      </c>
      <c r="DI135" s="3">
        <v>-76.3635532220275</v>
      </c>
      <c r="DJ135" s="3">
        <v>-81.1395718916533</v>
      </c>
      <c r="DK135" s="3">
        <v>-65.5845962480993</v>
      </c>
      <c r="DL135" s="3">
        <v>-74.4388457045331</v>
      </c>
      <c r="DM135" s="3">
        <v>-68.5093340084728</v>
      </c>
      <c r="DN135" s="3">
        <v>-73.3551385776833</v>
      </c>
      <c r="DO135" s="3">
        <v>-76.8125174591763</v>
      </c>
      <c r="DP135" s="3">
        <v>-72.4138943515369</v>
      </c>
      <c r="DQ135" s="3">
        <v>-62.3142098459034</v>
      </c>
      <c r="DR135" s="3">
        <v>-83.7176564659839</v>
      </c>
      <c r="DS135" s="3">
        <v>-83.7176564659839</v>
      </c>
      <c r="DT135" s="3">
        <v>-74.2983142529564</v>
      </c>
      <c r="DU135" s="3">
        <v>-81.9987720513293</v>
      </c>
      <c r="DV135" s="3">
        <v>-81.9987720513293</v>
      </c>
      <c r="DW135" s="3">
        <v>-69.8327928900423</v>
      </c>
      <c r="DX135" s="3">
        <v>-77.917636880415</v>
      </c>
      <c r="DY135" s="3">
        <v>-81.528340590625</v>
      </c>
      <c r="DZ135" s="3">
        <v>-77.7549264060933</v>
      </c>
      <c r="EA135" s="3">
        <v>-71.392067238643</v>
      </c>
      <c r="EB135" s="3">
        <v>-75.7830497443854</v>
      </c>
      <c r="EC135" s="3">
        <v>-79.2278503364773</v>
      </c>
      <c r="ED135" s="3">
        <v>-77.2192893455602</v>
      </c>
      <c r="EE135" s="3">
        <v>-68.6827067282019</v>
      </c>
      <c r="EF135" s="3">
        <v>-60.1863787407637</v>
      </c>
      <c r="EG135" s="3">
        <v>-66.8177419478881</v>
      </c>
      <c r="EH135" s="3">
        <v>-77.7549208963109</v>
      </c>
      <c r="EI135" s="3">
        <v>-81.6331154537214</v>
      </c>
      <c r="EJ135" s="3">
        <v>-77.9085761149378</v>
      </c>
      <c r="EK135" s="3">
        <v>-77.2639491484411</v>
      </c>
      <c r="EL135" s="3">
        <v>-77.5008062624342</v>
      </c>
      <c r="EM135" s="3">
        <v>-82.6633127521339</v>
      </c>
      <c r="EN135" s="3">
        <v>-72.3803325776793</v>
      </c>
      <c r="EO135" s="3">
        <v>-78.2994312946479</v>
      </c>
      <c r="EP135" s="3">
        <v>-73.0461437991121</v>
      </c>
      <c r="EQ135" s="3">
        <v>-73.5794438156842</v>
      </c>
      <c r="ER135" s="3">
        <v>-79.8509050002553</v>
      </c>
      <c r="ES135" s="4">
        <f t="shared" si="4"/>
        <v>-75.41351529</v>
      </c>
      <c r="ET135" s="3">
        <v>28.8269510356072</v>
      </c>
      <c r="EU135" s="3">
        <v>26.9418035570956</v>
      </c>
      <c r="EV135" s="3">
        <v>18.0735215534213</v>
      </c>
      <c r="EW135" s="3">
        <v>40.4274389356034</v>
      </c>
      <c r="EX135" s="3">
        <v>49.1448695485983</v>
      </c>
      <c r="EY135" s="3">
        <v>40.4189808679384</v>
      </c>
      <c r="EZ135" s="3">
        <v>51.6728103945084</v>
      </c>
      <c r="FA135" s="3">
        <v>30.8174453126064</v>
      </c>
      <c r="FB135" s="3">
        <v>32.0655133836765</v>
      </c>
      <c r="FC135" s="3">
        <v>44.4226419098795</v>
      </c>
      <c r="FD135" s="3">
        <v>44.4226419098795</v>
      </c>
      <c r="FE135" s="3">
        <v>41.5822276677178</v>
      </c>
      <c r="FF135" s="3">
        <v>42.977667741148</v>
      </c>
      <c r="FG135" s="3">
        <v>42.977667741148</v>
      </c>
      <c r="FH135" s="3">
        <v>31.16604520463</v>
      </c>
      <c r="FI135" s="3">
        <v>40.7447001289627</v>
      </c>
      <c r="FJ135" s="3">
        <v>42.5906294622917</v>
      </c>
      <c r="FK135" s="3">
        <v>39.3213680743627</v>
      </c>
      <c r="FL135" s="3">
        <v>30.6536535690919</v>
      </c>
      <c r="FM135" s="3">
        <v>28.62343826</v>
      </c>
      <c r="FN135" s="3">
        <v>33.8040131645455</v>
      </c>
      <c r="FO135" s="3">
        <v>38.858387799751</v>
      </c>
      <c r="FP135" s="3">
        <v>31.1790564988118</v>
      </c>
      <c r="FQ135" s="3">
        <v>34.1314081766599</v>
      </c>
      <c r="FR135" s="3">
        <v>31.4069320369377</v>
      </c>
      <c r="FS135" s="3">
        <v>39.3213680743627</v>
      </c>
      <c r="FT135" s="3">
        <v>21.3330853160083</v>
      </c>
      <c r="FU135" s="3">
        <v>40.8954060719295</v>
      </c>
      <c r="FV135" s="3">
        <v>50.3243768858537</v>
      </c>
      <c r="FW135" s="3">
        <v>19.0347077360197</v>
      </c>
      <c r="FX135" s="3">
        <v>25.1016633043724</v>
      </c>
      <c r="FY135" s="3">
        <v>30.5356067860759</v>
      </c>
      <c r="FZ135" s="3">
        <v>20.9975698774648</v>
      </c>
      <c r="GA135" s="3">
        <v>22.688794852093</v>
      </c>
      <c r="GB135" s="3">
        <v>23.8785267981895</v>
      </c>
      <c r="GC135" s="3">
        <v>27.1974475588085</v>
      </c>
      <c r="GD135" s="4">
        <f t="shared" si="5"/>
        <v>34.40445464</v>
      </c>
      <c r="GE135" s="3">
        <v>0.737225106571711</v>
      </c>
      <c r="GF135" s="3">
        <v>0.146356127664701</v>
      </c>
      <c r="GG135" s="3">
        <v>8.5706439879282</v>
      </c>
      <c r="GH135" s="3">
        <v>23.6206279162434</v>
      </c>
      <c r="GI135" s="3">
        <v>20.1075596830335</v>
      </c>
      <c r="GJ135" s="3">
        <v>36.5795676908927</v>
      </c>
      <c r="GK135" s="3">
        <v>0.553266189085562</v>
      </c>
      <c r="GL135" s="3">
        <v>-4.82980258043095</v>
      </c>
      <c r="GM135" s="3">
        <v>-16.4810001130882</v>
      </c>
      <c r="GN135" s="3">
        <v>8.98417347982329</v>
      </c>
      <c r="GO135" s="3">
        <v>8.98417347982329</v>
      </c>
      <c r="GP135" s="3">
        <v>14.4952255365145</v>
      </c>
      <c r="GQ135" s="3">
        <v>8.56681418143807</v>
      </c>
      <c r="GR135" s="3">
        <v>8.56681418143807</v>
      </c>
      <c r="GS135" s="3">
        <v>-12.8416635445666</v>
      </c>
      <c r="GT135" s="3">
        <v>8.93199680053734</v>
      </c>
      <c r="GU135" s="3">
        <v>6.62070020046875</v>
      </c>
      <c r="GV135" s="3">
        <v>6.75198549319171</v>
      </c>
      <c r="GW135" s="3">
        <v>-6.3786011522547</v>
      </c>
      <c r="GX135" s="3">
        <v>3.746875095</v>
      </c>
      <c r="GY135" s="3">
        <v>9.11502196535228</v>
      </c>
      <c r="GZ135" s="3">
        <v>5.34822183788797</v>
      </c>
      <c r="HA135" s="3">
        <v>-11.3510459280126</v>
      </c>
      <c r="HB135" s="3">
        <v>-10.7121086055499</v>
      </c>
      <c r="HC135" s="3">
        <v>-1.38036161923337</v>
      </c>
      <c r="HD135" s="3">
        <v>6.75198549319171</v>
      </c>
      <c r="HE135" s="3">
        <v>2.75877772193503</v>
      </c>
      <c r="HF135" s="3">
        <v>8.55904700245747</v>
      </c>
      <c r="HG135" s="3">
        <v>6.62103292550795</v>
      </c>
      <c r="HH135" s="3">
        <v>6.46086707846382</v>
      </c>
      <c r="HI135" s="3">
        <v>4.77467277583682</v>
      </c>
      <c r="HJ135" s="3">
        <v>-2.60391768096308</v>
      </c>
      <c r="HK135" s="3">
        <v>2.07631414676056</v>
      </c>
      <c r="HL135" s="3">
        <v>20.6536998624947</v>
      </c>
      <c r="HM135" s="3">
        <v>21.5383164470737</v>
      </c>
      <c r="HN135" s="3">
        <v>22.5414893617021</v>
      </c>
      <c r="HO135" s="4">
        <f t="shared" si="6"/>
        <v>6.016248626</v>
      </c>
      <c r="HP135" s="3">
        <v>28.9264259970539</v>
      </c>
      <c r="HQ135" s="3">
        <v>26.9595737460947</v>
      </c>
      <c r="HR135" s="3">
        <v>20.053983147339</v>
      </c>
      <c r="HS135" s="3">
        <v>46.9646013991501</v>
      </c>
      <c r="HT135" s="3">
        <v>53.1002641882008</v>
      </c>
      <c r="HU135" s="3">
        <v>54.6538394989479</v>
      </c>
      <c r="HV135" s="3">
        <v>51.681257554535</v>
      </c>
      <c r="HW135" s="3">
        <v>31.3577399071859</v>
      </c>
      <c r="HX135" s="3">
        <v>36.0688316258403</v>
      </c>
      <c r="HY135" s="3">
        <v>45.323252551747</v>
      </c>
      <c r="HZ135" s="3">
        <v>45.323252551747</v>
      </c>
      <c r="IA135" s="3">
        <v>44.184749030083</v>
      </c>
      <c r="IB135" s="3">
        <v>43.8235762634441</v>
      </c>
      <c r="IC135" s="3">
        <v>43.8235762634441</v>
      </c>
      <c r="ID135" s="3">
        <v>33.7157006873996</v>
      </c>
      <c r="IE135" s="3">
        <v>41.7469263869295</v>
      </c>
      <c r="IF135" s="3">
        <v>43.1063278141667</v>
      </c>
      <c r="IG135" s="3">
        <v>39.9312875850155</v>
      </c>
      <c r="IH135" s="3">
        <v>31.4346812357202</v>
      </c>
      <c r="II135" s="3">
        <v>28.8940068953125</v>
      </c>
      <c r="IJ135" s="3">
        <v>35.0154966411364</v>
      </c>
      <c r="IK135" s="3">
        <v>39.2509974858091</v>
      </c>
      <c r="IL135" s="3">
        <v>33.1900534431966</v>
      </c>
      <c r="IM135" s="3">
        <v>35.826083876721</v>
      </c>
      <c r="IN135" s="3">
        <v>31.7303124559979</v>
      </c>
      <c r="IO135" s="3">
        <v>39.9312875850155</v>
      </c>
      <c r="IP135" s="3">
        <v>21.512780142869</v>
      </c>
      <c r="IQ135" s="3">
        <v>41.815933129834</v>
      </c>
      <c r="IR135" s="3">
        <v>50.8077137548038</v>
      </c>
      <c r="IS135" s="3">
        <v>20.1076387419408</v>
      </c>
      <c r="IT135" s="3">
        <v>25.5590820157113</v>
      </c>
      <c r="IU135" s="3">
        <v>30.67572634923</v>
      </c>
      <c r="IV135" s="3">
        <v>21.1526791439437</v>
      </c>
      <c r="IW135" s="3">
        <v>30.7104169822622</v>
      </c>
      <c r="IX135" s="3">
        <v>32.2253666182947</v>
      </c>
      <c r="IY135" s="3">
        <v>35.3267299228511</v>
      </c>
      <c r="IZ135" s="4">
        <f t="shared" si="7"/>
        <v>36.55311535</v>
      </c>
    </row>
    <row r="136">
      <c r="A136" s="3">
        <v>13300.0</v>
      </c>
      <c r="B136" s="3">
        <v>149.776785714286</v>
      </c>
      <c r="C136" s="3">
        <v>139.209115281501</v>
      </c>
      <c r="D136" s="3">
        <v>157.47096092925</v>
      </c>
      <c r="E136" s="3">
        <v>153.331584470094</v>
      </c>
      <c r="F136" s="3">
        <v>159.989539748954</v>
      </c>
      <c r="G136" s="3">
        <v>154.357066950053</v>
      </c>
      <c r="H136" s="3">
        <v>146.014171833481</v>
      </c>
      <c r="I136" s="3">
        <v>153.842159916926</v>
      </c>
      <c r="J136" s="3">
        <v>164.443277310924</v>
      </c>
      <c r="K136" s="3">
        <v>152.058232931727</v>
      </c>
      <c r="L136" s="3">
        <v>152.058232931727</v>
      </c>
      <c r="M136" s="3">
        <v>155.160788381743</v>
      </c>
      <c r="N136" s="3">
        <v>151.93856998993</v>
      </c>
      <c r="O136" s="3">
        <v>151.93856998993</v>
      </c>
      <c r="P136" s="3">
        <v>158.033826638478</v>
      </c>
      <c r="Q136" s="3">
        <v>149.164467897977</v>
      </c>
      <c r="R136" s="3">
        <v>147.569444444444</v>
      </c>
      <c r="S136" s="3">
        <v>149.626537785589</v>
      </c>
      <c r="T136" s="3">
        <v>153.992693110647</v>
      </c>
      <c r="U136" s="3">
        <v>154.453125</v>
      </c>
      <c r="V136" s="3">
        <v>149.012291483758</v>
      </c>
      <c r="W136" s="3">
        <v>149.385425812116</v>
      </c>
      <c r="X136" s="3">
        <v>164.221871713985</v>
      </c>
      <c r="Y136" s="3">
        <v>158.986761710794</v>
      </c>
      <c r="Z136" s="3">
        <v>156.599788806758</v>
      </c>
      <c r="AA136" s="3">
        <v>149.626537785589</v>
      </c>
      <c r="AB136" s="3">
        <v>147.95154185022</v>
      </c>
      <c r="AC136" s="3">
        <v>149.187170474517</v>
      </c>
      <c r="AD136" s="3">
        <v>150.185577942736</v>
      </c>
      <c r="AE136" s="3">
        <v>149.438958707361</v>
      </c>
      <c r="AF136" s="3">
        <v>148.606194690265</v>
      </c>
      <c r="AG136" s="3">
        <v>155.564345991561</v>
      </c>
      <c r="AH136" s="3">
        <v>149.210288808664</v>
      </c>
      <c r="AI136" s="3">
        <v>154.06976744186</v>
      </c>
      <c r="AJ136" s="3">
        <v>154.105263157895</v>
      </c>
      <c r="AK136" s="3">
        <v>147.890484739677</v>
      </c>
      <c r="AL136" s="4">
        <f t="shared" si="1"/>
        <v>152.4575395</v>
      </c>
      <c r="AM136" s="3">
        <v>-63.4142114083929</v>
      </c>
      <c r="AN136" s="3">
        <v>-63.1908729675067</v>
      </c>
      <c r="AO136" s="3">
        <v>-64.157586857962</v>
      </c>
      <c r="AP136" s="3">
        <v>-59.5868564717209</v>
      </c>
      <c r="AQ136" s="3">
        <v>-61.0163818102092</v>
      </c>
      <c r="AR136" s="3">
        <v>-65.087674232136</v>
      </c>
      <c r="AS136" s="3">
        <v>-62.1415976449159</v>
      </c>
      <c r="AT136" s="3">
        <v>-60.365153916324</v>
      </c>
      <c r="AU136" s="3">
        <v>-61.6536152595798</v>
      </c>
      <c r="AV136" s="3">
        <v>-53.3811647630121</v>
      </c>
      <c r="AW136" s="3">
        <v>-53.3811647630121</v>
      </c>
      <c r="AX136" s="3">
        <v>-59.3257618495851</v>
      </c>
      <c r="AY136" s="3">
        <v>-53.5293676674723</v>
      </c>
      <c r="AZ136" s="3">
        <v>-53.5293676674723</v>
      </c>
      <c r="BA136" s="3">
        <v>-64.0285394170402</v>
      </c>
      <c r="BB136" s="3">
        <v>-59.6752792029463</v>
      </c>
      <c r="BC136" s="3">
        <v>-55.8423258434722</v>
      </c>
      <c r="BD136" s="3">
        <v>-59.1612098672759</v>
      </c>
      <c r="BE136" s="3">
        <v>-62.1305815011482</v>
      </c>
      <c r="BF136" s="3">
        <v>-62.5609314</v>
      </c>
      <c r="BG136" s="3">
        <v>-59.728642263547</v>
      </c>
      <c r="BH136" s="3">
        <v>-60.0008056345303</v>
      </c>
      <c r="BI136" s="3">
        <v>-61.7613501292534</v>
      </c>
      <c r="BJ136" s="3">
        <v>-56.4057513681772</v>
      </c>
      <c r="BK136" s="3">
        <v>-63.5149567254382</v>
      </c>
      <c r="BL136" s="3">
        <v>-59.1612098672759</v>
      </c>
      <c r="BM136" s="3">
        <v>-59.7526197938238</v>
      </c>
      <c r="BN136" s="3">
        <v>-59.6672615661248</v>
      </c>
      <c r="BO136" s="3">
        <v>-60.366141404719</v>
      </c>
      <c r="BP136" s="3">
        <v>-68.8749301115889</v>
      </c>
      <c r="BQ136" s="3">
        <v>-61.2084948495752</v>
      </c>
      <c r="BR136" s="3">
        <v>-64.7883846883333</v>
      </c>
      <c r="BS136" s="3">
        <v>-67.5597629294314</v>
      </c>
      <c r="BT136" s="3">
        <v>-63.1058047934884</v>
      </c>
      <c r="BU136" s="3">
        <v>-62.5872555020632</v>
      </c>
      <c r="BV136" s="3">
        <v>-64.4609515260323</v>
      </c>
      <c r="BW136" s="4">
        <f t="shared" si="2"/>
        <v>-60.83622132</v>
      </c>
      <c r="BX136" s="3">
        <v>-74.5117090764286</v>
      </c>
      <c r="BY136" s="3">
        <v>-76.6985327352547</v>
      </c>
      <c r="BZ136" s="3">
        <v>-70.4522096928089</v>
      </c>
      <c r="CA136" s="3">
        <v>-71.9573388078804</v>
      </c>
      <c r="CB136" s="3">
        <v>-69.1468589649791</v>
      </c>
      <c r="CC136" s="3">
        <v>-72.8327877321573</v>
      </c>
      <c r="CD136" s="3">
        <v>-79.3517204975377</v>
      </c>
      <c r="CE136" s="3">
        <v>-67.0769036728141</v>
      </c>
      <c r="CF136" s="3">
        <v>-66.8901031836555</v>
      </c>
      <c r="CG136" s="3">
        <v>-78.7335703561245</v>
      </c>
      <c r="CH136" s="3">
        <v>-78.7335703561245</v>
      </c>
      <c r="CI136" s="3">
        <v>-79.3502880787033</v>
      </c>
      <c r="CJ136" s="3">
        <v>-78.6477130331319</v>
      </c>
      <c r="CK136" s="3">
        <v>-78.6477130331319</v>
      </c>
      <c r="CL136" s="3">
        <v>-68.8568052457928</v>
      </c>
      <c r="CM136" s="3">
        <v>-79.6207736366755</v>
      </c>
      <c r="CN136" s="3">
        <v>-79.1143131241667</v>
      </c>
      <c r="CO136" s="3">
        <v>-80.2102229715466</v>
      </c>
      <c r="CP136" s="3">
        <v>-66.7023315752401</v>
      </c>
      <c r="CQ136" s="3">
        <v>-64.5523971711875</v>
      </c>
      <c r="CR136" s="3">
        <v>-77.9587524120281</v>
      </c>
      <c r="CS136" s="3">
        <v>-78.8789716236172</v>
      </c>
      <c r="CT136" s="3">
        <v>-67.8773788785174</v>
      </c>
      <c r="CU136" s="3">
        <v>-68.4264783669857</v>
      </c>
      <c r="CV136" s="3">
        <v>-75.8776640421753</v>
      </c>
      <c r="CW136" s="3">
        <v>-80.2102229715466</v>
      </c>
      <c r="CX136" s="3">
        <v>-77.4381167301057</v>
      </c>
      <c r="CY136" s="3">
        <v>-79.6088977195694</v>
      </c>
      <c r="CZ136" s="3">
        <v>-79.8555484290562</v>
      </c>
      <c r="DA136" s="3">
        <v>-76.4572727270646</v>
      </c>
      <c r="DB136" s="3">
        <v>-75.6642772712035</v>
      </c>
      <c r="DC136" s="3">
        <v>-69.9681825430485</v>
      </c>
      <c r="DD136" s="3">
        <v>-75.7401911081047</v>
      </c>
      <c r="DE136" s="3">
        <v>-70.4422726297674</v>
      </c>
      <c r="DF136" s="3">
        <v>-72.3005522869895</v>
      </c>
      <c r="DG136" s="3">
        <v>-69.7292164431418</v>
      </c>
      <c r="DH136" s="4">
        <f t="shared" si="3"/>
        <v>-74.40338498</v>
      </c>
      <c r="DI136" s="3">
        <v>-77.2872707091072</v>
      </c>
      <c r="DJ136" s="3">
        <v>-82.0247260748525</v>
      </c>
      <c r="DK136" s="3">
        <v>-66.5431698647835</v>
      </c>
      <c r="DL136" s="3">
        <v>-75.3635929448269</v>
      </c>
      <c r="DM136" s="3">
        <v>-69.4452754216527</v>
      </c>
      <c r="DN136" s="3">
        <v>-74.2946241770457</v>
      </c>
      <c r="DO136" s="3">
        <v>-77.6969559206466</v>
      </c>
      <c r="DP136" s="3">
        <v>-73.3364783993043</v>
      </c>
      <c r="DQ136" s="3">
        <v>-63.2701600465336</v>
      </c>
      <c r="DR136" s="3">
        <v>-84.565801907751</v>
      </c>
      <c r="DS136" s="3">
        <v>-84.565801907751</v>
      </c>
      <c r="DT136" s="3">
        <v>-75.2104929676867</v>
      </c>
      <c r="DU136" s="3">
        <v>-82.8570622426687</v>
      </c>
      <c r="DV136" s="3">
        <v>-82.8570622426687</v>
      </c>
      <c r="DW136" s="3">
        <v>-70.7761865930021</v>
      </c>
      <c r="DX136" s="3">
        <v>-78.8092376918382</v>
      </c>
      <c r="DY136" s="3">
        <v>-82.3723420125</v>
      </c>
      <c r="DZ136" s="3">
        <v>-78.6535045691125</v>
      </c>
      <c r="EA136" s="3">
        <v>-72.3232385079541</v>
      </c>
      <c r="EB136" s="3">
        <v>-76.6938713995938</v>
      </c>
      <c r="EC136" s="3">
        <v>-80.1087076409394</v>
      </c>
      <c r="ED136" s="3">
        <v>-78.1168483802283</v>
      </c>
      <c r="EE136" s="3">
        <v>-69.6170531824606</v>
      </c>
      <c r="EF136" s="3">
        <v>-61.124471071721</v>
      </c>
      <c r="EG136" s="3">
        <v>-67.7731846627772</v>
      </c>
      <c r="EH136" s="3">
        <v>-78.6534990831459</v>
      </c>
      <c r="EI136" s="3">
        <v>-82.4912788680969</v>
      </c>
      <c r="EJ136" s="3">
        <v>-78.8002756580668</v>
      </c>
      <c r="EK136" s="3">
        <v>-78.1911701685896</v>
      </c>
      <c r="EL136" s="3">
        <v>-78.4417435621454</v>
      </c>
      <c r="EM136" s="3">
        <v>-83.5317539607611</v>
      </c>
      <c r="EN136" s="3">
        <v>-73.3151338645992</v>
      </c>
      <c r="EO136" s="3">
        <v>-79.2243585150361</v>
      </c>
      <c r="EP136" s="3">
        <v>-73.9823605041861</v>
      </c>
      <c r="EQ136" s="3">
        <v>-74.5095123525263</v>
      </c>
      <c r="ER136" s="3">
        <v>-80.733080439623</v>
      </c>
      <c r="ES136" s="4">
        <f t="shared" si="4"/>
        <v>-76.32114688</v>
      </c>
      <c r="ET136" s="3">
        <v>28.4813911569643</v>
      </c>
      <c r="EU136" s="3">
        <v>26.6298306947185</v>
      </c>
      <c r="EV136" s="3">
        <v>18.0501580433897</v>
      </c>
      <c r="EW136" s="3">
        <v>40.8179470520776</v>
      </c>
      <c r="EX136" s="3">
        <v>48.3720422086402</v>
      </c>
      <c r="EY136" s="3">
        <v>40.4190396490223</v>
      </c>
      <c r="EZ136" s="3">
        <v>50.1765631376439</v>
      </c>
      <c r="FA136" s="3">
        <v>29.1975073801038</v>
      </c>
      <c r="FB136" s="3">
        <v>31.9286667292647</v>
      </c>
      <c r="FC136" s="3">
        <v>43.5164437231325</v>
      </c>
      <c r="FD136" s="3">
        <v>43.5164437231325</v>
      </c>
      <c r="FE136" s="3">
        <v>41.1868113440664</v>
      </c>
      <c r="FF136" s="3">
        <v>42.351950209426</v>
      </c>
      <c r="FG136" s="3">
        <v>42.351950209426</v>
      </c>
      <c r="FH136" s="3">
        <v>31.3850959287315</v>
      </c>
      <c r="FI136" s="3">
        <v>39.9432026655673</v>
      </c>
      <c r="FJ136" s="3">
        <v>42.1095315647222</v>
      </c>
      <c r="FK136" s="3">
        <v>38.7096055016432</v>
      </c>
      <c r="FL136" s="3">
        <v>28.7747389647077</v>
      </c>
      <c r="FM136" s="3">
        <v>28.46718826</v>
      </c>
      <c r="FN136" s="3">
        <v>33.1977696394118</v>
      </c>
      <c r="FO136" s="3">
        <v>38.0732766424407</v>
      </c>
      <c r="FP136" s="3">
        <v>31.0723219919769</v>
      </c>
      <c r="FQ136" s="3">
        <v>32.5045990626069</v>
      </c>
      <c r="FR136" s="3">
        <v>31.1870411235269</v>
      </c>
      <c r="FS136" s="3">
        <v>38.7096055016432</v>
      </c>
      <c r="FT136" s="3">
        <v>21.4480798248987</v>
      </c>
      <c r="FU136" s="3">
        <v>40.0701351318102</v>
      </c>
      <c r="FV136" s="3">
        <v>50.064651422439</v>
      </c>
      <c r="FW136" s="3">
        <v>19.286518057675</v>
      </c>
      <c r="FX136" s="3">
        <v>25.1073356844956</v>
      </c>
      <c r="FY136" s="3">
        <v>29.4831145075949</v>
      </c>
      <c r="FZ136" s="3">
        <v>21.0221101180957</v>
      </c>
      <c r="GA136" s="3">
        <v>22.1813951544186</v>
      </c>
      <c r="GB136" s="3">
        <v>23.1837899160842</v>
      </c>
      <c r="GC136" s="3">
        <v>26.3477565627648</v>
      </c>
      <c r="GD136" s="4">
        <f t="shared" si="5"/>
        <v>33.87015579</v>
      </c>
      <c r="GE136" s="3">
        <v>-0.0311325618265179</v>
      </c>
      <c r="GF136" s="3">
        <v>0.32283854564504</v>
      </c>
      <c r="GG136" s="3">
        <v>8.21586828011404</v>
      </c>
      <c r="GH136" s="3">
        <v>22.8005488606296</v>
      </c>
      <c r="GI136" s="3">
        <v>19.8647422321967</v>
      </c>
      <c r="GJ136" s="3">
        <v>35.2944898269182</v>
      </c>
      <c r="GK136" s="3">
        <v>0.317782122442516</v>
      </c>
      <c r="GL136" s="3">
        <v>-3.72907569517653</v>
      </c>
      <c r="GM136" s="3">
        <v>-16.1434667233824</v>
      </c>
      <c r="GN136" s="3">
        <v>8.89434118926105</v>
      </c>
      <c r="GO136" s="3">
        <v>8.89434118926105</v>
      </c>
      <c r="GP136" s="3">
        <v>13.4746927149378</v>
      </c>
      <c r="GQ136" s="3">
        <v>8.3892283066143</v>
      </c>
      <c r="GR136" s="3">
        <v>8.3892283066143</v>
      </c>
      <c r="GS136" s="3">
        <v>-12.7662599642283</v>
      </c>
      <c r="GT136" s="3">
        <v>8.29600606773175</v>
      </c>
      <c r="GU136" s="3">
        <v>7.03754594604167</v>
      </c>
      <c r="GV136" s="3">
        <v>6.17394459101582</v>
      </c>
      <c r="GW136" s="3">
        <v>-5.24081413555324</v>
      </c>
      <c r="GX136" s="3">
        <v>3.434375095</v>
      </c>
      <c r="GY136" s="3">
        <v>8.86477736108692</v>
      </c>
      <c r="GZ136" s="3">
        <v>4.90273205156365</v>
      </c>
      <c r="HA136" s="3">
        <v>-11.1289623564038</v>
      </c>
      <c r="HB136" s="3">
        <v>-9.7888213438391</v>
      </c>
      <c r="HC136" s="3">
        <v>-2.31963434573812</v>
      </c>
      <c r="HD136" s="3">
        <v>6.17394459101582</v>
      </c>
      <c r="HE136" s="3">
        <v>2.76282874331366</v>
      </c>
      <c r="HF136" s="3">
        <v>7.92513528573286</v>
      </c>
      <c r="HG136" s="3">
        <v>5.80917958765005</v>
      </c>
      <c r="HH136" s="3">
        <v>6.48294874131329</v>
      </c>
      <c r="HI136" s="3">
        <v>4.73008032627345</v>
      </c>
      <c r="HJ136" s="3">
        <v>-2.19854734689135</v>
      </c>
      <c r="HK136" s="3">
        <v>1.62031535861011</v>
      </c>
      <c r="HL136" s="3">
        <v>20.6325583339535</v>
      </c>
      <c r="HM136" s="3">
        <v>21.6014743818105</v>
      </c>
      <c r="HN136" s="3">
        <v>22.3312387791741</v>
      </c>
      <c r="HO136" s="4">
        <f t="shared" si="6"/>
        <v>5.84140201</v>
      </c>
      <c r="HP136" s="3">
        <v>28.4821671082143</v>
      </c>
      <c r="HQ136" s="3">
        <v>26.6509393403753</v>
      </c>
      <c r="HR136" s="3">
        <v>19.8770122106969</v>
      </c>
      <c r="HS136" s="3">
        <v>46.845225791595</v>
      </c>
      <c r="HT136" s="3">
        <v>52.2930594831799</v>
      </c>
      <c r="HU136" s="3">
        <v>53.7614776243464</v>
      </c>
      <c r="HV136" s="3">
        <v>50.1890699602037</v>
      </c>
      <c r="HW136" s="3">
        <v>29.5530660494496</v>
      </c>
      <c r="HX136" s="3">
        <v>35.7957457834034</v>
      </c>
      <c r="HY136" s="3">
        <v>44.4167322595783</v>
      </c>
      <c r="HZ136" s="3">
        <v>44.4167322595783</v>
      </c>
      <c r="IA136" s="3">
        <v>43.4505424782158</v>
      </c>
      <c r="IB136" s="3">
        <v>43.1750420016113</v>
      </c>
      <c r="IC136" s="3">
        <v>43.1750420016113</v>
      </c>
      <c r="ID136" s="3">
        <v>33.88898270537</v>
      </c>
      <c r="IE136" s="3">
        <v>40.7963784662973</v>
      </c>
      <c r="IF136" s="3">
        <v>42.7294420155556</v>
      </c>
      <c r="IG136" s="3">
        <v>39.2049731095694</v>
      </c>
      <c r="IH136" s="3">
        <v>29.3401100081628</v>
      </c>
      <c r="II136" s="3">
        <v>28.6927949265625</v>
      </c>
      <c r="IJ136" s="3">
        <v>34.3624978244162</v>
      </c>
      <c r="IK136" s="3">
        <v>38.3951998009482</v>
      </c>
      <c r="IL136" s="3">
        <v>33.0153383022923</v>
      </c>
      <c r="IM136" s="3">
        <v>33.9984767891446</v>
      </c>
      <c r="IN136" s="3">
        <v>31.5190408657128</v>
      </c>
      <c r="IO136" s="3">
        <v>39.2049731095694</v>
      </c>
      <c r="IP136" s="3">
        <v>21.6256725032335</v>
      </c>
      <c r="IQ136" s="3">
        <v>40.8471776837083</v>
      </c>
      <c r="IR136" s="3">
        <v>50.404217488632</v>
      </c>
      <c r="IS136" s="3">
        <v>20.3550444430431</v>
      </c>
      <c r="IT136" s="3">
        <v>25.5583722587965</v>
      </c>
      <c r="IU136" s="3">
        <v>29.5888128671624</v>
      </c>
      <c r="IV136" s="3">
        <v>21.0900059718953</v>
      </c>
      <c r="IW136" s="3">
        <v>30.314139697907</v>
      </c>
      <c r="IX136" s="3">
        <v>31.7359923572421</v>
      </c>
      <c r="IY136" s="3">
        <v>34.5739661976481</v>
      </c>
      <c r="IZ136" s="4">
        <f t="shared" si="7"/>
        <v>35.92565177</v>
      </c>
    </row>
    <row r="137">
      <c r="A137" s="3">
        <v>13400.0</v>
      </c>
      <c r="B137" s="3">
        <v>147.544642857143</v>
      </c>
      <c r="C137" s="3">
        <v>136.974977658624</v>
      </c>
      <c r="D137" s="3">
        <v>154.831045406547</v>
      </c>
      <c r="E137" s="3">
        <v>150.708289611752</v>
      </c>
      <c r="F137" s="3">
        <v>157.374476987448</v>
      </c>
      <c r="G137" s="3">
        <v>151.700318809777</v>
      </c>
      <c r="H137" s="3">
        <v>143.799822852082</v>
      </c>
      <c r="I137" s="3">
        <v>151.246105919003</v>
      </c>
      <c r="J137" s="3">
        <v>161.817226890756</v>
      </c>
      <c r="K137" s="3">
        <v>149.612736660929</v>
      </c>
      <c r="L137" s="3">
        <v>149.612736660929</v>
      </c>
      <c r="M137" s="3">
        <v>152.567427385892</v>
      </c>
      <c r="N137" s="3">
        <v>149.505163511188</v>
      </c>
      <c r="O137" s="3">
        <v>149.505163511188</v>
      </c>
      <c r="P137" s="3">
        <v>155.3911205074</v>
      </c>
      <c r="Q137" s="3">
        <v>146.965699208443</v>
      </c>
      <c r="R137" s="3">
        <v>145.399305555556</v>
      </c>
      <c r="S137" s="3">
        <v>147.429701230228</v>
      </c>
      <c r="T137" s="3">
        <v>151.383089770355</v>
      </c>
      <c r="U137" s="3">
        <v>151.848958333333</v>
      </c>
      <c r="V137" s="3">
        <v>146.817383669886</v>
      </c>
      <c r="W137" s="3">
        <v>147.190517998244</v>
      </c>
      <c r="X137" s="3">
        <v>161.593059936909</v>
      </c>
      <c r="Y137" s="3">
        <v>156.440936863544</v>
      </c>
      <c r="Z137" s="3">
        <v>153.959873284055</v>
      </c>
      <c r="AA137" s="3">
        <v>147.429701230228</v>
      </c>
      <c r="AB137" s="3">
        <v>145.748898678414</v>
      </c>
      <c r="AC137" s="3">
        <v>146.990333919156</v>
      </c>
      <c r="AD137" s="3">
        <v>147.974738675958</v>
      </c>
      <c r="AE137" s="3">
        <v>147.194793536804</v>
      </c>
      <c r="AF137" s="3">
        <v>146.393805309735</v>
      </c>
      <c r="AG137" s="3">
        <v>152.927215189873</v>
      </c>
      <c r="AH137" s="3">
        <v>146.953971119134</v>
      </c>
      <c r="AI137" s="3">
        <v>151.427061310782</v>
      </c>
      <c r="AJ137" s="3">
        <v>151.473684210526</v>
      </c>
      <c r="AK137" s="3">
        <v>145.64631956912</v>
      </c>
      <c r="AL137" s="4">
        <f t="shared" si="1"/>
        <v>150.0383418</v>
      </c>
      <c r="AM137" s="3">
        <v>-63.3578696923214</v>
      </c>
      <c r="AN137" s="3">
        <v>-63.2732295197855</v>
      </c>
      <c r="AO137" s="3">
        <v>-64.7775271272334</v>
      </c>
      <c r="AP137" s="3">
        <v>-59.076273053043</v>
      </c>
      <c r="AQ137" s="3">
        <v>-60.9919613625105</v>
      </c>
      <c r="AR137" s="3">
        <v>-65.4499139930287</v>
      </c>
      <c r="AS137" s="3">
        <v>-62.1389675643136</v>
      </c>
      <c r="AT137" s="3">
        <v>-60.2197755269159</v>
      </c>
      <c r="AU137" s="3">
        <v>-62.3431923142017</v>
      </c>
      <c r="AV137" s="3">
        <v>-53.5958852033563</v>
      </c>
      <c r="AW137" s="3">
        <v>-53.5958852033563</v>
      </c>
      <c r="AX137" s="3">
        <v>-59.2982643724066</v>
      </c>
      <c r="AY137" s="3">
        <v>-53.6693395584079</v>
      </c>
      <c r="AZ137" s="3">
        <v>-53.6693395584079</v>
      </c>
      <c r="BA137" s="3">
        <v>-64.577141273277</v>
      </c>
      <c r="BB137" s="3">
        <v>-59.6645618159631</v>
      </c>
      <c r="BC137" s="3">
        <v>-56.1081784537153</v>
      </c>
      <c r="BD137" s="3">
        <v>-59.2914526159578</v>
      </c>
      <c r="BE137" s="3">
        <v>-62.3393497683716</v>
      </c>
      <c r="BF137" s="3">
        <v>-62.6130147333333</v>
      </c>
      <c r="BG137" s="3">
        <v>-59.6344209158736</v>
      </c>
      <c r="BH137" s="3">
        <v>-59.9285333649956</v>
      </c>
      <c r="BI137" s="3">
        <v>-62.3689098632177</v>
      </c>
      <c r="BJ137" s="3">
        <v>-56.7875784791752</v>
      </c>
      <c r="BK137" s="3">
        <v>-63.8193317032629</v>
      </c>
      <c r="BL137" s="3">
        <v>-59.2914526159578</v>
      </c>
      <c r="BM137" s="3">
        <v>-59.8425431312687</v>
      </c>
      <c r="BN137" s="3">
        <v>-59.6345852313269</v>
      </c>
      <c r="BO137" s="3">
        <v>-60.1334774644077</v>
      </c>
      <c r="BP137" s="3">
        <v>-68.1677413979444</v>
      </c>
      <c r="BQ137" s="3">
        <v>-61.1972546584248</v>
      </c>
      <c r="BR137" s="3">
        <v>-65.426602855</v>
      </c>
      <c r="BS137" s="3">
        <v>-67.1740915278069</v>
      </c>
      <c r="BT137" s="3">
        <v>-63.2643671613531</v>
      </c>
      <c r="BU137" s="3">
        <v>-62.7556755904842</v>
      </c>
      <c r="BV137" s="3">
        <v>-64.685368043088</v>
      </c>
      <c r="BW137" s="4">
        <f t="shared" si="2"/>
        <v>-60.9489738</v>
      </c>
      <c r="BX137" s="3">
        <v>-75.0169834407143</v>
      </c>
      <c r="BY137" s="3">
        <v>-77.1380997218499</v>
      </c>
      <c r="BZ137" s="3">
        <v>-71.1346441299789</v>
      </c>
      <c r="CA137" s="3">
        <v>-72.297361628447</v>
      </c>
      <c r="CB137" s="3">
        <v>-69.799741209749</v>
      </c>
      <c r="CC137" s="3">
        <v>-73.6216152369394</v>
      </c>
      <c r="CD137" s="3">
        <v>-79.9970855072808</v>
      </c>
      <c r="CE137" s="3">
        <v>-67.6605270019938</v>
      </c>
      <c r="CF137" s="3">
        <v>-67.5558544084454</v>
      </c>
      <c r="CG137" s="3">
        <v>-79.085580437969</v>
      </c>
      <c r="CH137" s="3">
        <v>-79.085580437969</v>
      </c>
      <c r="CI137" s="3">
        <v>-79.7850947125208</v>
      </c>
      <c r="CJ137" s="3">
        <v>-79.1512052123408</v>
      </c>
      <c r="CK137" s="3">
        <v>-79.1512052123408</v>
      </c>
      <c r="CL137" s="3">
        <v>-69.4919418557294</v>
      </c>
      <c r="CM137" s="3">
        <v>-80.1933003121372</v>
      </c>
      <c r="CN137" s="3">
        <v>-79.4705462439583</v>
      </c>
      <c r="CO137" s="3">
        <v>-80.7886363335853</v>
      </c>
      <c r="CP137" s="3">
        <v>-67.2974343038413</v>
      </c>
      <c r="CQ137" s="3">
        <v>-64.8125559482708</v>
      </c>
      <c r="CR137" s="3">
        <v>-78.6281825498683</v>
      </c>
      <c r="CS137" s="3">
        <v>-79.4883304936787</v>
      </c>
      <c r="CT137" s="3">
        <v>-68.5307077586435</v>
      </c>
      <c r="CU137" s="3">
        <v>-69.5197892488595</v>
      </c>
      <c r="CV137" s="3">
        <v>-77.0546532333052</v>
      </c>
      <c r="CW137" s="3">
        <v>-80.7886363335853</v>
      </c>
      <c r="CX137" s="3">
        <v>-78.1056874076388</v>
      </c>
      <c r="CY137" s="3">
        <v>-80.164801015703</v>
      </c>
      <c r="CZ137" s="3">
        <v>-80.3088375351045</v>
      </c>
      <c r="DA137" s="3">
        <v>-76.8372364353232</v>
      </c>
      <c r="DB137" s="3">
        <v>-76.3510578127965</v>
      </c>
      <c r="DC137" s="3">
        <v>-70.4217242951582</v>
      </c>
      <c r="DD137" s="3">
        <v>-75.7876531026895</v>
      </c>
      <c r="DE137" s="3">
        <v>-71.0541621688795</v>
      </c>
      <c r="DF137" s="3">
        <v>-72.7349338722526</v>
      </c>
      <c r="DG137" s="3">
        <v>-69.9178967124417</v>
      </c>
      <c r="DH137" s="4">
        <f t="shared" si="3"/>
        <v>-74.95081342</v>
      </c>
      <c r="DI137" s="3">
        <v>-78.1740470001786</v>
      </c>
      <c r="DJ137" s="3">
        <v>-82.9098802580518</v>
      </c>
      <c r="DK137" s="3">
        <v>-67.5017434814678</v>
      </c>
      <c r="DL137" s="3">
        <v>-76.2883401851207</v>
      </c>
      <c r="DM137" s="3">
        <v>-70.3812168348326</v>
      </c>
      <c r="DN137" s="3">
        <v>-75.2341097764081</v>
      </c>
      <c r="DO137" s="3">
        <v>-78.5813943821169</v>
      </c>
      <c r="DP137" s="3">
        <v>-74.2590624470717</v>
      </c>
      <c r="DQ137" s="3">
        <v>-64.2261102471639</v>
      </c>
      <c r="DR137" s="3">
        <v>-85.4089228706713</v>
      </c>
      <c r="DS137" s="3">
        <v>-85.4089228706713</v>
      </c>
      <c r="DT137" s="3">
        <v>-76.122671682417</v>
      </c>
      <c r="DU137" s="3">
        <v>-83.7083290551721</v>
      </c>
      <c r="DV137" s="3">
        <v>-83.7083290551721</v>
      </c>
      <c r="DW137" s="3">
        <v>-71.719580295962</v>
      </c>
      <c r="DX137" s="3">
        <v>-79.6772201966755</v>
      </c>
      <c r="DY137" s="3">
        <v>-83.216343434375</v>
      </c>
      <c r="DZ137" s="3">
        <v>-79.5206086227153</v>
      </c>
      <c r="EA137" s="3">
        <v>-73.2544097772651</v>
      </c>
      <c r="EB137" s="3">
        <v>-77.6046930548021</v>
      </c>
      <c r="EC137" s="3">
        <v>-80.9697796874715</v>
      </c>
      <c r="ED137" s="3">
        <v>-78.9859245953293</v>
      </c>
      <c r="EE137" s="3">
        <v>-70.5513996367193</v>
      </c>
      <c r="EF137" s="3">
        <v>-62.0625634026782</v>
      </c>
      <c r="EG137" s="3">
        <v>-68.7286273776663</v>
      </c>
      <c r="EH137" s="3">
        <v>-79.5206031604745</v>
      </c>
      <c r="EI137" s="3">
        <v>-83.3467426725022</v>
      </c>
      <c r="EJ137" s="3">
        <v>-79.6674954366257</v>
      </c>
      <c r="EK137" s="3">
        <v>-79.0564557161586</v>
      </c>
      <c r="EL137" s="3">
        <v>-79.3287935307271</v>
      </c>
      <c r="EM137" s="3">
        <v>-84.385267803239</v>
      </c>
      <c r="EN137" s="3">
        <v>-74.249935151519</v>
      </c>
      <c r="EO137" s="3">
        <v>-80.1131273579964</v>
      </c>
      <c r="EP137" s="3">
        <v>-74.9185772092601</v>
      </c>
      <c r="EQ137" s="3">
        <v>-75.4395808893684</v>
      </c>
      <c r="ER137" s="3">
        <v>-81.612653407307</v>
      </c>
      <c r="ES137" s="4">
        <f t="shared" si="4"/>
        <v>-77.21787396</v>
      </c>
      <c r="ET137" s="3">
        <v>28.2115701266071</v>
      </c>
      <c r="EU137" s="3">
        <v>26.3178578323414</v>
      </c>
      <c r="EV137" s="3">
        <v>18.026794533358</v>
      </c>
      <c r="EW137" s="3">
        <v>41.2084551685519</v>
      </c>
      <c r="EX137" s="3">
        <v>47.599214868682</v>
      </c>
      <c r="EY137" s="3">
        <v>40.4190984301063</v>
      </c>
      <c r="EZ137" s="3">
        <v>48.6803158807795</v>
      </c>
      <c r="FA137" s="3">
        <v>27.5775694476012</v>
      </c>
      <c r="FB137" s="3">
        <v>31.7918200748529</v>
      </c>
      <c r="FC137" s="3">
        <v>42.6758909345783</v>
      </c>
      <c r="FD137" s="3">
        <v>42.6758909345783</v>
      </c>
      <c r="FE137" s="3">
        <v>40.7913950204149</v>
      </c>
      <c r="FF137" s="3">
        <v>41.7463075847849</v>
      </c>
      <c r="FG137" s="3">
        <v>41.7463075847849</v>
      </c>
      <c r="FH137" s="3">
        <v>31.604146652833</v>
      </c>
      <c r="FI137" s="3">
        <v>39.3624242328496</v>
      </c>
      <c r="FJ137" s="3">
        <v>41.6284336671528</v>
      </c>
      <c r="FK137" s="3">
        <v>37.6545685113093</v>
      </c>
      <c r="FL137" s="3">
        <v>26.8958243603236</v>
      </c>
      <c r="FM137" s="3">
        <v>28.31093826</v>
      </c>
      <c r="FN137" s="3">
        <v>33.0262958158824</v>
      </c>
      <c r="FO137" s="3">
        <v>37.3530758654434</v>
      </c>
      <c r="FP137" s="3">
        <v>30.965587485142</v>
      </c>
      <c r="FQ137" s="3">
        <v>30.877789948554</v>
      </c>
      <c r="FR137" s="3">
        <v>30.9671502101162</v>
      </c>
      <c r="FS137" s="3">
        <v>37.6545685113093</v>
      </c>
      <c r="FT137" s="3">
        <v>21.6253378839295</v>
      </c>
      <c r="FU137" s="3">
        <v>39.4788828664323</v>
      </c>
      <c r="FV137" s="3">
        <v>48.7253878209408</v>
      </c>
      <c r="FW137" s="3">
        <v>18.7429082883752</v>
      </c>
      <c r="FX137" s="3">
        <v>25.2161327075044</v>
      </c>
      <c r="FY137" s="3">
        <v>28.4306222291139</v>
      </c>
      <c r="FZ137" s="3">
        <v>20.4029960269404</v>
      </c>
      <c r="GA137" s="3">
        <v>21.6739954567442</v>
      </c>
      <c r="GB137" s="3">
        <v>22.4890530339789</v>
      </c>
      <c r="GC137" s="3">
        <v>25.4411137997487</v>
      </c>
      <c r="GD137" s="4">
        <f t="shared" si="5"/>
        <v>33.27765895</v>
      </c>
      <c r="GE137" s="3">
        <v>0.156046458608304</v>
      </c>
      <c r="GF137" s="3">
        <v>0.49932096362538</v>
      </c>
      <c r="GG137" s="3">
        <v>7.86109257229989</v>
      </c>
      <c r="GH137" s="3">
        <v>21.9804698050157</v>
      </c>
      <c r="GI137" s="3">
        <v>19.6219247813598</v>
      </c>
      <c r="GJ137" s="3">
        <v>34.0094119629437</v>
      </c>
      <c r="GK137" s="3">
        <v>0.0822980557994686</v>
      </c>
      <c r="GL137" s="3">
        <v>-2.62834880992212</v>
      </c>
      <c r="GM137" s="3">
        <v>-15.8059333336765</v>
      </c>
      <c r="GN137" s="3">
        <v>8.84472099482272</v>
      </c>
      <c r="GO137" s="3">
        <v>8.84472099482272</v>
      </c>
      <c r="GP137" s="3">
        <v>12.454159893361</v>
      </c>
      <c r="GQ137" s="3">
        <v>8.26570497113425</v>
      </c>
      <c r="GR137" s="3">
        <v>8.26570497113425</v>
      </c>
      <c r="GS137" s="3">
        <v>-12.6908563838901</v>
      </c>
      <c r="GT137" s="3">
        <v>8.2897039328153</v>
      </c>
      <c r="GU137" s="3">
        <v>7.45439169161458</v>
      </c>
      <c r="GV137" s="3">
        <v>6.43699109699121</v>
      </c>
      <c r="GW137" s="3">
        <v>-4.10302711885178</v>
      </c>
      <c r="GX137" s="3">
        <v>3.121875095</v>
      </c>
      <c r="GY137" s="3">
        <v>8.96687728128007</v>
      </c>
      <c r="GZ137" s="3">
        <v>5.20237367500527</v>
      </c>
      <c r="HA137" s="3">
        <v>-10.906878784795</v>
      </c>
      <c r="HB137" s="3">
        <v>-8.86553408212831</v>
      </c>
      <c r="HC137" s="3">
        <v>-3.25890707224287</v>
      </c>
      <c r="HD137" s="3">
        <v>6.43699109699121</v>
      </c>
      <c r="HE137" s="3">
        <v>2.74267638666167</v>
      </c>
      <c r="HF137" s="3">
        <v>7.92982287149736</v>
      </c>
      <c r="HG137" s="3">
        <v>5.59274432925174</v>
      </c>
      <c r="HH137" s="3">
        <v>6.62024907856643</v>
      </c>
      <c r="HI137" s="3">
        <v>4.47556237432655</v>
      </c>
      <c r="HJ137" s="3">
        <v>-1.79317701281962</v>
      </c>
      <c r="HK137" s="3">
        <v>1.36518785463899</v>
      </c>
      <c r="HL137" s="3">
        <v>20.6114168054123</v>
      </c>
      <c r="HM137" s="3">
        <v>21.6646323165474</v>
      </c>
      <c r="HN137" s="3">
        <v>22.1517055655296</v>
      </c>
      <c r="HO137" s="4">
        <f t="shared" si="6"/>
        <v>5.830447647</v>
      </c>
      <c r="HP137" s="3">
        <v>28.2196668903571</v>
      </c>
      <c r="HQ137" s="3">
        <v>26.3423049346559</v>
      </c>
      <c r="HR137" s="3">
        <v>19.7000412740549</v>
      </c>
      <c r="HS137" s="3">
        <v>46.7258501840399</v>
      </c>
      <c r="HT137" s="3">
        <v>51.485854778159</v>
      </c>
      <c r="HU137" s="3">
        <v>52.869115749745</v>
      </c>
      <c r="HV137" s="3">
        <v>48.6968823658725</v>
      </c>
      <c r="HW137" s="3">
        <v>27.7483921917134</v>
      </c>
      <c r="HX137" s="3">
        <v>35.5226599409664</v>
      </c>
      <c r="HY137" s="3">
        <v>43.58437266642</v>
      </c>
      <c r="HZ137" s="3">
        <v>43.58437266642</v>
      </c>
      <c r="IA137" s="3">
        <v>42.7163359263486</v>
      </c>
      <c r="IB137" s="3">
        <v>42.557662356179</v>
      </c>
      <c r="IC137" s="3">
        <v>42.557662356179</v>
      </c>
      <c r="ID137" s="3">
        <v>34.0622647233404</v>
      </c>
      <c r="IE137" s="3">
        <v>40.2283784302375</v>
      </c>
      <c r="IF137" s="3">
        <v>42.3525562169445</v>
      </c>
      <c r="IG137" s="3">
        <v>38.2400672246837</v>
      </c>
      <c r="IH137" s="3">
        <v>27.2455387806054</v>
      </c>
      <c r="II137" s="3">
        <v>28.4915829578125</v>
      </c>
      <c r="IJ137" s="3">
        <v>34.2264286786743</v>
      </c>
      <c r="IK137" s="3">
        <v>37.7456012329061</v>
      </c>
      <c r="IL137" s="3">
        <v>32.840623161388</v>
      </c>
      <c r="IM137" s="3">
        <v>32.1708697015682</v>
      </c>
      <c r="IN137" s="3">
        <v>31.3077692754277</v>
      </c>
      <c r="IO137" s="3">
        <v>38.2400672246837</v>
      </c>
      <c r="IP137" s="3">
        <v>21.7992711411189</v>
      </c>
      <c r="IQ137" s="3">
        <v>40.270267072109</v>
      </c>
      <c r="IR137" s="3">
        <v>49.0453167879965</v>
      </c>
      <c r="IS137" s="3">
        <v>19.9153284152154</v>
      </c>
      <c r="IT137" s="3">
        <v>25.6321257172035</v>
      </c>
      <c r="IU137" s="3">
        <v>28.5018993850949</v>
      </c>
      <c r="IV137" s="3">
        <v>20.4686029773105</v>
      </c>
      <c r="IW137" s="3">
        <v>29.9178624135518</v>
      </c>
      <c r="IX137" s="3">
        <v>31.2466180961895</v>
      </c>
      <c r="IY137" s="3">
        <v>33.8015865674865</v>
      </c>
      <c r="IZ137" s="4">
        <f t="shared" si="7"/>
        <v>35.27949446</v>
      </c>
    </row>
    <row r="138">
      <c r="A138" s="3">
        <v>13500.0</v>
      </c>
      <c r="B138" s="3">
        <v>145.3125</v>
      </c>
      <c r="C138" s="3">
        <v>134.740840035746</v>
      </c>
      <c r="D138" s="3">
        <v>152.191129883844</v>
      </c>
      <c r="E138" s="3">
        <v>148.411662315057</v>
      </c>
      <c r="F138" s="3">
        <v>154.759414225941</v>
      </c>
      <c r="G138" s="3">
        <v>149.184782608696</v>
      </c>
      <c r="H138" s="3">
        <v>141.585473870682</v>
      </c>
      <c r="I138" s="3">
        <v>148.842386464826</v>
      </c>
      <c r="J138" s="3">
        <v>159.191176470588</v>
      </c>
      <c r="K138" s="3">
        <v>147.461273666093</v>
      </c>
      <c r="L138" s="3">
        <v>147.461273666093</v>
      </c>
      <c r="M138" s="3">
        <v>149.978012313105</v>
      </c>
      <c r="N138" s="3">
        <v>147.353700516351</v>
      </c>
      <c r="O138" s="3">
        <v>147.353700516351</v>
      </c>
      <c r="P138" s="3">
        <v>152.748414376321</v>
      </c>
      <c r="Q138" s="3">
        <v>144.766930518909</v>
      </c>
      <c r="R138" s="3">
        <v>143.229166666667</v>
      </c>
      <c r="S138" s="3">
        <v>145.232864674868</v>
      </c>
      <c r="T138" s="3">
        <v>148.950892857143</v>
      </c>
      <c r="U138" s="3">
        <v>149.346846846847</v>
      </c>
      <c r="V138" s="3">
        <v>144.622475856014</v>
      </c>
      <c r="W138" s="3">
        <v>144.995610184372</v>
      </c>
      <c r="X138" s="3">
        <v>158.964248159832</v>
      </c>
      <c r="Y138" s="3">
        <v>153.895112016293</v>
      </c>
      <c r="Z138" s="3">
        <v>151.319957761352</v>
      </c>
      <c r="AA138" s="3">
        <v>145.232864674868</v>
      </c>
      <c r="AB138" s="3">
        <v>143.546255506608</v>
      </c>
      <c r="AC138" s="3">
        <v>144.793497363796</v>
      </c>
      <c r="AD138" s="3">
        <v>145.797038327526</v>
      </c>
      <c r="AE138" s="3">
        <v>144.950628366248</v>
      </c>
      <c r="AF138" s="3">
        <v>144.181415929204</v>
      </c>
      <c r="AG138" s="3">
        <v>150.290084388186</v>
      </c>
      <c r="AH138" s="3">
        <v>144.697653429603</v>
      </c>
      <c r="AI138" s="3">
        <v>148.973214285714</v>
      </c>
      <c r="AJ138" s="3">
        <v>149.017857142857</v>
      </c>
      <c r="AK138" s="3">
        <v>143.402154398564</v>
      </c>
      <c r="AL138" s="4">
        <f t="shared" si="1"/>
        <v>147.6884031</v>
      </c>
      <c r="AM138" s="3">
        <v>-63.30152797625</v>
      </c>
      <c r="AN138" s="3">
        <v>-63.3555860720643</v>
      </c>
      <c r="AO138" s="3">
        <v>-65.3974673965048</v>
      </c>
      <c r="AP138" s="3">
        <v>-58.8466004210531</v>
      </c>
      <c r="AQ138" s="3">
        <v>-60.9675409148117</v>
      </c>
      <c r="AR138" s="3">
        <v>-65.719376608913</v>
      </c>
      <c r="AS138" s="3">
        <v>-62.1363374837112</v>
      </c>
      <c r="AT138" s="3">
        <v>-60.3583643363313</v>
      </c>
      <c r="AU138" s="3">
        <v>-63.0327693688235</v>
      </c>
      <c r="AV138" s="3">
        <v>-53.8809645553356</v>
      </c>
      <c r="AW138" s="3">
        <v>-53.8809645553356</v>
      </c>
      <c r="AX138" s="3">
        <v>-59.2724067062797</v>
      </c>
      <c r="AY138" s="3">
        <v>-53.9415986384423</v>
      </c>
      <c r="AZ138" s="3">
        <v>-53.9415986384423</v>
      </c>
      <c r="BA138" s="3">
        <v>-65.1257431295137</v>
      </c>
      <c r="BB138" s="3">
        <v>-59.6538444289798</v>
      </c>
      <c r="BC138" s="3">
        <v>-56.3740310639583</v>
      </c>
      <c r="BD138" s="3">
        <v>-59.4216953646397</v>
      </c>
      <c r="BE138" s="3">
        <v>-62.5339255214286</v>
      </c>
      <c r="BF138" s="3">
        <v>-62.762336322027</v>
      </c>
      <c r="BG138" s="3">
        <v>-59.5401995682002</v>
      </c>
      <c r="BH138" s="3">
        <v>-59.8562610954609</v>
      </c>
      <c r="BI138" s="3">
        <v>-62.9764695971819</v>
      </c>
      <c r="BJ138" s="3">
        <v>-57.1694055901731</v>
      </c>
      <c r="BK138" s="3">
        <v>-64.1237066810877</v>
      </c>
      <c r="BL138" s="3">
        <v>-59.4216953646397</v>
      </c>
      <c r="BM138" s="3">
        <v>-59.9324664687137</v>
      </c>
      <c r="BN138" s="3">
        <v>-59.601908896529</v>
      </c>
      <c r="BO138" s="3">
        <v>-59.9262463616202</v>
      </c>
      <c r="BP138" s="3">
        <v>-67.4605526842998</v>
      </c>
      <c r="BQ138" s="3">
        <v>-61.1860144672743</v>
      </c>
      <c r="BR138" s="3">
        <v>-66.0648210216667</v>
      </c>
      <c r="BS138" s="3">
        <v>-66.7884201261823</v>
      </c>
      <c r="BT138" s="3">
        <v>-63.4526694114286</v>
      </c>
      <c r="BU138" s="3">
        <v>-62.95606214875</v>
      </c>
      <c r="BV138" s="3">
        <v>-64.9097845601436</v>
      </c>
      <c r="BW138" s="4">
        <f t="shared" si="2"/>
        <v>-61.09087121</v>
      </c>
      <c r="BX138" s="3">
        <v>-75.522257805</v>
      </c>
      <c r="BY138" s="3">
        <v>-77.5776667084451</v>
      </c>
      <c r="BZ138" s="3">
        <v>-71.8170785671489</v>
      </c>
      <c r="CA138" s="3">
        <v>-72.7977759963186</v>
      </c>
      <c r="CB138" s="3">
        <v>-70.4526234545188</v>
      </c>
      <c r="CC138" s="3">
        <v>-74.3748877117391</v>
      </c>
      <c r="CD138" s="3">
        <v>-80.6424505170239</v>
      </c>
      <c r="CE138" s="3">
        <v>-68.0507571266963</v>
      </c>
      <c r="CF138" s="3">
        <v>-68.2216056332353</v>
      </c>
      <c r="CG138" s="3">
        <v>-79.5094865377969</v>
      </c>
      <c r="CH138" s="3">
        <v>-79.5094865377969</v>
      </c>
      <c r="CI138" s="3">
        <v>-80.2193172152946</v>
      </c>
      <c r="CJ138" s="3">
        <v>-79.5656395703442</v>
      </c>
      <c r="CK138" s="3">
        <v>-79.5656395703442</v>
      </c>
      <c r="CL138" s="3">
        <v>-70.127078465666</v>
      </c>
      <c r="CM138" s="3">
        <v>-80.765826987599</v>
      </c>
      <c r="CN138" s="3">
        <v>-79.82677936375</v>
      </c>
      <c r="CO138" s="3">
        <v>-81.3670496956239</v>
      </c>
      <c r="CP138" s="3">
        <v>-67.7910127957143</v>
      </c>
      <c r="CQ138" s="3">
        <v>-65.1489278601261</v>
      </c>
      <c r="CR138" s="3">
        <v>-79.2976126877085</v>
      </c>
      <c r="CS138" s="3">
        <v>-80.0976893637401</v>
      </c>
      <c r="CT138" s="3">
        <v>-69.1840366387697</v>
      </c>
      <c r="CU138" s="3">
        <v>-70.6131001307332</v>
      </c>
      <c r="CV138" s="3">
        <v>-78.2316424244351</v>
      </c>
      <c r="CW138" s="3">
        <v>-81.3670496956239</v>
      </c>
      <c r="CX138" s="3">
        <v>-78.7732580851718</v>
      </c>
      <c r="CY138" s="3">
        <v>-80.7207043118366</v>
      </c>
      <c r="CZ138" s="3">
        <v>-80.7281339061847</v>
      </c>
      <c r="DA138" s="3">
        <v>-77.2172001435817</v>
      </c>
      <c r="DB138" s="3">
        <v>-77.0378383543894</v>
      </c>
      <c r="DC138" s="3">
        <v>-70.8752660472679</v>
      </c>
      <c r="DD138" s="3">
        <v>-75.8351150972744</v>
      </c>
      <c r="DE138" s="3">
        <v>-71.3692399576429</v>
      </c>
      <c r="DF138" s="3">
        <v>-73.1316794523214</v>
      </c>
      <c r="DG138" s="3">
        <v>-70.1065769817415</v>
      </c>
      <c r="DH138" s="4">
        <f t="shared" si="3"/>
        <v>-75.48443032</v>
      </c>
      <c r="DI138" s="3">
        <v>-79.06082329125</v>
      </c>
      <c r="DJ138" s="3">
        <v>-83.7950344412511</v>
      </c>
      <c r="DK138" s="3">
        <v>-68.4603170981521</v>
      </c>
      <c r="DL138" s="3">
        <v>-77.1710823466841</v>
      </c>
      <c r="DM138" s="3">
        <v>-71.3171582480126</v>
      </c>
      <c r="DN138" s="3">
        <v>-76.1614162856522</v>
      </c>
      <c r="DO138" s="3">
        <v>-79.4658328435872</v>
      </c>
      <c r="DP138" s="3">
        <v>-75.1674177229653</v>
      </c>
      <c r="DQ138" s="3">
        <v>-65.1820604477941</v>
      </c>
      <c r="DR138" s="3">
        <v>-86.2291545410671</v>
      </c>
      <c r="DS138" s="3">
        <v>-86.2291545410671</v>
      </c>
      <c r="DT138" s="3">
        <v>-77.0344712319701</v>
      </c>
      <c r="DU138" s="3">
        <v>-84.53608281679</v>
      </c>
      <c r="DV138" s="3">
        <v>-84.53608281679</v>
      </c>
      <c r="DW138" s="3">
        <v>-72.6629739989218</v>
      </c>
      <c r="DX138" s="3">
        <v>-80.5452027015128</v>
      </c>
      <c r="DY138" s="3">
        <v>-84.06034485625</v>
      </c>
      <c r="DZ138" s="3">
        <v>-80.3877126763181</v>
      </c>
      <c r="EA138" s="3">
        <v>-74.1717362558929</v>
      </c>
      <c r="EB138" s="3">
        <v>-78.5095076332162</v>
      </c>
      <c r="EC138" s="3">
        <v>-81.8308517340035</v>
      </c>
      <c r="ED138" s="3">
        <v>-79.8550008104302</v>
      </c>
      <c r="EE138" s="3">
        <v>-71.4857460909779</v>
      </c>
      <c r="EF138" s="3">
        <v>-63.0006557336354</v>
      </c>
      <c r="EG138" s="3">
        <v>-69.6840700925554</v>
      </c>
      <c r="EH138" s="3">
        <v>-80.3877072378032</v>
      </c>
      <c r="EI138" s="3">
        <v>-84.2022064769075</v>
      </c>
      <c r="EJ138" s="3">
        <v>-80.5347152151845</v>
      </c>
      <c r="EK138" s="3">
        <v>-79.9170794539634</v>
      </c>
      <c r="EL138" s="3">
        <v>-80.2158434993088</v>
      </c>
      <c r="EM138" s="3">
        <v>-85.2387816457168</v>
      </c>
      <c r="EN138" s="3">
        <v>-75.1847364384388</v>
      </c>
      <c r="EO138" s="3">
        <v>-81.0018962009567</v>
      </c>
      <c r="EP138" s="3">
        <v>-75.8356038295536</v>
      </c>
      <c r="EQ138" s="3">
        <v>-76.3529757478929</v>
      </c>
      <c r="ER138" s="3">
        <v>-82.492226374991</v>
      </c>
      <c r="ES138" s="4">
        <f t="shared" si="4"/>
        <v>-78.10843509</v>
      </c>
      <c r="ET138" s="3">
        <v>27.94174909625</v>
      </c>
      <c r="EU138" s="3">
        <v>26.0058849699643</v>
      </c>
      <c r="EV138" s="3">
        <v>18.0034310233263</v>
      </c>
      <c r="EW138" s="3">
        <v>40.7523070411314</v>
      </c>
      <c r="EX138" s="3">
        <v>46.8263875287239</v>
      </c>
      <c r="EY138" s="3">
        <v>40.3539551054348</v>
      </c>
      <c r="EZ138" s="3">
        <v>47.184068623915</v>
      </c>
      <c r="FA138" s="3">
        <v>26.4943893370971</v>
      </c>
      <c r="FB138" s="3">
        <v>31.6549734204412</v>
      </c>
      <c r="FC138" s="3">
        <v>42.1343894044578</v>
      </c>
      <c r="FD138" s="3">
        <v>42.1343894044578</v>
      </c>
      <c r="FE138" s="3">
        <v>40.3933778143975</v>
      </c>
      <c r="FF138" s="3">
        <v>41.2078722577625</v>
      </c>
      <c r="FG138" s="3">
        <v>41.2078722577625</v>
      </c>
      <c r="FH138" s="3">
        <v>31.8231973769345</v>
      </c>
      <c r="FI138" s="3">
        <v>38.7816458001319</v>
      </c>
      <c r="FJ138" s="3">
        <v>41.1473357695833</v>
      </c>
      <c r="FK138" s="3">
        <v>36.5995315209754</v>
      </c>
      <c r="FL138" s="3">
        <v>25.534910382125</v>
      </c>
      <c r="FM138" s="3">
        <v>28.1190097590811</v>
      </c>
      <c r="FN138" s="3">
        <v>32.8548219923529</v>
      </c>
      <c r="FO138" s="3">
        <v>36.632875088446</v>
      </c>
      <c r="FP138" s="3">
        <v>30.8588529783071</v>
      </c>
      <c r="FQ138" s="3">
        <v>29.250980834501</v>
      </c>
      <c r="FR138" s="3">
        <v>30.7472592967054</v>
      </c>
      <c r="FS138" s="3">
        <v>36.5995315209754</v>
      </c>
      <c r="FT138" s="3">
        <v>21.8025959429604</v>
      </c>
      <c r="FU138" s="3">
        <v>38.8876306010545</v>
      </c>
      <c r="FV138" s="3">
        <v>47.304868660662</v>
      </c>
      <c r="FW138" s="3">
        <v>18.1992985190754</v>
      </c>
      <c r="FX138" s="3">
        <v>25.3249297305133</v>
      </c>
      <c r="FY138" s="3">
        <v>27.3781299506329</v>
      </c>
      <c r="FZ138" s="3">
        <v>19.7838819357852</v>
      </c>
      <c r="GA138" s="3">
        <v>21.1001782226429</v>
      </c>
      <c r="GB138" s="3">
        <v>22.0214289514286</v>
      </c>
      <c r="GC138" s="3">
        <v>24.5344710367325</v>
      </c>
      <c r="GD138" s="4">
        <f t="shared" si="5"/>
        <v>32.71062259</v>
      </c>
      <c r="GE138" s="3">
        <v>0.343225479043125</v>
      </c>
      <c r="GF138" s="3">
        <v>0.67580338160572</v>
      </c>
      <c r="GG138" s="3">
        <v>7.50631686448574</v>
      </c>
      <c r="GH138" s="3">
        <v>21.0994045683638</v>
      </c>
      <c r="GI138" s="3">
        <v>19.379107330523</v>
      </c>
      <c r="GJ138" s="3">
        <v>32.8707022275</v>
      </c>
      <c r="GK138" s="3">
        <v>-0.153186010843578</v>
      </c>
      <c r="GL138" s="3">
        <v>-2.08610854475423</v>
      </c>
      <c r="GM138" s="3">
        <v>-15.4683999439706</v>
      </c>
      <c r="GN138" s="3">
        <v>8.97828923828227</v>
      </c>
      <c r="GO138" s="3">
        <v>8.97828923828227</v>
      </c>
      <c r="GP138" s="3">
        <v>11.4433160570712</v>
      </c>
      <c r="GQ138" s="3">
        <v>8.32317361519621</v>
      </c>
      <c r="GR138" s="3">
        <v>8.32317361519621</v>
      </c>
      <c r="GS138" s="3">
        <v>-12.6154528035518</v>
      </c>
      <c r="GT138" s="3">
        <v>8.28340179789886</v>
      </c>
      <c r="GU138" s="3">
        <v>7.8712374371875</v>
      </c>
      <c r="GV138" s="3">
        <v>6.70003760296661</v>
      </c>
      <c r="GW138" s="3">
        <v>-3.52517856744196</v>
      </c>
      <c r="GX138" s="3">
        <v>2.9966667567027</v>
      </c>
      <c r="GY138" s="3">
        <v>9.06897720147322</v>
      </c>
      <c r="GZ138" s="3">
        <v>5.50201529844688</v>
      </c>
      <c r="HA138" s="3">
        <v>-10.6847952131861</v>
      </c>
      <c r="HB138" s="3">
        <v>-7.94224682041752</v>
      </c>
      <c r="HC138" s="3">
        <v>-4.19817979874762</v>
      </c>
      <c r="HD138" s="3">
        <v>6.70003760296661</v>
      </c>
      <c r="HE138" s="3">
        <v>2.72252403000969</v>
      </c>
      <c r="HF138" s="3">
        <v>7.93451045726186</v>
      </c>
      <c r="HG138" s="3">
        <v>5.42112548543641</v>
      </c>
      <c r="HH138" s="3">
        <v>6.75754941581957</v>
      </c>
      <c r="HI138" s="3">
        <v>4.22104442237965</v>
      </c>
      <c r="HJ138" s="3">
        <v>-1.38780667874789</v>
      </c>
      <c r="HK138" s="3">
        <v>1.11006035066787</v>
      </c>
      <c r="HL138" s="3">
        <v>20.3864289202143</v>
      </c>
      <c r="HM138" s="3">
        <v>21.4721435723571</v>
      </c>
      <c r="HN138" s="3">
        <v>21.9721723518851</v>
      </c>
      <c r="HO138" s="4">
        <f t="shared" si="6"/>
        <v>5.804982776</v>
      </c>
      <c r="HP138" s="3">
        <v>27.9571666725</v>
      </c>
      <c r="HQ138" s="3">
        <v>26.0336705289366</v>
      </c>
      <c r="HR138" s="3">
        <v>19.5230703374129</v>
      </c>
      <c r="HS138" s="3">
        <v>45.9131796836641</v>
      </c>
      <c r="HT138" s="3">
        <v>50.6786500731381</v>
      </c>
      <c r="HU138" s="3">
        <v>52.0610461438044</v>
      </c>
      <c r="HV138" s="3">
        <v>47.2046947715412</v>
      </c>
      <c r="HW138" s="3">
        <v>26.5764411567409</v>
      </c>
      <c r="HX138" s="3">
        <v>35.2495740985294</v>
      </c>
      <c r="HY138" s="3">
        <v>43.089856257642</v>
      </c>
      <c r="HZ138" s="3">
        <v>43.089856257642</v>
      </c>
      <c r="IA138" s="3">
        <v>41.9830510897713</v>
      </c>
      <c r="IB138" s="3">
        <v>42.0445829482616</v>
      </c>
      <c r="IC138" s="3">
        <v>42.0445829482616</v>
      </c>
      <c r="ID138" s="3">
        <v>34.2355467413108</v>
      </c>
      <c r="IE138" s="3">
        <v>39.6603783941777</v>
      </c>
      <c r="IF138" s="3">
        <v>41.9756704183333</v>
      </c>
      <c r="IG138" s="3">
        <v>37.2751613397979</v>
      </c>
      <c r="IH138" s="3">
        <v>25.7806707493571</v>
      </c>
      <c r="II138" s="3">
        <v>28.2861374696036</v>
      </c>
      <c r="IJ138" s="3">
        <v>34.0903595329324</v>
      </c>
      <c r="IK138" s="3">
        <v>37.0960026648639</v>
      </c>
      <c r="IL138" s="3">
        <v>32.6659080204837</v>
      </c>
      <c r="IM138" s="3">
        <v>30.3432626139919</v>
      </c>
      <c r="IN138" s="3">
        <v>31.0964976851426</v>
      </c>
      <c r="IO138" s="3">
        <v>37.2751613397979</v>
      </c>
      <c r="IP138" s="3">
        <v>21.9728697790044</v>
      </c>
      <c r="IQ138" s="3">
        <v>39.6933564605097</v>
      </c>
      <c r="IR138" s="3">
        <v>47.6145039256272</v>
      </c>
      <c r="IS138" s="3">
        <v>19.4756123873878</v>
      </c>
      <c r="IT138" s="3">
        <v>25.7058791756106</v>
      </c>
      <c r="IU138" s="3">
        <v>27.4149859030274</v>
      </c>
      <c r="IV138" s="3">
        <v>19.8471999827256</v>
      </c>
      <c r="IW138" s="3">
        <v>29.3414592806071</v>
      </c>
      <c r="IX138" s="3">
        <v>30.7626229606071</v>
      </c>
      <c r="IY138" s="3">
        <v>33.029206937325</v>
      </c>
      <c r="IZ138" s="4">
        <f t="shared" si="7"/>
        <v>34.66910769</v>
      </c>
    </row>
    <row r="139">
      <c r="A139" s="3">
        <v>13600.0</v>
      </c>
      <c r="B139" s="3">
        <v>143.080357142857</v>
      </c>
      <c r="C139" s="3">
        <v>132.506702412869</v>
      </c>
      <c r="D139" s="3">
        <v>149.611161939616</v>
      </c>
      <c r="E139" s="3">
        <v>146.235857267189</v>
      </c>
      <c r="F139" s="3">
        <v>152.144351464435</v>
      </c>
      <c r="G139" s="3">
        <v>146.920289855072</v>
      </c>
      <c r="H139" s="3">
        <v>139.371124889283</v>
      </c>
      <c r="I139" s="3">
        <v>146.616206589492</v>
      </c>
      <c r="J139" s="3">
        <v>156.56512605042</v>
      </c>
      <c r="K139" s="3">
        <v>145.309810671256</v>
      </c>
      <c r="L139" s="3">
        <v>145.309810671256</v>
      </c>
      <c r="M139" s="3">
        <v>147.779243623571</v>
      </c>
      <c r="N139" s="3">
        <v>145.202237521515</v>
      </c>
      <c r="O139" s="3">
        <v>145.202237521515</v>
      </c>
      <c r="P139" s="3">
        <v>150.105708245243</v>
      </c>
      <c r="Q139" s="3">
        <v>142.568161829376</v>
      </c>
      <c r="R139" s="3">
        <v>141.059027777778</v>
      </c>
      <c r="S139" s="3">
        <v>143.036028119508</v>
      </c>
      <c r="T139" s="3">
        <v>146.71875</v>
      </c>
      <c r="U139" s="3">
        <v>147.094594594595</v>
      </c>
      <c r="V139" s="3">
        <v>142.427568042142</v>
      </c>
      <c r="W139" s="3">
        <v>142.8007023705</v>
      </c>
      <c r="X139" s="3">
        <v>156.335436382755</v>
      </c>
      <c r="Y139" s="3">
        <v>151.349287169043</v>
      </c>
      <c r="Z139" s="3">
        <v>148.873873873874</v>
      </c>
      <c r="AA139" s="3">
        <v>143.036028119508</v>
      </c>
      <c r="AB139" s="3">
        <v>141.343612334802</v>
      </c>
      <c r="AC139" s="3">
        <v>142.596660808436</v>
      </c>
      <c r="AD139" s="3">
        <v>143.619337979094</v>
      </c>
      <c r="AE139" s="3">
        <v>142.706463195691</v>
      </c>
      <c r="AF139" s="3">
        <v>141.969026548673</v>
      </c>
      <c r="AG139" s="3">
        <v>147.984601449275</v>
      </c>
      <c r="AH139" s="3">
        <v>142.441335740072</v>
      </c>
      <c r="AI139" s="3">
        <v>146.741071428571</v>
      </c>
      <c r="AJ139" s="3">
        <v>146.785714285714</v>
      </c>
      <c r="AK139" s="3">
        <v>141.157989228007</v>
      </c>
      <c r="AL139" s="4">
        <f t="shared" si="1"/>
        <v>145.4057083</v>
      </c>
      <c r="AM139" s="3">
        <v>-63.2451862601786</v>
      </c>
      <c r="AN139" s="3">
        <v>-63.4379426243432</v>
      </c>
      <c r="AO139" s="3">
        <v>-65.9618749569716</v>
      </c>
      <c r="AP139" s="3">
        <v>-58.720826299208</v>
      </c>
      <c r="AQ139" s="3">
        <v>-60.943120467113</v>
      </c>
      <c r="AR139" s="3">
        <v>-65.8239020781159</v>
      </c>
      <c r="AS139" s="3">
        <v>-62.133707403109</v>
      </c>
      <c r="AT139" s="3">
        <v>-60.7590767138914</v>
      </c>
      <c r="AU139" s="3">
        <v>-63.7223464234454</v>
      </c>
      <c r="AV139" s="3">
        <v>-54.166043907315</v>
      </c>
      <c r="AW139" s="3">
        <v>-54.166043907315</v>
      </c>
      <c r="AX139" s="3">
        <v>-59.408890334248</v>
      </c>
      <c r="AY139" s="3">
        <v>-54.2138577184768</v>
      </c>
      <c r="AZ139" s="3">
        <v>-54.2138577184768</v>
      </c>
      <c r="BA139" s="3">
        <v>-65.6743449857505</v>
      </c>
      <c r="BB139" s="3">
        <v>-59.6431270419965</v>
      </c>
      <c r="BC139" s="3">
        <v>-56.6398836742014</v>
      </c>
      <c r="BD139" s="3">
        <v>-59.5519381133216</v>
      </c>
      <c r="BE139" s="3">
        <v>-62.71249695</v>
      </c>
      <c r="BF139" s="3">
        <v>-63.1497239841892</v>
      </c>
      <c r="BG139" s="3">
        <v>-59.4459782205268</v>
      </c>
      <c r="BH139" s="3">
        <v>-59.7839888259263</v>
      </c>
      <c r="BI139" s="3">
        <v>-63.5840293311462</v>
      </c>
      <c r="BJ139" s="3">
        <v>-57.5512327011711</v>
      </c>
      <c r="BK139" s="3">
        <v>-64.3561361551351</v>
      </c>
      <c r="BL139" s="3">
        <v>-59.5519381133216</v>
      </c>
      <c r="BM139" s="3">
        <v>-60.0223898061586</v>
      </c>
      <c r="BN139" s="3">
        <v>-59.5692325617311</v>
      </c>
      <c r="BO139" s="3">
        <v>-59.7190152588328</v>
      </c>
      <c r="BP139" s="3">
        <v>-66.7533639706553</v>
      </c>
      <c r="BQ139" s="3">
        <v>-61.1747742761239</v>
      </c>
      <c r="BR139" s="3">
        <v>-66.0208469844928</v>
      </c>
      <c r="BS139" s="3">
        <v>-66.4027487245578</v>
      </c>
      <c r="BT139" s="3">
        <v>-63.6758836971429</v>
      </c>
      <c r="BU139" s="3">
        <v>-63.197133305</v>
      </c>
      <c r="BV139" s="3">
        <v>-65.1342010771993</v>
      </c>
      <c r="BW139" s="4">
        <f t="shared" si="2"/>
        <v>-61.22864124</v>
      </c>
      <c r="BX139" s="3">
        <v>-76.0275321692857</v>
      </c>
      <c r="BY139" s="3">
        <v>-78.0172336950402</v>
      </c>
      <c r="BZ139" s="3">
        <v>-72.4810010529643</v>
      </c>
      <c r="CA139" s="3">
        <v>-73.357513265248</v>
      </c>
      <c r="CB139" s="3">
        <v>-71.1055056992887</v>
      </c>
      <c r="CC139" s="3">
        <v>-75.0649512443478</v>
      </c>
      <c r="CD139" s="3">
        <v>-81.2878155267671</v>
      </c>
      <c r="CE139" s="3">
        <v>-68.2624704472663</v>
      </c>
      <c r="CF139" s="3">
        <v>-68.8873568580252</v>
      </c>
      <c r="CG139" s="3">
        <v>-79.9333926376248</v>
      </c>
      <c r="CH139" s="3">
        <v>-79.9333926376248</v>
      </c>
      <c r="CI139" s="3">
        <v>-80.5957107447581</v>
      </c>
      <c r="CJ139" s="3">
        <v>-79.9800739283477</v>
      </c>
      <c r="CK139" s="3">
        <v>-79.9800739283477</v>
      </c>
      <c r="CL139" s="3">
        <v>-70.7622150756025</v>
      </c>
      <c r="CM139" s="3">
        <v>-81.3383536630607</v>
      </c>
      <c r="CN139" s="3">
        <v>-80.1830124835417</v>
      </c>
      <c r="CO139" s="3">
        <v>-81.9454630576626</v>
      </c>
      <c r="CP139" s="3">
        <v>-68.17010651</v>
      </c>
      <c r="CQ139" s="3">
        <v>-65.6718905502162</v>
      </c>
      <c r="CR139" s="3">
        <v>-79.9670428255487</v>
      </c>
      <c r="CS139" s="3">
        <v>-80.7070482338016</v>
      </c>
      <c r="CT139" s="3">
        <v>-69.8373655188959</v>
      </c>
      <c r="CU139" s="3">
        <v>-71.7064110126069</v>
      </c>
      <c r="CV139" s="3">
        <v>-78.8447167299099</v>
      </c>
      <c r="CW139" s="3">
        <v>-81.9454630576626</v>
      </c>
      <c r="CX139" s="3">
        <v>-79.4408287627049</v>
      </c>
      <c r="CY139" s="3">
        <v>-81.2766076079701</v>
      </c>
      <c r="CZ139" s="3">
        <v>-81.1474302772648</v>
      </c>
      <c r="DA139" s="3">
        <v>-77.5971638518402</v>
      </c>
      <c r="DB139" s="3">
        <v>-77.7246188959823</v>
      </c>
      <c r="DC139" s="3">
        <v>-71.3834453876449</v>
      </c>
      <c r="DD139" s="3">
        <v>-75.8825770918592</v>
      </c>
      <c r="DE139" s="3">
        <v>-71.3358865612143</v>
      </c>
      <c r="DF139" s="3">
        <v>-73.4805246621429</v>
      </c>
      <c r="DG139" s="3">
        <v>-70.2952572510413</v>
      </c>
      <c r="DH139" s="4">
        <f t="shared" si="3"/>
        <v>-75.98770703</v>
      </c>
      <c r="DI139" s="3">
        <v>-79.9475995823214</v>
      </c>
      <c r="DJ139" s="3">
        <v>-84.6801886244504</v>
      </c>
      <c r="DK139" s="3">
        <v>-69.416285669204</v>
      </c>
      <c r="DL139" s="3">
        <v>-78.0382883832376</v>
      </c>
      <c r="DM139" s="3">
        <v>-72.2530996611925</v>
      </c>
      <c r="DN139" s="3">
        <v>-77.0670710791304</v>
      </c>
      <c r="DO139" s="3">
        <v>-80.3502713050576</v>
      </c>
      <c r="DP139" s="3">
        <v>-76.0626387478985</v>
      </c>
      <c r="DQ139" s="3">
        <v>-66.1380106484244</v>
      </c>
      <c r="DR139" s="3">
        <v>-87.049386211463</v>
      </c>
      <c r="DS139" s="3">
        <v>-87.049386211463</v>
      </c>
      <c r="DT139" s="3">
        <v>-77.9087334289798</v>
      </c>
      <c r="DU139" s="3">
        <v>-85.3638365784079</v>
      </c>
      <c r="DV139" s="3">
        <v>-85.3638365784079</v>
      </c>
      <c r="DW139" s="3">
        <v>-73.6063677018816</v>
      </c>
      <c r="DX139" s="3">
        <v>-81.4131852063501</v>
      </c>
      <c r="DY139" s="3">
        <v>-84.904346278125</v>
      </c>
      <c r="DZ139" s="3">
        <v>-81.2548167299209</v>
      </c>
      <c r="EA139" s="3">
        <v>-75.07345052375</v>
      </c>
      <c r="EB139" s="3">
        <v>-79.3996152305135</v>
      </c>
      <c r="EC139" s="3">
        <v>-82.6919237805356</v>
      </c>
      <c r="ED139" s="3">
        <v>-80.7240770255312</v>
      </c>
      <c r="EE139" s="3">
        <v>-72.4200925452366</v>
      </c>
      <c r="EF139" s="3">
        <v>-63.9387480645927</v>
      </c>
      <c r="EG139" s="3">
        <v>-70.6243200653153</v>
      </c>
      <c r="EH139" s="3">
        <v>-81.2548113151318</v>
      </c>
      <c r="EI139" s="3">
        <v>-85.0576702813128</v>
      </c>
      <c r="EJ139" s="3">
        <v>-81.4019349937434</v>
      </c>
      <c r="EK139" s="3">
        <v>-80.7777031917683</v>
      </c>
      <c r="EL139" s="3">
        <v>-81.1028934678905</v>
      </c>
      <c r="EM139" s="3">
        <v>-86.0922954881947</v>
      </c>
      <c r="EN139" s="3">
        <v>-76.0957405693841</v>
      </c>
      <c r="EO139" s="3">
        <v>-81.890665043917</v>
      </c>
      <c r="EP139" s="3">
        <v>-76.7301029590179</v>
      </c>
      <c r="EQ139" s="3">
        <v>-77.2451495612857</v>
      </c>
      <c r="ER139" s="3">
        <v>-83.371799342675</v>
      </c>
      <c r="ES139" s="4">
        <f t="shared" si="4"/>
        <v>-78.99334284</v>
      </c>
      <c r="ET139" s="3">
        <v>27.6719280658929</v>
      </c>
      <c r="EU139" s="3">
        <v>25.6939121075871</v>
      </c>
      <c r="EV139" s="3">
        <v>17.9618015950686</v>
      </c>
      <c r="EW139" s="3">
        <v>39.9830120837772</v>
      </c>
      <c r="EX139" s="3">
        <v>46.0535601887657</v>
      </c>
      <c r="EY139" s="3">
        <v>40.172896926087</v>
      </c>
      <c r="EZ139" s="3">
        <v>45.6878213670505</v>
      </c>
      <c r="FA139" s="3">
        <v>25.9066779853606</v>
      </c>
      <c r="FB139" s="3">
        <v>31.5181267660294</v>
      </c>
      <c r="FC139" s="3">
        <v>41.5928878743374</v>
      </c>
      <c r="FD139" s="3">
        <v>41.5928878743374</v>
      </c>
      <c r="FE139" s="3">
        <v>39.7378732541513</v>
      </c>
      <c r="FF139" s="3">
        <v>40.6694369307401</v>
      </c>
      <c r="FG139" s="3">
        <v>40.6694369307401</v>
      </c>
      <c r="FH139" s="3">
        <v>32.0422481010359</v>
      </c>
      <c r="FI139" s="3">
        <v>38.2008673674143</v>
      </c>
      <c r="FJ139" s="3">
        <v>40.6662378720139</v>
      </c>
      <c r="FK139" s="3">
        <v>35.5444945306415</v>
      </c>
      <c r="FL139" s="3">
        <v>24.758124769625</v>
      </c>
      <c r="FM139" s="3">
        <v>27.8397304455676</v>
      </c>
      <c r="FN139" s="3">
        <v>32.6833481688235</v>
      </c>
      <c r="FO139" s="3">
        <v>35.9126743114486</v>
      </c>
      <c r="FP139" s="3">
        <v>30.7521184714721</v>
      </c>
      <c r="FQ139" s="3">
        <v>27.6241717204481</v>
      </c>
      <c r="FR139" s="3">
        <v>30.2949417535135</v>
      </c>
      <c r="FS139" s="3">
        <v>35.5444945306415</v>
      </c>
      <c r="FT139" s="3">
        <v>21.9798540019912</v>
      </c>
      <c r="FU139" s="3">
        <v>38.2963783356766</v>
      </c>
      <c r="FV139" s="3">
        <v>45.8843495003833</v>
      </c>
      <c r="FW139" s="3">
        <v>17.6556887497756</v>
      </c>
      <c r="FX139" s="3">
        <v>25.4337267535221</v>
      </c>
      <c r="FY139" s="3">
        <v>26.7591181380888</v>
      </c>
      <c r="FZ139" s="3">
        <v>19.16476784463</v>
      </c>
      <c r="GA139" s="3">
        <v>20.4483925762143</v>
      </c>
      <c r="GB139" s="3">
        <v>21.8428575228571</v>
      </c>
      <c r="GC139" s="3">
        <v>23.6278282737163</v>
      </c>
      <c r="GD139" s="4">
        <f t="shared" si="5"/>
        <v>32.16301871</v>
      </c>
      <c r="GE139" s="3">
        <v>0.530404499477946</v>
      </c>
      <c r="GF139" s="3">
        <v>0.852285799586059</v>
      </c>
      <c r="GG139" s="3">
        <v>7.14310672373376</v>
      </c>
      <c r="GH139" s="3">
        <v>20.1957827989991</v>
      </c>
      <c r="GI139" s="3">
        <v>19.1362898796862</v>
      </c>
      <c r="GJ139" s="3">
        <v>31.9922024983333</v>
      </c>
      <c r="GK139" s="3">
        <v>-0.388670077486625</v>
      </c>
      <c r="GL139" s="3">
        <v>-2.05939439043544</v>
      </c>
      <c r="GM139" s="3">
        <v>-15.1308665542647</v>
      </c>
      <c r="GN139" s="3">
        <v>9.11185748174182</v>
      </c>
      <c r="GO139" s="3">
        <v>9.11185748174182</v>
      </c>
      <c r="GP139" s="3">
        <v>11.3916817641953</v>
      </c>
      <c r="GQ139" s="3">
        <v>8.38064225925817</v>
      </c>
      <c r="GR139" s="3">
        <v>8.38064225925817</v>
      </c>
      <c r="GS139" s="3">
        <v>-12.5400492232135</v>
      </c>
      <c r="GT139" s="3">
        <v>8.27709966298241</v>
      </c>
      <c r="GU139" s="3">
        <v>8.28808318276042</v>
      </c>
      <c r="GV139" s="3">
        <v>6.963084108942</v>
      </c>
      <c r="GW139" s="3">
        <v>-3.57874998753125</v>
      </c>
      <c r="GX139" s="3">
        <v>3.33000007291892</v>
      </c>
      <c r="GY139" s="3">
        <v>9.17107712166638</v>
      </c>
      <c r="GZ139" s="3">
        <v>5.8016569218885</v>
      </c>
      <c r="HA139" s="3">
        <v>-10.4627116415773</v>
      </c>
      <c r="HB139" s="3">
        <v>-7.01895955870672</v>
      </c>
      <c r="HC139" s="3">
        <v>-4.44123495795946</v>
      </c>
      <c r="HD139" s="3">
        <v>6.963084108942</v>
      </c>
      <c r="HE139" s="3">
        <v>2.70237167335771</v>
      </c>
      <c r="HF139" s="3">
        <v>7.93919804302636</v>
      </c>
      <c r="HG139" s="3">
        <v>5.24950664162108</v>
      </c>
      <c r="HH139" s="3">
        <v>6.89484975307271</v>
      </c>
      <c r="HI139" s="3">
        <v>3.96652647043274</v>
      </c>
      <c r="HJ139" s="3">
        <v>-1.66549396477808</v>
      </c>
      <c r="HK139" s="3">
        <v>0.854932846696751</v>
      </c>
      <c r="HL139" s="3">
        <v>19.9221431380714</v>
      </c>
      <c r="HM139" s="3">
        <v>20.9542863277143</v>
      </c>
      <c r="HN139" s="3">
        <v>21.7926391382406</v>
      </c>
      <c r="HO139" s="4">
        <f t="shared" si="6"/>
        <v>5.778087842</v>
      </c>
      <c r="HP139" s="3">
        <v>27.6946664546429</v>
      </c>
      <c r="HQ139" s="3">
        <v>25.7250361232172</v>
      </c>
      <c r="HR139" s="3">
        <v>19.3359299666697</v>
      </c>
      <c r="HS139" s="3">
        <v>44.8440850448477</v>
      </c>
      <c r="HT139" s="3">
        <v>49.8714453681172</v>
      </c>
      <c r="HU139" s="3">
        <v>51.4028294599275</v>
      </c>
      <c r="HV139" s="3">
        <v>45.7125071772099</v>
      </c>
      <c r="HW139" s="3">
        <v>25.9885419581656</v>
      </c>
      <c r="HX139" s="3">
        <v>34.9764882560924</v>
      </c>
      <c r="HY139" s="3">
        <v>42.595339848864</v>
      </c>
      <c r="HZ139" s="3">
        <v>42.595339848864</v>
      </c>
      <c r="IA139" s="3">
        <v>41.3410160669041</v>
      </c>
      <c r="IB139" s="3">
        <v>41.5315035403442</v>
      </c>
      <c r="IC139" s="3">
        <v>41.5315035403442</v>
      </c>
      <c r="ID139" s="3">
        <v>34.4088287592812</v>
      </c>
      <c r="IE139" s="3">
        <v>39.0923783581179</v>
      </c>
      <c r="IF139" s="3">
        <v>41.5987846197222</v>
      </c>
      <c r="IG139" s="3">
        <v>36.3102554549121</v>
      </c>
      <c r="IH139" s="3">
        <v>25.0258935565</v>
      </c>
      <c r="II139" s="3">
        <v>28.0703271578919</v>
      </c>
      <c r="IJ139" s="3">
        <v>33.9542903871905</v>
      </c>
      <c r="IK139" s="3">
        <v>36.4464040968218</v>
      </c>
      <c r="IL139" s="3">
        <v>32.4911928795794</v>
      </c>
      <c r="IM139" s="3">
        <v>28.5156555264155</v>
      </c>
      <c r="IN139" s="3">
        <v>30.6326924890991</v>
      </c>
      <c r="IO139" s="3">
        <v>36.3102554549121</v>
      </c>
      <c r="IP139" s="3">
        <v>22.1464684168899</v>
      </c>
      <c r="IQ139" s="3">
        <v>39.1164458489104</v>
      </c>
      <c r="IR139" s="3">
        <v>46.1836910632579</v>
      </c>
      <c r="IS139" s="3">
        <v>19.0358963595601</v>
      </c>
      <c r="IT139" s="3">
        <v>25.7796326340177</v>
      </c>
      <c r="IU139" s="3">
        <v>26.8433665978261</v>
      </c>
      <c r="IV139" s="3">
        <v>19.2257969881408</v>
      </c>
      <c r="IW139" s="3">
        <v>28.5536040645357</v>
      </c>
      <c r="IX139" s="3">
        <v>30.2854739847143</v>
      </c>
      <c r="IY139" s="3">
        <v>32.2568273071634</v>
      </c>
      <c r="IZ139" s="4">
        <f t="shared" si="7"/>
        <v>34.09528874</v>
      </c>
    </row>
    <row r="140">
      <c r="A140" s="3">
        <v>13700.0</v>
      </c>
      <c r="B140" s="3">
        <v>140.848214285714</v>
      </c>
      <c r="C140" s="3">
        <v>130.272564789991</v>
      </c>
      <c r="D140" s="3">
        <v>147.323879231473</v>
      </c>
      <c r="E140" s="3">
        <v>144.060052219321</v>
      </c>
      <c r="F140" s="3">
        <v>149.601063829787</v>
      </c>
      <c r="G140" s="3">
        <v>144.655797101449</v>
      </c>
      <c r="H140" s="3">
        <v>137.156775907883</v>
      </c>
      <c r="I140" s="3">
        <v>144.390026714159</v>
      </c>
      <c r="J140" s="3">
        <v>153.939075630252</v>
      </c>
      <c r="K140" s="3">
        <v>143.15834767642</v>
      </c>
      <c r="L140" s="3">
        <v>143.15834767642</v>
      </c>
      <c r="M140" s="3">
        <v>145.580474934037</v>
      </c>
      <c r="N140" s="3">
        <v>143.050774526678</v>
      </c>
      <c r="O140" s="3">
        <v>143.050774526678</v>
      </c>
      <c r="P140" s="3">
        <v>147.831978319783</v>
      </c>
      <c r="Q140" s="3">
        <v>140.369393139842</v>
      </c>
      <c r="R140" s="3">
        <v>138.888888888889</v>
      </c>
      <c r="S140" s="3">
        <v>140.839191564148</v>
      </c>
      <c r="T140" s="3">
        <v>144.486607142857</v>
      </c>
      <c r="U140" s="3">
        <v>144.842342342342</v>
      </c>
      <c r="V140" s="3">
        <v>140.23266022827</v>
      </c>
      <c r="W140" s="3">
        <v>140.605794556629</v>
      </c>
      <c r="X140" s="3">
        <v>153.706624605678</v>
      </c>
      <c r="Y140" s="3">
        <v>148.962014134276</v>
      </c>
      <c r="Z140" s="3">
        <v>146.621621621622</v>
      </c>
      <c r="AA140" s="3">
        <v>140.839191564148</v>
      </c>
      <c r="AB140" s="3">
        <v>139.140969162996</v>
      </c>
      <c r="AC140" s="3">
        <v>140.399824253076</v>
      </c>
      <c r="AD140" s="3">
        <v>141.441637630662</v>
      </c>
      <c r="AE140" s="3">
        <v>140.462298025135</v>
      </c>
      <c r="AF140" s="3">
        <v>139.756637168142</v>
      </c>
      <c r="AG140" s="3">
        <v>145.720108695652</v>
      </c>
      <c r="AH140" s="3">
        <v>140.185018050542</v>
      </c>
      <c r="AI140" s="3">
        <v>144.508928571429</v>
      </c>
      <c r="AJ140" s="3">
        <v>144.553571428571</v>
      </c>
      <c r="AK140" s="3">
        <v>138.913824057451</v>
      </c>
      <c r="AL140" s="4">
        <f t="shared" si="1"/>
        <v>143.1543137</v>
      </c>
      <c r="AM140" s="3">
        <v>-63.1888445441071</v>
      </c>
      <c r="AN140" s="3">
        <v>-63.520299176622</v>
      </c>
      <c r="AO140" s="3">
        <v>-66.2551522332754</v>
      </c>
      <c r="AP140" s="3">
        <v>-58.5950521773629</v>
      </c>
      <c r="AQ140" s="3">
        <v>-60.9472415162766</v>
      </c>
      <c r="AR140" s="3">
        <v>-65.9284275473189</v>
      </c>
      <c r="AS140" s="3">
        <v>-62.1310773225066</v>
      </c>
      <c r="AT140" s="3">
        <v>-61.1597890914515</v>
      </c>
      <c r="AU140" s="3">
        <v>-64.4119234780672</v>
      </c>
      <c r="AV140" s="3">
        <v>-54.4511232592943</v>
      </c>
      <c r="AW140" s="3">
        <v>-54.4511232592943</v>
      </c>
      <c r="AX140" s="3">
        <v>-59.5453739622164</v>
      </c>
      <c r="AY140" s="3">
        <v>-54.4861167985112</v>
      </c>
      <c r="AZ140" s="3">
        <v>-54.4861167985112</v>
      </c>
      <c r="BA140" s="3">
        <v>-65.7453408150136</v>
      </c>
      <c r="BB140" s="3">
        <v>-59.6324096550132</v>
      </c>
      <c r="BC140" s="3">
        <v>-56.9057362844444</v>
      </c>
      <c r="BD140" s="3">
        <v>-59.6821808620035</v>
      </c>
      <c r="BE140" s="3">
        <v>-62.8910683785714</v>
      </c>
      <c r="BF140" s="3">
        <v>-63.5371116463514</v>
      </c>
      <c r="BG140" s="3">
        <v>-59.3517568728534</v>
      </c>
      <c r="BH140" s="3">
        <v>-59.7117165563916</v>
      </c>
      <c r="BI140" s="3">
        <v>-64.1915890651104</v>
      </c>
      <c r="BJ140" s="3">
        <v>-57.9921610625795</v>
      </c>
      <c r="BK140" s="3">
        <v>-64.5166201254054</v>
      </c>
      <c r="BL140" s="3">
        <v>-59.6821808620035</v>
      </c>
      <c r="BM140" s="3">
        <v>-60.1123131436035</v>
      </c>
      <c r="BN140" s="3">
        <v>-59.5365562269332</v>
      </c>
      <c r="BO140" s="3">
        <v>-59.5117841560453</v>
      </c>
      <c r="BP140" s="3">
        <v>-66.0461752570108</v>
      </c>
      <c r="BQ140" s="3">
        <v>-61.1635340849735</v>
      </c>
      <c r="BR140" s="3">
        <v>-65.8925570569565</v>
      </c>
      <c r="BS140" s="3">
        <v>-66.0170773229332</v>
      </c>
      <c r="BT140" s="3">
        <v>-63.8990979828571</v>
      </c>
      <c r="BU140" s="3">
        <v>-63.43820446125</v>
      </c>
      <c r="BV140" s="3">
        <v>-65.3586175942549</v>
      </c>
      <c r="BW140" s="4">
        <f t="shared" si="2"/>
        <v>-61.34370696</v>
      </c>
      <c r="BX140" s="3">
        <v>-76.5328065335714</v>
      </c>
      <c r="BY140" s="3">
        <v>-78.4568006816354</v>
      </c>
      <c r="BZ140" s="3">
        <v>-73.0545416586368</v>
      </c>
      <c r="CA140" s="3">
        <v>-73.9172505341775</v>
      </c>
      <c r="CB140" s="3">
        <v>-71.7847793247872</v>
      </c>
      <c r="CC140" s="3">
        <v>-75.7550147769565</v>
      </c>
      <c r="CD140" s="3">
        <v>-81.9331805365102</v>
      </c>
      <c r="CE140" s="3">
        <v>-68.4741837678362</v>
      </c>
      <c r="CF140" s="3">
        <v>-69.5531080828151</v>
      </c>
      <c r="CG140" s="3">
        <v>-80.3572987374527</v>
      </c>
      <c r="CH140" s="3">
        <v>-80.3572987374527</v>
      </c>
      <c r="CI140" s="3">
        <v>-80.9721042742216</v>
      </c>
      <c r="CJ140" s="3">
        <v>-80.3945082863511</v>
      </c>
      <c r="CK140" s="3">
        <v>-80.3945082863511</v>
      </c>
      <c r="CL140" s="3">
        <v>-71.248548115935</v>
      </c>
      <c r="CM140" s="3">
        <v>-81.9108803385224</v>
      </c>
      <c r="CN140" s="3">
        <v>-80.5392456033333</v>
      </c>
      <c r="CO140" s="3">
        <v>-82.5238764197012</v>
      </c>
      <c r="CP140" s="3">
        <v>-68.5492002242857</v>
      </c>
      <c r="CQ140" s="3">
        <v>-66.1948532403063</v>
      </c>
      <c r="CR140" s="3">
        <v>-80.6364729633889</v>
      </c>
      <c r="CS140" s="3">
        <v>-81.316407103863</v>
      </c>
      <c r="CT140" s="3">
        <v>-70.4906943990221</v>
      </c>
      <c r="CU140" s="3">
        <v>-72.4890491059187</v>
      </c>
      <c r="CV140" s="3">
        <v>-78.8938761497297</v>
      </c>
      <c r="CW140" s="3">
        <v>-82.5238764197012</v>
      </c>
      <c r="CX140" s="3">
        <v>-80.1083994402379</v>
      </c>
      <c r="CY140" s="3">
        <v>-81.8325109041037</v>
      </c>
      <c r="CZ140" s="3">
        <v>-81.566726648345</v>
      </c>
      <c r="DA140" s="3">
        <v>-77.9771275600987</v>
      </c>
      <c r="DB140" s="3">
        <v>-78.4113994375752</v>
      </c>
      <c r="DC140" s="3">
        <v>-71.8983776883696</v>
      </c>
      <c r="DD140" s="3">
        <v>-75.930039086444</v>
      </c>
      <c r="DE140" s="3">
        <v>-71.3025331647857</v>
      </c>
      <c r="DF140" s="3">
        <v>-73.8293698719643</v>
      </c>
      <c r="DG140" s="3">
        <v>-70.4839375203411</v>
      </c>
      <c r="DH140" s="4">
        <f t="shared" si="3"/>
        <v>-76.46096627</v>
      </c>
      <c r="DI140" s="3">
        <v>-80.8343758733928</v>
      </c>
      <c r="DJ140" s="3">
        <v>-85.5653428076497</v>
      </c>
      <c r="DK140" s="3">
        <v>-70.3595354880512</v>
      </c>
      <c r="DL140" s="3">
        <v>-78.9054944197911</v>
      </c>
      <c r="DM140" s="3">
        <v>-73.1822834704787</v>
      </c>
      <c r="DN140" s="3">
        <v>-77.9727258726087</v>
      </c>
      <c r="DO140" s="3">
        <v>-81.2347097665279</v>
      </c>
      <c r="DP140" s="3">
        <v>-76.9578597728317</v>
      </c>
      <c r="DQ140" s="3">
        <v>-67.0939608490546</v>
      </c>
      <c r="DR140" s="3">
        <v>-87.8696178818589</v>
      </c>
      <c r="DS140" s="3">
        <v>-87.8696178818589</v>
      </c>
      <c r="DT140" s="3">
        <v>-78.7829956259894</v>
      </c>
      <c r="DU140" s="3">
        <v>-86.1915903400258</v>
      </c>
      <c r="DV140" s="3">
        <v>-86.1915903400258</v>
      </c>
      <c r="DW140" s="3">
        <v>-74.5203459805149</v>
      </c>
      <c r="DX140" s="3">
        <v>-82.2811677111873</v>
      </c>
      <c r="DY140" s="3">
        <v>-85.7483477</v>
      </c>
      <c r="DZ140" s="3">
        <v>-82.1219207835237</v>
      </c>
      <c r="EA140" s="3">
        <v>-75.9751647916071</v>
      </c>
      <c r="EB140" s="3">
        <v>-80.2897228278108</v>
      </c>
      <c r="EC140" s="3">
        <v>-83.5529958270676</v>
      </c>
      <c r="ED140" s="3">
        <v>-81.5931532406322</v>
      </c>
      <c r="EE140" s="3">
        <v>-73.3544389994953</v>
      </c>
      <c r="EF140" s="3">
        <v>-64.8727389851237</v>
      </c>
      <c r="EG140" s="3">
        <v>-71.5493772959459</v>
      </c>
      <c r="EH140" s="3">
        <v>-82.1219153924605</v>
      </c>
      <c r="EI140" s="3">
        <v>-85.9131340857181</v>
      </c>
      <c r="EJ140" s="3">
        <v>-82.2691547723023</v>
      </c>
      <c r="EK140" s="3">
        <v>-81.6383269295732</v>
      </c>
      <c r="EL140" s="3">
        <v>-81.9899434364722</v>
      </c>
      <c r="EM140" s="3">
        <v>-86.9458093306726</v>
      </c>
      <c r="EN140" s="3">
        <v>-77.0038034788043</v>
      </c>
      <c r="EO140" s="3">
        <v>-82.7794338868773</v>
      </c>
      <c r="EP140" s="3">
        <v>-77.6246020884822</v>
      </c>
      <c r="EQ140" s="3">
        <v>-78.1373233746786</v>
      </c>
      <c r="ER140" s="3">
        <v>-84.2513723103591</v>
      </c>
      <c r="ES140" s="4">
        <f t="shared" si="4"/>
        <v>-79.87627482</v>
      </c>
      <c r="ET140" s="3">
        <v>27.4021070355357</v>
      </c>
      <c r="EU140" s="3">
        <v>25.38193924521</v>
      </c>
      <c r="EV140" s="3">
        <v>17.830991507237</v>
      </c>
      <c r="EW140" s="3">
        <v>39.213717126423</v>
      </c>
      <c r="EX140" s="3">
        <v>45.2598834986702</v>
      </c>
      <c r="EY140" s="3">
        <v>39.9918387467391</v>
      </c>
      <c r="EZ140" s="3">
        <v>44.191574110186</v>
      </c>
      <c r="FA140" s="3">
        <v>25.3189666336242</v>
      </c>
      <c r="FB140" s="3">
        <v>31.3812801116177</v>
      </c>
      <c r="FC140" s="3">
        <v>41.0513863442169</v>
      </c>
      <c r="FD140" s="3">
        <v>41.0513863442169</v>
      </c>
      <c r="FE140" s="3">
        <v>39.082368693905</v>
      </c>
      <c r="FF140" s="3">
        <v>40.1310016037177</v>
      </c>
      <c r="FG140" s="3">
        <v>40.1310016037177</v>
      </c>
      <c r="FH140" s="3">
        <v>30.8007666507588</v>
      </c>
      <c r="FI140" s="3">
        <v>37.6200889346966</v>
      </c>
      <c r="FJ140" s="3">
        <v>40.1851399744444</v>
      </c>
      <c r="FK140" s="3">
        <v>34.4894575403076</v>
      </c>
      <c r="FL140" s="3">
        <v>23.981339157125</v>
      </c>
      <c r="FM140" s="3">
        <v>27.5604511320541</v>
      </c>
      <c r="FN140" s="3">
        <v>32.5118743452941</v>
      </c>
      <c r="FO140" s="3">
        <v>35.1924735344513</v>
      </c>
      <c r="FP140" s="3">
        <v>30.6453839646372</v>
      </c>
      <c r="FQ140" s="3">
        <v>26.6785419983481</v>
      </c>
      <c r="FR140" s="3">
        <v>29.6101975805405</v>
      </c>
      <c r="FS140" s="3">
        <v>34.4894575403076</v>
      </c>
      <c r="FT140" s="3">
        <v>22.157112061022</v>
      </c>
      <c r="FU140" s="3">
        <v>37.7051260702988</v>
      </c>
      <c r="FV140" s="3">
        <v>44.4638303401045</v>
      </c>
      <c r="FW140" s="3">
        <v>17.1120789804758</v>
      </c>
      <c r="FX140" s="3">
        <v>25.542523776531</v>
      </c>
      <c r="FY140" s="3">
        <v>26.1936825629076</v>
      </c>
      <c r="FZ140" s="3">
        <v>18.5456537534747</v>
      </c>
      <c r="GA140" s="3">
        <v>19.7966069297857</v>
      </c>
      <c r="GB140" s="3">
        <v>21.6642860942857</v>
      </c>
      <c r="GC140" s="3">
        <v>22.7211855107002</v>
      </c>
      <c r="GD140" s="4">
        <f t="shared" si="5"/>
        <v>31.5857417</v>
      </c>
      <c r="GE140" s="3">
        <v>0.717583519912768</v>
      </c>
      <c r="GF140" s="3">
        <v>1.0287682175664</v>
      </c>
      <c r="GG140" s="3">
        <v>6.73871670452059</v>
      </c>
      <c r="GH140" s="3">
        <v>19.2921610296345</v>
      </c>
      <c r="GI140" s="3">
        <v>18.9114839315426</v>
      </c>
      <c r="GJ140" s="3">
        <v>31.1137027691667</v>
      </c>
      <c r="GK140" s="3">
        <v>-0.624154144129672</v>
      </c>
      <c r="GL140" s="3">
        <v>-2.03268023611665</v>
      </c>
      <c r="GM140" s="3">
        <v>-14.7933331645588</v>
      </c>
      <c r="GN140" s="3">
        <v>9.24542572520138</v>
      </c>
      <c r="GO140" s="3">
        <v>9.24542572520138</v>
      </c>
      <c r="GP140" s="3">
        <v>11.3400474713193</v>
      </c>
      <c r="GQ140" s="3">
        <v>8.43811090332014</v>
      </c>
      <c r="GR140" s="3">
        <v>8.43811090332014</v>
      </c>
      <c r="GS140" s="3">
        <v>-11.6167684819729</v>
      </c>
      <c r="GT140" s="3">
        <v>8.27079752806596</v>
      </c>
      <c r="GU140" s="3">
        <v>8.70492892833333</v>
      </c>
      <c r="GV140" s="3">
        <v>7.2261306149174</v>
      </c>
      <c r="GW140" s="3">
        <v>-3.63232140762054</v>
      </c>
      <c r="GX140" s="3">
        <v>3.66333338913514</v>
      </c>
      <c r="GY140" s="3">
        <v>9.27317704185953</v>
      </c>
      <c r="GZ140" s="3">
        <v>6.10129854533011</v>
      </c>
      <c r="HA140" s="3">
        <v>-10.2406280699685</v>
      </c>
      <c r="HB140" s="3">
        <v>-6.20377882333481</v>
      </c>
      <c r="HC140" s="3">
        <v>-3.98807254987838</v>
      </c>
      <c r="HD140" s="3">
        <v>7.2261306149174</v>
      </c>
      <c r="HE140" s="3">
        <v>2.68221931670573</v>
      </c>
      <c r="HF140" s="3">
        <v>7.94388562879086</v>
      </c>
      <c r="HG140" s="3">
        <v>5.07788779780575</v>
      </c>
      <c r="HH140" s="3">
        <v>7.03215009032585</v>
      </c>
      <c r="HI140" s="3">
        <v>3.71200851848584</v>
      </c>
      <c r="HJ140" s="3">
        <v>-2.02760410273098</v>
      </c>
      <c r="HK140" s="3">
        <v>0.599805342725632</v>
      </c>
      <c r="HL140" s="3">
        <v>19.4578573559286</v>
      </c>
      <c r="HM140" s="3">
        <v>20.4364290830714</v>
      </c>
      <c r="HN140" s="3">
        <v>21.6131059245961</v>
      </c>
      <c r="HO140" s="4">
        <f t="shared" si="6"/>
        <v>5.788092823</v>
      </c>
      <c r="HP140" s="3">
        <v>27.4321662367857</v>
      </c>
      <c r="HQ140" s="3">
        <v>25.4164017174978</v>
      </c>
      <c r="HR140" s="3">
        <v>19.0991388294328</v>
      </c>
      <c r="HS140" s="3">
        <v>43.7749904060313</v>
      </c>
      <c r="HT140" s="3">
        <v>49.0531489431383</v>
      </c>
      <c r="HU140" s="3">
        <v>50.7446127760507</v>
      </c>
      <c r="HV140" s="3">
        <v>44.2203195828787</v>
      </c>
      <c r="HW140" s="3">
        <v>25.4006427595904</v>
      </c>
      <c r="HX140" s="3">
        <v>34.7034024136555</v>
      </c>
      <c r="HY140" s="3">
        <v>42.1008234400861</v>
      </c>
      <c r="HZ140" s="3">
        <v>42.1008234400861</v>
      </c>
      <c r="IA140" s="3">
        <v>40.6989810440369</v>
      </c>
      <c r="IB140" s="3">
        <v>41.0184241324268</v>
      </c>
      <c r="IC140" s="3">
        <v>41.0184241324268</v>
      </c>
      <c r="ID140" s="3">
        <v>32.969530358916</v>
      </c>
      <c r="IE140" s="3">
        <v>38.5243783220581</v>
      </c>
      <c r="IF140" s="3">
        <v>41.2218988211111</v>
      </c>
      <c r="IG140" s="3">
        <v>35.3453495700264</v>
      </c>
      <c r="IH140" s="3">
        <v>24.2711163636429</v>
      </c>
      <c r="II140" s="3">
        <v>27.8545168461802</v>
      </c>
      <c r="IJ140" s="3">
        <v>33.8182212414486</v>
      </c>
      <c r="IK140" s="3">
        <v>35.7968055287796</v>
      </c>
      <c r="IL140" s="3">
        <v>32.3164777386751</v>
      </c>
      <c r="IM140" s="3">
        <v>27.4324639359629</v>
      </c>
      <c r="IN140" s="3">
        <v>29.9163536872973</v>
      </c>
      <c r="IO140" s="3">
        <v>35.3453495700264</v>
      </c>
      <c r="IP140" s="3">
        <v>22.3200670547753</v>
      </c>
      <c r="IQ140" s="3">
        <v>38.5395352373111</v>
      </c>
      <c r="IR140" s="3">
        <v>44.7528782008885</v>
      </c>
      <c r="IS140" s="3">
        <v>18.5961803317325</v>
      </c>
      <c r="IT140" s="3">
        <v>25.8533860924248</v>
      </c>
      <c r="IU140" s="3">
        <v>26.3354353369565</v>
      </c>
      <c r="IV140" s="3">
        <v>18.604393993556</v>
      </c>
      <c r="IW140" s="3">
        <v>27.7657488484643</v>
      </c>
      <c r="IX140" s="3">
        <v>29.8083250088214</v>
      </c>
      <c r="IY140" s="3">
        <v>31.4844476770018</v>
      </c>
      <c r="IZ140" s="4">
        <f t="shared" si="7"/>
        <v>33.4904211</v>
      </c>
    </row>
    <row r="141">
      <c r="A141" s="3">
        <v>13800.0</v>
      </c>
      <c r="B141" s="3">
        <v>138.616071428571</v>
      </c>
      <c r="C141" s="3">
        <v>128.038427167114</v>
      </c>
      <c r="D141" s="3">
        <v>145.03659652333</v>
      </c>
      <c r="E141" s="3">
        <v>141.884247171453</v>
      </c>
      <c r="F141" s="3">
        <v>147.38475177305</v>
      </c>
      <c r="G141" s="3">
        <v>142.391304347826</v>
      </c>
      <c r="H141" s="3">
        <v>134.942426926484</v>
      </c>
      <c r="I141" s="3">
        <v>142.163846838825</v>
      </c>
      <c r="J141" s="3">
        <v>151.313025210084</v>
      </c>
      <c r="K141" s="3">
        <v>141.006884681583</v>
      </c>
      <c r="L141" s="3">
        <v>141.006884681583</v>
      </c>
      <c r="M141" s="3">
        <v>143.381706244503</v>
      </c>
      <c r="N141" s="3">
        <v>140.899311531842</v>
      </c>
      <c r="O141" s="3">
        <v>140.899311531842</v>
      </c>
      <c r="P141" s="3">
        <v>145.573622402891</v>
      </c>
      <c r="Q141" s="3">
        <v>138.170624450308</v>
      </c>
      <c r="R141" s="3">
        <v>136.71875</v>
      </c>
      <c r="S141" s="3">
        <v>138.642355008787</v>
      </c>
      <c r="T141" s="3">
        <v>142.254464285714</v>
      </c>
      <c r="U141" s="3">
        <v>142.59009009009</v>
      </c>
      <c r="V141" s="3">
        <v>138.037752414399</v>
      </c>
      <c r="W141" s="3">
        <v>138.410886742757</v>
      </c>
      <c r="X141" s="3">
        <v>151.077812828601</v>
      </c>
      <c r="Y141" s="3">
        <v>146.753533568905</v>
      </c>
      <c r="Z141" s="3">
        <v>144.369369369369</v>
      </c>
      <c r="AA141" s="3">
        <v>138.642355008787</v>
      </c>
      <c r="AB141" s="3">
        <v>136.938325991189</v>
      </c>
      <c r="AC141" s="3">
        <v>138.202987697715</v>
      </c>
      <c r="AD141" s="3">
        <v>139.26393728223</v>
      </c>
      <c r="AE141" s="3">
        <v>138.218132854578</v>
      </c>
      <c r="AF141" s="3">
        <v>137.544247787611</v>
      </c>
      <c r="AG141" s="3">
        <v>143.455615942029</v>
      </c>
      <c r="AH141" s="3">
        <v>137.928700361011</v>
      </c>
      <c r="AI141" s="3">
        <v>142.276785714286</v>
      </c>
      <c r="AJ141" s="3">
        <v>142.321428571429</v>
      </c>
      <c r="AK141" s="3">
        <v>136.669658886894</v>
      </c>
      <c r="AL141" s="4">
        <f t="shared" si="1"/>
        <v>140.9173954</v>
      </c>
      <c r="AM141" s="3">
        <v>-63.1325028280357</v>
      </c>
      <c r="AN141" s="3">
        <v>-63.6026557289008</v>
      </c>
      <c r="AO141" s="3">
        <v>-66.5484295095791</v>
      </c>
      <c r="AP141" s="3">
        <v>-58.4692780555178</v>
      </c>
      <c r="AQ141" s="3">
        <v>-61.0813849400355</v>
      </c>
      <c r="AR141" s="3">
        <v>-66.0329530165217</v>
      </c>
      <c r="AS141" s="3">
        <v>-62.1284472419043</v>
      </c>
      <c r="AT141" s="3">
        <v>-61.5605014690116</v>
      </c>
      <c r="AU141" s="3">
        <v>-65.1015005326891</v>
      </c>
      <c r="AV141" s="3">
        <v>-54.7362026112737</v>
      </c>
      <c r="AW141" s="3">
        <v>-54.7362026112737</v>
      </c>
      <c r="AX141" s="3">
        <v>-59.6818575901847</v>
      </c>
      <c r="AY141" s="3">
        <v>-54.7583758785456</v>
      </c>
      <c r="AZ141" s="3">
        <v>-54.7583758785456</v>
      </c>
      <c r="BA141" s="3">
        <v>-65.7964363931527</v>
      </c>
      <c r="BB141" s="3">
        <v>-59.6216922680299</v>
      </c>
      <c r="BC141" s="3">
        <v>-57.1715888946875</v>
      </c>
      <c r="BD141" s="3">
        <v>-59.8124236106854</v>
      </c>
      <c r="BE141" s="3">
        <v>-63.0696398071429</v>
      </c>
      <c r="BF141" s="3">
        <v>-63.9244993085135</v>
      </c>
      <c r="BG141" s="3">
        <v>-59.25753552518</v>
      </c>
      <c r="BH141" s="3">
        <v>-59.6394442868569</v>
      </c>
      <c r="BI141" s="3">
        <v>-64.7991487990747</v>
      </c>
      <c r="BJ141" s="3">
        <v>-58.4997355148763</v>
      </c>
      <c r="BK141" s="3">
        <v>-64.6771040956757</v>
      </c>
      <c r="BL141" s="3">
        <v>-59.8124236106854</v>
      </c>
      <c r="BM141" s="3">
        <v>-60.2022364810485</v>
      </c>
      <c r="BN141" s="3">
        <v>-59.5038798921353</v>
      </c>
      <c r="BO141" s="3">
        <v>-59.3045530532579</v>
      </c>
      <c r="BP141" s="3">
        <v>-65.3389865433663</v>
      </c>
      <c r="BQ141" s="3">
        <v>-61.152293893823</v>
      </c>
      <c r="BR141" s="3">
        <v>-65.7642671294203</v>
      </c>
      <c r="BS141" s="3">
        <v>-65.6314059213087</v>
      </c>
      <c r="BT141" s="3">
        <v>-64.1223122685714</v>
      </c>
      <c r="BU141" s="3">
        <v>-63.6792756175</v>
      </c>
      <c r="BV141" s="3">
        <v>-65.5830341113106</v>
      </c>
      <c r="BW141" s="4">
        <f t="shared" si="2"/>
        <v>-61.46368291</v>
      </c>
      <c r="BX141" s="3">
        <v>-77.0380808978571</v>
      </c>
      <c r="BY141" s="3">
        <v>-78.8963676682306</v>
      </c>
      <c r="BZ141" s="3">
        <v>-73.6280822643092</v>
      </c>
      <c r="CA141" s="3">
        <v>-74.4769878031071</v>
      </c>
      <c r="CB141" s="3">
        <v>-72.584280351383</v>
      </c>
      <c r="CC141" s="3">
        <v>-76.4450783095652</v>
      </c>
      <c r="CD141" s="3">
        <v>-82.5785455462533</v>
      </c>
      <c r="CE141" s="3">
        <v>-68.6858970884061</v>
      </c>
      <c r="CF141" s="3">
        <v>-70.218859307605</v>
      </c>
      <c r="CG141" s="3">
        <v>-80.7812048372806</v>
      </c>
      <c r="CH141" s="3">
        <v>-80.7812048372806</v>
      </c>
      <c r="CI141" s="3">
        <v>-81.3484978036851</v>
      </c>
      <c r="CJ141" s="3">
        <v>-80.8089426443546</v>
      </c>
      <c r="CK141" s="3">
        <v>-80.8089426443546</v>
      </c>
      <c r="CL141" s="3">
        <v>-71.7286810075339</v>
      </c>
      <c r="CM141" s="3">
        <v>-82.4834070139842</v>
      </c>
      <c r="CN141" s="3">
        <v>-80.895478723125</v>
      </c>
      <c r="CO141" s="3">
        <v>-83.1022897817399</v>
      </c>
      <c r="CP141" s="3">
        <v>-68.9282939385714</v>
      </c>
      <c r="CQ141" s="3">
        <v>-66.7178159303964</v>
      </c>
      <c r="CR141" s="3">
        <v>-81.3059031012292</v>
      </c>
      <c r="CS141" s="3">
        <v>-81.9257659739245</v>
      </c>
      <c r="CT141" s="3">
        <v>-71.1440232791483</v>
      </c>
      <c r="CU141" s="3">
        <v>-72.921354054682</v>
      </c>
      <c r="CV141" s="3">
        <v>-78.9430355695496</v>
      </c>
      <c r="CW141" s="3">
        <v>-83.1022897817399</v>
      </c>
      <c r="CX141" s="3">
        <v>-80.7759701177709</v>
      </c>
      <c r="CY141" s="3">
        <v>-82.3884142002373</v>
      </c>
      <c r="CZ141" s="3">
        <v>-81.9860230194251</v>
      </c>
      <c r="DA141" s="3">
        <v>-78.3570912683573</v>
      </c>
      <c r="DB141" s="3">
        <v>-79.0981799791681</v>
      </c>
      <c r="DC141" s="3">
        <v>-72.4133099890942</v>
      </c>
      <c r="DD141" s="3">
        <v>-75.9775010810289</v>
      </c>
      <c r="DE141" s="3">
        <v>-71.2691797683571</v>
      </c>
      <c r="DF141" s="3">
        <v>-74.1782150817857</v>
      </c>
      <c r="DG141" s="3">
        <v>-70.6726177896409</v>
      </c>
      <c r="DH141" s="4">
        <f t="shared" si="3"/>
        <v>-76.92766146</v>
      </c>
      <c r="DI141" s="3">
        <v>-81.7211521644643</v>
      </c>
      <c r="DJ141" s="3">
        <v>-86.450496990849</v>
      </c>
      <c r="DK141" s="3">
        <v>-71.3027853068984</v>
      </c>
      <c r="DL141" s="3">
        <v>-79.7727004563446</v>
      </c>
      <c r="DM141" s="3">
        <v>-74.080682639805</v>
      </c>
      <c r="DN141" s="3">
        <v>-78.878380666087</v>
      </c>
      <c r="DO141" s="3">
        <v>-82.1191482279982</v>
      </c>
      <c r="DP141" s="3">
        <v>-77.8530807977649</v>
      </c>
      <c r="DQ141" s="3">
        <v>-68.0499110496849</v>
      </c>
      <c r="DR141" s="3">
        <v>-88.6898495522547</v>
      </c>
      <c r="DS141" s="3">
        <v>-88.6898495522547</v>
      </c>
      <c r="DT141" s="3">
        <v>-79.6572578229991</v>
      </c>
      <c r="DU141" s="3">
        <v>-87.0193441016437</v>
      </c>
      <c r="DV141" s="3">
        <v>-87.0193441016437</v>
      </c>
      <c r="DW141" s="3">
        <v>-75.4330986164679</v>
      </c>
      <c r="DX141" s="3">
        <v>-83.1491502160246</v>
      </c>
      <c r="DY141" s="3">
        <v>-86.592349121875</v>
      </c>
      <c r="DZ141" s="3">
        <v>-82.9890248371265</v>
      </c>
      <c r="EA141" s="3">
        <v>-76.8768790594643</v>
      </c>
      <c r="EB141" s="3">
        <v>-81.1798304251081</v>
      </c>
      <c r="EC141" s="3">
        <v>-84.4140678735997</v>
      </c>
      <c r="ED141" s="3">
        <v>-82.4622294557331</v>
      </c>
      <c r="EE141" s="3">
        <v>-74.288785453754</v>
      </c>
      <c r="EF141" s="3">
        <v>-65.8021049109187</v>
      </c>
      <c r="EG141" s="3">
        <v>-72.4744345265766</v>
      </c>
      <c r="EH141" s="3">
        <v>-82.9890194697891</v>
      </c>
      <c r="EI141" s="3">
        <v>-86.7685978901234</v>
      </c>
      <c r="EJ141" s="3">
        <v>-83.1363745508612</v>
      </c>
      <c r="EK141" s="3">
        <v>-82.4989506673781</v>
      </c>
      <c r="EL141" s="3">
        <v>-82.8769934050539</v>
      </c>
      <c r="EM141" s="3">
        <v>-87.7993231731504</v>
      </c>
      <c r="EN141" s="3">
        <v>-77.9118663882246</v>
      </c>
      <c r="EO141" s="3">
        <v>-83.6682027298376</v>
      </c>
      <c r="EP141" s="3">
        <v>-78.5191012179464</v>
      </c>
      <c r="EQ141" s="3">
        <v>-79.0294971880714</v>
      </c>
      <c r="ER141" s="3">
        <v>-85.1309452780431</v>
      </c>
      <c r="ES141" s="4">
        <f t="shared" si="4"/>
        <v>-80.75818916</v>
      </c>
      <c r="ET141" s="3">
        <v>27.1322860051786</v>
      </c>
      <c r="EU141" s="3">
        <v>25.0699663828329</v>
      </c>
      <c r="EV141" s="3">
        <v>17.7001814194053</v>
      </c>
      <c r="EW141" s="3">
        <v>38.4444221690688</v>
      </c>
      <c r="EX141" s="3">
        <v>44.3712264357269</v>
      </c>
      <c r="EY141" s="3">
        <v>39.8107805673913</v>
      </c>
      <c r="EZ141" s="3">
        <v>42.6953268533215</v>
      </c>
      <c r="FA141" s="3">
        <v>24.7312552818878</v>
      </c>
      <c r="FB141" s="3">
        <v>31.2444334572059</v>
      </c>
      <c r="FC141" s="3">
        <v>40.5098848140964</v>
      </c>
      <c r="FD141" s="3">
        <v>40.5098848140964</v>
      </c>
      <c r="FE141" s="3">
        <v>38.4268641336588</v>
      </c>
      <c r="FF141" s="3">
        <v>39.5925662766954</v>
      </c>
      <c r="FG141" s="3">
        <v>39.5925662766954</v>
      </c>
      <c r="FH141" s="3">
        <v>29.4984296932159</v>
      </c>
      <c r="FI141" s="3">
        <v>37.0393105019789</v>
      </c>
      <c r="FJ141" s="3">
        <v>39.704042076875</v>
      </c>
      <c r="FK141" s="3">
        <v>33.4344205499736</v>
      </c>
      <c r="FL141" s="3">
        <v>23.204553544625</v>
      </c>
      <c r="FM141" s="3">
        <v>27.2811718185405</v>
      </c>
      <c r="FN141" s="3">
        <v>32.3404005217647</v>
      </c>
      <c r="FO141" s="3">
        <v>34.4722727574539</v>
      </c>
      <c r="FP141" s="3">
        <v>30.5386494578023</v>
      </c>
      <c r="FQ141" s="3">
        <v>26.5010507395141</v>
      </c>
      <c r="FR141" s="3">
        <v>28.9254534075676</v>
      </c>
      <c r="FS141" s="3">
        <v>33.4344205499736</v>
      </c>
      <c r="FT141" s="3">
        <v>22.3343701200529</v>
      </c>
      <c r="FU141" s="3">
        <v>37.1138738049209</v>
      </c>
      <c r="FV141" s="3">
        <v>43.0433111798258</v>
      </c>
      <c r="FW141" s="3">
        <v>16.5684692111759</v>
      </c>
      <c r="FX141" s="3">
        <v>25.6513207995398</v>
      </c>
      <c r="FY141" s="3">
        <v>25.6282469877265</v>
      </c>
      <c r="FZ141" s="3">
        <v>17.9265396623195</v>
      </c>
      <c r="GA141" s="3">
        <v>19.1448212833571</v>
      </c>
      <c r="GB141" s="3">
        <v>21.4857146657143</v>
      </c>
      <c r="GC141" s="3">
        <v>21.814542747684</v>
      </c>
      <c r="GD141" s="4">
        <f t="shared" si="5"/>
        <v>31.02547308</v>
      </c>
      <c r="GE141" s="3">
        <v>0.904762540347589</v>
      </c>
      <c r="GF141" s="3">
        <v>1.20525063554674</v>
      </c>
      <c r="GG141" s="3">
        <v>6.33432668530741</v>
      </c>
      <c r="GH141" s="3">
        <v>18.3885392602698</v>
      </c>
      <c r="GI141" s="3">
        <v>18.7687303845567</v>
      </c>
      <c r="GJ141" s="3">
        <v>30.23520304</v>
      </c>
      <c r="GK141" s="3">
        <v>-0.859638210772719</v>
      </c>
      <c r="GL141" s="3">
        <v>-2.00596608179786</v>
      </c>
      <c r="GM141" s="3">
        <v>-14.4557997748529</v>
      </c>
      <c r="GN141" s="3">
        <v>9.37899396866093</v>
      </c>
      <c r="GO141" s="3">
        <v>9.37899396866093</v>
      </c>
      <c r="GP141" s="3">
        <v>11.2884131784433</v>
      </c>
      <c r="GQ141" s="3">
        <v>8.4955795473821</v>
      </c>
      <c r="GR141" s="3">
        <v>8.4955795473821</v>
      </c>
      <c r="GS141" s="3">
        <v>-10.6581595256947</v>
      </c>
      <c r="GT141" s="3">
        <v>8.26449539314952</v>
      </c>
      <c r="GU141" s="3">
        <v>9.12177467390625</v>
      </c>
      <c r="GV141" s="3">
        <v>7.48917712089279</v>
      </c>
      <c r="GW141" s="3">
        <v>-3.68589282770982</v>
      </c>
      <c r="GX141" s="3">
        <v>3.99666670535135</v>
      </c>
      <c r="GY141" s="3">
        <v>9.37527696205268</v>
      </c>
      <c r="GZ141" s="3">
        <v>6.40094016877173</v>
      </c>
      <c r="HA141" s="3">
        <v>-10.0185444983596</v>
      </c>
      <c r="HB141" s="3">
        <v>-5.51050544745141</v>
      </c>
      <c r="HC141" s="3">
        <v>-3.5349101417973</v>
      </c>
      <c r="HD141" s="3">
        <v>7.48917712089279</v>
      </c>
      <c r="HE141" s="3">
        <v>2.66206696005374</v>
      </c>
      <c r="HF141" s="3">
        <v>7.94857321455536</v>
      </c>
      <c r="HG141" s="3">
        <v>4.90626895399042</v>
      </c>
      <c r="HH141" s="3">
        <v>7.169450427579</v>
      </c>
      <c r="HI141" s="3">
        <v>3.45749056653894</v>
      </c>
      <c r="HJ141" s="3">
        <v>-2.38971424068388</v>
      </c>
      <c r="HK141" s="3">
        <v>0.344677838754513</v>
      </c>
      <c r="HL141" s="3">
        <v>18.9935715737857</v>
      </c>
      <c r="HM141" s="3">
        <v>19.9185718384286</v>
      </c>
      <c r="HN141" s="3">
        <v>21.4335727109515</v>
      </c>
      <c r="HO141" s="4">
        <f t="shared" si="6"/>
        <v>5.797972062</v>
      </c>
      <c r="HP141" s="3">
        <v>27.1696660189286</v>
      </c>
      <c r="HQ141" s="3">
        <v>25.1077673117784</v>
      </c>
      <c r="HR141" s="3">
        <v>18.8623476921958</v>
      </c>
      <c r="HS141" s="3">
        <v>42.705895767215</v>
      </c>
      <c r="HT141" s="3">
        <v>48.1843235716844</v>
      </c>
      <c r="HU141" s="3">
        <v>50.0863960921739</v>
      </c>
      <c r="HV141" s="3">
        <v>42.7281319885474</v>
      </c>
      <c r="HW141" s="3">
        <v>24.8127435610151</v>
      </c>
      <c r="HX141" s="3">
        <v>34.4303165712185</v>
      </c>
      <c r="HY141" s="3">
        <v>41.6063070313081</v>
      </c>
      <c r="HZ141" s="3">
        <v>41.6063070313081</v>
      </c>
      <c r="IA141" s="3">
        <v>40.0569460211698</v>
      </c>
      <c r="IB141" s="3">
        <v>40.5053447245095</v>
      </c>
      <c r="IC141" s="3">
        <v>40.5053447245095</v>
      </c>
      <c r="ID141" s="3">
        <v>31.4630411077868</v>
      </c>
      <c r="IE141" s="3">
        <v>37.9563782859982</v>
      </c>
      <c r="IF141" s="3">
        <v>40.8450130225</v>
      </c>
      <c r="IG141" s="3">
        <v>34.3804436851406</v>
      </c>
      <c r="IH141" s="3">
        <v>23.5163391707857</v>
      </c>
      <c r="II141" s="3">
        <v>27.6387065344685</v>
      </c>
      <c r="IJ141" s="3">
        <v>33.6821520957068</v>
      </c>
      <c r="IK141" s="3">
        <v>35.1472069607375</v>
      </c>
      <c r="IL141" s="3">
        <v>32.1417625977708</v>
      </c>
      <c r="IM141" s="3">
        <v>27.1887196082244</v>
      </c>
      <c r="IN141" s="3">
        <v>29.2000148854955</v>
      </c>
      <c r="IO141" s="3">
        <v>34.3804436851406</v>
      </c>
      <c r="IP141" s="3">
        <v>22.4936656926608</v>
      </c>
      <c r="IQ141" s="3">
        <v>37.9626246257118</v>
      </c>
      <c r="IR141" s="3">
        <v>43.3220653385192</v>
      </c>
      <c r="IS141" s="3">
        <v>18.1564643039048</v>
      </c>
      <c r="IT141" s="3">
        <v>25.9271395508319</v>
      </c>
      <c r="IU141" s="3">
        <v>25.827504076087</v>
      </c>
      <c r="IV141" s="3">
        <v>17.9829909989711</v>
      </c>
      <c r="IW141" s="3">
        <v>26.9778936323929</v>
      </c>
      <c r="IX141" s="3">
        <v>29.3311760329286</v>
      </c>
      <c r="IY141" s="3">
        <v>30.7120680468402</v>
      </c>
      <c r="IZ141" s="4">
        <f t="shared" si="7"/>
        <v>32.90560145</v>
      </c>
    </row>
    <row r="142">
      <c r="A142" s="3">
        <v>13900.0</v>
      </c>
      <c r="B142" s="3">
        <v>136.383928571429</v>
      </c>
      <c r="C142" s="3">
        <v>125.804289544236</v>
      </c>
      <c r="D142" s="3">
        <v>142.749313815188</v>
      </c>
      <c r="E142" s="3">
        <v>139.708442123586</v>
      </c>
      <c r="F142" s="3">
        <v>145.168439716312</v>
      </c>
      <c r="G142" s="3">
        <v>140.126811594203</v>
      </c>
      <c r="H142" s="3">
        <v>132.728077945084</v>
      </c>
      <c r="I142" s="3">
        <v>139.937666963491</v>
      </c>
      <c r="J142" s="3">
        <v>148.859489051095</v>
      </c>
      <c r="K142" s="3">
        <v>138.855421686747</v>
      </c>
      <c r="L142" s="3">
        <v>138.855421686747</v>
      </c>
      <c r="M142" s="3">
        <v>141.182937554969</v>
      </c>
      <c r="N142" s="3">
        <v>138.747848537005</v>
      </c>
      <c r="O142" s="3">
        <v>138.747848537005</v>
      </c>
      <c r="P142" s="3">
        <v>143.315266485998</v>
      </c>
      <c r="Q142" s="3">
        <v>135.971855760774</v>
      </c>
      <c r="R142" s="3">
        <v>134.548611111111</v>
      </c>
      <c r="S142" s="3">
        <v>136.445518453427</v>
      </c>
      <c r="T142" s="3">
        <v>140.022321428571</v>
      </c>
      <c r="U142" s="3">
        <v>140.337837837838</v>
      </c>
      <c r="V142" s="3">
        <v>135.842844600527</v>
      </c>
      <c r="W142" s="3">
        <v>136.215978928885</v>
      </c>
      <c r="X142" s="3">
        <v>148.668772563177</v>
      </c>
      <c r="Y142" s="3">
        <v>144.545053003534</v>
      </c>
      <c r="Z142" s="3">
        <v>142.117117117117</v>
      </c>
      <c r="AA142" s="3">
        <v>136.445518453427</v>
      </c>
      <c r="AB142" s="3">
        <v>134.735682819383</v>
      </c>
      <c r="AC142" s="3">
        <v>136.006151142355</v>
      </c>
      <c r="AD142" s="3">
        <v>137.086236933798</v>
      </c>
      <c r="AE142" s="3">
        <v>135.973967684022</v>
      </c>
      <c r="AF142" s="3">
        <v>135.33185840708</v>
      </c>
      <c r="AG142" s="3">
        <v>141.191123188406</v>
      </c>
      <c r="AH142" s="3">
        <v>135.67238267148</v>
      </c>
      <c r="AI142" s="3">
        <v>140.044642857143</v>
      </c>
      <c r="AJ142" s="3">
        <v>140.089285714286</v>
      </c>
      <c r="AK142" s="3">
        <v>134.425493716338</v>
      </c>
      <c r="AL142" s="4">
        <f t="shared" si="1"/>
        <v>138.6913738</v>
      </c>
      <c r="AM142" s="3">
        <v>-63.0761611119643</v>
      </c>
      <c r="AN142" s="3">
        <v>-63.6850122811796</v>
      </c>
      <c r="AO142" s="3">
        <v>-66.8417067858829</v>
      </c>
      <c r="AP142" s="3">
        <v>-58.3435039336728</v>
      </c>
      <c r="AQ142" s="3">
        <v>-61.2155283637943</v>
      </c>
      <c r="AR142" s="3">
        <v>-66.1374784857246</v>
      </c>
      <c r="AS142" s="3">
        <v>-62.125817161302</v>
      </c>
      <c r="AT142" s="3">
        <v>-61.9612138465717</v>
      </c>
      <c r="AU142" s="3">
        <v>-65.5747392447628</v>
      </c>
      <c r="AV142" s="3">
        <v>-55.021281963253</v>
      </c>
      <c r="AW142" s="3">
        <v>-55.021281963253</v>
      </c>
      <c r="AX142" s="3">
        <v>-59.818341218153</v>
      </c>
      <c r="AY142" s="3">
        <v>-55.03063495858</v>
      </c>
      <c r="AZ142" s="3">
        <v>-55.03063495858</v>
      </c>
      <c r="BA142" s="3">
        <v>-65.8475319712918</v>
      </c>
      <c r="BB142" s="3">
        <v>-59.6109748810466</v>
      </c>
      <c r="BC142" s="3">
        <v>-57.4374415049306</v>
      </c>
      <c r="BD142" s="3">
        <v>-59.9426663593673</v>
      </c>
      <c r="BE142" s="3">
        <v>-63.2482112357143</v>
      </c>
      <c r="BF142" s="3">
        <v>-64.3118869706757</v>
      </c>
      <c r="BG142" s="3">
        <v>-59.1633141775066</v>
      </c>
      <c r="BH142" s="3">
        <v>-59.5671720173222</v>
      </c>
      <c r="BI142" s="3">
        <v>-65.0734273717509</v>
      </c>
      <c r="BJ142" s="3">
        <v>-59.0073099671732</v>
      </c>
      <c r="BK142" s="3">
        <v>-64.837588065946</v>
      </c>
      <c r="BL142" s="3">
        <v>-59.9426663593673</v>
      </c>
      <c r="BM142" s="3">
        <v>-60.2921598184934</v>
      </c>
      <c r="BN142" s="3">
        <v>-59.4712035573374</v>
      </c>
      <c r="BO142" s="3">
        <v>-59.0973219504704</v>
      </c>
      <c r="BP142" s="3">
        <v>-64.6317978297217</v>
      </c>
      <c r="BQ142" s="3">
        <v>-61.1410537026726</v>
      </c>
      <c r="BR142" s="3">
        <v>-65.6359772018841</v>
      </c>
      <c r="BS142" s="3">
        <v>-65.2457345196841</v>
      </c>
      <c r="BT142" s="3">
        <v>-64.3455265542857</v>
      </c>
      <c r="BU142" s="3">
        <v>-63.92034677375</v>
      </c>
      <c r="BV142" s="3">
        <v>-65.8074506283662</v>
      </c>
      <c r="BW142" s="4">
        <f t="shared" si="2"/>
        <v>-61.56839166</v>
      </c>
      <c r="BX142" s="3">
        <v>-77.5433552621429</v>
      </c>
      <c r="BY142" s="3">
        <v>-79.3359346548258</v>
      </c>
      <c r="BZ142" s="3">
        <v>-74.2016228699817</v>
      </c>
      <c r="CA142" s="3">
        <v>-75.0367250720366</v>
      </c>
      <c r="CB142" s="3">
        <v>-73.3837813779787</v>
      </c>
      <c r="CC142" s="3">
        <v>-77.1351418421739</v>
      </c>
      <c r="CD142" s="3">
        <v>-83.2239105559965</v>
      </c>
      <c r="CE142" s="3">
        <v>-68.897610408976</v>
      </c>
      <c r="CF142" s="3">
        <v>-70.8112450162591</v>
      </c>
      <c r="CG142" s="3">
        <v>-81.2051109371084</v>
      </c>
      <c r="CH142" s="3">
        <v>-81.2051109371084</v>
      </c>
      <c r="CI142" s="3">
        <v>-81.7248913331486</v>
      </c>
      <c r="CJ142" s="3">
        <v>-81.223377002358</v>
      </c>
      <c r="CK142" s="3">
        <v>-81.223377002358</v>
      </c>
      <c r="CL142" s="3">
        <v>-72.2088138991328</v>
      </c>
      <c r="CM142" s="3">
        <v>-83.0559336894459</v>
      </c>
      <c r="CN142" s="3">
        <v>-81.2517118429167</v>
      </c>
      <c r="CO142" s="3">
        <v>-83.6807031437786</v>
      </c>
      <c r="CP142" s="3">
        <v>-69.3073876528571</v>
      </c>
      <c r="CQ142" s="3">
        <v>-67.2407786204865</v>
      </c>
      <c r="CR142" s="3">
        <v>-81.9753332390694</v>
      </c>
      <c r="CS142" s="3">
        <v>-82.535124843986</v>
      </c>
      <c r="CT142" s="3">
        <v>-71.7454217756047</v>
      </c>
      <c r="CU142" s="3">
        <v>-73.3536590034452</v>
      </c>
      <c r="CV142" s="3">
        <v>-78.9921949893694</v>
      </c>
      <c r="CW142" s="3">
        <v>-83.6807031437786</v>
      </c>
      <c r="CX142" s="3">
        <v>-81.443540795304</v>
      </c>
      <c r="CY142" s="3">
        <v>-82.9443174963708</v>
      </c>
      <c r="CZ142" s="3">
        <v>-82.4053193905052</v>
      </c>
      <c r="DA142" s="3">
        <v>-78.7370549766158</v>
      </c>
      <c r="DB142" s="3">
        <v>-79.7849605207611</v>
      </c>
      <c r="DC142" s="3">
        <v>-72.9282422898188</v>
      </c>
      <c r="DD142" s="3">
        <v>-76.0249630756137</v>
      </c>
      <c r="DE142" s="3">
        <v>-71.2358263719286</v>
      </c>
      <c r="DF142" s="3">
        <v>-74.5270602916071</v>
      </c>
      <c r="DG142" s="3">
        <v>-70.8612980589408</v>
      </c>
      <c r="DH142" s="4">
        <f t="shared" si="3"/>
        <v>-77.39087621</v>
      </c>
      <c r="DI142" s="3">
        <v>-82.6079284555357</v>
      </c>
      <c r="DJ142" s="3">
        <v>-87.3356511740483</v>
      </c>
      <c r="DK142" s="3">
        <v>-72.2460351257457</v>
      </c>
      <c r="DL142" s="3">
        <v>-80.6399064928982</v>
      </c>
      <c r="DM142" s="3">
        <v>-74.9790818091312</v>
      </c>
      <c r="DN142" s="3">
        <v>-79.7840354595652</v>
      </c>
      <c r="DO142" s="3">
        <v>-83.0035866894686</v>
      </c>
      <c r="DP142" s="3">
        <v>-78.7483018226981</v>
      </c>
      <c r="DQ142" s="3">
        <v>-68.9997271682482</v>
      </c>
      <c r="DR142" s="3">
        <v>-89.5100812226506</v>
      </c>
      <c r="DS142" s="3">
        <v>-89.5100812226506</v>
      </c>
      <c r="DT142" s="3">
        <v>-80.5315200200088</v>
      </c>
      <c r="DU142" s="3">
        <v>-87.8470978632616</v>
      </c>
      <c r="DV142" s="3">
        <v>-87.8470978632616</v>
      </c>
      <c r="DW142" s="3">
        <v>-76.345851252421</v>
      </c>
      <c r="DX142" s="3">
        <v>-84.0171327208619</v>
      </c>
      <c r="DY142" s="3">
        <v>-87.43635054375</v>
      </c>
      <c r="DZ142" s="3">
        <v>-83.8561288907294</v>
      </c>
      <c r="EA142" s="3">
        <v>-77.7785933273214</v>
      </c>
      <c r="EB142" s="3">
        <v>-82.0699380224054</v>
      </c>
      <c r="EC142" s="3">
        <v>-85.2751399201317</v>
      </c>
      <c r="ED142" s="3">
        <v>-83.3313056708341</v>
      </c>
      <c r="EE142" s="3">
        <v>-75.2072753868051</v>
      </c>
      <c r="EF142" s="3">
        <v>-66.7314708367138</v>
      </c>
      <c r="EG142" s="3">
        <v>-73.3994917572072</v>
      </c>
      <c r="EH142" s="3">
        <v>-83.8561235471178</v>
      </c>
      <c r="EI142" s="3">
        <v>-87.6240616945286</v>
      </c>
      <c r="EJ142" s="3">
        <v>-84.00359432942</v>
      </c>
      <c r="EK142" s="3">
        <v>-83.3595744051829</v>
      </c>
      <c r="EL142" s="3">
        <v>-83.7640433736356</v>
      </c>
      <c r="EM142" s="3">
        <v>-88.6528370156283</v>
      </c>
      <c r="EN142" s="3">
        <v>-78.8199292976449</v>
      </c>
      <c r="EO142" s="3">
        <v>-84.5569715727979</v>
      </c>
      <c r="EP142" s="3">
        <v>-79.4136003474107</v>
      </c>
      <c r="EQ142" s="3">
        <v>-79.9216710014643</v>
      </c>
      <c r="ER142" s="3">
        <v>-86.0105182457271</v>
      </c>
      <c r="ES142" s="4">
        <f t="shared" si="4"/>
        <v>-81.63949265</v>
      </c>
      <c r="ET142" s="3">
        <v>26.8624649748214</v>
      </c>
      <c r="EU142" s="3">
        <v>24.7579935204558</v>
      </c>
      <c r="EV142" s="3">
        <v>17.5693713315737</v>
      </c>
      <c r="EW142" s="3">
        <v>37.6751272117145</v>
      </c>
      <c r="EX142" s="3">
        <v>43.4825693727837</v>
      </c>
      <c r="EY142" s="3">
        <v>39.6297223880435</v>
      </c>
      <c r="EZ142" s="3">
        <v>41.199079596457</v>
      </c>
      <c r="FA142" s="3">
        <v>24.1435439301514</v>
      </c>
      <c r="FB142" s="3">
        <v>30.7749211646715</v>
      </c>
      <c r="FC142" s="3">
        <v>39.9683832839759</v>
      </c>
      <c r="FD142" s="3">
        <v>39.9683832839759</v>
      </c>
      <c r="FE142" s="3">
        <v>37.7713595734125</v>
      </c>
      <c r="FF142" s="3">
        <v>39.054130949673</v>
      </c>
      <c r="FG142" s="3">
        <v>39.054130949673</v>
      </c>
      <c r="FH142" s="3">
        <v>28.196092735673</v>
      </c>
      <c r="FI142" s="3">
        <v>36.4585320692612</v>
      </c>
      <c r="FJ142" s="3">
        <v>39.2229441793056</v>
      </c>
      <c r="FK142" s="3">
        <v>32.3793835596397</v>
      </c>
      <c r="FL142" s="3">
        <v>22.427767932125</v>
      </c>
      <c r="FM142" s="3">
        <v>27.001892505027</v>
      </c>
      <c r="FN142" s="3">
        <v>32.1689266982353</v>
      </c>
      <c r="FO142" s="3">
        <v>33.7520719804565</v>
      </c>
      <c r="FP142" s="3">
        <v>29.9659953624098</v>
      </c>
      <c r="FQ142" s="3">
        <v>26.3235594806802</v>
      </c>
      <c r="FR142" s="3">
        <v>28.2407092345946</v>
      </c>
      <c r="FS142" s="3">
        <v>32.3793835596397</v>
      </c>
      <c r="FT142" s="3">
        <v>22.5116281790837</v>
      </c>
      <c r="FU142" s="3">
        <v>36.5226215395431</v>
      </c>
      <c r="FV142" s="3">
        <v>41.622792019547</v>
      </c>
      <c r="FW142" s="3">
        <v>16.0248594418761</v>
      </c>
      <c r="FX142" s="3">
        <v>25.7601178225487</v>
      </c>
      <c r="FY142" s="3">
        <v>25.0628114125453</v>
      </c>
      <c r="FZ142" s="3">
        <v>17.3074255711643</v>
      </c>
      <c r="GA142" s="3">
        <v>18.4930356369286</v>
      </c>
      <c r="GB142" s="3">
        <v>21.3071432371429</v>
      </c>
      <c r="GC142" s="3">
        <v>20.9078999846679</v>
      </c>
      <c r="GD142" s="4">
        <f t="shared" si="5"/>
        <v>30.44302155</v>
      </c>
      <c r="GE142" s="3">
        <v>1.09194156078241</v>
      </c>
      <c r="GF142" s="3">
        <v>1.38173305352708</v>
      </c>
      <c r="GG142" s="3">
        <v>5.92993666609424</v>
      </c>
      <c r="GH142" s="3">
        <v>17.4849174909051</v>
      </c>
      <c r="GI142" s="3">
        <v>18.6259768375709</v>
      </c>
      <c r="GJ142" s="3">
        <v>29.3567033108333</v>
      </c>
      <c r="GK142" s="3">
        <v>-1.09512227741577</v>
      </c>
      <c r="GL142" s="3">
        <v>-1.97925192747907</v>
      </c>
      <c r="GM142" s="3">
        <v>-13.8884563853832</v>
      </c>
      <c r="GN142" s="3">
        <v>9.51256221212048</v>
      </c>
      <c r="GO142" s="3">
        <v>9.51256221212048</v>
      </c>
      <c r="GP142" s="3">
        <v>11.2367788855673</v>
      </c>
      <c r="GQ142" s="3">
        <v>8.55304819144406</v>
      </c>
      <c r="GR142" s="3">
        <v>8.55304819144406</v>
      </c>
      <c r="GS142" s="3">
        <v>-9.69955056941644</v>
      </c>
      <c r="GT142" s="3">
        <v>8.25819325823307</v>
      </c>
      <c r="GU142" s="3">
        <v>9.53862041947917</v>
      </c>
      <c r="GV142" s="3">
        <v>7.75222362686819</v>
      </c>
      <c r="GW142" s="3">
        <v>-3.73946424779911</v>
      </c>
      <c r="GX142" s="3">
        <v>4.33000002156757</v>
      </c>
      <c r="GY142" s="3">
        <v>9.47737688224583</v>
      </c>
      <c r="GZ142" s="3">
        <v>6.70058179221334</v>
      </c>
      <c r="HA142" s="3">
        <v>-9.67566773141426</v>
      </c>
      <c r="HB142" s="3">
        <v>-4.81723207156802</v>
      </c>
      <c r="HC142" s="3">
        <v>-3.08174773371622</v>
      </c>
      <c r="HD142" s="3">
        <v>7.75222362686819</v>
      </c>
      <c r="HE142" s="3">
        <v>2.64191460340176</v>
      </c>
      <c r="HF142" s="3">
        <v>7.95326080031986</v>
      </c>
      <c r="HG142" s="3">
        <v>4.73465011017509</v>
      </c>
      <c r="HH142" s="3">
        <v>7.30675076483214</v>
      </c>
      <c r="HI142" s="3">
        <v>3.20297261459204</v>
      </c>
      <c r="HJ142" s="3">
        <v>-2.75182437863678</v>
      </c>
      <c r="HK142" s="3">
        <v>0.0895503347833935</v>
      </c>
      <c r="HL142" s="3">
        <v>18.5292857916429</v>
      </c>
      <c r="HM142" s="3">
        <v>19.4007145937857</v>
      </c>
      <c r="HN142" s="3">
        <v>21.254039497307</v>
      </c>
      <c r="HO142" s="4">
        <f t="shared" si="6"/>
        <v>5.817590279</v>
      </c>
      <c r="HP142" s="3">
        <v>26.9071658010714</v>
      </c>
      <c r="HQ142" s="3">
        <v>24.799132906059</v>
      </c>
      <c r="HR142" s="3">
        <v>18.6255565549588</v>
      </c>
      <c r="HS142" s="3">
        <v>41.6368011283986</v>
      </c>
      <c r="HT142" s="3">
        <v>47.3154982002305</v>
      </c>
      <c r="HU142" s="3">
        <v>49.4281794082971</v>
      </c>
      <c r="HV142" s="3">
        <v>41.2359443942161</v>
      </c>
      <c r="HW142" s="3">
        <v>24.2248443624399</v>
      </c>
      <c r="HX142" s="3">
        <v>33.7813741855839</v>
      </c>
      <c r="HY142" s="3">
        <v>41.1117906225301</v>
      </c>
      <c r="HZ142" s="3">
        <v>41.1117906225301</v>
      </c>
      <c r="IA142" s="3">
        <v>39.4149109983026</v>
      </c>
      <c r="IB142" s="3">
        <v>39.9922653165921</v>
      </c>
      <c r="IC142" s="3">
        <v>39.9922653165921</v>
      </c>
      <c r="ID142" s="3">
        <v>29.9565518566576</v>
      </c>
      <c r="IE142" s="3">
        <v>37.3883782499384</v>
      </c>
      <c r="IF142" s="3">
        <v>40.4681272238889</v>
      </c>
      <c r="IG142" s="3">
        <v>33.4155378002548</v>
      </c>
      <c r="IH142" s="3">
        <v>22.7615619779286</v>
      </c>
      <c r="II142" s="3">
        <v>27.4228962227568</v>
      </c>
      <c r="IJ142" s="3">
        <v>33.5460829499649</v>
      </c>
      <c r="IK142" s="3">
        <v>34.4976083926954</v>
      </c>
      <c r="IL142" s="3">
        <v>31.4918039393863</v>
      </c>
      <c r="IM142" s="3">
        <v>26.9449752804859</v>
      </c>
      <c r="IN142" s="3">
        <v>28.4836760836937</v>
      </c>
      <c r="IO142" s="3">
        <v>33.4155378002548</v>
      </c>
      <c r="IP142" s="3">
        <v>22.6672643305463</v>
      </c>
      <c r="IQ142" s="3">
        <v>37.3857140141125</v>
      </c>
      <c r="IR142" s="3">
        <v>41.8912524761498</v>
      </c>
      <c r="IS142" s="3">
        <v>17.7167482760772</v>
      </c>
      <c r="IT142" s="3">
        <v>26.0008930092389</v>
      </c>
      <c r="IU142" s="3">
        <v>25.3195728152174</v>
      </c>
      <c r="IV142" s="3">
        <v>17.3615880043863</v>
      </c>
      <c r="IW142" s="3">
        <v>26.1900384163214</v>
      </c>
      <c r="IX142" s="3">
        <v>28.8540270570357</v>
      </c>
      <c r="IY142" s="3">
        <v>29.9396884166786</v>
      </c>
      <c r="IZ142" s="4">
        <f t="shared" si="7"/>
        <v>32.29714012</v>
      </c>
    </row>
    <row r="143">
      <c r="A143" s="3">
        <v>14000.0</v>
      </c>
      <c r="B143" s="3">
        <v>134.151785714286</v>
      </c>
      <c r="C143" s="3">
        <v>123.835516739447</v>
      </c>
      <c r="D143" s="3">
        <v>140.462031107045</v>
      </c>
      <c r="E143" s="3">
        <v>137.532637075718</v>
      </c>
      <c r="F143" s="3">
        <v>142.952127659574</v>
      </c>
      <c r="G143" s="3">
        <v>137.86231884058</v>
      </c>
      <c r="H143" s="3">
        <v>130.513728963685</v>
      </c>
      <c r="I143" s="3">
        <v>137.711487088157</v>
      </c>
      <c r="J143" s="3">
        <v>146.578467153285</v>
      </c>
      <c r="K143" s="3">
        <v>136.703958691911</v>
      </c>
      <c r="L143" s="3">
        <v>136.703958691911</v>
      </c>
      <c r="M143" s="3">
        <v>138.984168865435</v>
      </c>
      <c r="N143" s="3">
        <v>136.596385542169</v>
      </c>
      <c r="O143" s="3">
        <v>136.596385542169</v>
      </c>
      <c r="P143" s="3">
        <v>141.056910569106</v>
      </c>
      <c r="Q143" s="3">
        <v>133.77308707124</v>
      </c>
      <c r="R143" s="3">
        <v>132.378472222222</v>
      </c>
      <c r="S143" s="3">
        <v>134.248681898067</v>
      </c>
      <c r="T143" s="3">
        <v>137.790178571429</v>
      </c>
      <c r="U143" s="3">
        <v>138.085585585586</v>
      </c>
      <c r="V143" s="3">
        <v>133.647936786655</v>
      </c>
      <c r="W143" s="3">
        <v>134.021071115013</v>
      </c>
      <c r="X143" s="3">
        <v>146.412454873646</v>
      </c>
      <c r="Y143" s="3">
        <v>142.336572438163</v>
      </c>
      <c r="Z143" s="3">
        <v>139.864864864865</v>
      </c>
      <c r="AA143" s="3">
        <v>134.248681898067</v>
      </c>
      <c r="AB143" s="3">
        <v>132.533039647577</v>
      </c>
      <c r="AC143" s="3">
        <v>133.809314586995</v>
      </c>
      <c r="AD143" s="3">
        <v>134.908536585366</v>
      </c>
      <c r="AE143" s="3">
        <v>133.729802513465</v>
      </c>
      <c r="AF143" s="3">
        <v>133.119469026549</v>
      </c>
      <c r="AG143" s="3">
        <v>138.926630434783</v>
      </c>
      <c r="AH143" s="3">
        <v>133.416064981949</v>
      </c>
      <c r="AI143" s="3">
        <v>137.8125</v>
      </c>
      <c r="AJ143" s="3">
        <v>137.857142857143</v>
      </c>
      <c r="AK143" s="3">
        <v>132.181328545781</v>
      </c>
      <c r="AL143" s="4">
        <f t="shared" si="1"/>
        <v>136.4817579</v>
      </c>
      <c r="AM143" s="3">
        <v>-63.0198193958929</v>
      </c>
      <c r="AN143" s="3">
        <v>-63.6373643679767</v>
      </c>
      <c r="AO143" s="3">
        <v>-67.1349840621867</v>
      </c>
      <c r="AP143" s="3">
        <v>-58.2177298118277</v>
      </c>
      <c r="AQ143" s="3">
        <v>-61.3496717875532</v>
      </c>
      <c r="AR143" s="3">
        <v>-66.2420039549275</v>
      </c>
      <c r="AS143" s="3">
        <v>-62.1231870806997</v>
      </c>
      <c r="AT143" s="3">
        <v>-62.3619262241318</v>
      </c>
      <c r="AU143" s="3">
        <v>-65.8316396142883</v>
      </c>
      <c r="AV143" s="3">
        <v>-55.3063613152324</v>
      </c>
      <c r="AW143" s="3">
        <v>-55.3063613152324</v>
      </c>
      <c r="AX143" s="3">
        <v>-59.9548248461214</v>
      </c>
      <c r="AY143" s="3">
        <v>-55.3028940386145</v>
      </c>
      <c r="AZ143" s="3">
        <v>-55.3028940386145</v>
      </c>
      <c r="BA143" s="3">
        <v>-65.8986275494309</v>
      </c>
      <c r="BB143" s="3">
        <v>-59.6002574940633</v>
      </c>
      <c r="BC143" s="3">
        <v>-57.7032941151736</v>
      </c>
      <c r="BD143" s="3">
        <v>-60.0729091080492</v>
      </c>
      <c r="BE143" s="3">
        <v>-63.4267826642857</v>
      </c>
      <c r="BF143" s="3">
        <v>-64.6992746328378</v>
      </c>
      <c r="BG143" s="3">
        <v>-59.0690928298332</v>
      </c>
      <c r="BH143" s="3">
        <v>-59.4948997477875</v>
      </c>
      <c r="BI143" s="3">
        <v>-65.1161037814982</v>
      </c>
      <c r="BJ143" s="3">
        <v>-59.51488441947</v>
      </c>
      <c r="BK143" s="3">
        <v>-64.9980720362162</v>
      </c>
      <c r="BL143" s="3">
        <v>-60.0729091080492</v>
      </c>
      <c r="BM143" s="3">
        <v>-60.3820831559383</v>
      </c>
      <c r="BN143" s="3">
        <v>-59.4385272225396</v>
      </c>
      <c r="BO143" s="3">
        <v>-58.8900908476829</v>
      </c>
      <c r="BP143" s="3">
        <v>-63.9246091160772</v>
      </c>
      <c r="BQ143" s="3">
        <v>-61.1298135115221</v>
      </c>
      <c r="BR143" s="3">
        <v>-65.5076872743478</v>
      </c>
      <c r="BS143" s="3">
        <v>-64.8600631180596</v>
      </c>
      <c r="BT143" s="3">
        <v>-64.56874084</v>
      </c>
      <c r="BU143" s="3">
        <v>-64.16141793</v>
      </c>
      <c r="BV143" s="3">
        <v>-66.0318671454219</v>
      </c>
      <c r="BW143" s="4">
        <f t="shared" si="2"/>
        <v>-61.65704638</v>
      </c>
      <c r="BX143" s="3">
        <v>-78.0486296264286</v>
      </c>
      <c r="BY143" s="3">
        <v>-79.770647238821</v>
      </c>
      <c r="BZ143" s="3">
        <v>-74.7751634756542</v>
      </c>
      <c r="CA143" s="3">
        <v>-75.596462340966</v>
      </c>
      <c r="CB143" s="3">
        <v>-74.1832824045745</v>
      </c>
      <c r="CC143" s="3">
        <v>-77.8252053747826</v>
      </c>
      <c r="CD143" s="3">
        <v>-83.8692755657396</v>
      </c>
      <c r="CE143" s="3">
        <v>-69.1093237295459</v>
      </c>
      <c r="CF143" s="3">
        <v>-71.3302652087774</v>
      </c>
      <c r="CG143" s="3">
        <v>-81.6290170369363</v>
      </c>
      <c r="CH143" s="3">
        <v>-81.6290170369363</v>
      </c>
      <c r="CI143" s="3">
        <v>-82.1012848626121</v>
      </c>
      <c r="CJ143" s="3">
        <v>-81.6378113603614</v>
      </c>
      <c r="CK143" s="3">
        <v>-81.6378113603614</v>
      </c>
      <c r="CL143" s="3">
        <v>-72.6889467907317</v>
      </c>
      <c r="CM143" s="3">
        <v>-83.6284603649077</v>
      </c>
      <c r="CN143" s="3">
        <v>-81.6079449627083</v>
      </c>
      <c r="CO143" s="3">
        <v>-84.2591165058172</v>
      </c>
      <c r="CP143" s="3">
        <v>-69.6864813671429</v>
      </c>
      <c r="CQ143" s="3">
        <v>-67.7637413105766</v>
      </c>
      <c r="CR143" s="3">
        <v>-82.6447633769096</v>
      </c>
      <c r="CS143" s="3">
        <v>-83.1444837140474</v>
      </c>
      <c r="CT143" s="3">
        <v>-72.3107330562906</v>
      </c>
      <c r="CU143" s="3">
        <v>-73.7859639522085</v>
      </c>
      <c r="CV143" s="3">
        <v>-79.0413544091892</v>
      </c>
      <c r="CW143" s="3">
        <v>-84.2591165058172</v>
      </c>
      <c r="CX143" s="3">
        <v>-82.111111472837</v>
      </c>
      <c r="CY143" s="3">
        <v>-83.5002207925044</v>
      </c>
      <c r="CZ143" s="3">
        <v>-82.8246157615854</v>
      </c>
      <c r="DA143" s="3">
        <v>-79.1170186848743</v>
      </c>
      <c r="DB143" s="3">
        <v>-80.471741062354</v>
      </c>
      <c r="DC143" s="3">
        <v>-73.4431745905435</v>
      </c>
      <c r="DD143" s="3">
        <v>-76.0724250701986</v>
      </c>
      <c r="DE143" s="3">
        <v>-71.2024729755</v>
      </c>
      <c r="DF143" s="3">
        <v>-74.8759055014286</v>
      </c>
      <c r="DG143" s="3">
        <v>-71.0499783282406</v>
      </c>
      <c r="DH143" s="4">
        <f t="shared" si="3"/>
        <v>-77.85091575</v>
      </c>
      <c r="DI143" s="3">
        <v>-83.4947047466071</v>
      </c>
      <c r="DJ143" s="3">
        <v>-88.1877020965939</v>
      </c>
      <c r="DK143" s="3">
        <v>-73.1892849445929</v>
      </c>
      <c r="DL143" s="3">
        <v>-81.5071125294517</v>
      </c>
      <c r="DM143" s="3">
        <v>-75.8774809784574</v>
      </c>
      <c r="DN143" s="3">
        <v>-80.6896902530435</v>
      </c>
      <c r="DO143" s="3">
        <v>-83.8880251509389</v>
      </c>
      <c r="DP143" s="3">
        <v>-79.6435228476314</v>
      </c>
      <c r="DQ143" s="3">
        <v>-69.9434092047445</v>
      </c>
      <c r="DR143" s="3">
        <v>-90.3303128930465</v>
      </c>
      <c r="DS143" s="3">
        <v>-90.3303128930465</v>
      </c>
      <c r="DT143" s="3">
        <v>-81.4057822170185</v>
      </c>
      <c r="DU143" s="3">
        <v>-88.6748516248795</v>
      </c>
      <c r="DV143" s="3">
        <v>-88.6748516248795</v>
      </c>
      <c r="DW143" s="3">
        <v>-77.258603888374</v>
      </c>
      <c r="DX143" s="3">
        <v>-84.8851152256992</v>
      </c>
      <c r="DY143" s="3">
        <v>-88.280351965625</v>
      </c>
      <c r="DZ143" s="3">
        <v>-84.7232329443322</v>
      </c>
      <c r="EA143" s="3">
        <v>-78.6803075951786</v>
      </c>
      <c r="EB143" s="3">
        <v>-82.9600456197027</v>
      </c>
      <c r="EC143" s="3">
        <v>-86.1362119666637</v>
      </c>
      <c r="ED143" s="3">
        <v>-84.200381885935</v>
      </c>
      <c r="EE143" s="3">
        <v>-76.1147463813899</v>
      </c>
      <c r="EF143" s="3">
        <v>-67.6608367625088</v>
      </c>
      <c r="EG143" s="3">
        <v>-74.3245489878378</v>
      </c>
      <c r="EH143" s="3">
        <v>-84.7232276244464</v>
      </c>
      <c r="EI143" s="3">
        <v>-88.4795254989339</v>
      </c>
      <c r="EJ143" s="3">
        <v>-84.8708141079789</v>
      </c>
      <c r="EK143" s="3">
        <v>-84.2201981429878</v>
      </c>
      <c r="EL143" s="3">
        <v>-84.6510933422172</v>
      </c>
      <c r="EM143" s="3">
        <v>-89.5063508581062</v>
      </c>
      <c r="EN143" s="3">
        <v>-79.7279922070652</v>
      </c>
      <c r="EO143" s="3">
        <v>-85.4457404157581</v>
      </c>
      <c r="EP143" s="3">
        <v>-80.308099476875</v>
      </c>
      <c r="EQ143" s="3">
        <v>-80.8138448148571</v>
      </c>
      <c r="ER143" s="3">
        <v>-86.8900912134111</v>
      </c>
      <c r="ES143" s="4">
        <f t="shared" si="4"/>
        <v>-82.51940014</v>
      </c>
      <c r="ET143" s="3">
        <v>26.5926439444643</v>
      </c>
      <c r="EU143" s="3">
        <v>24.5221134850509</v>
      </c>
      <c r="EV143" s="3">
        <v>17.438561243742</v>
      </c>
      <c r="EW143" s="3">
        <v>36.9058322543603</v>
      </c>
      <c r="EX143" s="3">
        <v>42.5939123098404</v>
      </c>
      <c r="EY143" s="3">
        <v>39.4486642086957</v>
      </c>
      <c r="EZ143" s="3">
        <v>39.7028323395926</v>
      </c>
      <c r="FA143" s="3">
        <v>23.555832578415</v>
      </c>
      <c r="FB143" s="3">
        <v>29.9727432340146</v>
      </c>
      <c r="FC143" s="3">
        <v>39.4268817538554</v>
      </c>
      <c r="FD143" s="3">
        <v>39.4268817538554</v>
      </c>
      <c r="FE143" s="3">
        <v>37.1158550131662</v>
      </c>
      <c r="FF143" s="3">
        <v>38.5156956226506</v>
      </c>
      <c r="FG143" s="3">
        <v>38.5156956226506</v>
      </c>
      <c r="FH143" s="3">
        <v>26.8937557781301</v>
      </c>
      <c r="FI143" s="3">
        <v>35.8777536365435</v>
      </c>
      <c r="FJ143" s="3">
        <v>38.7418462817361</v>
      </c>
      <c r="FK143" s="3">
        <v>31.3243465693058</v>
      </c>
      <c r="FL143" s="3">
        <v>21.650982319625</v>
      </c>
      <c r="FM143" s="3">
        <v>26.7226131915135</v>
      </c>
      <c r="FN143" s="3">
        <v>31.9974528747059</v>
      </c>
      <c r="FO143" s="3">
        <v>33.0318712034592</v>
      </c>
      <c r="FP143" s="3">
        <v>29.0695666376805</v>
      </c>
      <c r="FQ143" s="3">
        <v>26.1460682218463</v>
      </c>
      <c r="FR143" s="3">
        <v>27.5559650616216</v>
      </c>
      <c r="FS143" s="3">
        <v>31.3243465693058</v>
      </c>
      <c r="FT143" s="3">
        <v>22.6888862381145</v>
      </c>
      <c r="FU143" s="3">
        <v>35.9313692741652</v>
      </c>
      <c r="FV143" s="3">
        <v>40.2022728592683</v>
      </c>
      <c r="FW143" s="3">
        <v>15.4812496725763</v>
      </c>
      <c r="FX143" s="3">
        <v>25.8689148455575</v>
      </c>
      <c r="FY143" s="3">
        <v>24.4973758373641</v>
      </c>
      <c r="FZ143" s="3">
        <v>16.688311480009</v>
      </c>
      <c r="GA143" s="3">
        <v>17.8412499905</v>
      </c>
      <c r="GB143" s="3">
        <v>21.1285718085714</v>
      </c>
      <c r="GC143" s="3">
        <v>20.0012572216517</v>
      </c>
      <c r="GD143" s="4">
        <f t="shared" si="5"/>
        <v>29.84444925</v>
      </c>
      <c r="GE143" s="3">
        <v>1.27912058121723</v>
      </c>
      <c r="GF143" s="3">
        <v>1.39549832885822</v>
      </c>
      <c r="GG143" s="3">
        <v>5.52554664688106</v>
      </c>
      <c r="GH143" s="3">
        <v>16.5812957215405</v>
      </c>
      <c r="GI143" s="3">
        <v>18.4832232905851</v>
      </c>
      <c r="GJ143" s="3">
        <v>28.4782035816667</v>
      </c>
      <c r="GK143" s="3">
        <v>-1.33060634405881</v>
      </c>
      <c r="GL143" s="3">
        <v>-1.95253777316028</v>
      </c>
      <c r="GM143" s="3">
        <v>-13.0913029961496</v>
      </c>
      <c r="GN143" s="3">
        <v>9.64613045558004</v>
      </c>
      <c r="GO143" s="3">
        <v>9.64613045558004</v>
      </c>
      <c r="GP143" s="3">
        <v>11.1851445926913</v>
      </c>
      <c r="GQ143" s="3">
        <v>8.61051683550602</v>
      </c>
      <c r="GR143" s="3">
        <v>8.61051683550602</v>
      </c>
      <c r="GS143" s="3">
        <v>-8.74094161313821</v>
      </c>
      <c r="GT143" s="3">
        <v>8.25189112331662</v>
      </c>
      <c r="GU143" s="3">
        <v>9.95546616505208</v>
      </c>
      <c r="GV143" s="3">
        <v>8.01527013284358</v>
      </c>
      <c r="GW143" s="3">
        <v>-3.79303566788839</v>
      </c>
      <c r="GX143" s="3">
        <v>4.66333333778378</v>
      </c>
      <c r="GY143" s="3">
        <v>9.57947680243898</v>
      </c>
      <c r="GZ143" s="3">
        <v>7.00022341565496</v>
      </c>
      <c r="HA143" s="3">
        <v>-9.24884993042148</v>
      </c>
      <c r="HB143" s="3">
        <v>-4.12395869568463</v>
      </c>
      <c r="HC143" s="3">
        <v>-2.62858532563514</v>
      </c>
      <c r="HD143" s="3">
        <v>8.01527013284358</v>
      </c>
      <c r="HE143" s="3">
        <v>2.62176224674978</v>
      </c>
      <c r="HF143" s="3">
        <v>7.95794838608436</v>
      </c>
      <c r="HG143" s="3">
        <v>4.56303126635976</v>
      </c>
      <c r="HH143" s="3">
        <v>7.44405110208528</v>
      </c>
      <c r="HI143" s="3">
        <v>2.94845466264513</v>
      </c>
      <c r="HJ143" s="3">
        <v>-3.11393451658967</v>
      </c>
      <c r="HK143" s="3">
        <v>-0.165577169187726</v>
      </c>
      <c r="HL143" s="3">
        <v>18.0650000095</v>
      </c>
      <c r="HM143" s="3">
        <v>18.8828573491429</v>
      </c>
      <c r="HN143" s="3">
        <v>21.0745062836625</v>
      </c>
      <c r="HO143" s="4">
        <f t="shared" si="6"/>
        <v>5.841403881</v>
      </c>
      <c r="HP143" s="3">
        <v>26.6446655832143</v>
      </c>
      <c r="HQ143" s="3">
        <v>24.5626328111208</v>
      </c>
      <c r="HR143" s="3">
        <v>18.3887654177219</v>
      </c>
      <c r="HS143" s="3">
        <v>40.5677064895822</v>
      </c>
      <c r="HT143" s="3">
        <v>46.4466728287766</v>
      </c>
      <c r="HU143" s="3">
        <v>48.7699627244203</v>
      </c>
      <c r="HV143" s="3">
        <v>39.7437567998849</v>
      </c>
      <c r="HW143" s="3">
        <v>23.6369451638647</v>
      </c>
      <c r="HX143" s="3">
        <v>32.7565752567518</v>
      </c>
      <c r="HY143" s="3">
        <v>40.6172742137522</v>
      </c>
      <c r="HZ143" s="3">
        <v>40.6172742137522</v>
      </c>
      <c r="IA143" s="3">
        <v>38.7728759754354</v>
      </c>
      <c r="IB143" s="3">
        <v>39.4791859086747</v>
      </c>
      <c r="IC143" s="3">
        <v>39.4791859086747</v>
      </c>
      <c r="ID143" s="3">
        <v>28.4500626055285</v>
      </c>
      <c r="IE143" s="3">
        <v>36.8203782138786</v>
      </c>
      <c r="IF143" s="3">
        <v>40.0912414252778</v>
      </c>
      <c r="IG143" s="3">
        <v>32.4506319153691</v>
      </c>
      <c r="IH143" s="3">
        <v>22.0067847850714</v>
      </c>
      <c r="II143" s="3">
        <v>27.207085911045</v>
      </c>
      <c r="IJ143" s="3">
        <v>33.410013804223</v>
      </c>
      <c r="IK143" s="3">
        <v>33.8480098246532</v>
      </c>
      <c r="IL143" s="3">
        <v>30.5115913112274</v>
      </c>
      <c r="IM143" s="3">
        <v>26.7012309527474</v>
      </c>
      <c r="IN143" s="3">
        <v>27.7673372818919</v>
      </c>
      <c r="IO143" s="3">
        <v>32.4506319153691</v>
      </c>
      <c r="IP143" s="3">
        <v>22.8408629684317</v>
      </c>
      <c r="IQ143" s="3">
        <v>36.8088034025132</v>
      </c>
      <c r="IR143" s="3">
        <v>40.4604396137805</v>
      </c>
      <c r="IS143" s="3">
        <v>17.2770322482496</v>
      </c>
      <c r="IT143" s="3">
        <v>26.074646467646</v>
      </c>
      <c r="IU143" s="3">
        <v>24.8116415543478</v>
      </c>
      <c r="IV143" s="3">
        <v>16.7401850098014</v>
      </c>
      <c r="IW143" s="3">
        <v>25.40218320025</v>
      </c>
      <c r="IX143" s="3">
        <v>28.3768780811429</v>
      </c>
      <c r="IY143" s="3">
        <v>29.1673087865171</v>
      </c>
      <c r="IZ143" s="4">
        <f t="shared" si="7"/>
        <v>31.67106835</v>
      </c>
    </row>
    <row r="144">
      <c r="A144" s="3">
        <v>14100.0</v>
      </c>
      <c r="B144" s="3">
        <v>131.919642857143</v>
      </c>
      <c r="C144" s="3">
        <v>122.016011644833</v>
      </c>
      <c r="D144" s="3">
        <v>138.174748398902</v>
      </c>
      <c r="E144" s="3">
        <v>135.35683202785</v>
      </c>
      <c r="F144" s="3">
        <v>140.735815602837</v>
      </c>
      <c r="G144" s="3">
        <v>135.597826086957</v>
      </c>
      <c r="H144" s="3">
        <v>128.299379982285</v>
      </c>
      <c r="I144" s="3">
        <v>135.485307212823</v>
      </c>
      <c r="J144" s="3">
        <v>144.297445255474</v>
      </c>
      <c r="K144" s="3">
        <v>134.552495697074</v>
      </c>
      <c r="L144" s="3">
        <v>134.552495697074</v>
      </c>
      <c r="M144" s="3">
        <v>136.785400175902</v>
      </c>
      <c r="N144" s="3">
        <v>134.444922547332</v>
      </c>
      <c r="O144" s="3">
        <v>134.444922547332</v>
      </c>
      <c r="P144" s="3">
        <v>138.798554652213</v>
      </c>
      <c r="Q144" s="3">
        <v>131.574318381706</v>
      </c>
      <c r="R144" s="3">
        <v>130.208333333333</v>
      </c>
      <c r="S144" s="3">
        <v>132.051845342707</v>
      </c>
      <c r="T144" s="3">
        <v>135.558035714286</v>
      </c>
      <c r="U144" s="3">
        <v>135.833333333333</v>
      </c>
      <c r="V144" s="3">
        <v>131.453028972783</v>
      </c>
      <c r="W144" s="3">
        <v>131.826163301141</v>
      </c>
      <c r="X144" s="3">
        <v>144.156137184116</v>
      </c>
      <c r="Y144" s="3">
        <v>140.128091872792</v>
      </c>
      <c r="Z144" s="3">
        <v>137.612612612613</v>
      </c>
      <c r="AA144" s="3">
        <v>132.051845342707</v>
      </c>
      <c r="AB144" s="3">
        <v>130.330396475771</v>
      </c>
      <c r="AC144" s="3">
        <v>131.612478031634</v>
      </c>
      <c r="AD144" s="3">
        <v>132.730836236934</v>
      </c>
      <c r="AE144" s="3">
        <v>131.485637342908</v>
      </c>
      <c r="AF144" s="3">
        <v>130.907079646018</v>
      </c>
      <c r="AG144" s="3">
        <v>136.662137681159</v>
      </c>
      <c r="AH144" s="3">
        <v>131.159747292419</v>
      </c>
      <c r="AI144" s="3">
        <v>135.580357142857</v>
      </c>
      <c r="AJ144" s="3">
        <v>135.625</v>
      </c>
      <c r="AK144" s="3">
        <v>129.937163375224</v>
      </c>
      <c r="AL144" s="4">
        <f t="shared" si="1"/>
        <v>134.2762883</v>
      </c>
      <c r="AM144" s="3">
        <v>-62.9634776798214</v>
      </c>
      <c r="AN144" s="3">
        <v>-63.5165889429403</v>
      </c>
      <c r="AO144" s="3">
        <v>-67.4282613384904</v>
      </c>
      <c r="AP144" s="3">
        <v>-58.0919556899826</v>
      </c>
      <c r="AQ144" s="3">
        <v>-61.4838152113121</v>
      </c>
      <c r="AR144" s="3">
        <v>-66.3465294241304</v>
      </c>
      <c r="AS144" s="3">
        <v>-62.1205570000974</v>
      </c>
      <c r="AT144" s="3">
        <v>-62.7626386016919</v>
      </c>
      <c r="AU144" s="3">
        <v>-66.0885399838139</v>
      </c>
      <c r="AV144" s="3">
        <v>-55.5914406672117</v>
      </c>
      <c r="AW144" s="3">
        <v>-55.5914406672117</v>
      </c>
      <c r="AX144" s="3">
        <v>-60.0913084740897</v>
      </c>
      <c r="AY144" s="3">
        <v>-55.5751531186489</v>
      </c>
      <c r="AZ144" s="3">
        <v>-55.5751531186489</v>
      </c>
      <c r="BA144" s="3">
        <v>-65.94972312757</v>
      </c>
      <c r="BB144" s="3">
        <v>-59.58954010708</v>
      </c>
      <c r="BC144" s="3">
        <v>-57.9691467254167</v>
      </c>
      <c r="BD144" s="3">
        <v>-60.2031518567311</v>
      </c>
      <c r="BE144" s="3">
        <v>-63.6053540928571</v>
      </c>
      <c r="BF144" s="3">
        <v>-65.086662295</v>
      </c>
      <c r="BG144" s="3">
        <v>-58.9748714821598</v>
      </c>
      <c r="BH144" s="3">
        <v>-59.4226274782529</v>
      </c>
      <c r="BI144" s="3">
        <v>-65.1587801912455</v>
      </c>
      <c r="BJ144" s="3">
        <v>-60.0224588717668</v>
      </c>
      <c r="BK144" s="3">
        <v>-65.1585560064865</v>
      </c>
      <c r="BL144" s="3">
        <v>-60.2031518567311</v>
      </c>
      <c r="BM144" s="3">
        <v>-60.4720064933833</v>
      </c>
      <c r="BN144" s="3">
        <v>-59.4058508877417</v>
      </c>
      <c r="BO144" s="3">
        <v>-58.6828597448955</v>
      </c>
      <c r="BP144" s="3">
        <v>-63.2174204024327</v>
      </c>
      <c r="BQ144" s="3">
        <v>-61.1185733203717</v>
      </c>
      <c r="BR144" s="3">
        <v>-65.3793973468116</v>
      </c>
      <c r="BS144" s="3">
        <v>-64.474391716435</v>
      </c>
      <c r="BT144" s="3">
        <v>-64.7919551257143</v>
      </c>
      <c r="BU144" s="3">
        <v>-64.40248908625</v>
      </c>
      <c r="BV144" s="3">
        <v>-66.2562836624776</v>
      </c>
      <c r="BW144" s="4">
        <f t="shared" si="2"/>
        <v>-61.74366977</v>
      </c>
      <c r="BX144" s="3">
        <v>-78.5539039907143</v>
      </c>
      <c r="BY144" s="3">
        <v>-80.2026292213537</v>
      </c>
      <c r="BZ144" s="3">
        <v>-75.3487040813266</v>
      </c>
      <c r="CA144" s="3">
        <v>-76.1561996098956</v>
      </c>
      <c r="CB144" s="3">
        <v>-74.9827834311702</v>
      </c>
      <c r="CC144" s="3">
        <v>-78.5152689073913</v>
      </c>
      <c r="CD144" s="3">
        <v>-84.5146405754827</v>
      </c>
      <c r="CE144" s="3">
        <v>-69.3210370501158</v>
      </c>
      <c r="CF144" s="3">
        <v>-71.8492854012956</v>
      </c>
      <c r="CG144" s="3">
        <v>-82.0529231367642</v>
      </c>
      <c r="CH144" s="3">
        <v>-82.0529231367642</v>
      </c>
      <c r="CI144" s="3">
        <v>-82.4776783920756</v>
      </c>
      <c r="CJ144" s="3">
        <v>-82.0522457183649</v>
      </c>
      <c r="CK144" s="3">
        <v>-82.0522457183649</v>
      </c>
      <c r="CL144" s="3">
        <v>-73.1690796823306</v>
      </c>
      <c r="CM144" s="3">
        <v>-84.2009870403694</v>
      </c>
      <c r="CN144" s="3">
        <v>-81.9641780825</v>
      </c>
      <c r="CO144" s="3">
        <v>-84.8375298678559</v>
      </c>
      <c r="CP144" s="3">
        <v>-70.0655750814286</v>
      </c>
      <c r="CQ144" s="3">
        <v>-68.2867040006667</v>
      </c>
      <c r="CR144" s="3">
        <v>-83.3141935147498</v>
      </c>
      <c r="CS144" s="3">
        <v>-83.7538425841089</v>
      </c>
      <c r="CT144" s="3">
        <v>-72.8760443369765</v>
      </c>
      <c r="CU144" s="3">
        <v>-74.2182689009717</v>
      </c>
      <c r="CV144" s="3">
        <v>-79.090513829009</v>
      </c>
      <c r="CW144" s="3">
        <v>-84.8375298678559</v>
      </c>
      <c r="CX144" s="3">
        <v>-82.7786821503701</v>
      </c>
      <c r="CY144" s="3">
        <v>-84.056124088638</v>
      </c>
      <c r="CZ144" s="3">
        <v>-83.2439121326655</v>
      </c>
      <c r="DA144" s="3">
        <v>-79.4969823931329</v>
      </c>
      <c r="DB144" s="3">
        <v>-81.1585216039469</v>
      </c>
      <c r="DC144" s="3">
        <v>-73.9581068912681</v>
      </c>
      <c r="DD144" s="3">
        <v>-76.1198870647834</v>
      </c>
      <c r="DE144" s="3">
        <v>-71.1691195790714</v>
      </c>
      <c r="DF144" s="3">
        <v>-75.22475071125</v>
      </c>
      <c r="DG144" s="3">
        <v>-71.2386585975404</v>
      </c>
      <c r="DH144" s="4">
        <f t="shared" si="3"/>
        <v>-78.31087945</v>
      </c>
      <c r="DI144" s="3">
        <v>-84.3814810376786</v>
      </c>
      <c r="DJ144" s="3">
        <v>-89.0211324350218</v>
      </c>
      <c r="DK144" s="3">
        <v>-74.1325347634401</v>
      </c>
      <c r="DL144" s="3">
        <v>-82.3743185660052</v>
      </c>
      <c r="DM144" s="3">
        <v>-76.7758801477837</v>
      </c>
      <c r="DN144" s="3">
        <v>-81.5953450465217</v>
      </c>
      <c r="DO144" s="3">
        <v>-84.7724636124092</v>
      </c>
      <c r="DP144" s="3">
        <v>-80.5387438725646</v>
      </c>
      <c r="DQ144" s="3">
        <v>-70.8870912412409</v>
      </c>
      <c r="DR144" s="3">
        <v>-91.1505445634423</v>
      </c>
      <c r="DS144" s="3">
        <v>-91.1505445634423</v>
      </c>
      <c r="DT144" s="3">
        <v>-82.2800444140281</v>
      </c>
      <c r="DU144" s="3">
        <v>-89.5026053864974</v>
      </c>
      <c r="DV144" s="3">
        <v>-89.5026053864974</v>
      </c>
      <c r="DW144" s="3">
        <v>-78.171356524327</v>
      </c>
      <c r="DX144" s="3">
        <v>-85.7530977305365</v>
      </c>
      <c r="DY144" s="3">
        <v>-89.1243533875</v>
      </c>
      <c r="DZ144" s="3">
        <v>-85.590336997935</v>
      </c>
      <c r="EA144" s="3">
        <v>-79.5820218630357</v>
      </c>
      <c r="EB144" s="3">
        <v>-83.850153217</v>
      </c>
      <c r="EC144" s="3">
        <v>-86.9972840131958</v>
      </c>
      <c r="ED144" s="3">
        <v>-85.069458101036</v>
      </c>
      <c r="EE144" s="3">
        <v>-77.0222173759747</v>
      </c>
      <c r="EF144" s="3">
        <v>-68.5902026883039</v>
      </c>
      <c r="EG144" s="3">
        <v>-75.2496062184685</v>
      </c>
      <c r="EH144" s="3">
        <v>-85.590331701775</v>
      </c>
      <c r="EI144" s="3">
        <v>-89.3349893033392</v>
      </c>
      <c r="EJ144" s="3">
        <v>-85.7380338865378</v>
      </c>
      <c r="EK144" s="3">
        <v>-85.0808218807927</v>
      </c>
      <c r="EL144" s="3">
        <v>-85.5381433107989</v>
      </c>
      <c r="EM144" s="3">
        <v>-90.3598647005841</v>
      </c>
      <c r="EN144" s="3">
        <v>-80.6360551164855</v>
      </c>
      <c r="EO144" s="3">
        <v>-86.3345092587184</v>
      </c>
      <c r="EP144" s="3">
        <v>-81.2025986063393</v>
      </c>
      <c r="EQ144" s="3">
        <v>-81.70601862825</v>
      </c>
      <c r="ER144" s="3">
        <v>-87.7696641810952</v>
      </c>
      <c r="ES144" s="4">
        <f t="shared" si="4"/>
        <v>-83.39879038</v>
      </c>
      <c r="ET144" s="3">
        <v>26.3228229141071</v>
      </c>
      <c r="EU144" s="3">
        <v>24.3290356648181</v>
      </c>
      <c r="EV144" s="3">
        <v>17.3077511559103</v>
      </c>
      <c r="EW144" s="3">
        <v>36.1365372970061</v>
      </c>
      <c r="EX144" s="3">
        <v>41.7052552468972</v>
      </c>
      <c r="EY144" s="3">
        <v>39.2676060293478</v>
      </c>
      <c r="EZ144" s="3">
        <v>38.2065850827281</v>
      </c>
      <c r="FA144" s="3">
        <v>22.9681212266785</v>
      </c>
      <c r="FB144" s="3">
        <v>29.1705653033577</v>
      </c>
      <c r="FC144" s="3">
        <v>38.8853802237349</v>
      </c>
      <c r="FD144" s="3">
        <v>38.8853802237349</v>
      </c>
      <c r="FE144" s="3">
        <v>36.46035045292</v>
      </c>
      <c r="FF144" s="3">
        <v>37.9772602956282</v>
      </c>
      <c r="FG144" s="3">
        <v>37.9772602956282</v>
      </c>
      <c r="FH144" s="3">
        <v>25.5914188205872</v>
      </c>
      <c r="FI144" s="3">
        <v>35.2969752038259</v>
      </c>
      <c r="FJ144" s="3">
        <v>38.2607483841667</v>
      </c>
      <c r="FK144" s="3">
        <v>30.2693095789719</v>
      </c>
      <c r="FL144" s="3">
        <v>20.874196707125</v>
      </c>
      <c r="FM144" s="3">
        <v>26.443333878</v>
      </c>
      <c r="FN144" s="3">
        <v>31.8259790511765</v>
      </c>
      <c r="FO144" s="3">
        <v>32.3116704264618</v>
      </c>
      <c r="FP144" s="3">
        <v>28.1731379129513</v>
      </c>
      <c r="FQ144" s="3">
        <v>25.9685769630124</v>
      </c>
      <c r="FR144" s="3">
        <v>26.8712208886486</v>
      </c>
      <c r="FS144" s="3">
        <v>30.2693095789719</v>
      </c>
      <c r="FT144" s="3">
        <v>22.8661442971454</v>
      </c>
      <c r="FU144" s="3">
        <v>35.3401170087873</v>
      </c>
      <c r="FV144" s="3">
        <v>38.7817536989896</v>
      </c>
      <c r="FW144" s="3">
        <v>14.9376399032765</v>
      </c>
      <c r="FX144" s="3">
        <v>25.9777118685664</v>
      </c>
      <c r="FY144" s="3">
        <v>23.931940262183</v>
      </c>
      <c r="FZ144" s="3">
        <v>16.0691973888538</v>
      </c>
      <c r="GA144" s="3">
        <v>17.1894643440714</v>
      </c>
      <c r="GB144" s="3">
        <v>20.95000038</v>
      </c>
      <c r="GC144" s="3">
        <v>19.0946144586356</v>
      </c>
      <c r="GD144" s="4">
        <f t="shared" si="5"/>
        <v>29.2470659</v>
      </c>
      <c r="GE144" s="3">
        <v>1.46629960165205</v>
      </c>
      <c r="GF144" s="3">
        <v>1.3177352114492</v>
      </c>
      <c r="GG144" s="3">
        <v>5.12115662766789</v>
      </c>
      <c r="GH144" s="3">
        <v>15.6776739521758</v>
      </c>
      <c r="GI144" s="3">
        <v>18.3404697435993</v>
      </c>
      <c r="GJ144" s="3">
        <v>27.5997038525</v>
      </c>
      <c r="GK144" s="3">
        <v>-1.56609041070186</v>
      </c>
      <c r="GL144" s="3">
        <v>-1.9258236188415</v>
      </c>
      <c r="GM144" s="3">
        <v>-12.2941496069161</v>
      </c>
      <c r="GN144" s="3">
        <v>9.77969869903959</v>
      </c>
      <c r="GO144" s="3">
        <v>9.77969869903959</v>
      </c>
      <c r="GP144" s="3">
        <v>11.1335102998153</v>
      </c>
      <c r="GQ144" s="3">
        <v>8.66798547956799</v>
      </c>
      <c r="GR144" s="3">
        <v>8.66798547956799</v>
      </c>
      <c r="GS144" s="3">
        <v>-7.78233265685998</v>
      </c>
      <c r="GT144" s="3">
        <v>8.24558898840018</v>
      </c>
      <c r="GU144" s="3">
        <v>10.372311910625</v>
      </c>
      <c r="GV144" s="3">
        <v>8.27831663881898</v>
      </c>
      <c r="GW144" s="3">
        <v>-3.84660708797768</v>
      </c>
      <c r="GX144" s="3">
        <v>4.996666654</v>
      </c>
      <c r="GY144" s="3">
        <v>9.68157672263213</v>
      </c>
      <c r="GZ144" s="3">
        <v>7.29986503909658</v>
      </c>
      <c r="HA144" s="3">
        <v>-8.8220321294287</v>
      </c>
      <c r="HB144" s="3">
        <v>-3.43068531980124</v>
      </c>
      <c r="HC144" s="3">
        <v>-2.17542291755405</v>
      </c>
      <c r="HD144" s="3">
        <v>8.27831663881898</v>
      </c>
      <c r="HE144" s="3">
        <v>2.6016098900978</v>
      </c>
      <c r="HF144" s="3">
        <v>7.96263597184886</v>
      </c>
      <c r="HG144" s="3">
        <v>4.39141242254443</v>
      </c>
      <c r="HH144" s="3">
        <v>7.58135143933842</v>
      </c>
      <c r="HI144" s="3">
        <v>2.69393671069823</v>
      </c>
      <c r="HJ144" s="3">
        <v>-3.47604465454257</v>
      </c>
      <c r="HK144" s="3">
        <v>-0.420704673158845</v>
      </c>
      <c r="HL144" s="3">
        <v>17.6007142273571</v>
      </c>
      <c r="HM144" s="3">
        <v>18.3650001045</v>
      </c>
      <c r="HN144" s="3">
        <v>20.894973070018</v>
      </c>
      <c r="HO144" s="4">
        <f t="shared" si="6"/>
        <v>5.862675028</v>
      </c>
      <c r="HP144" s="3">
        <v>26.3821653653571</v>
      </c>
      <c r="HQ144" s="3">
        <v>24.3667082659971</v>
      </c>
      <c r="HR144" s="3">
        <v>18.1519742804849</v>
      </c>
      <c r="HS144" s="3">
        <v>39.4986118507659</v>
      </c>
      <c r="HT144" s="3">
        <v>45.5778474573227</v>
      </c>
      <c r="HU144" s="3">
        <v>48.1117460405435</v>
      </c>
      <c r="HV144" s="3">
        <v>38.2515692055536</v>
      </c>
      <c r="HW144" s="3">
        <v>23.0490459652894</v>
      </c>
      <c r="HX144" s="3">
        <v>31.7317763279197</v>
      </c>
      <c r="HY144" s="3">
        <v>40.1227578049742</v>
      </c>
      <c r="HZ144" s="3">
        <v>40.1227578049742</v>
      </c>
      <c r="IA144" s="3">
        <v>38.1308409525682</v>
      </c>
      <c r="IB144" s="3">
        <v>38.9661065007573</v>
      </c>
      <c r="IC144" s="3">
        <v>38.9661065007573</v>
      </c>
      <c r="ID144" s="3">
        <v>26.9435733543993</v>
      </c>
      <c r="IE144" s="3">
        <v>36.2523781778188</v>
      </c>
      <c r="IF144" s="3">
        <v>39.7143556266667</v>
      </c>
      <c r="IG144" s="3">
        <v>31.4857260304833</v>
      </c>
      <c r="IH144" s="3">
        <v>21.2520075922143</v>
      </c>
      <c r="II144" s="3">
        <v>26.9912755993333</v>
      </c>
      <c r="IJ144" s="3">
        <v>33.2739446584811</v>
      </c>
      <c r="IK144" s="3">
        <v>33.1984112566111</v>
      </c>
      <c r="IL144" s="3">
        <v>29.5313786830686</v>
      </c>
      <c r="IM144" s="3">
        <v>26.4574866250088</v>
      </c>
      <c r="IN144" s="3">
        <v>27.0509984800901</v>
      </c>
      <c r="IO144" s="3">
        <v>31.4857260304833</v>
      </c>
      <c r="IP144" s="3">
        <v>23.0144616063172</v>
      </c>
      <c r="IQ144" s="3">
        <v>36.2318927909139</v>
      </c>
      <c r="IR144" s="3">
        <v>39.0296267514112</v>
      </c>
      <c r="IS144" s="3">
        <v>16.8373162204219</v>
      </c>
      <c r="IT144" s="3">
        <v>26.1483999260531</v>
      </c>
      <c r="IU144" s="3">
        <v>24.3037102934783</v>
      </c>
      <c r="IV144" s="3">
        <v>16.1187820152166</v>
      </c>
      <c r="IW144" s="3">
        <v>24.6143279841786</v>
      </c>
      <c r="IX144" s="3">
        <v>27.89972910525</v>
      </c>
      <c r="IY144" s="3">
        <v>28.3949291563555</v>
      </c>
      <c r="IZ144" s="4">
        <f t="shared" si="7"/>
        <v>31.04612367</v>
      </c>
    </row>
    <row r="145">
      <c r="A145" s="3">
        <v>14200.0</v>
      </c>
      <c r="B145" s="3">
        <v>129.6875</v>
      </c>
      <c r="C145" s="3">
        <v>120.196506550218</v>
      </c>
      <c r="D145" s="3">
        <v>135.887465690759</v>
      </c>
      <c r="E145" s="3">
        <v>133.181026979983</v>
      </c>
      <c r="F145" s="3">
        <v>138.519503546099</v>
      </c>
      <c r="G145" s="3">
        <v>133.333333333333</v>
      </c>
      <c r="H145" s="3">
        <v>126.085031000886</v>
      </c>
      <c r="I145" s="3">
        <v>133.259127337489</v>
      </c>
      <c r="J145" s="3">
        <v>142.016423357664</v>
      </c>
      <c r="K145" s="3">
        <v>132.401032702238</v>
      </c>
      <c r="L145" s="3">
        <v>132.401032702238</v>
      </c>
      <c r="M145" s="3">
        <v>134.586631486368</v>
      </c>
      <c r="N145" s="3">
        <v>132.293459552496</v>
      </c>
      <c r="O145" s="3">
        <v>132.293459552496</v>
      </c>
      <c r="P145" s="3">
        <v>136.540198735321</v>
      </c>
      <c r="Q145" s="3">
        <v>129.375549692172</v>
      </c>
      <c r="R145" s="3">
        <v>128.038194444444</v>
      </c>
      <c r="S145" s="3">
        <v>129.855008787346</v>
      </c>
      <c r="T145" s="3">
        <v>133.325892857143</v>
      </c>
      <c r="U145" s="3">
        <v>133.581081081081</v>
      </c>
      <c r="V145" s="3">
        <v>129.258121158911</v>
      </c>
      <c r="W145" s="3">
        <v>129.63125548727</v>
      </c>
      <c r="X145" s="3">
        <v>141.899819494585</v>
      </c>
      <c r="Y145" s="3">
        <v>137.919611307421</v>
      </c>
      <c r="Z145" s="3">
        <v>135.36036036036</v>
      </c>
      <c r="AA145" s="3">
        <v>129.855008787346</v>
      </c>
      <c r="AB145" s="3">
        <v>128.127753303965</v>
      </c>
      <c r="AC145" s="3">
        <v>129.415641476274</v>
      </c>
      <c r="AD145" s="3">
        <v>130.553135888502</v>
      </c>
      <c r="AE145" s="3">
        <v>129.241472172352</v>
      </c>
      <c r="AF145" s="3">
        <v>128.694690265487</v>
      </c>
      <c r="AG145" s="3">
        <v>134.397644927536</v>
      </c>
      <c r="AH145" s="3">
        <v>128.903429602888</v>
      </c>
      <c r="AI145" s="3">
        <v>133.348214285714</v>
      </c>
      <c r="AJ145" s="3">
        <v>133.392857142857</v>
      </c>
      <c r="AK145" s="3">
        <v>127.692998204668</v>
      </c>
      <c r="AL145" s="4">
        <f t="shared" si="1"/>
        <v>132.0708187</v>
      </c>
      <c r="AM145" s="3">
        <v>-62.90713596375</v>
      </c>
      <c r="AN145" s="3">
        <v>-63.3958135179039</v>
      </c>
      <c r="AO145" s="3">
        <v>-67.7215386147941</v>
      </c>
      <c r="AP145" s="3">
        <v>-57.9661815681375</v>
      </c>
      <c r="AQ145" s="3">
        <v>-61.6179586350709</v>
      </c>
      <c r="AR145" s="3">
        <v>-66.4510548933333</v>
      </c>
      <c r="AS145" s="3">
        <v>-62.1179269194951</v>
      </c>
      <c r="AT145" s="3">
        <v>-63.163350979252</v>
      </c>
      <c r="AU145" s="3">
        <v>-66.3454403533394</v>
      </c>
      <c r="AV145" s="3">
        <v>-55.8765200191911</v>
      </c>
      <c r="AW145" s="3">
        <v>-55.8765200191911</v>
      </c>
      <c r="AX145" s="3">
        <v>-60.2277921020581</v>
      </c>
      <c r="AY145" s="3">
        <v>-55.8474121986833</v>
      </c>
      <c r="AZ145" s="3">
        <v>-55.8474121986833</v>
      </c>
      <c r="BA145" s="3">
        <v>-66.0008187057091</v>
      </c>
      <c r="BB145" s="3">
        <v>-59.5788227200967</v>
      </c>
      <c r="BC145" s="3">
        <v>-58.2349993356597</v>
      </c>
      <c r="BD145" s="3">
        <v>-60.333394605413</v>
      </c>
      <c r="BE145" s="3">
        <v>-63.7839255214286</v>
      </c>
      <c r="BF145" s="3">
        <v>-65.4740499571622</v>
      </c>
      <c r="BG145" s="3">
        <v>-58.8806501344864</v>
      </c>
      <c r="BH145" s="3">
        <v>-59.3503552087182</v>
      </c>
      <c r="BI145" s="3">
        <v>-65.2014566009928</v>
      </c>
      <c r="BJ145" s="3">
        <v>-60.5300333240636</v>
      </c>
      <c r="BK145" s="3">
        <v>-65.3190399767568</v>
      </c>
      <c r="BL145" s="3">
        <v>-60.333394605413</v>
      </c>
      <c r="BM145" s="3">
        <v>-60.5619298308282</v>
      </c>
      <c r="BN145" s="3">
        <v>-59.3731745529438</v>
      </c>
      <c r="BO145" s="3">
        <v>-58.475628642108</v>
      </c>
      <c r="BP145" s="3">
        <v>-62.5102316887882</v>
      </c>
      <c r="BQ145" s="3">
        <v>-61.1073331292212</v>
      </c>
      <c r="BR145" s="3">
        <v>-65.2511074192754</v>
      </c>
      <c r="BS145" s="3">
        <v>-64.0887203148105</v>
      </c>
      <c r="BT145" s="3">
        <v>-65.0151694114286</v>
      </c>
      <c r="BU145" s="3">
        <v>-64.6435602425</v>
      </c>
      <c r="BV145" s="3">
        <v>-66.4807001795332</v>
      </c>
      <c r="BW145" s="4">
        <f t="shared" si="2"/>
        <v>-61.83029317</v>
      </c>
      <c r="BX145" s="3">
        <v>-79.059178355</v>
      </c>
      <c r="BY145" s="3">
        <v>-80.6346112038865</v>
      </c>
      <c r="BZ145" s="3">
        <v>-75.9222446869991</v>
      </c>
      <c r="CA145" s="3">
        <v>-76.7159368788251</v>
      </c>
      <c r="CB145" s="3">
        <v>-75.782284457766</v>
      </c>
      <c r="CC145" s="3">
        <v>-79.20533244</v>
      </c>
      <c r="CD145" s="3">
        <v>-85.1600055852259</v>
      </c>
      <c r="CE145" s="3">
        <v>-69.5327503706857</v>
      </c>
      <c r="CF145" s="3">
        <v>-72.3683055938139</v>
      </c>
      <c r="CG145" s="3">
        <v>-82.4768292365921</v>
      </c>
      <c r="CH145" s="3">
        <v>-82.4768292365921</v>
      </c>
      <c r="CI145" s="3">
        <v>-82.8540719215391</v>
      </c>
      <c r="CJ145" s="3">
        <v>-82.4666800763683</v>
      </c>
      <c r="CK145" s="3">
        <v>-82.4666800763683</v>
      </c>
      <c r="CL145" s="3">
        <v>-73.6492125739295</v>
      </c>
      <c r="CM145" s="3">
        <v>-84.7735137158311</v>
      </c>
      <c r="CN145" s="3">
        <v>-82.3204112022917</v>
      </c>
      <c r="CO145" s="3">
        <v>-85.4159432298945</v>
      </c>
      <c r="CP145" s="3">
        <v>-70.4446687957143</v>
      </c>
      <c r="CQ145" s="3">
        <v>-68.8096666907568</v>
      </c>
      <c r="CR145" s="3">
        <v>-83.98362365259</v>
      </c>
      <c r="CS145" s="3">
        <v>-84.3632014541703</v>
      </c>
      <c r="CT145" s="3">
        <v>-73.4413556176625</v>
      </c>
      <c r="CU145" s="3">
        <v>-74.650573849735</v>
      </c>
      <c r="CV145" s="3">
        <v>-79.1396732488288</v>
      </c>
      <c r="CW145" s="3">
        <v>-85.4159432298945</v>
      </c>
      <c r="CX145" s="3">
        <v>-83.4462528279031</v>
      </c>
      <c r="CY145" s="3">
        <v>-84.6120273847715</v>
      </c>
      <c r="CZ145" s="3">
        <v>-83.6632085037457</v>
      </c>
      <c r="DA145" s="3">
        <v>-79.8769461013914</v>
      </c>
      <c r="DB145" s="3">
        <v>-81.8453021455398</v>
      </c>
      <c r="DC145" s="3">
        <v>-74.4730391919928</v>
      </c>
      <c r="DD145" s="3">
        <v>-76.1673490593682</v>
      </c>
      <c r="DE145" s="3">
        <v>-71.1357661826429</v>
      </c>
      <c r="DF145" s="3">
        <v>-75.5735959210714</v>
      </c>
      <c r="DG145" s="3">
        <v>-71.4273388668402</v>
      </c>
      <c r="DH145" s="4">
        <f t="shared" si="3"/>
        <v>-78.77084315</v>
      </c>
      <c r="DI145" s="3">
        <v>-85.26825732875</v>
      </c>
      <c r="DJ145" s="3">
        <v>-89.8545627734498</v>
      </c>
      <c r="DK145" s="3">
        <v>-75.0757845822873</v>
      </c>
      <c r="DL145" s="3">
        <v>-83.2415246025587</v>
      </c>
      <c r="DM145" s="3">
        <v>-77.6742793171099</v>
      </c>
      <c r="DN145" s="3">
        <v>-82.50099984</v>
      </c>
      <c r="DO145" s="3">
        <v>-85.6569020738795</v>
      </c>
      <c r="DP145" s="3">
        <v>-81.4339648974978</v>
      </c>
      <c r="DQ145" s="3">
        <v>-71.8307732777372</v>
      </c>
      <c r="DR145" s="3">
        <v>-91.9707762338382</v>
      </c>
      <c r="DS145" s="3">
        <v>-91.9707762338382</v>
      </c>
      <c r="DT145" s="3">
        <v>-83.1543066110378</v>
      </c>
      <c r="DU145" s="3">
        <v>-90.3303591481153</v>
      </c>
      <c r="DV145" s="3">
        <v>-90.3303591481153</v>
      </c>
      <c r="DW145" s="3">
        <v>-79.08410916028</v>
      </c>
      <c r="DX145" s="3">
        <v>-86.6210802353738</v>
      </c>
      <c r="DY145" s="3">
        <v>-89.968354809375</v>
      </c>
      <c r="DZ145" s="3">
        <v>-86.4574410515378</v>
      </c>
      <c r="EA145" s="3">
        <v>-80.4837361308929</v>
      </c>
      <c r="EB145" s="3">
        <v>-84.7402608142973</v>
      </c>
      <c r="EC145" s="3">
        <v>-87.8583560597278</v>
      </c>
      <c r="ED145" s="3">
        <v>-85.938534316137</v>
      </c>
      <c r="EE145" s="3">
        <v>-77.9296883705596</v>
      </c>
      <c r="EF145" s="3">
        <v>-69.5195686140989</v>
      </c>
      <c r="EG145" s="3">
        <v>-76.1746634490991</v>
      </c>
      <c r="EH145" s="3">
        <v>-86.4574357791037</v>
      </c>
      <c r="EI145" s="3">
        <v>-90.1904531077445</v>
      </c>
      <c r="EJ145" s="3">
        <v>-86.6052536650967</v>
      </c>
      <c r="EK145" s="3">
        <v>-85.9414456185976</v>
      </c>
      <c r="EL145" s="3">
        <v>-86.4251932793806</v>
      </c>
      <c r="EM145" s="3">
        <v>-91.2133785430619</v>
      </c>
      <c r="EN145" s="3">
        <v>-81.5441180259058</v>
      </c>
      <c r="EO145" s="3">
        <v>-87.2232781016787</v>
      </c>
      <c r="EP145" s="3">
        <v>-82.0970977358036</v>
      </c>
      <c r="EQ145" s="3">
        <v>-82.5981924416429</v>
      </c>
      <c r="ER145" s="3">
        <v>-88.6492371487792</v>
      </c>
      <c r="ES145" s="4">
        <f t="shared" si="4"/>
        <v>-84.27818063</v>
      </c>
      <c r="ET145" s="3">
        <v>26.05300188375</v>
      </c>
      <c r="EU145" s="3">
        <v>24.1359578445852</v>
      </c>
      <c r="EV145" s="3">
        <v>17.1769410680787</v>
      </c>
      <c r="EW145" s="3">
        <v>35.3672423396519</v>
      </c>
      <c r="EX145" s="3">
        <v>40.8165981839539</v>
      </c>
      <c r="EY145" s="3">
        <v>39.08654785</v>
      </c>
      <c r="EZ145" s="3">
        <v>36.7103378258636</v>
      </c>
      <c r="FA145" s="3">
        <v>22.3804098749421</v>
      </c>
      <c r="FB145" s="3">
        <v>28.3683873727007</v>
      </c>
      <c r="FC145" s="3">
        <v>38.3438786936145</v>
      </c>
      <c r="FD145" s="3">
        <v>38.3438786936145</v>
      </c>
      <c r="FE145" s="3">
        <v>35.8048458926737</v>
      </c>
      <c r="FF145" s="3">
        <v>37.4388249686059</v>
      </c>
      <c r="FG145" s="3">
        <v>37.4388249686059</v>
      </c>
      <c r="FH145" s="3">
        <v>24.2890818630443</v>
      </c>
      <c r="FI145" s="3">
        <v>34.7161967711082</v>
      </c>
      <c r="FJ145" s="3">
        <v>37.7796504865972</v>
      </c>
      <c r="FK145" s="3">
        <v>29.214272588638</v>
      </c>
      <c r="FL145" s="3">
        <v>20.097411094625</v>
      </c>
      <c r="FM145" s="3">
        <v>26.1640545644865</v>
      </c>
      <c r="FN145" s="3">
        <v>31.6545052276471</v>
      </c>
      <c r="FO145" s="3">
        <v>31.5914696494644</v>
      </c>
      <c r="FP145" s="3">
        <v>27.276709188222</v>
      </c>
      <c r="FQ145" s="3">
        <v>25.7910857041784</v>
      </c>
      <c r="FR145" s="3">
        <v>26.1864767156757</v>
      </c>
      <c r="FS145" s="3">
        <v>29.214272588638</v>
      </c>
      <c r="FT145" s="3">
        <v>23.0434023561762</v>
      </c>
      <c r="FU145" s="3">
        <v>34.7488647434095</v>
      </c>
      <c r="FV145" s="3">
        <v>37.3612345387108</v>
      </c>
      <c r="FW145" s="3">
        <v>14.3940301339767</v>
      </c>
      <c r="FX145" s="3">
        <v>26.0865088915752</v>
      </c>
      <c r="FY145" s="3">
        <v>23.3665046870018</v>
      </c>
      <c r="FZ145" s="3">
        <v>15.4500832976986</v>
      </c>
      <c r="GA145" s="3">
        <v>16.5376786976429</v>
      </c>
      <c r="GB145" s="3">
        <v>20.7714289514286</v>
      </c>
      <c r="GC145" s="3">
        <v>18.1879716956194</v>
      </c>
      <c r="GD145" s="4">
        <f t="shared" si="5"/>
        <v>28.64968255</v>
      </c>
      <c r="GE145" s="3">
        <v>1.65347862208688</v>
      </c>
      <c r="GF145" s="3">
        <v>1.23997209404017</v>
      </c>
      <c r="GG145" s="3">
        <v>4.71676660845471</v>
      </c>
      <c r="GH145" s="3">
        <v>14.7740521828111</v>
      </c>
      <c r="GI145" s="3">
        <v>18.1977161966135</v>
      </c>
      <c r="GJ145" s="3">
        <v>26.7212041233333</v>
      </c>
      <c r="GK145" s="3">
        <v>-1.80157447734491</v>
      </c>
      <c r="GL145" s="3">
        <v>-1.89910946452271</v>
      </c>
      <c r="GM145" s="3">
        <v>-11.4969962176825</v>
      </c>
      <c r="GN145" s="3">
        <v>9.91326694249914</v>
      </c>
      <c r="GO145" s="3">
        <v>9.91326694249914</v>
      </c>
      <c r="GP145" s="3">
        <v>11.0818760069393</v>
      </c>
      <c r="GQ145" s="3">
        <v>8.72545412362995</v>
      </c>
      <c r="GR145" s="3">
        <v>8.72545412362995</v>
      </c>
      <c r="GS145" s="3">
        <v>-6.82372370058175</v>
      </c>
      <c r="GT145" s="3">
        <v>8.23928685348373</v>
      </c>
      <c r="GU145" s="3">
        <v>10.7891576561979</v>
      </c>
      <c r="GV145" s="3">
        <v>8.54136314479438</v>
      </c>
      <c r="GW145" s="3">
        <v>-3.90017850806696</v>
      </c>
      <c r="GX145" s="3">
        <v>5.32999997021622</v>
      </c>
      <c r="GY145" s="3">
        <v>9.78367664282529</v>
      </c>
      <c r="GZ145" s="3">
        <v>7.59950666253819</v>
      </c>
      <c r="HA145" s="3">
        <v>-8.39521432843592</v>
      </c>
      <c r="HB145" s="3">
        <v>-2.73741194391784</v>
      </c>
      <c r="HC145" s="3">
        <v>-1.72226050947297</v>
      </c>
      <c r="HD145" s="3">
        <v>8.54136314479438</v>
      </c>
      <c r="HE145" s="3">
        <v>2.58145753344581</v>
      </c>
      <c r="HF145" s="3">
        <v>7.96732355761336</v>
      </c>
      <c r="HG145" s="3">
        <v>4.21979357872909</v>
      </c>
      <c r="HH145" s="3">
        <v>7.71865177659156</v>
      </c>
      <c r="HI145" s="3">
        <v>2.43941875875133</v>
      </c>
      <c r="HJ145" s="3">
        <v>-3.83815479249547</v>
      </c>
      <c r="HK145" s="3">
        <v>-0.675832177129964</v>
      </c>
      <c r="HL145" s="3">
        <v>17.1364284452143</v>
      </c>
      <c r="HM145" s="3">
        <v>17.8471428598571</v>
      </c>
      <c r="HN145" s="3">
        <v>20.7154398563734</v>
      </c>
      <c r="HO145" s="4">
        <f t="shared" si="6"/>
        <v>5.883946175</v>
      </c>
      <c r="HP145" s="3">
        <v>26.1196651475</v>
      </c>
      <c r="HQ145" s="3">
        <v>24.1707837208734</v>
      </c>
      <c r="HR145" s="3">
        <v>17.9151831432479</v>
      </c>
      <c r="HS145" s="3">
        <v>38.4295172119495</v>
      </c>
      <c r="HT145" s="3">
        <v>44.7090220858688</v>
      </c>
      <c r="HU145" s="3">
        <v>47.4535293566667</v>
      </c>
      <c r="HV145" s="3">
        <v>36.7593816112223</v>
      </c>
      <c r="HW145" s="3">
        <v>22.4611467667142</v>
      </c>
      <c r="HX145" s="3">
        <v>30.7069773990876</v>
      </c>
      <c r="HY145" s="3">
        <v>39.6282413961962</v>
      </c>
      <c r="HZ145" s="3">
        <v>39.6282413961962</v>
      </c>
      <c r="IA145" s="3">
        <v>37.488805929701</v>
      </c>
      <c r="IB145" s="3">
        <v>38.4530270928399</v>
      </c>
      <c r="IC145" s="3">
        <v>38.4530270928399</v>
      </c>
      <c r="ID145" s="3">
        <v>25.4370841032701</v>
      </c>
      <c r="IE145" s="3">
        <v>35.684378141759</v>
      </c>
      <c r="IF145" s="3">
        <v>39.3374698280556</v>
      </c>
      <c r="IG145" s="3">
        <v>30.5208201455975</v>
      </c>
      <c r="IH145" s="3">
        <v>20.4972303993571</v>
      </c>
      <c r="II145" s="3">
        <v>26.7754652876216</v>
      </c>
      <c r="IJ145" s="3">
        <v>33.1378755127392</v>
      </c>
      <c r="IK145" s="3">
        <v>32.5488126885689</v>
      </c>
      <c r="IL145" s="3">
        <v>28.5511660549097</v>
      </c>
      <c r="IM145" s="3">
        <v>26.2137422972703</v>
      </c>
      <c r="IN145" s="3">
        <v>26.3346596782883</v>
      </c>
      <c r="IO145" s="3">
        <v>30.5208201455975</v>
      </c>
      <c r="IP145" s="3">
        <v>23.1880602442026</v>
      </c>
      <c r="IQ145" s="3">
        <v>35.6549821793146</v>
      </c>
      <c r="IR145" s="3">
        <v>37.5988138890418</v>
      </c>
      <c r="IS145" s="3">
        <v>16.3976001925943</v>
      </c>
      <c r="IT145" s="3">
        <v>26.2221533844602</v>
      </c>
      <c r="IU145" s="3">
        <v>23.7957790326087</v>
      </c>
      <c r="IV145" s="3">
        <v>15.4973790206318</v>
      </c>
      <c r="IW145" s="3">
        <v>23.8264727681071</v>
      </c>
      <c r="IX145" s="3">
        <v>27.4225801293571</v>
      </c>
      <c r="IY145" s="3">
        <v>27.6225495261939</v>
      </c>
      <c r="IZ145" s="4">
        <f t="shared" si="7"/>
        <v>30.421179</v>
      </c>
    </row>
    <row r="146">
      <c r="A146" s="3">
        <v>14300.0</v>
      </c>
      <c r="B146" s="3">
        <v>127.455357142857</v>
      </c>
      <c r="C146" s="3">
        <v>118.377001455604</v>
      </c>
      <c r="D146" s="3">
        <v>133.600182982617</v>
      </c>
      <c r="E146" s="3">
        <v>131.005221932115</v>
      </c>
      <c r="F146" s="3">
        <v>136.303191489362</v>
      </c>
      <c r="G146" s="3">
        <v>131.06884057971</v>
      </c>
      <c r="H146" s="3">
        <v>124.065934065934</v>
      </c>
      <c r="I146" s="3">
        <v>131.032947462155</v>
      </c>
      <c r="J146" s="3">
        <v>139.735401459854</v>
      </c>
      <c r="K146" s="3">
        <v>130.249569707401</v>
      </c>
      <c r="L146" s="3">
        <v>130.249569707401</v>
      </c>
      <c r="M146" s="3">
        <v>132.387862796834</v>
      </c>
      <c r="N146" s="3">
        <v>130.141996557659</v>
      </c>
      <c r="O146" s="3">
        <v>130.141996557659</v>
      </c>
      <c r="P146" s="3">
        <v>134.281842818428</v>
      </c>
      <c r="Q146" s="3">
        <v>127.176781002639</v>
      </c>
      <c r="R146" s="3">
        <v>125.868055555556</v>
      </c>
      <c r="S146" s="3">
        <v>127.658172231986</v>
      </c>
      <c r="T146" s="3">
        <v>131.09375</v>
      </c>
      <c r="U146" s="3">
        <v>131.328828828829</v>
      </c>
      <c r="V146" s="3">
        <v>127.06321334504</v>
      </c>
      <c r="W146" s="3">
        <v>127.436347673398</v>
      </c>
      <c r="X146" s="3">
        <v>139.643501805054</v>
      </c>
      <c r="Y146" s="3">
        <v>135.711130742049</v>
      </c>
      <c r="Z146" s="3">
        <v>133.108108108108</v>
      </c>
      <c r="AA146" s="3">
        <v>127.658172231986</v>
      </c>
      <c r="AB146" s="3">
        <v>125.925110132159</v>
      </c>
      <c r="AC146" s="3">
        <v>127.218804920914</v>
      </c>
      <c r="AD146" s="3">
        <v>128.37543554007</v>
      </c>
      <c r="AE146" s="3">
        <v>126.997307001795</v>
      </c>
      <c r="AF146" s="3">
        <v>126.482300884956</v>
      </c>
      <c r="AG146" s="3">
        <v>132.133152173913</v>
      </c>
      <c r="AH146" s="3">
        <v>126.647111913357</v>
      </c>
      <c r="AI146" s="3">
        <v>131.116071428571</v>
      </c>
      <c r="AJ146" s="3">
        <v>131.160714285714</v>
      </c>
      <c r="AK146" s="3">
        <v>125.448833034111</v>
      </c>
      <c r="AL146" s="4">
        <f t="shared" si="1"/>
        <v>129.8707728</v>
      </c>
      <c r="AM146" s="3">
        <v>-62.8507942476786</v>
      </c>
      <c r="AN146" s="3">
        <v>-63.2750380928675</v>
      </c>
      <c r="AO146" s="3">
        <v>-68.0148158910979</v>
      </c>
      <c r="AP146" s="3">
        <v>-57.8404074462924</v>
      </c>
      <c r="AQ146" s="3">
        <v>-61.7521020588298</v>
      </c>
      <c r="AR146" s="3">
        <v>-66.5555803625362</v>
      </c>
      <c r="AS146" s="3">
        <v>-62.2652575112747</v>
      </c>
      <c r="AT146" s="3">
        <v>-63.5640633568121</v>
      </c>
      <c r="AU146" s="3">
        <v>-66.602340722865</v>
      </c>
      <c r="AV146" s="3">
        <v>-56.1615993711704</v>
      </c>
      <c r="AW146" s="3">
        <v>-56.1615993711704</v>
      </c>
      <c r="AX146" s="3">
        <v>-60.3642757300264</v>
      </c>
      <c r="AY146" s="3">
        <v>-56.1196712787177</v>
      </c>
      <c r="AZ146" s="3">
        <v>-56.1196712787177</v>
      </c>
      <c r="BA146" s="3">
        <v>-66.0519142838482</v>
      </c>
      <c r="BB146" s="3">
        <v>-59.5681053331135</v>
      </c>
      <c r="BC146" s="3">
        <v>-58.5008519459028</v>
      </c>
      <c r="BD146" s="3">
        <v>-60.4636373540949</v>
      </c>
      <c r="BE146" s="3">
        <v>-63.96249695</v>
      </c>
      <c r="BF146" s="3">
        <v>-65.8614376193243</v>
      </c>
      <c r="BG146" s="3">
        <v>-58.786428786813</v>
      </c>
      <c r="BH146" s="3">
        <v>-59.2780829391835</v>
      </c>
      <c r="BI146" s="3">
        <v>-65.2441330107401</v>
      </c>
      <c r="BJ146" s="3">
        <v>-61.0376077763604</v>
      </c>
      <c r="BK146" s="3">
        <v>-65.479523947027</v>
      </c>
      <c r="BL146" s="3">
        <v>-60.4636373540949</v>
      </c>
      <c r="BM146" s="3">
        <v>-60.6518531682731</v>
      </c>
      <c r="BN146" s="3">
        <v>-59.3404982181459</v>
      </c>
      <c r="BO146" s="3">
        <v>-58.2683975393206</v>
      </c>
      <c r="BP146" s="3">
        <v>-61.8030429751436</v>
      </c>
      <c r="BQ146" s="3">
        <v>-61.0960929380708</v>
      </c>
      <c r="BR146" s="3">
        <v>-65.1228174917391</v>
      </c>
      <c r="BS146" s="3">
        <v>-63.7030489131859</v>
      </c>
      <c r="BT146" s="3">
        <v>-65.2383836971429</v>
      </c>
      <c r="BU146" s="3">
        <v>-64.88463139875</v>
      </c>
      <c r="BV146" s="3">
        <v>-66.7051166965889</v>
      </c>
      <c r="BW146" s="4">
        <f t="shared" si="2"/>
        <v>-61.92108214</v>
      </c>
      <c r="BX146" s="3">
        <v>-79.5644527192857</v>
      </c>
      <c r="BY146" s="3">
        <v>-81.0665931864192</v>
      </c>
      <c r="BZ146" s="3">
        <v>-76.4957852926715</v>
      </c>
      <c r="CA146" s="3">
        <v>-77.2756741477546</v>
      </c>
      <c r="CB146" s="3">
        <v>-76.5817854843617</v>
      </c>
      <c r="CC146" s="3">
        <v>-79.8953959726087</v>
      </c>
      <c r="CD146" s="3">
        <v>-85.528715216967</v>
      </c>
      <c r="CE146" s="3">
        <v>-69.7444636912556</v>
      </c>
      <c r="CF146" s="3">
        <v>-72.8873257863321</v>
      </c>
      <c r="CG146" s="3">
        <v>-82.90073533642</v>
      </c>
      <c r="CH146" s="3">
        <v>-82.90073533642</v>
      </c>
      <c r="CI146" s="3">
        <v>-83.2304654510026</v>
      </c>
      <c r="CJ146" s="3">
        <v>-82.8811144343718</v>
      </c>
      <c r="CK146" s="3">
        <v>-82.8811144343718</v>
      </c>
      <c r="CL146" s="3">
        <v>-74.1293454655285</v>
      </c>
      <c r="CM146" s="3">
        <v>-85.3460403912929</v>
      </c>
      <c r="CN146" s="3">
        <v>-82.6766443220833</v>
      </c>
      <c r="CO146" s="3">
        <v>-85.9943565919332</v>
      </c>
      <c r="CP146" s="3">
        <v>-70.82376251</v>
      </c>
      <c r="CQ146" s="3">
        <v>-69.3326293808469</v>
      </c>
      <c r="CR146" s="3">
        <v>-84.6530537904302</v>
      </c>
      <c r="CS146" s="3">
        <v>-84.9725603242318</v>
      </c>
      <c r="CT146" s="3">
        <v>-74.0066668983484</v>
      </c>
      <c r="CU146" s="3">
        <v>-75.0828787984982</v>
      </c>
      <c r="CV146" s="3">
        <v>-79.1888326686486</v>
      </c>
      <c r="CW146" s="3">
        <v>-85.9943565919332</v>
      </c>
      <c r="CX146" s="3">
        <v>-84.1138235054361</v>
      </c>
      <c r="CY146" s="3">
        <v>-85.1679306809051</v>
      </c>
      <c r="CZ146" s="3">
        <v>-84.0825048748258</v>
      </c>
      <c r="DA146" s="3">
        <v>-80.2569098096499</v>
      </c>
      <c r="DB146" s="3">
        <v>-82.5320826871327</v>
      </c>
      <c r="DC146" s="3">
        <v>-74.9879714927174</v>
      </c>
      <c r="DD146" s="3">
        <v>-76.2148110539531</v>
      </c>
      <c r="DE146" s="3">
        <v>-71.1024127862143</v>
      </c>
      <c r="DF146" s="3">
        <v>-75.9224411308929</v>
      </c>
      <c r="DG146" s="3">
        <v>-71.61601913614</v>
      </c>
      <c r="DH146" s="4">
        <f t="shared" si="3"/>
        <v>-79.22312198</v>
      </c>
      <c r="DI146" s="3">
        <v>-86.1550336198214</v>
      </c>
      <c r="DJ146" s="3">
        <v>-90.6879931118777</v>
      </c>
      <c r="DK146" s="3">
        <v>-76.0190344011345</v>
      </c>
      <c r="DL146" s="3">
        <v>-84.1087306391123</v>
      </c>
      <c r="DM146" s="3">
        <v>-78.5726784864362</v>
      </c>
      <c r="DN146" s="3">
        <v>-83.4066546334783</v>
      </c>
      <c r="DO146" s="3">
        <v>-86.5217064358242</v>
      </c>
      <c r="DP146" s="3">
        <v>-82.329185922431</v>
      </c>
      <c r="DQ146" s="3">
        <v>-72.7744553142336</v>
      </c>
      <c r="DR146" s="3">
        <v>-92.7910079042341</v>
      </c>
      <c r="DS146" s="3">
        <v>-92.7910079042341</v>
      </c>
      <c r="DT146" s="3">
        <v>-84.0285688080475</v>
      </c>
      <c r="DU146" s="3">
        <v>-91.1581129097332</v>
      </c>
      <c r="DV146" s="3">
        <v>-91.1581129097332</v>
      </c>
      <c r="DW146" s="3">
        <v>-79.9968617962331</v>
      </c>
      <c r="DX146" s="3">
        <v>-87.4890627402111</v>
      </c>
      <c r="DY146" s="3">
        <v>-90.81235623125</v>
      </c>
      <c r="DZ146" s="3">
        <v>-87.3245451051406</v>
      </c>
      <c r="EA146" s="3">
        <v>-81.38545039875</v>
      </c>
      <c r="EB146" s="3">
        <v>-85.6303684115946</v>
      </c>
      <c r="EC146" s="3">
        <v>-88.7194281062599</v>
      </c>
      <c r="ED146" s="3">
        <v>-86.8076105312379</v>
      </c>
      <c r="EE146" s="3">
        <v>-78.8371593651444</v>
      </c>
      <c r="EF146" s="3">
        <v>-70.448934539894</v>
      </c>
      <c r="EG146" s="3">
        <v>-77.0997206797297</v>
      </c>
      <c r="EH146" s="3">
        <v>-87.3245398564323</v>
      </c>
      <c r="EI146" s="3">
        <v>-91.0459169121498</v>
      </c>
      <c r="EJ146" s="3">
        <v>-87.4724734436555</v>
      </c>
      <c r="EK146" s="3">
        <v>-86.8020693564024</v>
      </c>
      <c r="EL146" s="3">
        <v>-87.3122432479623</v>
      </c>
      <c r="EM146" s="3">
        <v>-92.0668923855398</v>
      </c>
      <c r="EN146" s="3">
        <v>-82.4521809353261</v>
      </c>
      <c r="EO146" s="3">
        <v>-88.112046944639</v>
      </c>
      <c r="EP146" s="3">
        <v>-82.9915968652679</v>
      </c>
      <c r="EQ146" s="3">
        <v>-83.4903662550357</v>
      </c>
      <c r="ER146" s="3">
        <v>-89.5288101164632</v>
      </c>
      <c r="ES146" s="4">
        <f t="shared" si="4"/>
        <v>-85.15702548</v>
      </c>
      <c r="ET146" s="3">
        <v>25.7831808533929</v>
      </c>
      <c r="EU146" s="3">
        <v>23.9428800243523</v>
      </c>
      <c r="EV146" s="3">
        <v>17.046130980247</v>
      </c>
      <c r="EW146" s="3">
        <v>34.5979473822977</v>
      </c>
      <c r="EX146" s="3">
        <v>39.9279411210106</v>
      </c>
      <c r="EY146" s="3">
        <v>38.9054896706522</v>
      </c>
      <c r="EZ146" s="3">
        <v>35.6045089338462</v>
      </c>
      <c r="FA146" s="3">
        <v>21.7926985232057</v>
      </c>
      <c r="FB146" s="3">
        <v>27.5662094420438</v>
      </c>
      <c r="FC146" s="3">
        <v>37.802377163494</v>
      </c>
      <c r="FD146" s="3">
        <v>37.802377163494</v>
      </c>
      <c r="FE146" s="3">
        <v>35.1493413324274</v>
      </c>
      <c r="FF146" s="3">
        <v>36.9003896415835</v>
      </c>
      <c r="FG146" s="3">
        <v>36.9003896415835</v>
      </c>
      <c r="FH146" s="3">
        <v>22.9867449055014</v>
      </c>
      <c r="FI146" s="3">
        <v>34.1354183383905</v>
      </c>
      <c r="FJ146" s="3">
        <v>37.2985525890278</v>
      </c>
      <c r="FK146" s="3">
        <v>28.159235598304</v>
      </c>
      <c r="FL146" s="3">
        <v>19.320625482125</v>
      </c>
      <c r="FM146" s="3">
        <v>25.884775250973</v>
      </c>
      <c r="FN146" s="3">
        <v>31.4830314041177</v>
      </c>
      <c r="FO146" s="3">
        <v>30.8712688724671</v>
      </c>
      <c r="FP146" s="3">
        <v>26.3802804634928</v>
      </c>
      <c r="FQ146" s="3">
        <v>25.6135944453445</v>
      </c>
      <c r="FR146" s="3">
        <v>25.5017325427027</v>
      </c>
      <c r="FS146" s="3">
        <v>28.159235598304</v>
      </c>
      <c r="FT146" s="3">
        <v>23.2206604152071</v>
      </c>
      <c r="FU146" s="3">
        <v>34.1576124780316</v>
      </c>
      <c r="FV146" s="3">
        <v>35.9407153784321</v>
      </c>
      <c r="FW146" s="3">
        <v>13.8504203646768</v>
      </c>
      <c r="FX146" s="3">
        <v>26.1953059145841</v>
      </c>
      <c r="FY146" s="3">
        <v>22.8010691118207</v>
      </c>
      <c r="FZ146" s="3">
        <v>14.8309692065433</v>
      </c>
      <c r="GA146" s="3">
        <v>15.8858930512143</v>
      </c>
      <c r="GB146" s="3">
        <v>20.5928575228571</v>
      </c>
      <c r="GC146" s="3">
        <v>17.2813289326032</v>
      </c>
      <c r="GD146" s="4">
        <f t="shared" si="5"/>
        <v>28.06314416</v>
      </c>
      <c r="GE146" s="3">
        <v>1.8406576425217</v>
      </c>
      <c r="GF146" s="3">
        <v>1.16220897663115</v>
      </c>
      <c r="GG146" s="3">
        <v>4.31237658924154</v>
      </c>
      <c r="GH146" s="3">
        <v>13.8704304134465</v>
      </c>
      <c r="GI146" s="3">
        <v>18.0549626496277</v>
      </c>
      <c r="GJ146" s="3">
        <v>25.8427043941667</v>
      </c>
      <c r="GK146" s="3">
        <v>-1.54253407998462</v>
      </c>
      <c r="GL146" s="3">
        <v>-1.87239531020392</v>
      </c>
      <c r="GM146" s="3">
        <v>-10.6998428284489</v>
      </c>
      <c r="GN146" s="3">
        <v>10.0468351859587</v>
      </c>
      <c r="GO146" s="3">
        <v>10.0468351859587</v>
      </c>
      <c r="GP146" s="3">
        <v>11.0302417140633</v>
      </c>
      <c r="GQ146" s="3">
        <v>8.78292276769191</v>
      </c>
      <c r="GR146" s="3">
        <v>8.78292276769191</v>
      </c>
      <c r="GS146" s="3">
        <v>-5.86511474430352</v>
      </c>
      <c r="GT146" s="3">
        <v>8.23298471856728</v>
      </c>
      <c r="GU146" s="3">
        <v>11.2060034017708</v>
      </c>
      <c r="GV146" s="3">
        <v>8.80440965076977</v>
      </c>
      <c r="GW146" s="3">
        <v>-3.95374992815625</v>
      </c>
      <c r="GX146" s="3">
        <v>5.66333328643243</v>
      </c>
      <c r="GY146" s="3">
        <v>9.88577656301844</v>
      </c>
      <c r="GZ146" s="3">
        <v>7.89914828597981</v>
      </c>
      <c r="HA146" s="3">
        <v>-7.96839652744314</v>
      </c>
      <c r="HB146" s="3">
        <v>-2.04413856803445</v>
      </c>
      <c r="HC146" s="3">
        <v>-1.26909810139189</v>
      </c>
      <c r="HD146" s="3">
        <v>8.80440965076977</v>
      </c>
      <c r="HE146" s="3">
        <v>2.56130517679383</v>
      </c>
      <c r="HF146" s="3">
        <v>7.97201114337786</v>
      </c>
      <c r="HG146" s="3">
        <v>4.04817473491376</v>
      </c>
      <c r="HH146" s="3">
        <v>7.85595211384471</v>
      </c>
      <c r="HI146" s="3">
        <v>2.18490080680442</v>
      </c>
      <c r="HJ146" s="3">
        <v>-4.20026493044837</v>
      </c>
      <c r="HK146" s="3">
        <v>-0.930959681101083</v>
      </c>
      <c r="HL146" s="3">
        <v>16.6721426630714</v>
      </c>
      <c r="HM146" s="3">
        <v>17.3292856152143</v>
      </c>
      <c r="HN146" s="3">
        <v>20.5359066427289</v>
      </c>
      <c r="HO146" s="4">
        <f t="shared" si="6"/>
        <v>5.918954112</v>
      </c>
      <c r="HP146" s="3">
        <v>25.8571649296429</v>
      </c>
      <c r="HQ146" s="3">
        <v>23.9748591757496</v>
      </c>
      <c r="HR146" s="3">
        <v>17.678392006011</v>
      </c>
      <c r="HS146" s="3">
        <v>37.3604225731332</v>
      </c>
      <c r="HT146" s="3">
        <v>43.8401967144149</v>
      </c>
      <c r="HU146" s="3">
        <v>46.7953126727899</v>
      </c>
      <c r="HV146" s="3">
        <v>35.6997303590989</v>
      </c>
      <c r="HW146" s="3">
        <v>21.8732475681389</v>
      </c>
      <c r="HX146" s="3">
        <v>29.6821784702555</v>
      </c>
      <c r="HY146" s="3">
        <v>39.1337249874183</v>
      </c>
      <c r="HZ146" s="3">
        <v>39.1337249874183</v>
      </c>
      <c r="IA146" s="3">
        <v>36.8467709068338</v>
      </c>
      <c r="IB146" s="3">
        <v>37.9399476849225</v>
      </c>
      <c r="IC146" s="3">
        <v>37.9399476849225</v>
      </c>
      <c r="ID146" s="3">
        <v>23.9305948521409</v>
      </c>
      <c r="IE146" s="3">
        <v>35.1163781056992</v>
      </c>
      <c r="IF146" s="3">
        <v>38.9605840294445</v>
      </c>
      <c r="IG146" s="3">
        <v>29.5559142607118</v>
      </c>
      <c r="IH146" s="3">
        <v>19.7424532065</v>
      </c>
      <c r="II146" s="3">
        <v>26.5596549759099</v>
      </c>
      <c r="IJ146" s="3">
        <v>33.0018063669974</v>
      </c>
      <c r="IK146" s="3">
        <v>31.8992141205268</v>
      </c>
      <c r="IL146" s="3">
        <v>27.5709534267509</v>
      </c>
      <c r="IM146" s="3">
        <v>25.9699979695318</v>
      </c>
      <c r="IN146" s="3">
        <v>25.6183208764865</v>
      </c>
      <c r="IO146" s="3">
        <v>29.5559142607118</v>
      </c>
      <c r="IP146" s="3">
        <v>23.3616588820881</v>
      </c>
      <c r="IQ146" s="3">
        <v>35.0780715677153</v>
      </c>
      <c r="IR146" s="3">
        <v>36.1680010266725</v>
      </c>
      <c r="IS146" s="3">
        <v>15.9578841647666</v>
      </c>
      <c r="IT146" s="3">
        <v>26.2959068428673</v>
      </c>
      <c r="IU146" s="3">
        <v>23.2878477717391</v>
      </c>
      <c r="IV146" s="3">
        <v>14.8759760260469</v>
      </c>
      <c r="IW146" s="3">
        <v>23.0386175520357</v>
      </c>
      <c r="IX146" s="3">
        <v>26.9454311534643</v>
      </c>
      <c r="IY146" s="3">
        <v>26.8501698960323</v>
      </c>
      <c r="IZ146" s="4">
        <f t="shared" si="7"/>
        <v>29.80824922</v>
      </c>
    </row>
    <row r="147">
      <c r="A147" s="3">
        <v>14400.0</v>
      </c>
      <c r="B147" s="3">
        <v>125.223214285714</v>
      </c>
      <c r="C147" s="3">
        <v>116.55749636099</v>
      </c>
      <c r="D147" s="3">
        <v>131.312900274474</v>
      </c>
      <c r="E147" s="3">
        <v>128.829416884247</v>
      </c>
      <c r="F147" s="3">
        <v>134.086879432624</v>
      </c>
      <c r="G147" s="3">
        <v>128.804347826087</v>
      </c>
      <c r="H147" s="3">
        <v>122.234432234432</v>
      </c>
      <c r="I147" s="3">
        <v>128.806767586821</v>
      </c>
      <c r="J147" s="3">
        <v>137.454379562044</v>
      </c>
      <c r="K147" s="3">
        <v>128.098106712565</v>
      </c>
      <c r="L147" s="3">
        <v>128.098106712565</v>
      </c>
      <c r="M147" s="3">
        <v>130.1890941073</v>
      </c>
      <c r="N147" s="3">
        <v>127.990533562823</v>
      </c>
      <c r="O147" s="3">
        <v>127.990533562823</v>
      </c>
      <c r="P147" s="3">
        <v>132.023486901536</v>
      </c>
      <c r="Q147" s="3">
        <v>124.982091690544</v>
      </c>
      <c r="R147" s="3">
        <v>123.920863309353</v>
      </c>
      <c r="S147" s="3">
        <v>125.461335676626</v>
      </c>
      <c r="T147" s="3">
        <v>128.861607142857</v>
      </c>
      <c r="U147" s="3">
        <v>129.076576576577</v>
      </c>
      <c r="V147" s="3">
        <v>124.892857142857</v>
      </c>
      <c r="W147" s="3">
        <v>125.241439859526</v>
      </c>
      <c r="X147" s="3">
        <v>137.387184115523</v>
      </c>
      <c r="Y147" s="3">
        <v>133.502650176678</v>
      </c>
      <c r="Z147" s="3">
        <v>130.855855855856</v>
      </c>
      <c r="AA147" s="3">
        <v>125.461335676626</v>
      </c>
      <c r="AB147" s="3">
        <v>123.956834532374</v>
      </c>
      <c r="AC147" s="3">
        <v>125.021968365554</v>
      </c>
      <c r="AD147" s="3">
        <v>126.197735191638</v>
      </c>
      <c r="AE147" s="3">
        <v>124.801873198847</v>
      </c>
      <c r="AF147" s="3">
        <v>124.404332129964</v>
      </c>
      <c r="AG147" s="3">
        <v>129.86865942029</v>
      </c>
      <c r="AH147" s="3">
        <v>124.509803921569</v>
      </c>
      <c r="AI147" s="3">
        <v>128.883928571429</v>
      </c>
      <c r="AJ147" s="3">
        <v>128.928571428571</v>
      </c>
      <c r="AK147" s="3">
        <v>123.500749625187</v>
      </c>
      <c r="AL147" s="4">
        <f t="shared" si="1"/>
        <v>127.7060542</v>
      </c>
      <c r="AM147" s="3">
        <v>-62.7944525316071</v>
      </c>
      <c r="AN147" s="3">
        <v>-63.1542626678311</v>
      </c>
      <c r="AO147" s="3">
        <v>-68.3080931674016</v>
      </c>
      <c r="AP147" s="3">
        <v>-57.7146333244474</v>
      </c>
      <c r="AQ147" s="3">
        <v>-61.8862454825887</v>
      </c>
      <c r="AR147" s="3">
        <v>-66.6601058317391</v>
      </c>
      <c r="AS147" s="3">
        <v>-62.5566679647546</v>
      </c>
      <c r="AT147" s="3">
        <v>-63.9647757343722</v>
      </c>
      <c r="AU147" s="3">
        <v>-66.8592410923905</v>
      </c>
      <c r="AV147" s="3">
        <v>-56.4466787231497</v>
      </c>
      <c r="AW147" s="3">
        <v>-56.4466787231497</v>
      </c>
      <c r="AX147" s="3">
        <v>-60.5007593579947</v>
      </c>
      <c r="AY147" s="3">
        <v>-56.3919303587522</v>
      </c>
      <c r="AZ147" s="3">
        <v>-56.3919303587522</v>
      </c>
      <c r="BA147" s="3">
        <v>-66.1030098619874</v>
      </c>
      <c r="BB147" s="3">
        <v>-59.5582131575143</v>
      </c>
      <c r="BC147" s="3">
        <v>-58.7531800820863</v>
      </c>
      <c r="BD147" s="3">
        <v>-60.5938801027768</v>
      </c>
      <c r="BE147" s="3">
        <v>-64.1410683785714</v>
      </c>
      <c r="BF147" s="3">
        <v>-66.2488252814865</v>
      </c>
      <c r="BG147" s="3">
        <v>-58.7057371325286</v>
      </c>
      <c r="BH147" s="3">
        <v>-59.2058106696488</v>
      </c>
      <c r="BI147" s="3">
        <v>-65.2868094204874</v>
      </c>
      <c r="BJ147" s="3">
        <v>-61.5451822286572</v>
      </c>
      <c r="BK147" s="3">
        <v>-65.6400079172973</v>
      </c>
      <c r="BL147" s="3">
        <v>-60.5938801027768</v>
      </c>
      <c r="BM147" s="3">
        <v>-60.681297421295</v>
      </c>
      <c r="BN147" s="3">
        <v>-59.307821883348</v>
      </c>
      <c r="BO147" s="3">
        <v>-58.0611664365331</v>
      </c>
      <c r="BP147" s="3">
        <v>-61.1737925509222</v>
      </c>
      <c r="BQ147" s="3">
        <v>-61.0870012176967</v>
      </c>
      <c r="BR147" s="3">
        <v>-64.9945275642029</v>
      </c>
      <c r="BS147" s="3">
        <v>-63.3854100852941</v>
      </c>
      <c r="BT147" s="3">
        <v>-65.4615979828571</v>
      </c>
      <c r="BU147" s="3">
        <v>-65.125702555</v>
      </c>
      <c r="BV147" s="3">
        <v>-66.75</v>
      </c>
      <c r="BW147" s="4">
        <f t="shared" si="2"/>
        <v>-62.01334382</v>
      </c>
      <c r="BX147" s="3">
        <v>-80.0697270835714</v>
      </c>
      <c r="BY147" s="3">
        <v>-81.498575168952</v>
      </c>
      <c r="BZ147" s="3">
        <v>-77.069325898344</v>
      </c>
      <c r="CA147" s="3">
        <v>-77.8354114166841</v>
      </c>
      <c r="CB147" s="3">
        <v>-77.3812865109574</v>
      </c>
      <c r="CC147" s="3">
        <v>-80.5854595052174</v>
      </c>
      <c r="CD147" s="3">
        <v>-85.6316187012161</v>
      </c>
      <c r="CE147" s="3">
        <v>-69.9561770118255</v>
      </c>
      <c r="CF147" s="3">
        <v>-73.4063459788504</v>
      </c>
      <c r="CG147" s="3">
        <v>-83.3246414362478</v>
      </c>
      <c r="CH147" s="3">
        <v>-83.3246414362478</v>
      </c>
      <c r="CI147" s="3">
        <v>-83.6068589804661</v>
      </c>
      <c r="CJ147" s="3">
        <v>-83.2955487923752</v>
      </c>
      <c r="CK147" s="3">
        <v>-83.2955487923752</v>
      </c>
      <c r="CL147" s="3">
        <v>-74.6094783571274</v>
      </c>
      <c r="CM147" s="3">
        <v>-85.9133692283453</v>
      </c>
      <c r="CN147" s="3">
        <v>-83.0298672653957</v>
      </c>
      <c r="CO147" s="3">
        <v>-86.5727699539719</v>
      </c>
      <c r="CP147" s="3">
        <v>-71.2028562242857</v>
      </c>
      <c r="CQ147" s="3">
        <v>-69.855592070937</v>
      </c>
      <c r="CR147" s="3">
        <v>-85.2880997078714</v>
      </c>
      <c r="CS147" s="3">
        <v>-85.5819191942932</v>
      </c>
      <c r="CT147" s="3">
        <v>-74.5719781790343</v>
      </c>
      <c r="CU147" s="3">
        <v>-75.5151837472615</v>
      </c>
      <c r="CV147" s="3">
        <v>-79.2379920884685</v>
      </c>
      <c r="CW147" s="3">
        <v>-86.5727699539719</v>
      </c>
      <c r="CX147" s="3">
        <v>-84.6475611112518</v>
      </c>
      <c r="CY147" s="3">
        <v>-85.7238339770387</v>
      </c>
      <c r="CZ147" s="3">
        <v>-84.5018012459059</v>
      </c>
      <c r="DA147" s="3">
        <v>-80.6282043136095</v>
      </c>
      <c r="DB147" s="3">
        <v>-83.0874736112347</v>
      </c>
      <c r="DC147" s="3">
        <v>-75.502903793442</v>
      </c>
      <c r="DD147" s="3">
        <v>-76.3628477180392</v>
      </c>
      <c r="DE147" s="3">
        <v>-71.0690593897857</v>
      </c>
      <c r="DF147" s="3">
        <v>-76.2712863407143</v>
      </c>
      <c r="DG147" s="3">
        <v>-72.2920122634633</v>
      </c>
      <c r="DH147" s="4">
        <f t="shared" si="3"/>
        <v>-79.67555629</v>
      </c>
      <c r="DI147" s="3">
        <v>-87.0418099108929</v>
      </c>
      <c r="DJ147" s="3">
        <v>-91.5214234503057</v>
      </c>
      <c r="DK147" s="3">
        <v>-76.9622842199817</v>
      </c>
      <c r="DL147" s="3">
        <v>-84.9759366756658</v>
      </c>
      <c r="DM147" s="3">
        <v>-79.4710776557624</v>
      </c>
      <c r="DN147" s="3">
        <v>-84.3123094269565</v>
      </c>
      <c r="DO147" s="3">
        <v>-87.3676466629304</v>
      </c>
      <c r="DP147" s="3">
        <v>-83.2244069473642</v>
      </c>
      <c r="DQ147" s="3">
        <v>-73.7181373507299</v>
      </c>
      <c r="DR147" s="3">
        <v>-93.61123957463</v>
      </c>
      <c r="DS147" s="3">
        <v>-93.61123957463</v>
      </c>
      <c r="DT147" s="3">
        <v>-84.9028310050572</v>
      </c>
      <c r="DU147" s="3">
        <v>-91.9858666713511</v>
      </c>
      <c r="DV147" s="3">
        <v>-91.9858666713511</v>
      </c>
      <c r="DW147" s="3">
        <v>-80.9096144321861</v>
      </c>
      <c r="DX147" s="3">
        <v>-88.3565378993911</v>
      </c>
      <c r="DY147" s="3">
        <v>-91.634994723741</v>
      </c>
      <c r="DZ147" s="3">
        <v>-88.1916491587434</v>
      </c>
      <c r="EA147" s="3">
        <v>-82.2871646666072</v>
      </c>
      <c r="EB147" s="3">
        <v>-86.5204760088919</v>
      </c>
      <c r="EC147" s="3">
        <v>-89.5774201025857</v>
      </c>
      <c r="ED147" s="3">
        <v>-87.6766867463389</v>
      </c>
      <c r="EE147" s="3">
        <v>-79.7446303597292</v>
      </c>
      <c r="EF147" s="3">
        <v>-71.3783004656891</v>
      </c>
      <c r="EG147" s="3">
        <v>-78.0247779103604</v>
      </c>
      <c r="EH147" s="3">
        <v>-88.191643933761</v>
      </c>
      <c r="EI147" s="3">
        <v>-91.8734266113094</v>
      </c>
      <c r="EJ147" s="3">
        <v>-88.3396932222144</v>
      </c>
      <c r="EK147" s="3">
        <v>-87.6626930942073</v>
      </c>
      <c r="EL147" s="3">
        <v>-88.19225299366</v>
      </c>
      <c r="EM147" s="3">
        <v>-92.9042982375596</v>
      </c>
      <c r="EN147" s="3">
        <v>-83.3602438447464</v>
      </c>
      <c r="EO147" s="3">
        <v>-88.9840535784314</v>
      </c>
      <c r="EP147" s="3">
        <v>-83.8860959947321</v>
      </c>
      <c r="EQ147" s="3">
        <v>-84.3825400684286</v>
      </c>
      <c r="ER147" s="3">
        <v>-90.3839168233433</v>
      </c>
      <c r="ES147" s="4">
        <f t="shared" si="4"/>
        <v>-86.03208852</v>
      </c>
      <c r="ET147" s="3">
        <v>25.5133598230357</v>
      </c>
      <c r="EU147" s="3">
        <v>23.7498022041194</v>
      </c>
      <c r="EV147" s="3">
        <v>16.9153208924154</v>
      </c>
      <c r="EW147" s="3">
        <v>33.8286524249434</v>
      </c>
      <c r="EX147" s="3">
        <v>39.0392840580674</v>
      </c>
      <c r="EY147" s="3">
        <v>38.7244314913044</v>
      </c>
      <c r="EZ147" s="3">
        <v>34.8737878825641</v>
      </c>
      <c r="FA147" s="3">
        <v>21.2049871714693</v>
      </c>
      <c r="FB147" s="3">
        <v>26.7640315113869</v>
      </c>
      <c r="FC147" s="3">
        <v>37.2608756333735</v>
      </c>
      <c r="FD147" s="3">
        <v>37.2608756333735</v>
      </c>
      <c r="FE147" s="3">
        <v>34.4938367721812</v>
      </c>
      <c r="FF147" s="3">
        <v>36.3619543145611</v>
      </c>
      <c r="FG147" s="3">
        <v>36.3619543145611</v>
      </c>
      <c r="FH147" s="3">
        <v>21.6844079479584</v>
      </c>
      <c r="FI147" s="3">
        <v>33.5513511645415</v>
      </c>
      <c r="FJ147" s="3">
        <v>36.716843223813</v>
      </c>
      <c r="FK147" s="3">
        <v>27.1041986079701</v>
      </c>
      <c r="FL147" s="3">
        <v>18.543839869625</v>
      </c>
      <c r="FM147" s="3">
        <v>25.6054959374595</v>
      </c>
      <c r="FN147" s="3">
        <v>31.2753764251143</v>
      </c>
      <c r="FO147" s="3">
        <v>30.1510680954697</v>
      </c>
      <c r="FP147" s="3">
        <v>25.4838517387635</v>
      </c>
      <c r="FQ147" s="3">
        <v>25.4361031865106</v>
      </c>
      <c r="FR147" s="3">
        <v>24.8169883697297</v>
      </c>
      <c r="FS147" s="3">
        <v>27.1041986079701</v>
      </c>
      <c r="FT147" s="3">
        <v>23.0090051189928</v>
      </c>
      <c r="FU147" s="3">
        <v>33.5663602126538</v>
      </c>
      <c r="FV147" s="3">
        <v>34.5201962181533</v>
      </c>
      <c r="FW147" s="3">
        <v>13.404567653768</v>
      </c>
      <c r="FX147" s="3">
        <v>26.0954629637329</v>
      </c>
      <c r="FY147" s="3">
        <v>22.2356335366395</v>
      </c>
      <c r="FZ147" s="3">
        <v>14.3146566664706</v>
      </c>
      <c r="GA147" s="3">
        <v>15.2341074047857</v>
      </c>
      <c r="GB147" s="3">
        <v>20.4142860942857</v>
      </c>
      <c r="GC147" s="3">
        <v>16.8241382882459</v>
      </c>
      <c r="GD147" s="4">
        <f t="shared" si="5"/>
        <v>27.48459143</v>
      </c>
      <c r="GE147" s="3">
        <v>2.02783666295652</v>
      </c>
      <c r="GF147" s="3">
        <v>1.08444585922213</v>
      </c>
      <c r="GG147" s="3">
        <v>3.90798657002836</v>
      </c>
      <c r="GH147" s="3">
        <v>12.9668086440818</v>
      </c>
      <c r="GI147" s="3">
        <v>17.9122091026418</v>
      </c>
      <c r="GJ147" s="3">
        <v>24.964204665</v>
      </c>
      <c r="GK147" s="3">
        <v>-0.80836233485641</v>
      </c>
      <c r="GL147" s="3">
        <v>-1.84568115588513</v>
      </c>
      <c r="GM147" s="3">
        <v>-9.90268943921533</v>
      </c>
      <c r="GN147" s="3">
        <v>10.1804034294182</v>
      </c>
      <c r="GO147" s="3">
        <v>10.1804034294182</v>
      </c>
      <c r="GP147" s="3">
        <v>10.9786074211873</v>
      </c>
      <c r="GQ147" s="3">
        <v>8.84039141175387</v>
      </c>
      <c r="GR147" s="3">
        <v>8.84039141175387</v>
      </c>
      <c r="GS147" s="3">
        <v>-4.90650578802529</v>
      </c>
      <c r="GT147" s="3">
        <v>8.22243172822779</v>
      </c>
      <c r="GU147" s="3">
        <v>10.9659037426187</v>
      </c>
      <c r="GV147" s="3">
        <v>9.06745615674517</v>
      </c>
      <c r="GW147" s="3">
        <v>-4.00732134824554</v>
      </c>
      <c r="GX147" s="3">
        <v>5.99666660264865</v>
      </c>
      <c r="GY147" s="3">
        <v>9.95908726255571</v>
      </c>
      <c r="GZ147" s="3">
        <v>8.19878990942142</v>
      </c>
      <c r="HA147" s="3">
        <v>-7.54157872645036</v>
      </c>
      <c r="HB147" s="3">
        <v>-1.35086519215106</v>
      </c>
      <c r="HC147" s="3">
        <v>-0.815935693310811</v>
      </c>
      <c r="HD147" s="3">
        <v>9.06745615674517</v>
      </c>
      <c r="HE147" s="3">
        <v>2.31451060387626</v>
      </c>
      <c r="HF147" s="3">
        <v>7.97669872914235</v>
      </c>
      <c r="HG147" s="3">
        <v>3.87655589109843</v>
      </c>
      <c r="HH147" s="3">
        <v>7.95932156339337</v>
      </c>
      <c r="HI147" s="3">
        <v>1.89480937831769</v>
      </c>
      <c r="HJ147" s="3">
        <v>-4.56237506840127</v>
      </c>
      <c r="HK147" s="3">
        <v>-1.0239244724902</v>
      </c>
      <c r="HL147" s="3">
        <v>16.2078568809286</v>
      </c>
      <c r="HM147" s="3">
        <v>16.8114283705714</v>
      </c>
      <c r="HN147" s="3">
        <v>20.4520240335832</v>
      </c>
      <c r="HO147" s="4">
        <f t="shared" si="6"/>
        <v>5.946929067</v>
      </c>
      <c r="HP147" s="3">
        <v>25.5946647117857</v>
      </c>
      <c r="HQ147" s="3">
        <v>23.7789346306259</v>
      </c>
      <c r="HR147" s="3">
        <v>17.441600868774</v>
      </c>
      <c r="HS147" s="3">
        <v>36.2913279343168</v>
      </c>
      <c r="HT147" s="3">
        <v>42.971371342961</v>
      </c>
      <c r="HU147" s="3">
        <v>46.137095988913</v>
      </c>
      <c r="HV147" s="3">
        <v>35.055653239685</v>
      </c>
      <c r="HW147" s="3">
        <v>21.2853483695637</v>
      </c>
      <c r="HX147" s="3">
        <v>28.6573795414234</v>
      </c>
      <c r="HY147" s="3">
        <v>38.6392085786403</v>
      </c>
      <c r="HZ147" s="3">
        <v>38.6392085786403</v>
      </c>
      <c r="IA147" s="3">
        <v>36.2047358839666</v>
      </c>
      <c r="IB147" s="3">
        <v>37.4268682770052</v>
      </c>
      <c r="IC147" s="3">
        <v>37.4268682770052</v>
      </c>
      <c r="ID147" s="3">
        <v>22.4241056010117</v>
      </c>
      <c r="IE147" s="3">
        <v>34.5443329993911</v>
      </c>
      <c r="IF147" s="3">
        <v>38.3499291216547</v>
      </c>
      <c r="IG147" s="3">
        <v>28.591008375826</v>
      </c>
      <c r="IH147" s="3">
        <v>18.9876760136429</v>
      </c>
      <c r="II147" s="3">
        <v>26.3438446641982</v>
      </c>
      <c r="IJ147" s="3">
        <v>32.8230558259857</v>
      </c>
      <c r="IK147" s="3">
        <v>31.2496155524846</v>
      </c>
      <c r="IL147" s="3">
        <v>26.5907407985921</v>
      </c>
      <c r="IM147" s="3">
        <v>25.7262536417933</v>
      </c>
      <c r="IN147" s="3">
        <v>24.9019820746847</v>
      </c>
      <c r="IO147" s="3">
        <v>28.591008375826</v>
      </c>
      <c r="IP147" s="3">
        <v>23.1551970011511</v>
      </c>
      <c r="IQ147" s="3">
        <v>34.501160956116</v>
      </c>
      <c r="IR147" s="3">
        <v>34.7371881643031</v>
      </c>
      <c r="IS147" s="3">
        <v>15.5937566084294</v>
      </c>
      <c r="IT147" s="3">
        <v>26.176363935213</v>
      </c>
      <c r="IU147" s="3">
        <v>22.7799165108696</v>
      </c>
      <c r="IV147" s="3">
        <v>14.3685497984314</v>
      </c>
      <c r="IW147" s="3">
        <v>22.2507623359643</v>
      </c>
      <c r="IX147" s="3">
        <v>26.4682821775714</v>
      </c>
      <c r="IY147" s="3">
        <v>26.4939190182759</v>
      </c>
      <c r="IZ147" s="4">
        <f t="shared" si="7"/>
        <v>29.19996988</v>
      </c>
    </row>
    <row r="148">
      <c r="A148" s="3">
        <v>14500.0</v>
      </c>
      <c r="B148" s="3">
        <v>123.369565217391</v>
      </c>
      <c r="C148" s="3">
        <v>114.737991266376</v>
      </c>
      <c r="D148" s="3">
        <v>129.025617566331</v>
      </c>
      <c r="E148" s="3">
        <v>126.653611836379</v>
      </c>
      <c r="F148" s="3">
        <v>131.870567375887</v>
      </c>
      <c r="G148" s="3">
        <v>126.539855072464</v>
      </c>
      <c r="H148" s="3">
        <v>120.40293040293</v>
      </c>
      <c r="I148" s="3">
        <v>126.580587711487</v>
      </c>
      <c r="J148" s="3">
        <v>135.173357664234</v>
      </c>
      <c r="K148" s="3">
        <v>125.946643717728</v>
      </c>
      <c r="L148" s="3">
        <v>125.946643717728</v>
      </c>
      <c r="M148" s="3">
        <v>127.990325417766</v>
      </c>
      <c r="N148" s="3">
        <v>125.839070567986</v>
      </c>
      <c r="O148" s="3">
        <v>125.839070567986</v>
      </c>
      <c r="P148" s="3">
        <v>129.765130984643</v>
      </c>
      <c r="Q148" s="3">
        <v>123.191260744986</v>
      </c>
      <c r="R148" s="3">
        <v>122.122302158273</v>
      </c>
      <c r="S148" s="3">
        <v>123.572976878613</v>
      </c>
      <c r="T148" s="3">
        <v>126.629464285714</v>
      </c>
      <c r="U148" s="3">
        <v>126.824324324324</v>
      </c>
      <c r="V148" s="3">
        <v>123.107142857143</v>
      </c>
      <c r="W148" s="3">
        <v>123.40387374462</v>
      </c>
      <c r="X148" s="3">
        <v>135.130866425993</v>
      </c>
      <c r="Y148" s="3">
        <v>131.294169611307</v>
      </c>
      <c r="Z148" s="3">
        <v>128.603603603604</v>
      </c>
      <c r="AA148" s="3">
        <v>123.572976878613</v>
      </c>
      <c r="AB148" s="3">
        <v>122.158273381295</v>
      </c>
      <c r="AC148" s="3">
        <v>123.227077363897</v>
      </c>
      <c r="AD148" s="3">
        <v>124.192390524049</v>
      </c>
      <c r="AE148" s="3">
        <v>123.000720461095</v>
      </c>
      <c r="AF148" s="3">
        <v>122.599277978339</v>
      </c>
      <c r="AG148" s="3">
        <v>127.604166666667</v>
      </c>
      <c r="AH148" s="3">
        <v>122.694262890341</v>
      </c>
      <c r="AI148" s="3">
        <v>126.651785714286</v>
      </c>
      <c r="AJ148" s="3">
        <v>126.696428571429</v>
      </c>
      <c r="AK148" s="3">
        <v>121.626686656672</v>
      </c>
      <c r="AL148" s="4">
        <f t="shared" si="1"/>
        <v>125.6551389</v>
      </c>
      <c r="AM148" s="3">
        <v>-62.7036066476087</v>
      </c>
      <c r="AN148" s="3">
        <v>-63.0334872427948</v>
      </c>
      <c r="AO148" s="3">
        <v>-68.6013704437054</v>
      </c>
      <c r="AP148" s="3">
        <v>-57.5888592026023</v>
      </c>
      <c r="AQ148" s="3">
        <v>-62.0203889063475</v>
      </c>
      <c r="AR148" s="3">
        <v>-66.764631300942</v>
      </c>
      <c r="AS148" s="3">
        <v>-62.8480784182344</v>
      </c>
      <c r="AT148" s="3">
        <v>-64.3654881119323</v>
      </c>
      <c r="AU148" s="3">
        <v>-67.1161414619161</v>
      </c>
      <c r="AV148" s="3">
        <v>-56.7317580751291</v>
      </c>
      <c r="AW148" s="3">
        <v>-56.7317580751291</v>
      </c>
      <c r="AX148" s="3">
        <v>-60.6372429859631</v>
      </c>
      <c r="AY148" s="3">
        <v>-56.6641894387866</v>
      </c>
      <c r="AZ148" s="3">
        <v>-56.6641894387866</v>
      </c>
      <c r="BA148" s="3">
        <v>-66.1541054401265</v>
      </c>
      <c r="BB148" s="3">
        <v>-59.630016908947</v>
      </c>
      <c r="BC148" s="3">
        <v>-58.9964919022302</v>
      </c>
      <c r="BD148" s="3">
        <v>-60.6815729758743</v>
      </c>
      <c r="BE148" s="3">
        <v>-64.3196398071429</v>
      </c>
      <c r="BF148" s="3">
        <v>-66.6362129436486</v>
      </c>
      <c r="BG148" s="3">
        <v>-58.8370106746714</v>
      </c>
      <c r="BH148" s="3">
        <v>-59.3151970424606</v>
      </c>
      <c r="BI148" s="3">
        <v>-65.3294858302347</v>
      </c>
      <c r="BJ148" s="3">
        <v>-62.0527566809541</v>
      </c>
      <c r="BK148" s="3">
        <v>-65.8004918875676</v>
      </c>
      <c r="BL148" s="3">
        <v>-60.6815729758743</v>
      </c>
      <c r="BM148" s="3">
        <v>-60.6669464752518</v>
      </c>
      <c r="BN148" s="3">
        <v>-59.3963100602794</v>
      </c>
      <c r="BO148" s="3">
        <v>-58.0667538819383</v>
      </c>
      <c r="BP148" s="3">
        <v>-61.1751337411239</v>
      </c>
      <c r="BQ148" s="3">
        <v>-61.0822715440505</v>
      </c>
      <c r="BR148" s="3">
        <v>-64.8662376366667</v>
      </c>
      <c r="BS148" s="3">
        <v>-63.251711178976</v>
      </c>
      <c r="BT148" s="3">
        <v>-65.6848122685714</v>
      </c>
      <c r="BU148" s="3">
        <v>-65.36677371125</v>
      </c>
      <c r="BV148" s="3">
        <v>-66.75</v>
      </c>
      <c r="BW148" s="4">
        <f t="shared" si="2"/>
        <v>-62.14479709</v>
      </c>
      <c r="BX148" s="3">
        <v>-80.4381679067391</v>
      </c>
      <c r="BY148" s="3">
        <v>-81.9305571514847</v>
      </c>
      <c r="BZ148" s="3">
        <v>-77.6428665040165</v>
      </c>
      <c r="CA148" s="3">
        <v>-78.3951486856136</v>
      </c>
      <c r="CB148" s="3">
        <v>-78.1807875375532</v>
      </c>
      <c r="CC148" s="3">
        <v>-81.2755230378261</v>
      </c>
      <c r="CD148" s="3">
        <v>-85.7345221854652</v>
      </c>
      <c r="CE148" s="3">
        <v>-70.1678903323954</v>
      </c>
      <c r="CF148" s="3">
        <v>-73.9253661713686</v>
      </c>
      <c r="CG148" s="3">
        <v>-83.7485475360757</v>
      </c>
      <c r="CH148" s="3">
        <v>-83.7485475360757</v>
      </c>
      <c r="CI148" s="3">
        <v>-83.9832525099296</v>
      </c>
      <c r="CJ148" s="3">
        <v>-83.7099831503787</v>
      </c>
      <c r="CK148" s="3">
        <v>-83.7099831503787</v>
      </c>
      <c r="CL148" s="3">
        <v>-75.0896112487263</v>
      </c>
      <c r="CM148" s="3">
        <v>-85.9661120628725</v>
      </c>
      <c r="CN148" s="3">
        <v>-83.3810834243885</v>
      </c>
      <c r="CO148" s="3">
        <v>-86.7386361316546</v>
      </c>
      <c r="CP148" s="3">
        <v>-71.5819499385714</v>
      </c>
      <c r="CQ148" s="3">
        <v>-70.378554761027</v>
      </c>
      <c r="CR148" s="3">
        <v>-85.3844595057286</v>
      </c>
      <c r="CS148" s="3">
        <v>-85.7351457228981</v>
      </c>
      <c r="CT148" s="3">
        <v>-75.1372894597202</v>
      </c>
      <c r="CU148" s="3">
        <v>-75.9474886960247</v>
      </c>
      <c r="CV148" s="3">
        <v>-79.2871515082883</v>
      </c>
      <c r="CW148" s="3">
        <v>-86.7386361316546</v>
      </c>
      <c r="CX148" s="3">
        <v>-85.0843851134101</v>
      </c>
      <c r="CY148" s="3">
        <v>-85.7946180366762</v>
      </c>
      <c r="CZ148" s="3">
        <v>-84.8202035786432</v>
      </c>
      <c r="DA148" s="3">
        <v>-80.929357073696</v>
      </c>
      <c r="DB148" s="3">
        <v>-83.3761037967942</v>
      </c>
      <c r="DC148" s="3">
        <v>-76.0178360941667</v>
      </c>
      <c r="DD148" s="3">
        <v>-76.7828084885548</v>
      </c>
      <c r="DE148" s="3">
        <v>-71.0357059933571</v>
      </c>
      <c r="DF148" s="3">
        <v>-76.6201315505357</v>
      </c>
      <c r="DG148" s="3">
        <v>-73.0898336052924</v>
      </c>
      <c r="DH148" s="4">
        <f t="shared" si="3"/>
        <v>-80.0418957</v>
      </c>
      <c r="DI148" s="3">
        <v>-87.8794065030435</v>
      </c>
      <c r="DJ148" s="3">
        <v>-92.3548537887336</v>
      </c>
      <c r="DK148" s="3">
        <v>-77.9055340388289</v>
      </c>
      <c r="DL148" s="3">
        <v>-85.8431427122193</v>
      </c>
      <c r="DM148" s="3">
        <v>-80.3694768250887</v>
      </c>
      <c r="DN148" s="3">
        <v>-85.2179642204348</v>
      </c>
      <c r="DO148" s="3">
        <v>-88.2135868900366</v>
      </c>
      <c r="DP148" s="3">
        <v>-84.1196279722974</v>
      </c>
      <c r="DQ148" s="3">
        <v>-74.6618193872263</v>
      </c>
      <c r="DR148" s="3">
        <v>-94.4314712450258</v>
      </c>
      <c r="DS148" s="3">
        <v>-94.4314712450258</v>
      </c>
      <c r="DT148" s="3">
        <v>-85.7770932020669</v>
      </c>
      <c r="DU148" s="3">
        <v>-92.813620432969</v>
      </c>
      <c r="DV148" s="3">
        <v>-92.813620432969</v>
      </c>
      <c r="DW148" s="3">
        <v>-81.8223670681391</v>
      </c>
      <c r="DX148" s="3">
        <v>-89.1737858385029</v>
      </c>
      <c r="DY148" s="3">
        <v>-92.4433912633094</v>
      </c>
      <c r="DZ148" s="3">
        <v>-89.0248759019581</v>
      </c>
      <c r="EA148" s="3">
        <v>-83.1888789344643</v>
      </c>
      <c r="EB148" s="3">
        <v>-87.4105836061892</v>
      </c>
      <c r="EC148" s="3">
        <v>-90.3871579790143</v>
      </c>
      <c r="ED148" s="3">
        <v>-88.5029343789814</v>
      </c>
      <c r="EE148" s="3">
        <v>-80.6521013543141</v>
      </c>
      <c r="EF148" s="3">
        <v>-72.3076663914841</v>
      </c>
      <c r="EG148" s="3">
        <v>-78.949835140991</v>
      </c>
      <c r="EH148" s="3">
        <v>-89.0248707007948</v>
      </c>
      <c r="EI148" s="3">
        <v>-92.6806936825324</v>
      </c>
      <c r="EJ148" s="3">
        <v>-89.1574408797206</v>
      </c>
      <c r="EK148" s="3">
        <v>-88.5050103484925</v>
      </c>
      <c r="EL148" s="3">
        <v>-89.0153009360231</v>
      </c>
      <c r="EM148" s="3">
        <v>-93.7089999877401</v>
      </c>
      <c r="EN148" s="3">
        <v>-84.2683067541667</v>
      </c>
      <c r="EO148" s="3">
        <v>-89.8107401652142</v>
      </c>
      <c r="EP148" s="3">
        <v>-84.7805951241964</v>
      </c>
      <c r="EQ148" s="3">
        <v>-85.2747138818214</v>
      </c>
      <c r="ER148" s="3">
        <v>-91.2329069650225</v>
      </c>
      <c r="ES148" s="4">
        <f t="shared" si="4"/>
        <v>-86.89321795</v>
      </c>
      <c r="ET148" s="3">
        <v>25.1870189373913</v>
      </c>
      <c r="EU148" s="3">
        <v>23.5567243838865</v>
      </c>
      <c r="EV148" s="3">
        <v>16.7845108045837</v>
      </c>
      <c r="EW148" s="3">
        <v>33.0593574675892</v>
      </c>
      <c r="EX148" s="3">
        <v>38.1506269951241</v>
      </c>
      <c r="EY148" s="3">
        <v>38.5433733119565</v>
      </c>
      <c r="EZ148" s="3">
        <v>34.1430668312821</v>
      </c>
      <c r="FA148" s="3">
        <v>20.6172758197329</v>
      </c>
      <c r="FB148" s="3">
        <v>25.9618535807299</v>
      </c>
      <c r="FC148" s="3">
        <v>36.719374103253</v>
      </c>
      <c r="FD148" s="3">
        <v>36.719374103253</v>
      </c>
      <c r="FE148" s="3">
        <v>33.8383322119349</v>
      </c>
      <c r="FF148" s="3">
        <v>35.8235189875387</v>
      </c>
      <c r="FG148" s="3">
        <v>35.8235189875387</v>
      </c>
      <c r="FH148" s="3">
        <v>20.3820709904155</v>
      </c>
      <c r="FI148" s="3">
        <v>32.6416986186963</v>
      </c>
      <c r="FJ148" s="3">
        <v>36.0680595468345</v>
      </c>
      <c r="FK148" s="3">
        <v>26.4361422766185</v>
      </c>
      <c r="FL148" s="3">
        <v>17.767054257125</v>
      </c>
      <c r="FM148" s="3">
        <v>25.3262166239459</v>
      </c>
      <c r="FN148" s="3">
        <v>30.5008833436857</v>
      </c>
      <c r="FO148" s="3">
        <v>29.4354447334864</v>
      </c>
      <c r="FP148" s="3">
        <v>24.5874230140343</v>
      </c>
      <c r="FQ148" s="3">
        <v>25.2586119276767</v>
      </c>
      <c r="FR148" s="3">
        <v>24.1322441967568</v>
      </c>
      <c r="FS148" s="3">
        <v>26.4361422766185</v>
      </c>
      <c r="FT148" s="3">
        <v>22.5157229103597</v>
      </c>
      <c r="FU148" s="3">
        <v>32.6332978300716</v>
      </c>
      <c r="FV148" s="3">
        <v>33.3817938929935</v>
      </c>
      <c r="FW148" s="3">
        <v>13.7496584152954</v>
      </c>
      <c r="FX148" s="3">
        <v>25.5720176417112</v>
      </c>
      <c r="FY148" s="3">
        <v>21.6701979614583</v>
      </c>
      <c r="FZ148" s="3">
        <v>14.0762890608061</v>
      </c>
      <c r="GA148" s="3">
        <v>14.5823217583571</v>
      </c>
      <c r="GB148" s="3">
        <v>20.2357146657143</v>
      </c>
      <c r="GC148" s="3">
        <v>16.4793106735532</v>
      </c>
      <c r="GD148" s="4">
        <f t="shared" si="5"/>
        <v>26.91100675</v>
      </c>
      <c r="GE148" s="3">
        <v>1.84193320858696</v>
      </c>
      <c r="GF148" s="3">
        <v>1.0066827418131</v>
      </c>
      <c r="GG148" s="3">
        <v>3.50359655081519</v>
      </c>
      <c r="GH148" s="3">
        <v>12.0631868747171</v>
      </c>
      <c r="GI148" s="3">
        <v>17.769455555656</v>
      </c>
      <c r="GJ148" s="3">
        <v>24.0857049358333</v>
      </c>
      <c r="GK148" s="3">
        <v>-0.0741905897282051</v>
      </c>
      <c r="GL148" s="3">
        <v>-1.81896700156634</v>
      </c>
      <c r="GM148" s="3">
        <v>-9.10553604998175</v>
      </c>
      <c r="GN148" s="3">
        <v>10.3139716728778</v>
      </c>
      <c r="GO148" s="3">
        <v>10.3139716728778</v>
      </c>
      <c r="GP148" s="3">
        <v>10.9269731283113</v>
      </c>
      <c r="GQ148" s="3">
        <v>8.89786005581584</v>
      </c>
      <c r="GR148" s="3">
        <v>8.89786005581584</v>
      </c>
      <c r="GS148" s="3">
        <v>-3.94789683174706</v>
      </c>
      <c r="GT148" s="3">
        <v>7.79104405100716</v>
      </c>
      <c r="GU148" s="3">
        <v>10.2878404803165</v>
      </c>
      <c r="GV148" s="3">
        <v>8.97806895001517</v>
      </c>
      <c r="GW148" s="3">
        <v>-4.06089276833482</v>
      </c>
      <c r="GX148" s="3">
        <v>6.32999991886487</v>
      </c>
      <c r="GY148" s="3">
        <v>9.58136683848428</v>
      </c>
      <c r="GZ148" s="3">
        <v>8.02182247624032</v>
      </c>
      <c r="HA148" s="3">
        <v>-7.11476092545758</v>
      </c>
      <c r="HB148" s="3">
        <v>-0.657591816267668</v>
      </c>
      <c r="HC148" s="3">
        <v>-0.36277328522973</v>
      </c>
      <c r="HD148" s="3">
        <v>8.97806895001517</v>
      </c>
      <c r="HE148" s="3">
        <v>1.90359580538705</v>
      </c>
      <c r="HF148" s="3">
        <v>7.56740103091261</v>
      </c>
      <c r="HG148" s="3">
        <v>3.9273880943654</v>
      </c>
      <c r="HH148" s="3">
        <v>7.7881592851513</v>
      </c>
      <c r="HI148" s="3">
        <v>1.53249301261372</v>
      </c>
      <c r="HJ148" s="3">
        <v>-4.92448520635417</v>
      </c>
      <c r="HK148" s="3">
        <v>-0.6784493372687</v>
      </c>
      <c r="HL148" s="3">
        <v>15.7435710987857</v>
      </c>
      <c r="HM148" s="3">
        <v>16.2935711259286</v>
      </c>
      <c r="HN148" s="3">
        <v>20.3920540755622</v>
      </c>
      <c r="HO148" s="4">
        <f t="shared" si="6"/>
        <v>5.888669384</v>
      </c>
      <c r="HP148" s="3">
        <v>25.2655617278261</v>
      </c>
      <c r="HQ148" s="3">
        <v>23.5830100855022</v>
      </c>
      <c r="HR148" s="3">
        <v>17.2048097315371</v>
      </c>
      <c r="HS148" s="3">
        <v>35.2222332955004</v>
      </c>
      <c r="HT148" s="3">
        <v>42.1025459715071</v>
      </c>
      <c r="HU148" s="3">
        <v>45.4788793050362</v>
      </c>
      <c r="HV148" s="3">
        <v>34.4115761202711</v>
      </c>
      <c r="HW148" s="3">
        <v>20.6974491709884</v>
      </c>
      <c r="HX148" s="3">
        <v>27.6325806125912</v>
      </c>
      <c r="HY148" s="3">
        <v>38.1446921698623</v>
      </c>
      <c r="HZ148" s="3">
        <v>38.1446921698623</v>
      </c>
      <c r="IA148" s="3">
        <v>35.5627008610994</v>
      </c>
      <c r="IB148" s="3">
        <v>36.9137888690878</v>
      </c>
      <c r="IC148" s="3">
        <v>36.9137888690878</v>
      </c>
      <c r="ID148" s="3">
        <v>20.9176163498826</v>
      </c>
      <c r="IE148" s="3">
        <v>33.5718259385029</v>
      </c>
      <c r="IF148" s="3">
        <v>37.5834281410791</v>
      </c>
      <c r="IG148" s="3">
        <v>27.9191041694436</v>
      </c>
      <c r="IH148" s="3">
        <v>18.2328988207857</v>
      </c>
      <c r="II148" s="3">
        <v>26.1280343524865</v>
      </c>
      <c r="IJ148" s="3">
        <v>31.9756300924143</v>
      </c>
      <c r="IK148" s="3">
        <v>30.5093635443902</v>
      </c>
      <c r="IL148" s="3">
        <v>25.6105281704332</v>
      </c>
      <c r="IM148" s="3">
        <v>25.4825093140548</v>
      </c>
      <c r="IN148" s="3">
        <v>24.1856432728829</v>
      </c>
      <c r="IO148" s="3">
        <v>27.9191041694436</v>
      </c>
      <c r="IP148" s="3">
        <v>22.673518882446</v>
      </c>
      <c r="IQ148" s="3">
        <v>33.5103263184885</v>
      </c>
      <c r="IR148" s="3">
        <v>33.6335618331084</v>
      </c>
      <c r="IS148" s="3">
        <v>15.8412085032421</v>
      </c>
      <c r="IT148" s="3">
        <v>25.6643708297978</v>
      </c>
      <c r="IU148" s="3">
        <v>22.27198525</v>
      </c>
      <c r="IV148" s="3">
        <v>14.1692829778068</v>
      </c>
      <c r="IW148" s="3">
        <v>21.4629071198929</v>
      </c>
      <c r="IX148" s="3">
        <v>25.9911332016786</v>
      </c>
      <c r="IY148" s="3">
        <v>26.2417003286207</v>
      </c>
      <c r="IZ148" s="4">
        <f t="shared" si="7"/>
        <v>28.57705529</v>
      </c>
    </row>
    <row r="149">
      <c r="A149" s="3">
        <v>14600.0</v>
      </c>
      <c r="B149" s="3">
        <v>121.557971014493</v>
      </c>
      <c r="C149" s="3">
        <v>112.918486171761</v>
      </c>
      <c r="D149" s="3">
        <v>126.738334858188</v>
      </c>
      <c r="E149" s="3">
        <v>124.570815450644</v>
      </c>
      <c r="F149" s="3">
        <v>129.654255319149</v>
      </c>
      <c r="G149" s="3">
        <v>124.403430275914</v>
      </c>
      <c r="H149" s="3">
        <v>118.571428571429</v>
      </c>
      <c r="I149" s="3">
        <v>124.465733235077</v>
      </c>
      <c r="J149" s="3">
        <v>132.892335766423</v>
      </c>
      <c r="K149" s="3">
        <v>124.00426742532</v>
      </c>
      <c r="L149" s="3">
        <v>124.00426742532</v>
      </c>
      <c r="M149" s="3">
        <v>125.791556728232</v>
      </c>
      <c r="N149" s="3">
        <v>123.913043478261</v>
      </c>
      <c r="O149" s="3">
        <v>123.913043478261</v>
      </c>
      <c r="P149" s="3">
        <v>127.506775067751</v>
      </c>
      <c r="Q149" s="3">
        <v>121.400429799427</v>
      </c>
      <c r="R149" s="3">
        <v>120.323741007194</v>
      </c>
      <c r="S149" s="3">
        <v>121.76661849711</v>
      </c>
      <c r="T149" s="3">
        <v>124.50110864745</v>
      </c>
      <c r="U149" s="3">
        <v>124.646840148699</v>
      </c>
      <c r="V149" s="3">
        <v>121.321428571429</v>
      </c>
      <c r="W149" s="3">
        <v>121.610473457676</v>
      </c>
      <c r="X149" s="3">
        <v>132.874548736462</v>
      </c>
      <c r="Y149" s="3">
        <v>129.085689045936</v>
      </c>
      <c r="Z149" s="3">
        <v>126.351351351351</v>
      </c>
      <c r="AA149" s="3">
        <v>121.76661849711</v>
      </c>
      <c r="AB149" s="3">
        <v>120.359712230216</v>
      </c>
      <c r="AC149" s="3">
        <v>121.436246418338</v>
      </c>
      <c r="AD149" s="3">
        <v>122.397702799713</v>
      </c>
      <c r="AE149" s="3">
        <v>121.199567723343</v>
      </c>
      <c r="AF149" s="3">
        <v>120.794223826715</v>
      </c>
      <c r="AG149" s="3">
        <v>125.339673913043</v>
      </c>
      <c r="AH149" s="3">
        <v>120.878721859114</v>
      </c>
      <c r="AI149" s="3">
        <v>124.512012012012</v>
      </c>
      <c r="AJ149" s="3">
        <v>124.550898203593</v>
      </c>
      <c r="AK149" s="3">
        <v>119.752623688156</v>
      </c>
      <c r="AL149" s="4">
        <f t="shared" si="1"/>
        <v>123.6604437</v>
      </c>
      <c r="AM149" s="3">
        <v>-62.6089269671739</v>
      </c>
      <c r="AN149" s="3">
        <v>-62.9127118177584</v>
      </c>
      <c r="AO149" s="3">
        <v>-68.8946477200092</v>
      </c>
      <c r="AP149" s="3">
        <v>-57.5802739966953</v>
      </c>
      <c r="AQ149" s="3">
        <v>-62.1545323301064</v>
      </c>
      <c r="AR149" s="3">
        <v>-66.8714350775093</v>
      </c>
      <c r="AS149" s="3">
        <v>-63.1394888717143</v>
      </c>
      <c r="AT149" s="3">
        <v>-64.6735017680177</v>
      </c>
      <c r="AU149" s="3">
        <v>-67.3730418314416</v>
      </c>
      <c r="AV149" s="3">
        <v>-56.9421104301138</v>
      </c>
      <c r="AW149" s="3">
        <v>-56.9421104301138</v>
      </c>
      <c r="AX149" s="3">
        <v>-60.7737266139314</v>
      </c>
      <c r="AY149" s="3">
        <v>-56.9036672808696</v>
      </c>
      <c r="AZ149" s="3">
        <v>-56.9036672808696</v>
      </c>
      <c r="BA149" s="3">
        <v>-66.2052010182656</v>
      </c>
      <c r="BB149" s="3">
        <v>-59.7018206603797</v>
      </c>
      <c r="BC149" s="3">
        <v>-59.2398037223741</v>
      </c>
      <c r="BD149" s="3">
        <v>-60.7579551225506</v>
      </c>
      <c r="BE149" s="3">
        <v>-64.4978903979157</v>
      </c>
      <c r="BF149" s="3">
        <v>-66.942933752974</v>
      </c>
      <c r="BG149" s="3">
        <v>-58.9682842168143</v>
      </c>
      <c r="BH149" s="3">
        <v>-59.447035607023</v>
      </c>
      <c r="BI149" s="3">
        <v>-65.372162239982</v>
      </c>
      <c r="BJ149" s="3">
        <v>-62.5603311332509</v>
      </c>
      <c r="BK149" s="3">
        <v>-65.9609758578378</v>
      </c>
      <c r="BL149" s="3">
        <v>-60.7579551225506</v>
      </c>
      <c r="BM149" s="3">
        <v>-60.6525955292086</v>
      </c>
      <c r="BN149" s="3">
        <v>-59.4860221211676</v>
      </c>
      <c r="BO149" s="3">
        <v>-58.3324528862455</v>
      </c>
      <c r="BP149" s="3">
        <v>-61.1764749313257</v>
      </c>
      <c r="BQ149" s="3">
        <v>-61.0775418704043</v>
      </c>
      <c r="BR149" s="3">
        <v>-64.7379477091304</v>
      </c>
      <c r="BS149" s="3">
        <v>-63.118012272658</v>
      </c>
      <c r="BT149" s="3">
        <v>-65.8792701192793</v>
      </c>
      <c r="BU149" s="3">
        <v>-65.600287245988</v>
      </c>
      <c r="BV149" s="3">
        <v>-66.75</v>
      </c>
      <c r="BW149" s="4">
        <f t="shared" si="2"/>
        <v>-62.274911</v>
      </c>
      <c r="BX149" s="3">
        <v>-80.791405003116</v>
      </c>
      <c r="BY149" s="3">
        <v>-82.3625391340175</v>
      </c>
      <c r="BZ149" s="3">
        <v>-78.2164071096889</v>
      </c>
      <c r="CA149" s="3">
        <v>-78.8700447234764</v>
      </c>
      <c r="CB149" s="3">
        <v>-78.9802885641489</v>
      </c>
      <c r="CC149" s="3">
        <v>-81.883064166443</v>
      </c>
      <c r="CD149" s="3">
        <v>-85.8374256697143</v>
      </c>
      <c r="CE149" s="3">
        <v>-70.6334923340826</v>
      </c>
      <c r="CF149" s="3">
        <v>-74.4443863638869</v>
      </c>
      <c r="CG149" s="3">
        <v>-83.9972344770128</v>
      </c>
      <c r="CH149" s="3">
        <v>-83.9972344770128</v>
      </c>
      <c r="CI149" s="3">
        <v>-84.3596460393931</v>
      </c>
      <c r="CJ149" s="3">
        <v>-83.9692575217391</v>
      </c>
      <c r="CK149" s="3">
        <v>-83.9692575217391</v>
      </c>
      <c r="CL149" s="3">
        <v>-75.5697441403252</v>
      </c>
      <c r="CM149" s="3">
        <v>-86.0188548973997</v>
      </c>
      <c r="CN149" s="3">
        <v>-83.7322995833813</v>
      </c>
      <c r="CO149" s="3">
        <v>-86.7948378679263</v>
      </c>
      <c r="CP149" s="3">
        <v>-72.09395258898</v>
      </c>
      <c r="CQ149" s="3">
        <v>-70.9807542925056</v>
      </c>
      <c r="CR149" s="3">
        <v>-85.4808193035857</v>
      </c>
      <c r="CS149" s="3">
        <v>-85.831996344132</v>
      </c>
      <c r="CT149" s="3">
        <v>-75.7026007404061</v>
      </c>
      <c r="CU149" s="3">
        <v>-76.379793644788</v>
      </c>
      <c r="CV149" s="3">
        <v>-79.3363109281081</v>
      </c>
      <c r="CW149" s="3">
        <v>-86.7948378679263</v>
      </c>
      <c r="CX149" s="3">
        <v>-85.5212091155684</v>
      </c>
      <c r="CY149" s="3">
        <v>-85.8605019020057</v>
      </c>
      <c r="CZ149" s="3">
        <v>-85.0152909756282</v>
      </c>
      <c r="DA149" s="3">
        <v>-81.2305098337824</v>
      </c>
      <c r="DB149" s="3">
        <v>-83.6647339823538</v>
      </c>
      <c r="DC149" s="3">
        <v>-76.5327683948913</v>
      </c>
      <c r="DD149" s="3">
        <v>-77.2027692590704</v>
      </c>
      <c r="DE149" s="3">
        <v>-71.2139582638589</v>
      </c>
      <c r="DF149" s="3">
        <v>-76.9751856948503</v>
      </c>
      <c r="DG149" s="3">
        <v>-73.8876549471214</v>
      </c>
      <c r="DH149" s="4">
        <f t="shared" si="3"/>
        <v>-80.39258521</v>
      </c>
      <c r="DI149" s="3">
        <v>-88.7115386842029</v>
      </c>
      <c r="DJ149" s="3">
        <v>-93.1882841271616</v>
      </c>
      <c r="DK149" s="3">
        <v>-78.8487838576761</v>
      </c>
      <c r="DL149" s="3">
        <v>-86.7000199018884</v>
      </c>
      <c r="DM149" s="3">
        <v>-81.2678759944149</v>
      </c>
      <c r="DN149" s="3">
        <v>-86.1097293213125</v>
      </c>
      <c r="DO149" s="3">
        <v>-89.0595271171429</v>
      </c>
      <c r="DP149" s="3">
        <v>-85.0037466259396</v>
      </c>
      <c r="DQ149" s="3">
        <v>-75.6055014237226</v>
      </c>
      <c r="DR149" s="3">
        <v>-95.2309931927454</v>
      </c>
      <c r="DS149" s="3">
        <v>-95.2309931927454</v>
      </c>
      <c r="DT149" s="3">
        <v>-86.6513553990765</v>
      </c>
      <c r="DU149" s="3">
        <v>-93.6196827565217</v>
      </c>
      <c r="DV149" s="3">
        <v>-93.6196827565217</v>
      </c>
      <c r="DW149" s="3">
        <v>-82.7351197040921</v>
      </c>
      <c r="DX149" s="3">
        <v>-89.9910337776146</v>
      </c>
      <c r="DY149" s="3">
        <v>-93.2517878028777</v>
      </c>
      <c r="DZ149" s="3">
        <v>-89.8490972841835</v>
      </c>
      <c r="EA149" s="3">
        <v>-84.080292003592</v>
      </c>
      <c r="EB149" s="3">
        <v>-88.2929235049145</v>
      </c>
      <c r="EC149" s="3">
        <v>-91.1968958554429</v>
      </c>
      <c r="ED149" s="3">
        <v>-89.3238885913199</v>
      </c>
      <c r="EE149" s="3">
        <v>-81.5595723488989</v>
      </c>
      <c r="EF149" s="3">
        <v>-73.2370323172791</v>
      </c>
      <c r="EG149" s="3">
        <v>-79.8748923716216</v>
      </c>
      <c r="EH149" s="3">
        <v>-89.8490921068642</v>
      </c>
      <c r="EI149" s="3">
        <v>-93.4879607537554</v>
      </c>
      <c r="EJ149" s="3">
        <v>-89.9746888188324</v>
      </c>
      <c r="EK149" s="3">
        <v>-89.324953011809</v>
      </c>
      <c r="EL149" s="3">
        <v>-89.8383488783862</v>
      </c>
      <c r="EM149" s="3">
        <v>-94.5137017379206</v>
      </c>
      <c r="EN149" s="3">
        <v>-85.1763696635869</v>
      </c>
      <c r="EO149" s="3">
        <v>-90.6374267519971</v>
      </c>
      <c r="EP149" s="3">
        <v>-85.6686907543694</v>
      </c>
      <c r="EQ149" s="3">
        <v>-86.1603496702395</v>
      </c>
      <c r="ER149" s="3">
        <v>-92.0818971067017</v>
      </c>
      <c r="ES149" s="4">
        <f t="shared" si="4"/>
        <v>-87.7487147</v>
      </c>
      <c r="ET149" s="3">
        <v>24.8543980678261</v>
      </c>
      <c r="EU149" s="3">
        <v>23.3636465636536</v>
      </c>
      <c r="EV149" s="3">
        <v>16.6537007167521</v>
      </c>
      <c r="EW149" s="3">
        <v>32.2027870162232</v>
      </c>
      <c r="EX149" s="3">
        <v>37.2619699321809</v>
      </c>
      <c r="EY149" s="3">
        <v>38.1955705958166</v>
      </c>
      <c r="EZ149" s="3">
        <v>33.41234578</v>
      </c>
      <c r="FA149" s="3">
        <v>20.0632284559985</v>
      </c>
      <c r="FB149" s="3">
        <v>25.159675650073</v>
      </c>
      <c r="FC149" s="3">
        <v>36.0273344725605</v>
      </c>
      <c r="FD149" s="3">
        <v>36.0273344725605</v>
      </c>
      <c r="FE149" s="3">
        <v>33.1828276516887</v>
      </c>
      <c r="FF149" s="3">
        <v>35.144146136087</v>
      </c>
      <c r="FG149" s="3">
        <v>35.144146136087</v>
      </c>
      <c r="FH149" s="3">
        <v>19.0797340328726</v>
      </c>
      <c r="FI149" s="3">
        <v>31.732046072851</v>
      </c>
      <c r="FJ149" s="3">
        <v>35.4192758698561</v>
      </c>
      <c r="FK149" s="3">
        <v>25.8709542217052</v>
      </c>
      <c r="FL149" s="3">
        <v>17.0164087270953</v>
      </c>
      <c r="FM149" s="3">
        <v>25.0477327112714</v>
      </c>
      <c r="FN149" s="3">
        <v>29.7263902622571</v>
      </c>
      <c r="FO149" s="3">
        <v>28.7203871194261</v>
      </c>
      <c r="FP149" s="3">
        <v>23.6909942893051</v>
      </c>
      <c r="FQ149" s="3">
        <v>25.0811206688428</v>
      </c>
      <c r="FR149" s="3">
        <v>23.4475000237838</v>
      </c>
      <c r="FS149" s="3">
        <v>25.8709542217052</v>
      </c>
      <c r="FT149" s="3">
        <v>22.0224407017266</v>
      </c>
      <c r="FU149" s="3">
        <v>31.696782820043</v>
      </c>
      <c r="FV149" s="3">
        <v>32.5882010329792</v>
      </c>
      <c r="FW149" s="3">
        <v>14.0947491768228</v>
      </c>
      <c r="FX149" s="3">
        <v>25.0485723196895</v>
      </c>
      <c r="FY149" s="3">
        <v>21.1047623862772</v>
      </c>
      <c r="FZ149" s="3">
        <v>13.8379214551416</v>
      </c>
      <c r="GA149" s="3">
        <v>14.0238742427478</v>
      </c>
      <c r="GB149" s="3">
        <v>19.9383237332934</v>
      </c>
      <c r="GC149" s="3">
        <v>16.1344830588606</v>
      </c>
      <c r="GD149" s="4">
        <f t="shared" si="5"/>
        <v>26.33018669</v>
      </c>
      <c r="GE149" s="3">
        <v>1.6145761459058</v>
      </c>
      <c r="GF149" s="3">
        <v>0.928919624404076</v>
      </c>
      <c r="GG149" s="3">
        <v>3.09920653160201</v>
      </c>
      <c r="GH149" s="3">
        <v>11.2398965897768</v>
      </c>
      <c r="GI149" s="3">
        <v>17.6267020086702</v>
      </c>
      <c r="GJ149" s="3">
        <v>23.2286193011782</v>
      </c>
      <c r="GK149" s="3">
        <v>0.6599811554</v>
      </c>
      <c r="GL149" s="3">
        <v>-1.69100953400737</v>
      </c>
      <c r="GM149" s="3">
        <v>-8.30838266074818</v>
      </c>
      <c r="GN149" s="3">
        <v>9.89279543870839</v>
      </c>
      <c r="GO149" s="3">
        <v>9.89279543870839</v>
      </c>
      <c r="GP149" s="3">
        <v>10.8753388354354</v>
      </c>
      <c r="GQ149" s="3">
        <v>8.50856681477826</v>
      </c>
      <c r="GR149" s="3">
        <v>8.50856681477826</v>
      </c>
      <c r="GS149" s="3">
        <v>-2.98928787546884</v>
      </c>
      <c r="GT149" s="3">
        <v>7.35965637378653</v>
      </c>
      <c r="GU149" s="3">
        <v>9.60977721801439</v>
      </c>
      <c r="GV149" s="3">
        <v>8.79499683231286</v>
      </c>
      <c r="GW149" s="3">
        <v>-3.97228372160089</v>
      </c>
      <c r="GX149" s="3">
        <v>6.47427499995688</v>
      </c>
      <c r="GY149" s="3">
        <v>9.20364641441286</v>
      </c>
      <c r="GZ149" s="3">
        <v>7.78594830572382</v>
      </c>
      <c r="HA149" s="3">
        <v>-6.6879431244648</v>
      </c>
      <c r="HB149" s="3">
        <v>0.0356815596157243</v>
      </c>
      <c r="HC149" s="3">
        <v>0.0903891228513513</v>
      </c>
      <c r="HD149" s="3">
        <v>8.79499683231286</v>
      </c>
      <c r="HE149" s="3">
        <v>1.49268100689784</v>
      </c>
      <c r="HF149" s="3">
        <v>7.15392166314756</v>
      </c>
      <c r="HG149" s="3">
        <v>4.25010491073295</v>
      </c>
      <c r="HH149" s="3">
        <v>7.61699700690922</v>
      </c>
      <c r="HI149" s="3">
        <v>1.17017664690975</v>
      </c>
      <c r="HJ149" s="3">
        <v>-5.28659534430707</v>
      </c>
      <c r="HK149" s="3">
        <v>-0.332974202047204</v>
      </c>
      <c r="HL149" s="3">
        <v>15.4507503781682</v>
      </c>
      <c r="HM149" s="3">
        <v>15.9071852419162</v>
      </c>
      <c r="HN149" s="3">
        <v>20.3320841175412</v>
      </c>
      <c r="HO149" s="4">
        <f t="shared" si="6"/>
        <v>5.786965469</v>
      </c>
      <c r="HP149" s="3">
        <v>24.9290584365217</v>
      </c>
      <c r="HQ149" s="3">
        <v>23.3870855403785</v>
      </c>
      <c r="HR149" s="3">
        <v>16.9680185943001</v>
      </c>
      <c r="HS149" s="3">
        <v>34.1105789663949</v>
      </c>
      <c r="HT149" s="3">
        <v>41.2337206000532</v>
      </c>
      <c r="HU149" s="3">
        <v>44.7113858603132</v>
      </c>
      <c r="HV149" s="3">
        <v>33.7674990008571</v>
      </c>
      <c r="HW149" s="3">
        <v>20.1498728295357</v>
      </c>
      <c r="HX149" s="3">
        <v>26.6077816837591</v>
      </c>
      <c r="HY149" s="3">
        <v>37.4179639695733</v>
      </c>
      <c r="HZ149" s="3">
        <v>37.4179639695733</v>
      </c>
      <c r="IA149" s="3">
        <v>34.9206658382322</v>
      </c>
      <c r="IB149" s="3">
        <v>36.1967358</v>
      </c>
      <c r="IC149" s="3">
        <v>36.1967358</v>
      </c>
      <c r="ID149" s="3">
        <v>19.4111270987534</v>
      </c>
      <c r="IE149" s="3">
        <v>32.5993188776146</v>
      </c>
      <c r="IF149" s="3">
        <v>36.8169271605036</v>
      </c>
      <c r="IG149" s="3">
        <v>27.3250864851951</v>
      </c>
      <c r="IH149" s="3">
        <v>17.495169450745</v>
      </c>
      <c r="II149" s="3">
        <v>25.890648285539</v>
      </c>
      <c r="IJ149" s="3">
        <v>31.1282043588429</v>
      </c>
      <c r="IK149" s="3">
        <v>29.7579071785366</v>
      </c>
      <c r="IL149" s="3">
        <v>24.6303155422744</v>
      </c>
      <c r="IM149" s="3">
        <v>25.2387649863163</v>
      </c>
      <c r="IN149" s="3">
        <v>23.4693044710811</v>
      </c>
      <c r="IO149" s="3">
        <v>27.3250864851951</v>
      </c>
      <c r="IP149" s="3">
        <v>22.191840763741</v>
      </c>
      <c r="IQ149" s="3">
        <v>32.5153106300931</v>
      </c>
      <c r="IR149" s="3">
        <v>32.9298301511271</v>
      </c>
      <c r="IS149" s="3">
        <v>16.0886603980548</v>
      </c>
      <c r="IT149" s="3">
        <v>25.1523777243827</v>
      </c>
      <c r="IU149" s="3">
        <v>21.7640539891304</v>
      </c>
      <c r="IV149" s="3">
        <v>13.9700161571823</v>
      </c>
      <c r="IW149" s="3">
        <v>20.8761705741592</v>
      </c>
      <c r="IX149" s="3">
        <v>25.5223690831138</v>
      </c>
      <c r="IY149" s="3">
        <v>25.9894816389655</v>
      </c>
      <c r="IZ149" s="4">
        <f t="shared" si="7"/>
        <v>27.94730662</v>
      </c>
    </row>
    <row r="150">
      <c r="A150" s="3">
        <v>14700.0</v>
      </c>
      <c r="B150" s="3">
        <v>119.746376811594</v>
      </c>
      <c r="C150" s="3">
        <v>111.098981077147</v>
      </c>
      <c r="D150" s="3">
        <v>124.55223880597</v>
      </c>
      <c r="E150" s="3">
        <v>122.782546494993</v>
      </c>
      <c r="F150" s="3">
        <v>127.437943262411</v>
      </c>
      <c r="G150" s="3">
        <v>122.539149888143</v>
      </c>
      <c r="H150" s="3">
        <v>116.739926739927</v>
      </c>
      <c r="I150" s="3">
        <v>122.623434045689</v>
      </c>
      <c r="J150" s="3">
        <v>130.611313868613</v>
      </c>
      <c r="K150" s="3">
        <v>122.226173541963</v>
      </c>
      <c r="L150" s="3">
        <v>122.226173541963</v>
      </c>
      <c r="M150" s="3">
        <v>123.845598845599</v>
      </c>
      <c r="N150" s="3">
        <v>122.131147540984</v>
      </c>
      <c r="O150" s="3">
        <v>122.131147540984</v>
      </c>
      <c r="P150" s="3">
        <v>125.248419150858</v>
      </c>
      <c r="Q150" s="3">
        <v>119.609598853868</v>
      </c>
      <c r="R150" s="3">
        <v>118.525179856115</v>
      </c>
      <c r="S150" s="3">
        <v>119.960260115607</v>
      </c>
      <c r="T150" s="3">
        <v>122.653362897265</v>
      </c>
      <c r="U150" s="3">
        <v>122.788104089219</v>
      </c>
      <c r="V150" s="3">
        <v>119.535714285714</v>
      </c>
      <c r="W150" s="3">
        <v>119.817073170732</v>
      </c>
      <c r="X150" s="3">
        <v>130.618231046931</v>
      </c>
      <c r="Y150" s="3">
        <v>126.877208480565</v>
      </c>
      <c r="Z150" s="3">
        <v>124.258160237389</v>
      </c>
      <c r="AA150" s="3">
        <v>119.960260115607</v>
      </c>
      <c r="AB150" s="3">
        <v>118.561151079137</v>
      </c>
      <c r="AC150" s="3">
        <v>119.645415472779</v>
      </c>
      <c r="AD150" s="3">
        <v>120.603015075377</v>
      </c>
      <c r="AE150" s="3">
        <v>119.398414985591</v>
      </c>
      <c r="AF150" s="3">
        <v>118.98916967509</v>
      </c>
      <c r="AG150" s="3">
        <v>123.445501097293</v>
      </c>
      <c r="AH150" s="3">
        <v>119.063180827887</v>
      </c>
      <c r="AI150" s="3">
        <v>122.635135135135</v>
      </c>
      <c r="AJ150" s="3">
        <v>122.679640718563</v>
      </c>
      <c r="AK150" s="3">
        <v>117.87856071964</v>
      </c>
      <c r="AL150" s="4">
        <f t="shared" si="1"/>
        <v>121.762303</v>
      </c>
      <c r="AM150" s="3">
        <v>-62.5142472867391</v>
      </c>
      <c r="AN150" s="3">
        <v>-62.791936392722</v>
      </c>
      <c r="AO150" s="3">
        <v>-69.0652968200299</v>
      </c>
      <c r="AP150" s="3">
        <v>-57.9427870245923</v>
      </c>
      <c r="AQ150" s="3">
        <v>-62.2886757538653</v>
      </c>
      <c r="AR150" s="3">
        <v>-66.983080257226</v>
      </c>
      <c r="AS150" s="3">
        <v>-63.4308993251941</v>
      </c>
      <c r="AT150" s="3">
        <v>-64.7545633818718</v>
      </c>
      <c r="AU150" s="3">
        <v>-67.6299422009672</v>
      </c>
      <c r="AV150" s="3">
        <v>-57.0937487160313</v>
      </c>
      <c r="AW150" s="3">
        <v>-57.0937487160313</v>
      </c>
      <c r="AX150" s="3">
        <v>-60.8442323605195</v>
      </c>
      <c r="AY150" s="3">
        <v>-57.1221866265574</v>
      </c>
      <c r="AZ150" s="3">
        <v>-57.1221866265574</v>
      </c>
      <c r="BA150" s="3">
        <v>-66.2562965964047</v>
      </c>
      <c r="BB150" s="3">
        <v>-59.7736244118123</v>
      </c>
      <c r="BC150" s="3">
        <v>-59.483115542518</v>
      </c>
      <c r="BD150" s="3">
        <v>-60.8343372692269</v>
      </c>
      <c r="BE150" s="3">
        <v>-64.6752735383444</v>
      </c>
      <c r="BF150" s="3">
        <v>-66.9057590317844</v>
      </c>
      <c r="BG150" s="3">
        <v>-59.0995577589572</v>
      </c>
      <c r="BH150" s="3">
        <v>-59.5788741715854</v>
      </c>
      <c r="BI150" s="3">
        <v>-65.4148386497292</v>
      </c>
      <c r="BJ150" s="3">
        <v>-63.0679055855477</v>
      </c>
      <c r="BK150" s="3">
        <v>-66.0453340480119</v>
      </c>
      <c r="BL150" s="3">
        <v>-60.8343372692269</v>
      </c>
      <c r="BM150" s="3">
        <v>-60.6382445831655</v>
      </c>
      <c r="BN150" s="3">
        <v>-59.5757341820559</v>
      </c>
      <c r="BO150" s="3">
        <v>-58.5981518905528</v>
      </c>
      <c r="BP150" s="3">
        <v>-61.1778161215274</v>
      </c>
      <c r="BQ150" s="3">
        <v>-61.0728121967581</v>
      </c>
      <c r="BR150" s="3">
        <v>-64.59147421594</v>
      </c>
      <c r="BS150" s="3">
        <v>-62.9843133663399</v>
      </c>
      <c r="BT150" s="3">
        <v>-65.9918827318919</v>
      </c>
      <c r="BU150" s="3">
        <v>-65.8098683126048</v>
      </c>
      <c r="BV150" s="3">
        <v>-66.75</v>
      </c>
      <c r="BW150" s="4">
        <f t="shared" si="2"/>
        <v>-62.38436342</v>
      </c>
      <c r="BX150" s="3">
        <v>-81.1446420994928</v>
      </c>
      <c r="BY150" s="3">
        <v>-82.7945211165502</v>
      </c>
      <c r="BZ150" s="3">
        <v>-78.7428924070149</v>
      </c>
      <c r="CA150" s="3">
        <v>-79.0762768629614</v>
      </c>
      <c r="CB150" s="3">
        <v>-79.7797895907447</v>
      </c>
      <c r="CC150" s="3">
        <v>-82.3152451865772</v>
      </c>
      <c r="CD150" s="3">
        <v>-85.9403291539634</v>
      </c>
      <c r="CE150" s="3">
        <v>-71.7206838654016</v>
      </c>
      <c r="CF150" s="3">
        <v>-74.9634065564051</v>
      </c>
      <c r="CG150" s="3">
        <v>-84.1082492216785</v>
      </c>
      <c r="CH150" s="3">
        <v>-84.1082492216785</v>
      </c>
      <c r="CI150" s="3">
        <v>-84.6192623919048</v>
      </c>
      <c r="CJ150" s="3">
        <v>-84.1293312459016</v>
      </c>
      <c r="CK150" s="3">
        <v>-84.1293312459016</v>
      </c>
      <c r="CL150" s="3">
        <v>-76.0498770319241</v>
      </c>
      <c r="CM150" s="3">
        <v>-86.0715977319269</v>
      </c>
      <c r="CN150" s="3">
        <v>-84.0835157423741</v>
      </c>
      <c r="CO150" s="3">
        <v>-86.851039604198</v>
      </c>
      <c r="CP150" s="3">
        <v>-72.9653016222395</v>
      </c>
      <c r="CQ150" s="3">
        <v>-71.9207529899034</v>
      </c>
      <c r="CR150" s="3">
        <v>-85.5771791014429</v>
      </c>
      <c r="CS150" s="3">
        <v>-85.9288469653659</v>
      </c>
      <c r="CT150" s="3">
        <v>-76.2679120210921</v>
      </c>
      <c r="CU150" s="3">
        <v>-76.8120985935512</v>
      </c>
      <c r="CV150" s="3">
        <v>-79.4815836607122</v>
      </c>
      <c r="CW150" s="3">
        <v>-86.851039604198</v>
      </c>
      <c r="CX150" s="3">
        <v>-85.9580331177266</v>
      </c>
      <c r="CY150" s="3">
        <v>-85.9263857673352</v>
      </c>
      <c r="CZ150" s="3">
        <v>-85.2103783726131</v>
      </c>
      <c r="DA150" s="3">
        <v>-81.5316625938689</v>
      </c>
      <c r="DB150" s="3">
        <v>-83.9533641679134</v>
      </c>
      <c r="DC150" s="3">
        <v>-77.0831925257718</v>
      </c>
      <c r="DD150" s="3">
        <v>-77.6227300295861</v>
      </c>
      <c r="DE150" s="3">
        <v>-71.9944728171622</v>
      </c>
      <c r="DF150" s="3">
        <v>-77.3499014650599</v>
      </c>
      <c r="DG150" s="3">
        <v>-74.6854762889505</v>
      </c>
      <c r="DH150" s="4">
        <f t="shared" si="3"/>
        <v>-80.77079311</v>
      </c>
      <c r="DI150" s="3">
        <v>-89.5436708653623</v>
      </c>
      <c r="DJ150" s="3">
        <v>-94.0217144655895</v>
      </c>
      <c r="DK150" s="3">
        <v>-79.7795623711045</v>
      </c>
      <c r="DL150" s="3">
        <v>-87.5241890764235</v>
      </c>
      <c r="DM150" s="3">
        <v>-82.1662751637412</v>
      </c>
      <c r="DN150" s="3">
        <v>-86.9719788254139</v>
      </c>
      <c r="DO150" s="3">
        <v>-89.9054673442491</v>
      </c>
      <c r="DP150" s="3">
        <v>-85.8606836119381</v>
      </c>
      <c r="DQ150" s="3">
        <v>-76.549183460219</v>
      </c>
      <c r="DR150" s="3">
        <v>-96.014243215505</v>
      </c>
      <c r="DS150" s="3">
        <v>-96.014243215505</v>
      </c>
      <c r="DT150" s="3">
        <v>-87.4968138636508</v>
      </c>
      <c r="DU150" s="3">
        <v>-94.4118767836066</v>
      </c>
      <c r="DV150" s="3">
        <v>-94.4118767836066</v>
      </c>
      <c r="DW150" s="3">
        <v>-83.6478723400452</v>
      </c>
      <c r="DX150" s="3">
        <v>-90.8082817167264</v>
      </c>
      <c r="DY150" s="3">
        <v>-94.060184342446</v>
      </c>
      <c r="DZ150" s="3">
        <v>-90.673318666409</v>
      </c>
      <c r="EA150" s="3">
        <v>-84.9438536835625</v>
      </c>
      <c r="EB150" s="3">
        <v>-89.1421484781487</v>
      </c>
      <c r="EC150" s="3">
        <v>-92.0066337318714</v>
      </c>
      <c r="ED150" s="3">
        <v>-90.1448428036586</v>
      </c>
      <c r="EE150" s="3">
        <v>-82.4670433434838</v>
      </c>
      <c r="EF150" s="3">
        <v>-74.1663982430742</v>
      </c>
      <c r="EG150" s="3">
        <v>-80.7827807604451</v>
      </c>
      <c r="EH150" s="3">
        <v>-90.6733135129335</v>
      </c>
      <c r="EI150" s="3">
        <v>-94.2952278249784</v>
      </c>
      <c r="EJ150" s="3">
        <v>-90.7919367579441</v>
      </c>
      <c r="EK150" s="3">
        <v>-90.1448956751256</v>
      </c>
      <c r="EL150" s="3">
        <v>-90.6613968207493</v>
      </c>
      <c r="EM150" s="3">
        <v>-95.3184034881011</v>
      </c>
      <c r="EN150" s="3">
        <v>-86.03353149188</v>
      </c>
      <c r="EO150" s="3">
        <v>-91.46411333878</v>
      </c>
      <c r="EP150" s="3">
        <v>-86.5385610404054</v>
      </c>
      <c r="EQ150" s="3">
        <v>-87.0252817129042</v>
      </c>
      <c r="ER150" s="3">
        <v>-92.9308872483808</v>
      </c>
      <c r="ES150" s="4">
        <f t="shared" si="4"/>
        <v>-88.59424128</v>
      </c>
      <c r="ET150" s="3">
        <v>24.5217771982609</v>
      </c>
      <c r="EU150" s="3">
        <v>23.1705687434207</v>
      </c>
      <c r="EV150" s="3">
        <v>16.4861512488657</v>
      </c>
      <c r="EW150" s="3">
        <v>31.0698441671531</v>
      </c>
      <c r="EX150" s="3">
        <v>36.3733128692376</v>
      </c>
      <c r="EY150" s="3">
        <v>37.4934357389933</v>
      </c>
      <c r="EZ150" s="3">
        <v>32.681624728718</v>
      </c>
      <c r="FA150" s="3">
        <v>19.5915998215107</v>
      </c>
      <c r="FB150" s="3">
        <v>24.3574977194161</v>
      </c>
      <c r="FC150" s="3">
        <v>35.2170149057041</v>
      </c>
      <c r="FD150" s="3">
        <v>35.2170149057041</v>
      </c>
      <c r="FE150" s="3">
        <v>32.6077797755411</v>
      </c>
      <c r="FF150" s="3">
        <v>34.3746656870492</v>
      </c>
      <c r="FG150" s="3">
        <v>34.3746656870492</v>
      </c>
      <c r="FH150" s="3">
        <v>17.7773970753297</v>
      </c>
      <c r="FI150" s="3">
        <v>30.8223935270057</v>
      </c>
      <c r="FJ150" s="3">
        <v>34.7704921928777</v>
      </c>
      <c r="FK150" s="3">
        <v>25.3057661667919</v>
      </c>
      <c r="FL150" s="3">
        <v>16.3364382348559</v>
      </c>
      <c r="FM150" s="3">
        <v>24.7726397179628</v>
      </c>
      <c r="FN150" s="3">
        <v>28.9518971808286</v>
      </c>
      <c r="FO150" s="3">
        <v>28.0053295053659</v>
      </c>
      <c r="FP150" s="3">
        <v>22.7945655645758</v>
      </c>
      <c r="FQ150" s="3">
        <v>24.9036294100088</v>
      </c>
      <c r="FR150" s="3">
        <v>22.8016506796439</v>
      </c>
      <c r="FS150" s="3">
        <v>25.3057661667919</v>
      </c>
      <c r="FT150" s="3">
        <v>21.5291584930935</v>
      </c>
      <c r="FU150" s="3">
        <v>30.7602678100143</v>
      </c>
      <c r="FV150" s="3">
        <v>31.7946081729648</v>
      </c>
      <c r="FW150" s="3">
        <v>14.4398399383501</v>
      </c>
      <c r="FX150" s="3">
        <v>24.5251269976679</v>
      </c>
      <c r="FY150" s="3">
        <v>20.445146139722</v>
      </c>
      <c r="FZ150" s="3">
        <v>13.5995538494771</v>
      </c>
      <c r="GA150" s="3">
        <v>13.7310814071622</v>
      </c>
      <c r="GB150" s="3">
        <v>19.2646710386826</v>
      </c>
      <c r="GC150" s="3">
        <v>15.7896554441679</v>
      </c>
      <c r="GD150" s="4">
        <f t="shared" si="5"/>
        <v>25.721223</v>
      </c>
      <c r="GE150" s="3">
        <v>1.38721908322464</v>
      </c>
      <c r="GF150" s="3">
        <v>0.851156506995051</v>
      </c>
      <c r="GG150" s="3">
        <v>2.83068541892836</v>
      </c>
      <c r="GH150" s="3">
        <v>10.6709893388469</v>
      </c>
      <c r="GI150" s="3">
        <v>17.4839484616844</v>
      </c>
      <c r="GJ150" s="3">
        <v>22.4170386173602</v>
      </c>
      <c r="GK150" s="3">
        <v>1.3941529005282</v>
      </c>
      <c r="GL150" s="3">
        <v>-1.31518050644657</v>
      </c>
      <c r="GM150" s="3">
        <v>-7.5112292715146</v>
      </c>
      <c r="GN150" s="3">
        <v>9.03574854354481</v>
      </c>
      <c r="GO150" s="3">
        <v>9.03574854354481</v>
      </c>
      <c r="GP150" s="3">
        <v>10.5837075606378</v>
      </c>
      <c r="GQ150" s="3">
        <v>7.83363892589016</v>
      </c>
      <c r="GR150" s="3">
        <v>7.83363892589016</v>
      </c>
      <c r="GS150" s="3">
        <v>-2.03067891919061</v>
      </c>
      <c r="GT150" s="3">
        <v>6.9282686965659</v>
      </c>
      <c r="GU150" s="3">
        <v>8.93171395571223</v>
      </c>
      <c r="GV150" s="3">
        <v>8.61192471461055</v>
      </c>
      <c r="GW150" s="3">
        <v>-3.49926082012269</v>
      </c>
      <c r="GX150" s="3">
        <v>5.81256497341413</v>
      </c>
      <c r="GY150" s="3">
        <v>8.82592599034143</v>
      </c>
      <c r="GZ150" s="3">
        <v>7.55007413520732</v>
      </c>
      <c r="HA150" s="3">
        <v>-6.26112532347202</v>
      </c>
      <c r="HB150" s="3">
        <v>0.728954935499117</v>
      </c>
      <c r="HC150" s="3">
        <v>0.359280173088724</v>
      </c>
      <c r="HD150" s="3">
        <v>8.61192471461055</v>
      </c>
      <c r="HE150" s="3">
        <v>1.08176620840863</v>
      </c>
      <c r="HF150" s="3">
        <v>6.74044229538252</v>
      </c>
      <c r="HG150" s="3">
        <v>4.5728217271005</v>
      </c>
      <c r="HH150" s="3">
        <v>7.44583472866715</v>
      </c>
      <c r="HI150" s="3">
        <v>0.807860281205776</v>
      </c>
      <c r="HJ150" s="3">
        <v>-5.25421610256401</v>
      </c>
      <c r="HK150" s="3">
        <v>0.012500933174292</v>
      </c>
      <c r="HL150" s="3">
        <v>15.6459456018919</v>
      </c>
      <c r="HM150" s="3">
        <v>15.9371253332335</v>
      </c>
      <c r="HN150" s="3">
        <v>20.2721141595202</v>
      </c>
      <c r="HO150" s="4">
        <f t="shared" si="6"/>
        <v>5.676750707</v>
      </c>
      <c r="HP150" s="3">
        <v>24.5925551452174</v>
      </c>
      <c r="HQ150" s="3">
        <v>23.1911609952547</v>
      </c>
      <c r="HR150" s="3">
        <v>16.7324011929851</v>
      </c>
      <c r="HS150" s="3">
        <v>32.8641522847067</v>
      </c>
      <c r="HT150" s="3">
        <v>40.3648952285993</v>
      </c>
      <c r="HU150" s="3">
        <v>43.7116792987919</v>
      </c>
      <c r="HV150" s="3">
        <v>33.1234218814432</v>
      </c>
      <c r="HW150" s="3">
        <v>19.7010179658659</v>
      </c>
      <c r="HX150" s="3">
        <v>25.582982754927</v>
      </c>
      <c r="HY150" s="3">
        <v>36.5087836473827</v>
      </c>
      <c r="HZ150" s="3">
        <v>36.5087836473827</v>
      </c>
      <c r="IA150" s="3">
        <v>34.2918332602453</v>
      </c>
      <c r="IB150" s="3">
        <v>35.3492733409836</v>
      </c>
      <c r="IC150" s="3">
        <v>35.3492733409836</v>
      </c>
      <c r="ID150" s="3">
        <v>17.9046378476242</v>
      </c>
      <c r="IE150" s="3">
        <v>31.6268118167264</v>
      </c>
      <c r="IF150" s="3">
        <v>36.0504261799281</v>
      </c>
      <c r="IG150" s="3">
        <v>26.7310688009465</v>
      </c>
      <c r="IH150" s="3">
        <v>16.8035323423932</v>
      </c>
      <c r="II150" s="3">
        <v>25.5612813673234</v>
      </c>
      <c r="IJ150" s="3">
        <v>30.2807786252714</v>
      </c>
      <c r="IK150" s="3">
        <v>29.0064508126829</v>
      </c>
      <c r="IL150" s="3">
        <v>23.6501029141155</v>
      </c>
      <c r="IM150" s="3">
        <v>24.9950206585777</v>
      </c>
      <c r="IN150" s="3">
        <v>22.8044806911869</v>
      </c>
      <c r="IO150" s="3">
        <v>26.7310688009465</v>
      </c>
      <c r="IP150" s="3">
        <v>21.710162645036</v>
      </c>
      <c r="IQ150" s="3">
        <v>31.5202949416977</v>
      </c>
      <c r="IR150" s="3">
        <v>32.2260984691457</v>
      </c>
      <c r="IS150" s="3">
        <v>16.3361122928674</v>
      </c>
      <c r="IT150" s="3">
        <v>24.6403846189675</v>
      </c>
      <c r="IU150" s="3">
        <v>21.111561216496</v>
      </c>
      <c r="IV150" s="3">
        <v>13.7707493365577</v>
      </c>
      <c r="IW150" s="3">
        <v>20.8618487055405</v>
      </c>
      <c r="IX150" s="3">
        <v>25.0801570127545</v>
      </c>
      <c r="IY150" s="3">
        <v>25.7372629493103</v>
      </c>
      <c r="IZ150" s="4">
        <f t="shared" si="7"/>
        <v>27.30590297</v>
      </c>
    </row>
    <row r="151">
      <c r="A151" s="3">
        <v>14800.0</v>
      </c>
      <c r="B151" s="3">
        <v>117.934782608696</v>
      </c>
      <c r="C151" s="3">
        <v>109.279475982533</v>
      </c>
      <c r="D151" s="3">
        <v>122.686567164179</v>
      </c>
      <c r="E151" s="3">
        <v>120.994277539342</v>
      </c>
      <c r="F151" s="3">
        <v>125.221631205674</v>
      </c>
      <c r="G151" s="3">
        <v>120.674869500373</v>
      </c>
      <c r="H151" s="3">
        <v>114.908424908425</v>
      </c>
      <c r="I151" s="3">
        <v>120.781134856301</v>
      </c>
      <c r="J151" s="3">
        <v>128.330291970803</v>
      </c>
      <c r="K151" s="3">
        <v>120.448079658606</v>
      </c>
      <c r="L151" s="3">
        <v>120.448079658606</v>
      </c>
      <c r="M151" s="3">
        <v>122.041847041847</v>
      </c>
      <c r="N151" s="3">
        <v>120.349251603706</v>
      </c>
      <c r="O151" s="3">
        <v>120.349251603706</v>
      </c>
      <c r="P151" s="3">
        <v>123.344494047619</v>
      </c>
      <c r="Q151" s="3">
        <v>117.818767908309</v>
      </c>
      <c r="R151" s="3">
        <v>116.726618705036</v>
      </c>
      <c r="S151" s="3">
        <v>118.153901734104</v>
      </c>
      <c r="T151" s="3">
        <v>120.805617147081</v>
      </c>
      <c r="U151" s="3">
        <v>120.92936802974</v>
      </c>
      <c r="V151" s="3">
        <v>117.75</v>
      </c>
      <c r="W151" s="3">
        <v>118.023672883788</v>
      </c>
      <c r="X151" s="3">
        <v>128.361913357401</v>
      </c>
      <c r="Y151" s="3">
        <v>124.724264705882</v>
      </c>
      <c r="Z151" s="3">
        <v>122.403560830861</v>
      </c>
      <c r="AA151" s="3">
        <v>118.153901734104</v>
      </c>
      <c r="AB151" s="3">
        <v>116.762589928058</v>
      </c>
      <c r="AC151" s="3">
        <v>117.854584527221</v>
      </c>
      <c r="AD151" s="3">
        <v>118.808327351041</v>
      </c>
      <c r="AE151" s="3">
        <v>117.597262247839</v>
      </c>
      <c r="AF151" s="3">
        <v>117.184115523466</v>
      </c>
      <c r="AG151" s="3">
        <v>121.616678858815</v>
      </c>
      <c r="AH151" s="3">
        <v>117.247639796659</v>
      </c>
      <c r="AI151" s="3">
        <v>120.758258258258</v>
      </c>
      <c r="AJ151" s="3">
        <v>120.808383233533</v>
      </c>
      <c r="AK151" s="3">
        <v>116.004497751124</v>
      </c>
      <c r="AL151" s="4">
        <f t="shared" si="1"/>
        <v>119.896844</v>
      </c>
      <c r="AM151" s="3">
        <v>-62.4195676063044</v>
      </c>
      <c r="AN151" s="3">
        <v>-62.6711609676856</v>
      </c>
      <c r="AO151" s="3">
        <v>-68.8476233618209</v>
      </c>
      <c r="AP151" s="3">
        <v>-58.3053000524893</v>
      </c>
      <c r="AQ151" s="3">
        <v>-62.4228191776241</v>
      </c>
      <c r="AR151" s="3">
        <v>-67.0947254369426</v>
      </c>
      <c r="AS151" s="3">
        <v>-63.722309778674</v>
      </c>
      <c r="AT151" s="3">
        <v>-64.8356249957259</v>
      </c>
      <c r="AU151" s="3">
        <v>-67.8868425704927</v>
      </c>
      <c r="AV151" s="3">
        <v>-57.2453870019488</v>
      </c>
      <c r="AW151" s="3">
        <v>-57.2453870019488</v>
      </c>
      <c r="AX151" s="3">
        <v>-60.8776255488312</v>
      </c>
      <c r="AY151" s="3">
        <v>-57.3407059722452</v>
      </c>
      <c r="AZ151" s="3">
        <v>-57.3407059722452</v>
      </c>
      <c r="BA151" s="3">
        <v>-66.2097329029762</v>
      </c>
      <c r="BB151" s="3">
        <v>-59.845428163245</v>
      </c>
      <c r="BC151" s="3">
        <v>-59.7264273626619</v>
      </c>
      <c r="BD151" s="3">
        <v>-60.9107194159032</v>
      </c>
      <c r="BE151" s="3">
        <v>-64.8526566787731</v>
      </c>
      <c r="BF151" s="3">
        <v>-66.8685843105948</v>
      </c>
      <c r="BG151" s="3">
        <v>-59.2308313011</v>
      </c>
      <c r="BH151" s="3">
        <v>-59.7107127361478</v>
      </c>
      <c r="BI151" s="3">
        <v>-65.4575150594765</v>
      </c>
      <c r="BJ151" s="3">
        <v>-63.5185071700735</v>
      </c>
      <c r="BK151" s="3">
        <v>-66.0155035680416</v>
      </c>
      <c r="BL151" s="3">
        <v>-60.9107194159032</v>
      </c>
      <c r="BM151" s="3">
        <v>-60.6238936371223</v>
      </c>
      <c r="BN151" s="3">
        <v>-59.6654462429441</v>
      </c>
      <c r="BO151" s="3">
        <v>-58.86385089486</v>
      </c>
      <c r="BP151" s="3">
        <v>-61.1791573117291</v>
      </c>
      <c r="BQ151" s="3">
        <v>-61.0680825231119</v>
      </c>
      <c r="BR151" s="3">
        <v>-64.4417918582224</v>
      </c>
      <c r="BS151" s="3">
        <v>-62.8506144600218</v>
      </c>
      <c r="BT151" s="3">
        <v>-66.1044953445045</v>
      </c>
      <c r="BU151" s="3">
        <v>-66.0194493792216</v>
      </c>
      <c r="BV151" s="3">
        <v>-66.75</v>
      </c>
      <c r="BW151" s="4">
        <f t="shared" si="2"/>
        <v>-62.47444181</v>
      </c>
      <c r="BX151" s="3">
        <v>-81.4978791958696</v>
      </c>
      <c r="BY151" s="3">
        <v>-83.226503099083</v>
      </c>
      <c r="BZ151" s="3">
        <v>-79.1203692279105</v>
      </c>
      <c r="CA151" s="3">
        <v>-79.2825090024464</v>
      </c>
      <c r="CB151" s="3">
        <v>-80.5792906173404</v>
      </c>
      <c r="CC151" s="3">
        <v>-82.7474262067114</v>
      </c>
      <c r="CD151" s="3">
        <v>-86.0432326382125</v>
      </c>
      <c r="CE151" s="3">
        <v>-72.8078753967207</v>
      </c>
      <c r="CF151" s="3">
        <v>-75.4824267489233</v>
      </c>
      <c r="CG151" s="3">
        <v>-84.2192639663442</v>
      </c>
      <c r="CH151" s="3">
        <v>-84.2192639663442</v>
      </c>
      <c r="CI151" s="3">
        <v>-84.813191582381</v>
      </c>
      <c r="CJ151" s="3">
        <v>-84.2894049700642</v>
      </c>
      <c r="CK151" s="3">
        <v>-84.2894049700642</v>
      </c>
      <c r="CL151" s="3">
        <v>-76.1798761795238</v>
      </c>
      <c r="CM151" s="3">
        <v>-86.1243405664542</v>
      </c>
      <c r="CN151" s="3">
        <v>-84.4347319013669</v>
      </c>
      <c r="CO151" s="3">
        <v>-86.9072413404697</v>
      </c>
      <c r="CP151" s="3">
        <v>-73.8366506554989</v>
      </c>
      <c r="CQ151" s="3">
        <v>-72.8607516873011</v>
      </c>
      <c r="CR151" s="3">
        <v>-85.6735388993</v>
      </c>
      <c r="CS151" s="3">
        <v>-86.0256975865997</v>
      </c>
      <c r="CT151" s="3">
        <v>-76.833223301778</v>
      </c>
      <c r="CU151" s="3">
        <v>-77.2125740048529</v>
      </c>
      <c r="CV151" s="3">
        <v>-79.7710263624926</v>
      </c>
      <c r="CW151" s="3">
        <v>-86.9072413404697</v>
      </c>
      <c r="CX151" s="3">
        <v>-86.3948571198849</v>
      </c>
      <c r="CY151" s="3">
        <v>-85.9922696326647</v>
      </c>
      <c r="CZ151" s="3">
        <v>-85.405465769598</v>
      </c>
      <c r="DA151" s="3">
        <v>-81.8328153539553</v>
      </c>
      <c r="DB151" s="3">
        <v>-84.2419943534729</v>
      </c>
      <c r="DC151" s="3">
        <v>-77.6398799207974</v>
      </c>
      <c r="DD151" s="3">
        <v>-78.0426908001017</v>
      </c>
      <c r="DE151" s="3">
        <v>-72.7749873704655</v>
      </c>
      <c r="DF151" s="3">
        <v>-77.7246172352695</v>
      </c>
      <c r="DG151" s="3">
        <v>-75.4832976307796</v>
      </c>
      <c r="DH151" s="4">
        <f t="shared" si="3"/>
        <v>-81.13660585</v>
      </c>
      <c r="DI151" s="3">
        <v>-90.3758030465217</v>
      </c>
      <c r="DJ151" s="3">
        <v>-94.8551448040175</v>
      </c>
      <c r="DK151" s="3">
        <v>-80.6708484173731</v>
      </c>
      <c r="DL151" s="3">
        <v>-88.3483582509585</v>
      </c>
      <c r="DM151" s="3">
        <v>-83.0646743330674</v>
      </c>
      <c r="DN151" s="3">
        <v>-87.8342283295153</v>
      </c>
      <c r="DO151" s="3">
        <v>-90.7514075713553</v>
      </c>
      <c r="DP151" s="3">
        <v>-86.7176205979366</v>
      </c>
      <c r="DQ151" s="3">
        <v>-77.4928654967153</v>
      </c>
      <c r="DR151" s="3">
        <v>-96.7974932382646</v>
      </c>
      <c r="DS151" s="3">
        <v>-96.7974932382646</v>
      </c>
      <c r="DT151" s="3">
        <v>-88.3260702287302</v>
      </c>
      <c r="DU151" s="3">
        <v>-95.2040708106914</v>
      </c>
      <c r="DV151" s="3">
        <v>-95.2040708106914</v>
      </c>
      <c r="DW151" s="3">
        <v>-84.5223902570015</v>
      </c>
      <c r="DX151" s="3">
        <v>-91.6255296558381</v>
      </c>
      <c r="DY151" s="3">
        <v>-94.8685808820144</v>
      </c>
      <c r="DZ151" s="3">
        <v>-91.4975400486344</v>
      </c>
      <c r="EA151" s="3">
        <v>-85.8074153635329</v>
      </c>
      <c r="EB151" s="3">
        <v>-89.9913734513829</v>
      </c>
      <c r="EC151" s="3">
        <v>-92.8163716083</v>
      </c>
      <c r="ED151" s="3">
        <v>-90.9657970159971</v>
      </c>
      <c r="EE151" s="3">
        <v>-83.3745143380686</v>
      </c>
      <c r="EF151" s="3">
        <v>-75.0911082982353</v>
      </c>
      <c r="EG151" s="3">
        <v>-81.6649158865579</v>
      </c>
      <c r="EH151" s="3">
        <v>-91.4975349190029</v>
      </c>
      <c r="EI151" s="3">
        <v>-95.1024948962014</v>
      </c>
      <c r="EJ151" s="3">
        <v>-91.6091846970559</v>
      </c>
      <c r="EK151" s="3">
        <v>-90.9648383384422</v>
      </c>
      <c r="EL151" s="3">
        <v>-91.4844447631124</v>
      </c>
      <c r="EM151" s="3">
        <v>-96.1231052382816</v>
      </c>
      <c r="EN151" s="3">
        <v>-86.8817107764448</v>
      </c>
      <c r="EO151" s="3">
        <v>-92.2907999255628</v>
      </c>
      <c r="EP151" s="3">
        <v>-87.4084313264414</v>
      </c>
      <c r="EQ151" s="3">
        <v>-87.8902137555689</v>
      </c>
      <c r="ER151" s="3">
        <v>-93.77987739006</v>
      </c>
      <c r="ES151" s="4">
        <f t="shared" si="4"/>
        <v>-89.4360645</v>
      </c>
      <c r="ET151" s="3">
        <v>24.1891563286957</v>
      </c>
      <c r="EU151" s="3">
        <v>22.9774909231878</v>
      </c>
      <c r="EV151" s="3">
        <v>16.202260410806</v>
      </c>
      <c r="EW151" s="3">
        <v>29.936901318083</v>
      </c>
      <c r="EX151" s="3">
        <v>35.4846558062943</v>
      </c>
      <c r="EY151" s="3">
        <v>36.79130088217</v>
      </c>
      <c r="EZ151" s="3">
        <v>31.9509036774359</v>
      </c>
      <c r="FA151" s="3">
        <v>19.1199711870228</v>
      </c>
      <c r="FB151" s="3">
        <v>23.5553197887591</v>
      </c>
      <c r="FC151" s="3">
        <v>34.4066953388478</v>
      </c>
      <c r="FD151" s="3">
        <v>34.4066953388478</v>
      </c>
      <c r="FE151" s="3">
        <v>32.0779887841991</v>
      </c>
      <c r="FF151" s="3">
        <v>33.6051852380114</v>
      </c>
      <c r="FG151" s="3">
        <v>33.6051852380114</v>
      </c>
      <c r="FH151" s="3">
        <v>16.9515124558445</v>
      </c>
      <c r="FI151" s="3">
        <v>29.9127409811605</v>
      </c>
      <c r="FJ151" s="3">
        <v>34.1217085158993</v>
      </c>
      <c r="FK151" s="3">
        <v>24.7405781118786</v>
      </c>
      <c r="FL151" s="3">
        <v>15.6564677426164</v>
      </c>
      <c r="FM151" s="3">
        <v>24.4975467246543</v>
      </c>
      <c r="FN151" s="3">
        <v>28.1774040994</v>
      </c>
      <c r="FO151" s="3">
        <v>27.2902718913056</v>
      </c>
      <c r="FP151" s="3">
        <v>21.8981368398466</v>
      </c>
      <c r="FQ151" s="3">
        <v>24.6314949419853</v>
      </c>
      <c r="FR151" s="3">
        <v>22.2141435787537</v>
      </c>
      <c r="FS151" s="3">
        <v>24.7405781118786</v>
      </c>
      <c r="FT151" s="3">
        <v>21.0358762844604</v>
      </c>
      <c r="FU151" s="3">
        <v>29.8237527999857</v>
      </c>
      <c r="FV151" s="3">
        <v>31.0010153129505</v>
      </c>
      <c r="FW151" s="3">
        <v>14.7849306998775</v>
      </c>
      <c r="FX151" s="3">
        <v>24.0016816756462</v>
      </c>
      <c r="FY151" s="3">
        <v>19.7689097746891</v>
      </c>
      <c r="FZ151" s="3">
        <v>13.3611862438126</v>
      </c>
      <c r="GA151" s="3">
        <v>13.4382885715766</v>
      </c>
      <c r="GB151" s="3">
        <v>18.5910183440719</v>
      </c>
      <c r="GC151" s="3">
        <v>15.4448278294753</v>
      </c>
      <c r="GD151" s="4">
        <f t="shared" si="5"/>
        <v>25.12204949</v>
      </c>
      <c r="GE151" s="3">
        <v>1.15986202054348</v>
      </c>
      <c r="GF151" s="3">
        <v>0.773393389586026</v>
      </c>
      <c r="GG151" s="3">
        <v>2.99241584362985</v>
      </c>
      <c r="GH151" s="3">
        <v>10.102082087917</v>
      </c>
      <c r="GI151" s="3">
        <v>17.3411949146986</v>
      </c>
      <c r="GJ151" s="3">
        <v>21.6054579335421</v>
      </c>
      <c r="GK151" s="3">
        <v>2.12832464565641</v>
      </c>
      <c r="GL151" s="3">
        <v>-0.939351478885777</v>
      </c>
      <c r="GM151" s="3">
        <v>-6.71407588228102</v>
      </c>
      <c r="GN151" s="3">
        <v>8.17870164838122</v>
      </c>
      <c r="GO151" s="3">
        <v>8.17870164838122</v>
      </c>
      <c r="GP151" s="3">
        <v>10.1570779835094</v>
      </c>
      <c r="GQ151" s="3">
        <v>7.15871103700207</v>
      </c>
      <c r="GR151" s="3">
        <v>7.15871103700207</v>
      </c>
      <c r="GS151" s="3">
        <v>-1.70189979565476</v>
      </c>
      <c r="GT151" s="3">
        <v>6.49688101934527</v>
      </c>
      <c r="GU151" s="3">
        <v>8.25365069341007</v>
      </c>
      <c r="GV151" s="3">
        <v>8.42885259690824</v>
      </c>
      <c r="GW151" s="3">
        <v>-3.02623791864449</v>
      </c>
      <c r="GX151" s="3">
        <v>5.15085494687138</v>
      </c>
      <c r="GY151" s="3">
        <v>8.44820556627</v>
      </c>
      <c r="GZ151" s="3">
        <v>7.31419996469082</v>
      </c>
      <c r="HA151" s="3">
        <v>-5.83430752247924</v>
      </c>
      <c r="HB151" s="3">
        <v>1.29292769673309</v>
      </c>
      <c r="HC151" s="3">
        <v>0.351764186560534</v>
      </c>
      <c r="HD151" s="3">
        <v>8.42885259690824</v>
      </c>
      <c r="HE151" s="3">
        <v>0.670851409919425</v>
      </c>
      <c r="HF151" s="3">
        <v>6.32696292761748</v>
      </c>
      <c r="HG151" s="3">
        <v>4.89553854346806</v>
      </c>
      <c r="HH151" s="3">
        <v>7.27467245042507</v>
      </c>
      <c r="HI151" s="3">
        <v>0.445543915501805</v>
      </c>
      <c r="HJ151" s="3">
        <v>-5.15222108793343</v>
      </c>
      <c r="HK151" s="3">
        <v>0.357976068395788</v>
      </c>
      <c r="HL151" s="3">
        <v>15.8411408256156</v>
      </c>
      <c r="HM151" s="3">
        <v>15.9670654245509</v>
      </c>
      <c r="HN151" s="3">
        <v>20.2121442014993</v>
      </c>
      <c r="HO151" s="4">
        <f t="shared" si="6"/>
        <v>5.547906265</v>
      </c>
      <c r="HP151" s="3">
        <v>24.256051853913</v>
      </c>
      <c r="HQ151" s="3">
        <v>22.995236450131</v>
      </c>
      <c r="HR151" s="3">
        <v>16.5005006220896</v>
      </c>
      <c r="HS151" s="3">
        <v>31.6177256030186</v>
      </c>
      <c r="HT151" s="3">
        <v>39.4960698571454</v>
      </c>
      <c r="HU151" s="3">
        <v>42.7119727372707</v>
      </c>
      <c r="HV151" s="3">
        <v>32.4793447620293</v>
      </c>
      <c r="HW151" s="3">
        <v>19.252163102196</v>
      </c>
      <c r="HX151" s="3">
        <v>24.5581838260949</v>
      </c>
      <c r="HY151" s="3">
        <v>35.599603325192</v>
      </c>
      <c r="HZ151" s="3">
        <v>35.599603325192</v>
      </c>
      <c r="IA151" s="3">
        <v>33.6704270575036</v>
      </c>
      <c r="IB151" s="3">
        <v>34.5018108819672</v>
      </c>
      <c r="IC151" s="3">
        <v>34.5018108819672</v>
      </c>
      <c r="ID151" s="3">
        <v>17.0587348264591</v>
      </c>
      <c r="IE151" s="3">
        <v>30.6543047558381</v>
      </c>
      <c r="IF151" s="3">
        <v>35.2839251993525</v>
      </c>
      <c r="IG151" s="3">
        <v>26.137051116698</v>
      </c>
      <c r="IH151" s="3">
        <v>16.1118952340414</v>
      </c>
      <c r="II151" s="3">
        <v>25.2319144491078</v>
      </c>
      <c r="IJ151" s="3">
        <v>29.4333528917</v>
      </c>
      <c r="IK151" s="3">
        <v>28.2549944468293</v>
      </c>
      <c r="IL151" s="3">
        <v>22.6698902859567</v>
      </c>
      <c r="IM151" s="3">
        <v>24.6665659490074</v>
      </c>
      <c r="IN151" s="3">
        <v>22.2169294441543</v>
      </c>
      <c r="IO151" s="3">
        <v>26.137051116698</v>
      </c>
      <c r="IP151" s="3">
        <v>21.2284845263309</v>
      </c>
      <c r="IQ151" s="3">
        <v>30.5252792533023</v>
      </c>
      <c r="IR151" s="3">
        <v>31.5223667871644</v>
      </c>
      <c r="IS151" s="3">
        <v>16.5835641876801</v>
      </c>
      <c r="IT151" s="3">
        <v>24.1283915135523</v>
      </c>
      <c r="IU151" s="3">
        <v>20.4335575888442</v>
      </c>
      <c r="IV151" s="3">
        <v>13.5714825159332</v>
      </c>
      <c r="IW151" s="3">
        <v>20.8475268369219</v>
      </c>
      <c r="IX151" s="3">
        <v>24.6379449423952</v>
      </c>
      <c r="IY151" s="3">
        <v>25.4850442596552</v>
      </c>
      <c r="IZ151" s="4">
        <f t="shared" si="7"/>
        <v>26.68224323</v>
      </c>
    </row>
    <row r="152">
      <c r="A152" s="3">
        <v>14900.0</v>
      </c>
      <c r="B152" s="3">
        <v>116.123188405797</v>
      </c>
      <c r="C152" s="3">
        <v>107.459970887919</v>
      </c>
      <c r="D152" s="3">
        <v>120.820895522388</v>
      </c>
      <c r="E152" s="3">
        <v>119.206008583691</v>
      </c>
      <c r="F152" s="3">
        <v>123.357664233577</v>
      </c>
      <c r="G152" s="3">
        <v>118.810589112603</v>
      </c>
      <c r="H152" s="3">
        <v>113.076923076923</v>
      </c>
      <c r="I152" s="3">
        <v>118.938835666912</v>
      </c>
      <c r="J152" s="3">
        <v>126.049270072993</v>
      </c>
      <c r="K152" s="3">
        <v>118.669985775249</v>
      </c>
      <c r="L152" s="3">
        <v>118.669985775249</v>
      </c>
      <c r="M152" s="3">
        <v>120.238095238095</v>
      </c>
      <c r="N152" s="3">
        <v>118.567355666429</v>
      </c>
      <c r="O152" s="3">
        <v>118.567355666429</v>
      </c>
      <c r="P152" s="3">
        <v>121.484375</v>
      </c>
      <c r="Q152" s="3">
        <v>116.027936962751</v>
      </c>
      <c r="R152" s="3">
        <v>114.928057553957</v>
      </c>
      <c r="S152" s="3">
        <v>116.347543352601</v>
      </c>
      <c r="T152" s="3">
        <v>118.957871396896</v>
      </c>
      <c r="U152" s="3">
        <v>119.07063197026</v>
      </c>
      <c r="V152" s="3">
        <v>115.964285714286</v>
      </c>
      <c r="W152" s="3">
        <v>116.230272596844</v>
      </c>
      <c r="X152" s="3">
        <v>126.10559566787</v>
      </c>
      <c r="Y152" s="3">
        <v>122.886029411765</v>
      </c>
      <c r="Z152" s="3">
        <v>120.548961424332</v>
      </c>
      <c r="AA152" s="3">
        <v>116.347543352601</v>
      </c>
      <c r="AB152" s="3">
        <v>114.964028776978</v>
      </c>
      <c r="AC152" s="3">
        <v>116.063753581662</v>
      </c>
      <c r="AD152" s="3">
        <v>117.013639626705</v>
      </c>
      <c r="AE152" s="3">
        <v>115.796109510086</v>
      </c>
      <c r="AF152" s="3">
        <v>115.379061371841</v>
      </c>
      <c r="AG152" s="3">
        <v>119.787856620337</v>
      </c>
      <c r="AH152" s="3">
        <v>115.432098765432</v>
      </c>
      <c r="AI152" s="3">
        <v>118.881381381381</v>
      </c>
      <c r="AJ152" s="3">
        <v>118.937125748503</v>
      </c>
      <c r="AK152" s="3">
        <v>114.130434782609</v>
      </c>
      <c r="AL152" s="4">
        <f t="shared" si="1"/>
        <v>118.0511311</v>
      </c>
      <c r="AM152" s="3">
        <v>-62.3248879258696</v>
      </c>
      <c r="AN152" s="3">
        <v>-62.5503855426492</v>
      </c>
      <c r="AO152" s="3">
        <v>-68.6299499036119</v>
      </c>
      <c r="AP152" s="3">
        <v>-58.6678130803863</v>
      </c>
      <c r="AQ152" s="3">
        <v>-62.6047603850365</v>
      </c>
      <c r="AR152" s="3">
        <v>-67.2063706166592</v>
      </c>
      <c r="AS152" s="3">
        <v>-64.0137202321538</v>
      </c>
      <c r="AT152" s="3">
        <v>-64.91668660958</v>
      </c>
      <c r="AU152" s="3">
        <v>-68.1437429400182</v>
      </c>
      <c r="AV152" s="3">
        <v>-57.3970252878663</v>
      </c>
      <c r="AW152" s="3">
        <v>-57.3970252878663</v>
      </c>
      <c r="AX152" s="3">
        <v>-60.9110187371429</v>
      </c>
      <c r="AY152" s="3">
        <v>-57.559225317933</v>
      </c>
      <c r="AZ152" s="3">
        <v>-57.559225317933</v>
      </c>
      <c r="BA152" s="3">
        <v>-66.1510989625</v>
      </c>
      <c r="BB152" s="3">
        <v>-59.9172319146777</v>
      </c>
      <c r="BC152" s="3">
        <v>-59.9697391828058</v>
      </c>
      <c r="BD152" s="3">
        <v>-60.9871015625795</v>
      </c>
      <c r="BE152" s="3">
        <v>-65.0300398192018</v>
      </c>
      <c r="BF152" s="3">
        <v>-66.8314095894052</v>
      </c>
      <c r="BG152" s="3">
        <v>-59.3621048432429</v>
      </c>
      <c r="BH152" s="3">
        <v>-59.8425513007102</v>
      </c>
      <c r="BI152" s="3">
        <v>-65.5001914692238</v>
      </c>
      <c r="BJ152" s="3">
        <v>-63.6462625038971</v>
      </c>
      <c r="BK152" s="3">
        <v>-65.9856730880712</v>
      </c>
      <c r="BL152" s="3">
        <v>-60.9871015625795</v>
      </c>
      <c r="BM152" s="3">
        <v>-60.6095426910791</v>
      </c>
      <c r="BN152" s="3">
        <v>-59.7551583038324</v>
      </c>
      <c r="BO152" s="3">
        <v>-59.1295498991673</v>
      </c>
      <c r="BP152" s="3">
        <v>-61.1804985019308</v>
      </c>
      <c r="BQ152" s="3">
        <v>-61.0633528494657</v>
      </c>
      <c r="BR152" s="3">
        <v>-64.2921095005048</v>
      </c>
      <c r="BS152" s="3">
        <v>-62.7169155537037</v>
      </c>
      <c r="BT152" s="3">
        <v>-66.2171079571171</v>
      </c>
      <c r="BU152" s="3">
        <v>-66.2290304458383</v>
      </c>
      <c r="BV152" s="3">
        <v>-66.75</v>
      </c>
      <c r="BW152" s="4">
        <f t="shared" si="2"/>
        <v>-62.55654469</v>
      </c>
      <c r="BX152" s="3">
        <v>-81.8511162922464</v>
      </c>
      <c r="BY152" s="3">
        <v>-83.6584850816157</v>
      </c>
      <c r="BZ152" s="3">
        <v>-79.497846048806</v>
      </c>
      <c r="CA152" s="3">
        <v>-79.4887411419313</v>
      </c>
      <c r="CB152" s="3">
        <v>-81.0120487050365</v>
      </c>
      <c r="CC152" s="3">
        <v>-83.1796072268456</v>
      </c>
      <c r="CD152" s="3">
        <v>-86.1461361224615</v>
      </c>
      <c r="CE152" s="3">
        <v>-73.8950669280398</v>
      </c>
      <c r="CF152" s="3">
        <v>-76.0014469414416</v>
      </c>
      <c r="CG152" s="3">
        <v>-84.33027871101</v>
      </c>
      <c r="CH152" s="3">
        <v>-84.33027871101</v>
      </c>
      <c r="CI152" s="3">
        <v>-85.0071207728571</v>
      </c>
      <c r="CJ152" s="3">
        <v>-84.4494786942267</v>
      </c>
      <c r="CK152" s="3">
        <v>-84.4494786942267</v>
      </c>
      <c r="CL152" s="3">
        <v>-76.26660037</v>
      </c>
      <c r="CM152" s="3">
        <v>-86.1770834009814</v>
      </c>
      <c r="CN152" s="3">
        <v>-84.7859480603597</v>
      </c>
      <c r="CO152" s="3">
        <v>-86.9634430767413</v>
      </c>
      <c r="CP152" s="3">
        <v>-74.7079996887583</v>
      </c>
      <c r="CQ152" s="3">
        <v>-73.8007503846989</v>
      </c>
      <c r="CR152" s="3">
        <v>-85.7698986971572</v>
      </c>
      <c r="CS152" s="3">
        <v>-86.1225482078336</v>
      </c>
      <c r="CT152" s="3">
        <v>-77.3985345824639</v>
      </c>
      <c r="CU152" s="3">
        <v>-77.4326820372059</v>
      </c>
      <c r="CV152" s="3">
        <v>-80.060469064273</v>
      </c>
      <c r="CW152" s="3">
        <v>-86.9634430767413</v>
      </c>
      <c r="CX152" s="3">
        <v>-86.8316811220432</v>
      </c>
      <c r="CY152" s="3">
        <v>-86.0581534979943</v>
      </c>
      <c r="CZ152" s="3">
        <v>-85.6005531665829</v>
      </c>
      <c r="DA152" s="3">
        <v>-82.1339681140418</v>
      </c>
      <c r="DB152" s="3">
        <v>-84.5306245390325</v>
      </c>
      <c r="DC152" s="3">
        <v>-78.196567315823</v>
      </c>
      <c r="DD152" s="3">
        <v>-78.4626515706173</v>
      </c>
      <c r="DE152" s="3">
        <v>-73.5555019237688</v>
      </c>
      <c r="DF152" s="3">
        <v>-78.099333005479</v>
      </c>
      <c r="DG152" s="3">
        <v>-76.2811189726087</v>
      </c>
      <c r="DH152" s="4">
        <f t="shared" si="3"/>
        <v>-81.486019</v>
      </c>
      <c r="DI152" s="3">
        <v>-91.2079352276812</v>
      </c>
      <c r="DJ152" s="3">
        <v>-95.6885751424454</v>
      </c>
      <c r="DK152" s="3">
        <v>-81.5621344636418</v>
      </c>
      <c r="DL152" s="3">
        <v>-89.1725274254936</v>
      </c>
      <c r="DM152" s="3">
        <v>-83.9248442727007</v>
      </c>
      <c r="DN152" s="3">
        <v>-88.6964778336167</v>
      </c>
      <c r="DO152" s="3">
        <v>-91.5973477984615</v>
      </c>
      <c r="DP152" s="3">
        <v>-87.5745575839352</v>
      </c>
      <c r="DQ152" s="3">
        <v>-78.4365475332117</v>
      </c>
      <c r="DR152" s="3">
        <v>-97.5807432610242</v>
      </c>
      <c r="DS152" s="3">
        <v>-97.5807432610242</v>
      </c>
      <c r="DT152" s="3">
        <v>-89.1553265938095</v>
      </c>
      <c r="DU152" s="3">
        <v>-95.9962648377762</v>
      </c>
      <c r="DV152" s="3">
        <v>-95.9962648377762</v>
      </c>
      <c r="DW152" s="3">
        <v>-85.3921825345313</v>
      </c>
      <c r="DX152" s="3">
        <v>-92.4427775949499</v>
      </c>
      <c r="DY152" s="3">
        <v>-95.6769774215827</v>
      </c>
      <c r="DZ152" s="3">
        <v>-92.3217614308598</v>
      </c>
      <c r="EA152" s="3">
        <v>-86.6709770435033</v>
      </c>
      <c r="EB152" s="3">
        <v>-90.8405984246171</v>
      </c>
      <c r="EC152" s="3">
        <v>-93.6261094847286</v>
      </c>
      <c r="ED152" s="3">
        <v>-91.7867512283357</v>
      </c>
      <c r="EE152" s="3">
        <v>-84.2819853326534</v>
      </c>
      <c r="EF152" s="3">
        <v>-75.9894350864706</v>
      </c>
      <c r="EG152" s="3">
        <v>-82.5470510126706</v>
      </c>
      <c r="EH152" s="3">
        <v>-92.3217563250723</v>
      </c>
      <c r="EI152" s="3">
        <v>-95.9097619674245</v>
      </c>
      <c r="EJ152" s="3">
        <v>-92.4264326361676</v>
      </c>
      <c r="EK152" s="3">
        <v>-91.7847810017588</v>
      </c>
      <c r="EL152" s="3">
        <v>-92.3074927054755</v>
      </c>
      <c r="EM152" s="3">
        <v>-96.9278069884621</v>
      </c>
      <c r="EN152" s="3">
        <v>-87.7298900610095</v>
      </c>
      <c r="EO152" s="3">
        <v>-93.1174865123457</v>
      </c>
      <c r="EP152" s="3">
        <v>-88.2783016124775</v>
      </c>
      <c r="EQ152" s="3">
        <v>-88.7551457982335</v>
      </c>
      <c r="ER152" s="3">
        <v>-94.6288675317391</v>
      </c>
      <c r="ES152" s="4">
        <f t="shared" si="4"/>
        <v>-90.27596166</v>
      </c>
      <c r="ET152" s="3">
        <v>23.8565354591304</v>
      </c>
      <c r="EU152" s="3">
        <v>22.7844131029549</v>
      </c>
      <c r="EV152" s="3">
        <v>15.9183695727463</v>
      </c>
      <c r="EW152" s="3">
        <v>28.8039584690129</v>
      </c>
      <c r="EX152" s="3">
        <v>34.7710890385402</v>
      </c>
      <c r="EY152" s="3">
        <v>36.0891660253468</v>
      </c>
      <c r="EZ152" s="3">
        <v>31.2201826261539</v>
      </c>
      <c r="FA152" s="3">
        <v>18.648342552535</v>
      </c>
      <c r="FB152" s="3">
        <v>22.7531418581022</v>
      </c>
      <c r="FC152" s="3">
        <v>33.5963757719915</v>
      </c>
      <c r="FD152" s="3">
        <v>33.5963757719915</v>
      </c>
      <c r="FE152" s="3">
        <v>31.5481977928571</v>
      </c>
      <c r="FF152" s="3">
        <v>32.8357047889736</v>
      </c>
      <c r="FG152" s="3">
        <v>32.8357047889736</v>
      </c>
      <c r="FH152" s="3">
        <v>16.1845152039844</v>
      </c>
      <c r="FI152" s="3">
        <v>29.0030884353152</v>
      </c>
      <c r="FJ152" s="3">
        <v>33.4729248389209</v>
      </c>
      <c r="FK152" s="3">
        <v>24.1753900569653</v>
      </c>
      <c r="FL152" s="3">
        <v>14.9764972503769</v>
      </c>
      <c r="FM152" s="3">
        <v>24.2224537313457</v>
      </c>
      <c r="FN152" s="3">
        <v>27.4029110179714</v>
      </c>
      <c r="FO152" s="3">
        <v>26.5752142772453</v>
      </c>
      <c r="FP152" s="3">
        <v>21.0017081151173</v>
      </c>
      <c r="FQ152" s="3">
        <v>23.8230489552206</v>
      </c>
      <c r="FR152" s="3">
        <v>21.6266364778635</v>
      </c>
      <c r="FS152" s="3">
        <v>24.1753900569653</v>
      </c>
      <c r="FT152" s="3">
        <v>20.5425940758273</v>
      </c>
      <c r="FU152" s="3">
        <v>28.887237789957</v>
      </c>
      <c r="FV152" s="3">
        <v>30.2074224529361</v>
      </c>
      <c r="FW152" s="3">
        <v>15.1300214614049</v>
      </c>
      <c r="FX152" s="3">
        <v>23.4782363536245</v>
      </c>
      <c r="FY152" s="3">
        <v>19.0926734096562</v>
      </c>
      <c r="FZ152" s="3">
        <v>13.1228186381481</v>
      </c>
      <c r="GA152" s="3">
        <v>13.145495735991</v>
      </c>
      <c r="GB152" s="3">
        <v>17.9173656494611</v>
      </c>
      <c r="GC152" s="3">
        <v>15.1000002147826</v>
      </c>
      <c r="GD152" s="4">
        <f t="shared" si="5"/>
        <v>24.51447783</v>
      </c>
      <c r="GE152" s="3">
        <v>0.932504957862319</v>
      </c>
      <c r="GF152" s="3">
        <v>0.695630272177002</v>
      </c>
      <c r="GG152" s="3">
        <v>3.15414626833134</v>
      </c>
      <c r="GH152" s="3">
        <v>9.53317483698712</v>
      </c>
      <c r="GI152" s="3">
        <v>16.6466904284161</v>
      </c>
      <c r="GJ152" s="3">
        <v>20.7938772497241</v>
      </c>
      <c r="GK152" s="3">
        <v>2.86249639078462</v>
      </c>
      <c r="GL152" s="3">
        <v>-0.563522451324982</v>
      </c>
      <c r="GM152" s="3">
        <v>-5.91692249304745</v>
      </c>
      <c r="GN152" s="3">
        <v>7.32165475321764</v>
      </c>
      <c r="GO152" s="3">
        <v>7.32165475321764</v>
      </c>
      <c r="GP152" s="3">
        <v>9.73044840638095</v>
      </c>
      <c r="GQ152" s="3">
        <v>6.48378314811397</v>
      </c>
      <c r="GR152" s="3">
        <v>6.48378314811397</v>
      </c>
      <c r="GS152" s="3">
        <v>-1.45096480875</v>
      </c>
      <c r="GT152" s="3">
        <v>6.06549334212464</v>
      </c>
      <c r="GU152" s="3">
        <v>7.57558743110791</v>
      </c>
      <c r="GV152" s="3">
        <v>8.24578047920593</v>
      </c>
      <c r="GW152" s="3">
        <v>-2.5532150171663</v>
      </c>
      <c r="GX152" s="3">
        <v>4.48914492032862</v>
      </c>
      <c r="GY152" s="3">
        <v>8.07048514219857</v>
      </c>
      <c r="GZ152" s="3">
        <v>7.07832579417432</v>
      </c>
      <c r="HA152" s="3">
        <v>-5.40748972148646</v>
      </c>
      <c r="HB152" s="3">
        <v>1.12419697495368</v>
      </c>
      <c r="HC152" s="3">
        <v>0.344248200032344</v>
      </c>
      <c r="HD152" s="3">
        <v>8.24578047920593</v>
      </c>
      <c r="HE152" s="3">
        <v>0.259936611430216</v>
      </c>
      <c r="HF152" s="3">
        <v>5.91348355985244</v>
      </c>
      <c r="HG152" s="3">
        <v>5.21825535983561</v>
      </c>
      <c r="HH152" s="3">
        <v>7.103510172183</v>
      </c>
      <c r="HI152" s="3">
        <v>0.0832275497978336</v>
      </c>
      <c r="HJ152" s="3">
        <v>-5.05022607330285</v>
      </c>
      <c r="HK152" s="3">
        <v>0.703451203617284</v>
      </c>
      <c r="HL152" s="3">
        <v>16.0363360493393</v>
      </c>
      <c r="HM152" s="3">
        <v>15.9970055158683</v>
      </c>
      <c r="HN152" s="3">
        <v>20.1521742434783</v>
      </c>
      <c r="HO152" s="4">
        <f t="shared" si="6"/>
        <v>5.381220197</v>
      </c>
      <c r="HP152" s="3">
        <v>23.9195485626087</v>
      </c>
      <c r="HQ152" s="3">
        <v>22.7993119050073</v>
      </c>
      <c r="HR152" s="3">
        <v>16.268600051194</v>
      </c>
      <c r="HS152" s="3">
        <v>30.3712989213305</v>
      </c>
      <c r="HT152" s="3">
        <v>38.5814367868613</v>
      </c>
      <c r="HU152" s="3">
        <v>41.7122661757494</v>
      </c>
      <c r="HV152" s="3">
        <v>31.8352676426154</v>
      </c>
      <c r="HW152" s="3">
        <v>18.8033082385262</v>
      </c>
      <c r="HX152" s="3">
        <v>23.5333848972628</v>
      </c>
      <c r="HY152" s="3">
        <v>34.6904230030014</v>
      </c>
      <c r="HZ152" s="3">
        <v>34.6904230030014</v>
      </c>
      <c r="IA152" s="3">
        <v>33.0490208547619</v>
      </c>
      <c r="IB152" s="3">
        <v>33.6543484229508</v>
      </c>
      <c r="IC152" s="3">
        <v>33.6543484229508</v>
      </c>
      <c r="ID152" s="3">
        <v>16.2944772943906</v>
      </c>
      <c r="IE152" s="3">
        <v>29.6817976949499</v>
      </c>
      <c r="IF152" s="3">
        <v>34.517424218777</v>
      </c>
      <c r="IG152" s="3">
        <v>25.5430334324494</v>
      </c>
      <c r="IH152" s="3">
        <v>15.4202581256896</v>
      </c>
      <c r="II152" s="3">
        <v>24.9025475308922</v>
      </c>
      <c r="IJ152" s="3">
        <v>28.5859271581286</v>
      </c>
      <c r="IK152" s="3">
        <v>27.5035380809756</v>
      </c>
      <c r="IL152" s="3">
        <v>21.6896776577978</v>
      </c>
      <c r="IM152" s="3">
        <v>23.8580857423897</v>
      </c>
      <c r="IN152" s="3">
        <v>21.6293781971217</v>
      </c>
      <c r="IO152" s="3">
        <v>25.5430334324494</v>
      </c>
      <c r="IP152" s="3">
        <v>20.7468064076259</v>
      </c>
      <c r="IQ152" s="3">
        <v>29.5302635649069</v>
      </c>
      <c r="IR152" s="3">
        <v>30.8186351051831</v>
      </c>
      <c r="IS152" s="3">
        <v>16.8310160824928</v>
      </c>
      <c r="IT152" s="3">
        <v>23.6163984081372</v>
      </c>
      <c r="IU152" s="3">
        <v>19.7555539611924</v>
      </c>
      <c r="IV152" s="3">
        <v>13.3722156953086</v>
      </c>
      <c r="IW152" s="3">
        <v>20.8332049683033</v>
      </c>
      <c r="IX152" s="3">
        <v>24.1957328720359</v>
      </c>
      <c r="IY152" s="3">
        <v>25.23282557</v>
      </c>
      <c r="IZ152" s="4">
        <f t="shared" si="7"/>
        <v>26.04624495</v>
      </c>
    </row>
    <row r="153">
      <c r="A153" s="3">
        <v>15000.0</v>
      </c>
      <c r="B153" s="3">
        <v>114.311594202899</v>
      </c>
      <c r="C153" s="3">
        <v>105.640465793304</v>
      </c>
      <c r="D153" s="3">
        <v>118.955223880597</v>
      </c>
      <c r="E153" s="3">
        <v>117.41773962804</v>
      </c>
      <c r="F153" s="3">
        <v>121.532846715328</v>
      </c>
      <c r="G153" s="3">
        <v>116.946308724832</v>
      </c>
      <c r="H153" s="3">
        <v>111.245421245421</v>
      </c>
      <c r="I153" s="3">
        <v>117.096536477524</v>
      </c>
      <c r="J153" s="3">
        <v>123.997772828508</v>
      </c>
      <c r="K153" s="3">
        <v>116.891891891892</v>
      </c>
      <c r="L153" s="3">
        <v>116.891891891892</v>
      </c>
      <c r="M153" s="3">
        <v>118.434343434343</v>
      </c>
      <c r="N153" s="3">
        <v>116.785459729152</v>
      </c>
      <c r="O153" s="3">
        <v>116.785459729152</v>
      </c>
      <c r="P153" s="3">
        <v>119.624255952381</v>
      </c>
      <c r="Q153" s="3">
        <v>114.237106017192</v>
      </c>
      <c r="R153" s="3">
        <v>113.129496402878</v>
      </c>
      <c r="S153" s="3">
        <v>114.541184971098</v>
      </c>
      <c r="T153" s="3">
        <v>117.110125646711</v>
      </c>
      <c r="U153" s="3">
        <v>117.211895910781</v>
      </c>
      <c r="V153" s="3">
        <v>114.178571428571</v>
      </c>
      <c r="W153" s="3">
        <v>114.4368723099</v>
      </c>
      <c r="X153" s="3">
        <v>124.057649667406</v>
      </c>
      <c r="Y153" s="3">
        <v>121.047794117647</v>
      </c>
      <c r="Z153" s="3">
        <v>118.694362017804</v>
      </c>
      <c r="AA153" s="3">
        <v>114.541184971098</v>
      </c>
      <c r="AB153" s="3">
        <v>113.165467625899</v>
      </c>
      <c r="AC153" s="3">
        <v>114.272922636103</v>
      </c>
      <c r="AD153" s="3">
        <v>115.218951902369</v>
      </c>
      <c r="AE153" s="3">
        <v>113.994956772334</v>
      </c>
      <c r="AF153" s="3">
        <v>113.574007220217</v>
      </c>
      <c r="AG153" s="3">
        <v>117.959034381858</v>
      </c>
      <c r="AH153" s="3">
        <v>113.616557734205</v>
      </c>
      <c r="AI153" s="3">
        <v>117.004504504505</v>
      </c>
      <c r="AJ153" s="3">
        <v>117.065868263473</v>
      </c>
      <c r="AK153" s="3">
        <v>112.256371814093</v>
      </c>
      <c r="AL153" s="4">
        <f t="shared" si="1"/>
        <v>116.2186694</v>
      </c>
      <c r="AM153" s="3">
        <v>-62.2302082454348</v>
      </c>
      <c r="AN153" s="3">
        <v>-62.4296101176128</v>
      </c>
      <c r="AO153" s="3">
        <v>-68.412276445403</v>
      </c>
      <c r="AP153" s="3">
        <v>-59.0303261082833</v>
      </c>
      <c r="AQ153" s="3">
        <v>-62.7920124572993</v>
      </c>
      <c r="AR153" s="3">
        <v>-67.3180157963759</v>
      </c>
      <c r="AS153" s="3">
        <v>-64.3051306856337</v>
      </c>
      <c r="AT153" s="3">
        <v>-64.997748223434</v>
      </c>
      <c r="AU153" s="3">
        <v>-68.14513599</v>
      </c>
      <c r="AV153" s="3">
        <v>-57.5486635737838</v>
      </c>
      <c r="AW153" s="3">
        <v>-57.5486635737838</v>
      </c>
      <c r="AX153" s="3">
        <v>-60.9444119254545</v>
      </c>
      <c r="AY153" s="3">
        <v>-57.7777446636208</v>
      </c>
      <c r="AZ153" s="3">
        <v>-57.7777446636208</v>
      </c>
      <c r="BA153" s="3">
        <v>-66.0924650220238</v>
      </c>
      <c r="BB153" s="3">
        <v>-59.9890356661103</v>
      </c>
      <c r="BC153" s="3">
        <v>-60.2130510029496</v>
      </c>
      <c r="BD153" s="3">
        <v>-61.0634837092558</v>
      </c>
      <c r="BE153" s="3">
        <v>-65.2074229596305</v>
      </c>
      <c r="BF153" s="3">
        <v>-66.7942348682156</v>
      </c>
      <c r="BG153" s="3">
        <v>-59.4933783853857</v>
      </c>
      <c r="BH153" s="3">
        <v>-59.9743898652726</v>
      </c>
      <c r="BI153" s="3">
        <v>-65.5175909523725</v>
      </c>
      <c r="BJ153" s="3">
        <v>-63.7740178377206</v>
      </c>
      <c r="BK153" s="3">
        <v>-65.9558426081009</v>
      </c>
      <c r="BL153" s="3">
        <v>-61.0634837092558</v>
      </c>
      <c r="BM153" s="3">
        <v>-60.595191745036</v>
      </c>
      <c r="BN153" s="3">
        <v>-59.8448703647206</v>
      </c>
      <c r="BO153" s="3">
        <v>-59.3952489034745</v>
      </c>
      <c r="BP153" s="3">
        <v>-61.1818396921326</v>
      </c>
      <c r="BQ153" s="3">
        <v>-61.0586231758195</v>
      </c>
      <c r="BR153" s="3">
        <v>-64.1424271427871</v>
      </c>
      <c r="BS153" s="3">
        <v>-62.5832166473856</v>
      </c>
      <c r="BT153" s="3">
        <v>-66.3297205697297</v>
      </c>
      <c r="BU153" s="3">
        <v>-66.4386115124551</v>
      </c>
      <c r="BV153" s="3">
        <v>-66.75</v>
      </c>
      <c r="BW153" s="4">
        <f t="shared" si="2"/>
        <v>-62.63099552</v>
      </c>
      <c r="BX153" s="3">
        <v>-82.2043533886232</v>
      </c>
      <c r="BY153" s="3">
        <v>-84.0904670641485</v>
      </c>
      <c r="BZ153" s="3">
        <v>-79.8753228697015</v>
      </c>
      <c r="CA153" s="3">
        <v>-79.6949732814163</v>
      </c>
      <c r="CB153" s="3">
        <v>-81.4040575772993</v>
      </c>
      <c r="CC153" s="3">
        <v>-83.6117882469799</v>
      </c>
      <c r="CD153" s="3">
        <v>-86.2490396067106</v>
      </c>
      <c r="CE153" s="3">
        <v>-74.9822584593589</v>
      </c>
      <c r="CF153" s="3">
        <v>-76.2630736066147</v>
      </c>
      <c r="CG153" s="3">
        <v>-84.4412934556757</v>
      </c>
      <c r="CH153" s="3">
        <v>-84.4412934556757</v>
      </c>
      <c r="CI153" s="3">
        <v>-85.2010499633333</v>
      </c>
      <c r="CJ153" s="3">
        <v>-84.6095524183892</v>
      </c>
      <c r="CK153" s="3">
        <v>-84.6095524183892</v>
      </c>
      <c r="CL153" s="3">
        <v>-76.3533245604762</v>
      </c>
      <c r="CM153" s="3">
        <v>-86.2298262355086</v>
      </c>
      <c r="CN153" s="3">
        <v>-85.1371642193525</v>
      </c>
      <c r="CO153" s="3">
        <v>-87.019644813013</v>
      </c>
      <c r="CP153" s="3">
        <v>-75.5793487220177</v>
      </c>
      <c r="CQ153" s="3">
        <v>-74.7407490820967</v>
      </c>
      <c r="CR153" s="3">
        <v>-85.8662584950143</v>
      </c>
      <c r="CS153" s="3">
        <v>-86.2193988290674</v>
      </c>
      <c r="CT153" s="3">
        <v>-77.7025244268071</v>
      </c>
      <c r="CU153" s="3">
        <v>-77.6527900695588</v>
      </c>
      <c r="CV153" s="3">
        <v>-80.3499117660534</v>
      </c>
      <c r="CW153" s="3">
        <v>-87.019644813013</v>
      </c>
      <c r="CX153" s="3">
        <v>-87.2685051242014</v>
      </c>
      <c r="CY153" s="3">
        <v>-86.1240373633238</v>
      </c>
      <c r="CZ153" s="3">
        <v>-85.7956405635678</v>
      </c>
      <c r="DA153" s="3">
        <v>-82.4351208741282</v>
      </c>
      <c r="DB153" s="3">
        <v>-84.8192547245921</v>
      </c>
      <c r="DC153" s="3">
        <v>-78.7532547108486</v>
      </c>
      <c r="DD153" s="3">
        <v>-78.8826123411329</v>
      </c>
      <c r="DE153" s="3">
        <v>-74.3360164770721</v>
      </c>
      <c r="DF153" s="3">
        <v>-78.4740487756886</v>
      </c>
      <c r="DG153" s="3">
        <v>-77.0789403144378</v>
      </c>
      <c r="DH153" s="4">
        <f t="shared" si="3"/>
        <v>-81.81989148</v>
      </c>
      <c r="DI153" s="3">
        <v>-92.0400674088406</v>
      </c>
      <c r="DJ153" s="3">
        <v>-96.5220054808734</v>
      </c>
      <c r="DK153" s="3">
        <v>-82.4534205099104</v>
      </c>
      <c r="DL153" s="3">
        <v>-89.9966966000286</v>
      </c>
      <c r="DM153" s="3">
        <v>-84.780766520146</v>
      </c>
      <c r="DN153" s="3">
        <v>-89.5587273377181</v>
      </c>
      <c r="DO153" s="3">
        <v>-92.4432880255678</v>
      </c>
      <c r="DP153" s="3">
        <v>-88.4314945699337</v>
      </c>
      <c r="DQ153" s="3">
        <v>-79.3511073804677</v>
      </c>
      <c r="DR153" s="3">
        <v>-98.3639932837838</v>
      </c>
      <c r="DS153" s="3">
        <v>-98.3639932837838</v>
      </c>
      <c r="DT153" s="3">
        <v>-89.9845829588889</v>
      </c>
      <c r="DU153" s="3">
        <v>-96.788458864861</v>
      </c>
      <c r="DV153" s="3">
        <v>-96.788458864861</v>
      </c>
      <c r="DW153" s="3">
        <v>-86.261974812061</v>
      </c>
      <c r="DX153" s="3">
        <v>-93.2600255340616</v>
      </c>
      <c r="DY153" s="3">
        <v>-96.4853739611511</v>
      </c>
      <c r="DZ153" s="3">
        <v>-93.1459828130853</v>
      </c>
      <c r="EA153" s="3">
        <v>-87.5345387234738</v>
      </c>
      <c r="EB153" s="3">
        <v>-91.6898233978513</v>
      </c>
      <c r="EC153" s="3">
        <v>-94.4358473611572</v>
      </c>
      <c r="ED153" s="3">
        <v>-92.6077054406743</v>
      </c>
      <c r="EE153" s="3">
        <v>-85.1650417328825</v>
      </c>
      <c r="EF153" s="3">
        <v>-76.8877618747059</v>
      </c>
      <c r="EG153" s="3">
        <v>-83.4291861387834</v>
      </c>
      <c r="EH153" s="3">
        <v>-93.1459777311416</v>
      </c>
      <c r="EI153" s="3">
        <v>-96.7170290386475</v>
      </c>
      <c r="EJ153" s="3">
        <v>-93.2436805752794</v>
      </c>
      <c r="EK153" s="3">
        <v>-92.6047236650754</v>
      </c>
      <c r="EL153" s="3">
        <v>-93.1305406478386</v>
      </c>
      <c r="EM153" s="3">
        <v>-97.7325087386426</v>
      </c>
      <c r="EN153" s="3">
        <v>-88.5780693455742</v>
      </c>
      <c r="EO153" s="3">
        <v>-93.9441730991286</v>
      </c>
      <c r="EP153" s="3">
        <v>-89.1481718985135</v>
      </c>
      <c r="EQ153" s="3">
        <v>-89.6200778408982</v>
      </c>
      <c r="ER153" s="3">
        <v>-95.4778576734183</v>
      </c>
      <c r="ES153" s="4">
        <f t="shared" si="4"/>
        <v>-91.1142537</v>
      </c>
      <c r="ET153" s="3">
        <v>23.5239145895652</v>
      </c>
      <c r="EU153" s="3">
        <v>22.591335282722</v>
      </c>
      <c r="EV153" s="3">
        <v>15.6344787346866</v>
      </c>
      <c r="EW153" s="3">
        <v>27.6710156199428</v>
      </c>
      <c r="EX153" s="3">
        <v>34.0769767480292</v>
      </c>
      <c r="EY153" s="3">
        <v>35.3870311685235</v>
      </c>
      <c r="EZ153" s="3">
        <v>30.4894615748718</v>
      </c>
      <c r="FA153" s="3">
        <v>18.1767139180472</v>
      </c>
      <c r="FB153" s="3">
        <v>21.8105275931403</v>
      </c>
      <c r="FC153" s="3">
        <v>32.7860562051351</v>
      </c>
      <c r="FD153" s="3">
        <v>32.7860562051351</v>
      </c>
      <c r="FE153" s="3">
        <v>31.0184068015152</v>
      </c>
      <c r="FF153" s="3">
        <v>32.0662243399359</v>
      </c>
      <c r="FG153" s="3">
        <v>32.0662243399359</v>
      </c>
      <c r="FH153" s="3">
        <v>15.4175179521243</v>
      </c>
      <c r="FI153" s="3">
        <v>28.0934358894699</v>
      </c>
      <c r="FJ153" s="3">
        <v>32.8241411619424</v>
      </c>
      <c r="FK153" s="3">
        <v>23.610202002052</v>
      </c>
      <c r="FL153" s="3">
        <v>14.2965267581375</v>
      </c>
      <c r="FM153" s="3">
        <v>23.9473607380372</v>
      </c>
      <c r="FN153" s="3">
        <v>26.6284179365429</v>
      </c>
      <c r="FO153" s="3">
        <v>25.8601566631851</v>
      </c>
      <c r="FP153" s="3">
        <v>20.0899140168914</v>
      </c>
      <c r="FQ153" s="3">
        <v>23.0146029684559</v>
      </c>
      <c r="FR153" s="3">
        <v>21.0391293769733</v>
      </c>
      <c r="FS153" s="3">
        <v>23.610202002052</v>
      </c>
      <c r="FT153" s="3">
        <v>20.0493118671942</v>
      </c>
      <c r="FU153" s="3">
        <v>27.9507227799284</v>
      </c>
      <c r="FV153" s="3">
        <v>29.4138295929218</v>
      </c>
      <c r="FW153" s="3">
        <v>15.4751122229323</v>
      </c>
      <c r="FX153" s="3">
        <v>22.9547910316029</v>
      </c>
      <c r="FY153" s="3">
        <v>18.4164370446233</v>
      </c>
      <c r="FZ153" s="3">
        <v>12.8844510324837</v>
      </c>
      <c r="GA153" s="3">
        <v>12.8527029004054</v>
      </c>
      <c r="GB153" s="3">
        <v>17.2437129548503</v>
      </c>
      <c r="GC153" s="3">
        <v>14.75517260009</v>
      </c>
      <c r="GD153" s="4">
        <f t="shared" si="5"/>
        <v>23.90311874</v>
      </c>
      <c r="GE153" s="3">
        <v>0.705147895181159</v>
      </c>
      <c r="GF153" s="3">
        <v>0.617867154767977</v>
      </c>
      <c r="GG153" s="3">
        <v>3.31587669303284</v>
      </c>
      <c r="GH153" s="3">
        <v>8.96426758605723</v>
      </c>
      <c r="GI153" s="3">
        <v>15.8908802822117</v>
      </c>
      <c r="GJ153" s="3">
        <v>19.982296565906</v>
      </c>
      <c r="GK153" s="3">
        <v>3.59666813591282</v>
      </c>
      <c r="GL153" s="3">
        <v>-0.187693423764186</v>
      </c>
      <c r="GM153" s="3">
        <v>-5.31981725243029</v>
      </c>
      <c r="GN153" s="3">
        <v>6.46460785805405</v>
      </c>
      <c r="GO153" s="3">
        <v>6.46460785805405</v>
      </c>
      <c r="GP153" s="3">
        <v>9.30381882925252</v>
      </c>
      <c r="GQ153" s="3">
        <v>5.80885525922587</v>
      </c>
      <c r="GR153" s="3">
        <v>5.80885525922587</v>
      </c>
      <c r="GS153" s="3">
        <v>-1.20002982184524</v>
      </c>
      <c r="GT153" s="3">
        <v>5.63410566490401</v>
      </c>
      <c r="GU153" s="3">
        <v>6.89752416880576</v>
      </c>
      <c r="GV153" s="3">
        <v>8.06270836150361</v>
      </c>
      <c r="GW153" s="3">
        <v>-2.0801921156881</v>
      </c>
      <c r="GX153" s="3">
        <v>3.82743489378587</v>
      </c>
      <c r="GY153" s="3">
        <v>7.69276471812714</v>
      </c>
      <c r="GZ153" s="3">
        <v>6.84245162365782</v>
      </c>
      <c r="HA153" s="3">
        <v>-5.05015274052772</v>
      </c>
      <c r="HB153" s="3">
        <v>0.955466253174265</v>
      </c>
      <c r="HC153" s="3">
        <v>0.336732213504154</v>
      </c>
      <c r="HD153" s="3">
        <v>8.06270836150361</v>
      </c>
      <c r="HE153" s="3">
        <v>-0.150978187058993</v>
      </c>
      <c r="HF153" s="3">
        <v>5.50000419208739</v>
      </c>
      <c r="HG153" s="3">
        <v>5.54097217620316</v>
      </c>
      <c r="HH153" s="3">
        <v>6.93234789394092</v>
      </c>
      <c r="HI153" s="3">
        <v>-0.279088815906137</v>
      </c>
      <c r="HJ153" s="3">
        <v>-4.94823105867228</v>
      </c>
      <c r="HK153" s="3">
        <v>1.04892633883878</v>
      </c>
      <c r="HL153" s="3">
        <v>16.2315312730631</v>
      </c>
      <c r="HM153" s="3">
        <v>16.0269456071856</v>
      </c>
      <c r="HN153" s="3">
        <v>20.0922042854573</v>
      </c>
      <c r="HO153" s="4">
        <f t="shared" si="6"/>
        <v>5.205344277</v>
      </c>
      <c r="HP153" s="3">
        <v>23.5830452713044</v>
      </c>
      <c r="HQ153" s="3">
        <v>22.6033873598836</v>
      </c>
      <c r="HR153" s="3">
        <v>16.0366994802985</v>
      </c>
      <c r="HS153" s="3">
        <v>29.1248722396424</v>
      </c>
      <c r="HT153" s="3">
        <v>37.6617139722628</v>
      </c>
      <c r="HU153" s="3">
        <v>40.7125596142282</v>
      </c>
      <c r="HV153" s="3">
        <v>31.1911905232015</v>
      </c>
      <c r="HW153" s="3">
        <v>18.3544533748563</v>
      </c>
      <c r="HX153" s="3">
        <v>22.4612877418753</v>
      </c>
      <c r="HY153" s="3">
        <v>33.7812426808108</v>
      </c>
      <c r="HZ153" s="3">
        <v>33.7812426808108</v>
      </c>
      <c r="IA153" s="3">
        <v>32.4276146520202</v>
      </c>
      <c r="IB153" s="3">
        <v>32.8068859639344</v>
      </c>
      <c r="IC153" s="3">
        <v>32.8068859639344</v>
      </c>
      <c r="ID153" s="3">
        <v>15.5302197623222</v>
      </c>
      <c r="IE153" s="3">
        <v>28.7092906340616</v>
      </c>
      <c r="IF153" s="3">
        <v>33.7509232382014</v>
      </c>
      <c r="IG153" s="3">
        <v>24.9490157482009</v>
      </c>
      <c r="IH153" s="3">
        <v>14.7286210173378</v>
      </c>
      <c r="II153" s="3">
        <v>24.5731806126766</v>
      </c>
      <c r="IJ153" s="3">
        <v>27.7385014245571</v>
      </c>
      <c r="IK153" s="3">
        <v>26.752081715122</v>
      </c>
      <c r="IL153" s="3">
        <v>20.7161897230687</v>
      </c>
      <c r="IM153" s="3">
        <v>23.0496055357721</v>
      </c>
      <c r="IN153" s="3">
        <v>21.041826950089</v>
      </c>
      <c r="IO153" s="3">
        <v>24.9490157482009</v>
      </c>
      <c r="IP153" s="3">
        <v>20.2651282889209</v>
      </c>
      <c r="IQ153" s="3">
        <v>28.5352478765115</v>
      </c>
      <c r="IR153" s="3">
        <v>30.1149034232017</v>
      </c>
      <c r="IS153" s="3">
        <v>17.0784679773055</v>
      </c>
      <c r="IT153" s="3">
        <v>23.104405302722</v>
      </c>
      <c r="IU153" s="3">
        <v>19.0775503335406</v>
      </c>
      <c r="IV153" s="3">
        <v>13.1729488746841</v>
      </c>
      <c r="IW153" s="3">
        <v>20.8188830996847</v>
      </c>
      <c r="IX153" s="3">
        <v>23.7535208016767</v>
      </c>
      <c r="IY153" s="3">
        <v>24.9806068803448</v>
      </c>
      <c r="IZ153" s="4">
        <f t="shared" si="7"/>
        <v>25.40897824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52</v>
      </c>
      <c r="C1" s="5" t="s">
        <v>53</v>
      </c>
      <c r="D1" s="5" t="s">
        <v>54</v>
      </c>
      <c r="E1" s="5" t="s">
        <v>55</v>
      </c>
      <c r="F1" s="5" t="s">
        <v>56</v>
      </c>
      <c r="G1" s="5" t="s">
        <v>57</v>
      </c>
      <c r="H1" s="5" t="s">
        <v>58</v>
      </c>
      <c r="I1" s="6" t="s">
        <v>59</v>
      </c>
      <c r="J1" s="5" t="s">
        <v>60</v>
      </c>
      <c r="K1" s="5" t="s">
        <v>61</v>
      </c>
      <c r="L1" s="5" t="s">
        <v>62</v>
      </c>
      <c r="M1" s="5" t="s">
        <v>63</v>
      </c>
      <c r="N1" s="5" t="s">
        <v>64</v>
      </c>
      <c r="O1" s="5" t="s">
        <v>65</v>
      </c>
      <c r="P1" s="5" t="s">
        <v>66</v>
      </c>
      <c r="Q1" s="5" t="s">
        <v>67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  <c r="W1" s="5" t="s">
        <v>73</v>
      </c>
      <c r="X1" s="7" t="s">
        <v>74</v>
      </c>
      <c r="Y1" s="7"/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6" t="s">
        <v>59</v>
      </c>
      <c r="AH1" s="5" t="s">
        <v>60</v>
      </c>
      <c r="AI1" s="5" t="s">
        <v>61</v>
      </c>
      <c r="AJ1" s="5" t="s">
        <v>62</v>
      </c>
      <c r="AK1" s="5" t="s">
        <v>63</v>
      </c>
      <c r="AL1" s="5" t="s">
        <v>64</v>
      </c>
      <c r="AM1" s="5" t="s">
        <v>65</v>
      </c>
      <c r="AN1" s="5" t="s">
        <v>66</v>
      </c>
      <c r="AO1" s="5" t="s">
        <v>67</v>
      </c>
      <c r="AP1" s="5" t="s">
        <v>68</v>
      </c>
      <c r="AQ1" s="5" t="s">
        <v>69</v>
      </c>
      <c r="AR1" s="5" t="s">
        <v>70</v>
      </c>
      <c r="AS1" s="5" t="s">
        <v>71</v>
      </c>
      <c r="AT1" s="5" t="s">
        <v>72</v>
      </c>
      <c r="AU1" s="5" t="s">
        <v>73</v>
      </c>
      <c r="AV1" s="7" t="s">
        <v>74</v>
      </c>
      <c r="AW1" s="7"/>
      <c r="AX1" s="5" t="s">
        <v>52</v>
      </c>
      <c r="AY1" s="5" t="s">
        <v>53</v>
      </c>
      <c r="AZ1" s="1" t="s">
        <v>75</v>
      </c>
      <c r="BA1" s="8" t="s">
        <v>76</v>
      </c>
      <c r="BB1" s="5" t="s">
        <v>56</v>
      </c>
      <c r="BC1" s="5" t="s">
        <v>57</v>
      </c>
      <c r="BD1" s="5" t="s">
        <v>58</v>
      </c>
      <c r="BE1" s="6" t="s">
        <v>59</v>
      </c>
      <c r="BF1" s="5"/>
      <c r="BG1" s="5" t="s">
        <v>61</v>
      </c>
      <c r="BH1" s="5" t="s">
        <v>62</v>
      </c>
      <c r="BI1" s="5" t="s">
        <v>63</v>
      </c>
      <c r="BJ1" s="5" t="s">
        <v>64</v>
      </c>
      <c r="BK1" s="5" t="s">
        <v>65</v>
      </c>
      <c r="BL1" s="5" t="s">
        <v>66</v>
      </c>
      <c r="BM1" s="5" t="s">
        <v>67</v>
      </c>
      <c r="BN1" s="5" t="s">
        <v>68</v>
      </c>
      <c r="BO1" s="5" t="s">
        <v>69</v>
      </c>
      <c r="BP1" s="5" t="s">
        <v>70</v>
      </c>
      <c r="BQ1" s="5" t="s">
        <v>71</v>
      </c>
      <c r="BR1" s="5" t="s">
        <v>72</v>
      </c>
      <c r="BS1" s="5" t="s">
        <v>73</v>
      </c>
      <c r="BT1" s="7" t="s">
        <v>74</v>
      </c>
      <c r="BU1" s="7"/>
      <c r="BV1" s="9" t="s">
        <v>52</v>
      </c>
      <c r="BW1" s="9" t="s">
        <v>53</v>
      </c>
      <c r="BX1" s="9" t="s">
        <v>54</v>
      </c>
      <c r="BY1" s="9" t="s">
        <v>55</v>
      </c>
      <c r="BZ1" s="9" t="s">
        <v>56</v>
      </c>
      <c r="CA1" s="9" t="s">
        <v>57</v>
      </c>
      <c r="CB1" s="9" t="s">
        <v>58</v>
      </c>
      <c r="CC1" s="10" t="s">
        <v>59</v>
      </c>
      <c r="CD1" s="9" t="s">
        <v>60</v>
      </c>
      <c r="CE1" s="9" t="s">
        <v>61</v>
      </c>
      <c r="CF1" s="9" t="s">
        <v>62</v>
      </c>
      <c r="CG1" s="9" t="s">
        <v>63</v>
      </c>
      <c r="CH1" s="9" t="s">
        <v>64</v>
      </c>
      <c r="CI1" s="9" t="s">
        <v>65</v>
      </c>
      <c r="CJ1" s="9" t="s">
        <v>66</v>
      </c>
      <c r="CK1" s="9" t="s">
        <v>67</v>
      </c>
      <c r="CL1" s="9" t="s">
        <v>68</v>
      </c>
      <c r="CM1" s="9" t="s">
        <v>69</v>
      </c>
      <c r="CN1" s="9" t="s">
        <v>70</v>
      </c>
      <c r="CO1" s="9" t="s">
        <v>71</v>
      </c>
      <c r="CP1" s="9" t="s">
        <v>72</v>
      </c>
      <c r="CQ1" s="9" t="s">
        <v>73</v>
      </c>
      <c r="CR1" s="11" t="s">
        <v>74</v>
      </c>
      <c r="CS1" s="11"/>
      <c r="CT1" s="9" t="s">
        <v>52</v>
      </c>
      <c r="CU1" s="9" t="s">
        <v>53</v>
      </c>
      <c r="CV1" s="9" t="s">
        <v>54</v>
      </c>
      <c r="CW1" s="9" t="s">
        <v>55</v>
      </c>
      <c r="CX1" s="9" t="s">
        <v>56</v>
      </c>
      <c r="CY1" s="9" t="s">
        <v>57</v>
      </c>
      <c r="CZ1" s="9" t="s">
        <v>58</v>
      </c>
      <c r="DA1" s="10" t="s">
        <v>59</v>
      </c>
      <c r="DB1" s="9" t="s">
        <v>60</v>
      </c>
      <c r="DC1" s="9" t="s">
        <v>61</v>
      </c>
      <c r="DD1" s="9" t="s">
        <v>62</v>
      </c>
      <c r="DE1" s="9" t="s">
        <v>63</v>
      </c>
      <c r="DF1" s="9" t="s">
        <v>64</v>
      </c>
      <c r="DG1" s="9" t="s">
        <v>65</v>
      </c>
      <c r="DH1" s="9" t="s">
        <v>66</v>
      </c>
      <c r="DI1" s="9" t="s">
        <v>67</v>
      </c>
      <c r="DJ1" s="9" t="s">
        <v>68</v>
      </c>
      <c r="DK1" s="9" t="s">
        <v>69</v>
      </c>
      <c r="DL1" s="9" t="s">
        <v>70</v>
      </c>
      <c r="DM1" s="9" t="s">
        <v>71</v>
      </c>
      <c r="DN1" s="9" t="s">
        <v>72</v>
      </c>
      <c r="DO1" s="9" t="s">
        <v>73</v>
      </c>
      <c r="DP1" s="11" t="s">
        <v>74</v>
      </c>
      <c r="DQ1" s="11"/>
      <c r="DR1" s="9" t="s">
        <v>52</v>
      </c>
      <c r="DS1" s="9" t="s">
        <v>53</v>
      </c>
      <c r="DT1" s="9" t="s">
        <v>54</v>
      </c>
      <c r="DU1" s="9" t="s">
        <v>55</v>
      </c>
      <c r="DV1" s="9" t="s">
        <v>56</v>
      </c>
      <c r="DW1" s="9" t="s">
        <v>57</v>
      </c>
      <c r="DX1" s="9" t="s">
        <v>58</v>
      </c>
      <c r="DY1" s="10" t="s">
        <v>59</v>
      </c>
      <c r="DZ1" s="9" t="s">
        <v>60</v>
      </c>
      <c r="EA1" s="9" t="s">
        <v>61</v>
      </c>
      <c r="EB1" s="9" t="s">
        <v>62</v>
      </c>
      <c r="EC1" s="9" t="s">
        <v>63</v>
      </c>
      <c r="ED1" s="9" t="s">
        <v>64</v>
      </c>
      <c r="EE1" s="9" t="s">
        <v>65</v>
      </c>
      <c r="EF1" s="9" t="s">
        <v>66</v>
      </c>
      <c r="EG1" s="9" t="s">
        <v>67</v>
      </c>
      <c r="EH1" s="9" t="s">
        <v>68</v>
      </c>
      <c r="EI1" s="9" t="s">
        <v>69</v>
      </c>
      <c r="EJ1" s="9" t="s">
        <v>70</v>
      </c>
      <c r="EK1" s="9" t="s">
        <v>71</v>
      </c>
      <c r="EL1" s="9" t="s">
        <v>72</v>
      </c>
      <c r="EM1" s="9" t="s">
        <v>73</v>
      </c>
      <c r="EN1" s="11" t="s">
        <v>74</v>
      </c>
      <c r="EO1" s="11"/>
      <c r="EP1" s="9" t="s">
        <v>52</v>
      </c>
      <c r="EQ1" s="9" t="s">
        <v>53</v>
      </c>
      <c r="ER1" s="9" t="s">
        <v>54</v>
      </c>
      <c r="ES1" s="9" t="s">
        <v>55</v>
      </c>
      <c r="ET1" s="9" t="s">
        <v>56</v>
      </c>
      <c r="EU1" s="9" t="s">
        <v>57</v>
      </c>
      <c r="EV1" s="9" t="s">
        <v>58</v>
      </c>
      <c r="EW1" s="10" t="s">
        <v>59</v>
      </c>
      <c r="EX1" s="9" t="s">
        <v>60</v>
      </c>
      <c r="EY1" s="9" t="s">
        <v>61</v>
      </c>
      <c r="EZ1" s="9" t="s">
        <v>62</v>
      </c>
      <c r="FA1" s="9" t="s">
        <v>63</v>
      </c>
      <c r="FB1" s="9" t="s">
        <v>64</v>
      </c>
      <c r="FC1" s="9" t="s">
        <v>65</v>
      </c>
      <c r="FD1" s="9" t="s">
        <v>66</v>
      </c>
      <c r="FE1" s="9" t="s">
        <v>67</v>
      </c>
      <c r="FF1" s="9" t="s">
        <v>68</v>
      </c>
      <c r="FG1" s="9" t="s">
        <v>69</v>
      </c>
      <c r="FH1" s="9" t="s">
        <v>70</v>
      </c>
      <c r="FI1" s="9" t="s">
        <v>71</v>
      </c>
      <c r="FJ1" s="9" t="s">
        <v>72</v>
      </c>
      <c r="FK1" s="9" t="s">
        <v>73</v>
      </c>
      <c r="FL1" s="11" t="s">
        <v>74</v>
      </c>
      <c r="FM1" s="11"/>
    </row>
    <row r="2">
      <c r="A2" s="1" t="s">
        <v>37</v>
      </c>
      <c r="B2" s="12" t="s">
        <v>38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" t="s">
        <v>39</v>
      </c>
      <c r="Z2" s="12" t="s">
        <v>40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8" t="s">
        <v>41</v>
      </c>
      <c r="AX2" s="13" t="s">
        <v>42</v>
      </c>
      <c r="AY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8" t="s">
        <v>43</v>
      </c>
      <c r="BV2" s="14" t="s">
        <v>44</v>
      </c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8" t="s">
        <v>45</v>
      </c>
      <c r="CT2" s="13" t="s">
        <v>46</v>
      </c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8" t="s">
        <v>47</v>
      </c>
      <c r="DR2" s="13" t="s">
        <v>48</v>
      </c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8" t="s">
        <v>49</v>
      </c>
      <c r="EP2" s="13" t="s">
        <v>50</v>
      </c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8" t="s">
        <v>51</v>
      </c>
    </row>
    <row r="3">
      <c r="A3" s="3">
        <v>0.0</v>
      </c>
      <c r="B3" s="15">
        <v>950.0</v>
      </c>
      <c r="C3" s="16">
        <v>950.0</v>
      </c>
      <c r="D3" s="16">
        <v>900.0</v>
      </c>
      <c r="E3" s="16">
        <v>925.0</v>
      </c>
      <c r="F3" s="16">
        <v>950.0</v>
      </c>
      <c r="G3" s="16">
        <v>975.0</v>
      </c>
      <c r="H3" s="16">
        <v>950.0</v>
      </c>
      <c r="I3" s="16">
        <v>950.0</v>
      </c>
      <c r="J3" s="16">
        <v>975.0</v>
      </c>
      <c r="K3" s="16">
        <v>950.0</v>
      </c>
      <c r="L3" s="16">
        <v>975.0</v>
      </c>
      <c r="M3" s="16">
        <v>950.0</v>
      </c>
      <c r="N3" s="16">
        <v>975.0</v>
      </c>
      <c r="O3" s="16">
        <v>950.0</v>
      </c>
      <c r="P3" s="16">
        <v>900.0</v>
      </c>
      <c r="Q3" s="16">
        <v>900.0</v>
      </c>
      <c r="R3" s="16">
        <v>975.0</v>
      </c>
      <c r="S3" s="16">
        <v>975.0</v>
      </c>
      <c r="T3" s="16">
        <v>950.0</v>
      </c>
      <c r="U3" s="16">
        <v>975.0</v>
      </c>
      <c r="V3" s="16">
        <v>950.0</v>
      </c>
      <c r="W3" s="16">
        <v>975.0</v>
      </c>
      <c r="X3" s="16">
        <v>950.0</v>
      </c>
      <c r="Y3" s="1">
        <f t="shared" ref="Y3:Y153" si="1">AVERAGE(B3:X3)</f>
        <v>951.0869565</v>
      </c>
      <c r="Z3" s="15">
        <v>18.25</v>
      </c>
      <c r="AA3" s="16">
        <v>21.25</v>
      </c>
      <c r="AB3" s="16">
        <v>18.3187561</v>
      </c>
      <c r="AC3" s="16">
        <v>24.02310181</v>
      </c>
      <c r="AD3" s="16">
        <v>22.8500061</v>
      </c>
      <c r="AE3" s="16">
        <v>25.3565979</v>
      </c>
      <c r="AF3" s="16">
        <v>19.49014282</v>
      </c>
      <c r="AG3" s="16">
        <v>22.3175354</v>
      </c>
      <c r="AH3" s="16">
        <v>21.45001221</v>
      </c>
      <c r="AI3" s="16">
        <v>23.95001221</v>
      </c>
      <c r="AJ3" s="16">
        <v>28.8565979</v>
      </c>
      <c r="AK3" s="16">
        <v>18.24014282</v>
      </c>
      <c r="AL3" s="16">
        <v>23.43618774</v>
      </c>
      <c r="AM3" s="16">
        <v>20.43984985</v>
      </c>
      <c r="AN3" s="16">
        <v>17.55001831</v>
      </c>
      <c r="AO3" s="16">
        <v>19.25</v>
      </c>
      <c r="AP3" s="16">
        <v>26.3500061</v>
      </c>
      <c r="AQ3" s="16">
        <v>25.75</v>
      </c>
      <c r="AR3" s="16">
        <v>24.8500061</v>
      </c>
      <c r="AS3" s="16">
        <v>23.95001221</v>
      </c>
      <c r="AT3" s="16">
        <v>22.3500061</v>
      </c>
      <c r="AU3" s="16">
        <v>24.6499939</v>
      </c>
      <c r="AV3" s="16">
        <v>24.3500061</v>
      </c>
      <c r="AW3" s="17">
        <f t="shared" ref="AW3:AW153" si="2">AVERAGE(Z3:AV3)</f>
        <v>22.49039094</v>
      </c>
      <c r="AX3" s="15">
        <v>7.45867252</v>
      </c>
      <c r="AY3" s="16">
        <v>13.15180874</v>
      </c>
      <c r="AZ3" s="3">
        <v>15.00408363</v>
      </c>
      <c r="BA3" s="3">
        <v>21.91353798</v>
      </c>
      <c r="BB3" s="16">
        <v>17.22601891</v>
      </c>
      <c r="BC3" s="16">
        <v>22.26231575</v>
      </c>
      <c r="BD3" s="16">
        <v>15.75479221</v>
      </c>
      <c r="BE3" s="16">
        <v>21.64883614</v>
      </c>
      <c r="BF3" s="16">
        <v>20.67133904</v>
      </c>
      <c r="BG3" s="16">
        <v>19.7578373</v>
      </c>
      <c r="BH3" s="16">
        <v>22.36617851</v>
      </c>
      <c r="BI3" s="16">
        <v>16.22044945</v>
      </c>
      <c r="BJ3" s="16">
        <v>16.2444725</v>
      </c>
      <c r="BK3" s="16">
        <v>16.47739983</v>
      </c>
      <c r="BL3" s="16">
        <v>16.73250961</v>
      </c>
      <c r="BM3" s="16">
        <v>14.25298023</v>
      </c>
      <c r="BN3" s="16">
        <v>21.43354607</v>
      </c>
      <c r="BO3" s="16">
        <v>21.94034004</v>
      </c>
      <c r="BP3" s="16">
        <v>18.14493179</v>
      </c>
      <c r="BQ3" s="16">
        <v>20.89253426</v>
      </c>
      <c r="BR3" s="16">
        <v>20.62151527</v>
      </c>
      <c r="BS3" s="16">
        <v>21.83637428</v>
      </c>
      <c r="BT3" s="16">
        <v>17.69896317</v>
      </c>
      <c r="BU3" s="17">
        <f t="shared" ref="BU3:BU153" si="3">AVERAGE(AX3:BT3)</f>
        <v>18.24832336</v>
      </c>
      <c r="BV3" s="15">
        <v>18.180478</v>
      </c>
      <c r="BW3" s="16">
        <v>21.05903533</v>
      </c>
      <c r="BX3" s="16">
        <v>18.26334912</v>
      </c>
      <c r="BY3" s="16">
        <v>24.08699885</v>
      </c>
      <c r="BZ3" s="16">
        <v>22.84574805</v>
      </c>
      <c r="CA3" s="16">
        <v>24.66559108</v>
      </c>
      <c r="CB3" s="16">
        <v>18.91790627</v>
      </c>
      <c r="CC3" s="16">
        <v>22.82945096</v>
      </c>
      <c r="CD3" s="16">
        <v>21.51142022</v>
      </c>
      <c r="CE3" s="16">
        <v>23.83835613</v>
      </c>
      <c r="CF3" s="16">
        <v>28.51267001</v>
      </c>
      <c r="CG3" s="16">
        <v>17.92529819</v>
      </c>
      <c r="CH3" s="16">
        <v>23.03266701</v>
      </c>
      <c r="CI3" s="16">
        <v>20.40996876</v>
      </c>
      <c r="CJ3" s="16">
        <v>18.12667518</v>
      </c>
      <c r="CK3" s="16">
        <v>18.16127631</v>
      </c>
      <c r="CL3" s="16">
        <v>26.17756678</v>
      </c>
      <c r="CM3" s="16">
        <v>25.38334325</v>
      </c>
      <c r="CN3" s="16">
        <v>24.43389675</v>
      </c>
      <c r="CO3" s="16">
        <v>23.99340662</v>
      </c>
      <c r="CP3" s="16">
        <v>22.15091028</v>
      </c>
      <c r="CQ3" s="16">
        <v>24.78766045</v>
      </c>
      <c r="CR3" s="16">
        <v>23.34205209</v>
      </c>
      <c r="CS3" s="17">
        <f t="shared" ref="CS3:CS153" si="4">AVERAGE(BV3:CR3)</f>
        <v>22.28850981</v>
      </c>
      <c r="CT3" s="15">
        <v>7.19999981</v>
      </c>
      <c r="CU3" s="16">
        <v>7.400000095</v>
      </c>
      <c r="CV3" s="16">
        <v>2.654673576</v>
      </c>
      <c r="CW3" s="16">
        <v>7.532745361</v>
      </c>
      <c r="CX3" s="16">
        <v>4.099999905</v>
      </c>
      <c r="CY3" s="16">
        <v>3.924285889</v>
      </c>
      <c r="CZ3" s="16">
        <v>0.5239105225</v>
      </c>
      <c r="DA3" s="16">
        <v>5.039978027</v>
      </c>
      <c r="DB3" s="16">
        <v>1.399999976</v>
      </c>
      <c r="DC3" s="16">
        <v>1.600000024</v>
      </c>
      <c r="DD3" s="16">
        <v>7.049285889</v>
      </c>
      <c r="DE3" s="16">
        <v>1.273910522</v>
      </c>
      <c r="DF3" s="16">
        <v>3.830886841</v>
      </c>
      <c r="DG3" s="16">
        <v>6.064910889</v>
      </c>
      <c r="DH3" s="16">
        <v>-2.5</v>
      </c>
      <c r="DI3" s="16">
        <v>-5.699999809</v>
      </c>
      <c r="DJ3" s="16">
        <v>3.799999952</v>
      </c>
      <c r="DK3" s="16">
        <v>3.400000095</v>
      </c>
      <c r="DL3" s="16">
        <v>1.899999976</v>
      </c>
      <c r="DM3" s="16">
        <v>-1.399999976</v>
      </c>
      <c r="DN3" s="16">
        <v>4.800000191</v>
      </c>
      <c r="DO3" s="16">
        <v>3.200000048</v>
      </c>
      <c r="DP3" s="16">
        <v>-2.200000048</v>
      </c>
      <c r="DQ3" s="17">
        <f t="shared" ref="DQ3:DQ153" si="5">AVERAGE(CT3:DP3)</f>
        <v>2.821503815</v>
      </c>
      <c r="DR3" s="15">
        <v>-2.0</v>
      </c>
      <c r="DS3" s="16">
        <v>3.299999952</v>
      </c>
      <c r="DT3" s="16">
        <v>1.285896301</v>
      </c>
      <c r="DU3" s="16">
        <v>2.297332764</v>
      </c>
      <c r="DV3" s="16">
        <v>5.400000095</v>
      </c>
      <c r="DW3" s="16">
        <v>3.435516357</v>
      </c>
      <c r="DX3" s="16">
        <v>1.212081909</v>
      </c>
      <c r="DY3" s="16">
        <v>2.413726807</v>
      </c>
      <c r="DZ3" s="16">
        <v>5.5</v>
      </c>
      <c r="EA3" s="16">
        <v>8.399999619</v>
      </c>
      <c r="EB3" s="16">
        <v>1.685516357</v>
      </c>
      <c r="EC3" s="16">
        <v>2.087081909</v>
      </c>
      <c r="ED3" s="16">
        <v>6.386423111</v>
      </c>
      <c r="EE3" s="16">
        <v>9.642739296</v>
      </c>
      <c r="EF3" s="16">
        <v>15.60000038</v>
      </c>
      <c r="EG3" s="16">
        <v>18.60000038</v>
      </c>
      <c r="EH3" s="16">
        <v>13.60000038</v>
      </c>
      <c r="EI3" s="16">
        <v>13.0</v>
      </c>
      <c r="EJ3" s="16">
        <v>17.60000038</v>
      </c>
      <c r="EK3" s="16">
        <v>12.60000038</v>
      </c>
      <c r="EL3" s="16">
        <v>17.5</v>
      </c>
      <c r="EM3" s="16">
        <v>12.89999962</v>
      </c>
      <c r="EN3" s="16">
        <v>12.0</v>
      </c>
      <c r="EO3" s="17">
        <f t="shared" ref="EO3:EO153" si="6">AVERAGE(DR3:EN3)</f>
        <v>8.019405043</v>
      </c>
      <c r="EP3" s="15">
        <v>7.4726162</v>
      </c>
      <c r="EQ3" s="16">
        <v>8.102468491</v>
      </c>
      <c r="ER3" s="16">
        <v>2.949715376</v>
      </c>
      <c r="ES3" s="16">
        <v>7.875277042</v>
      </c>
      <c r="ET3" s="16">
        <v>6.780117989</v>
      </c>
      <c r="EU3" s="16">
        <v>5.215629578</v>
      </c>
      <c r="EV3" s="16">
        <v>1.320463896</v>
      </c>
      <c r="EW3" s="16">
        <v>5.588152885</v>
      </c>
      <c r="EX3" s="16">
        <v>5.675385475</v>
      </c>
      <c r="EY3" s="16">
        <v>8.55102253</v>
      </c>
      <c r="EZ3" s="16">
        <v>7.247992516</v>
      </c>
      <c r="FA3" s="16">
        <v>2.445150137</v>
      </c>
      <c r="FB3" s="16">
        <v>7.44728756</v>
      </c>
      <c r="FC3" s="16">
        <v>11.391469</v>
      </c>
      <c r="FD3" s="16">
        <v>15.79905128</v>
      </c>
      <c r="FE3" s="16">
        <v>19.45379257</v>
      </c>
      <c r="FF3" s="16">
        <v>14.12090683</v>
      </c>
      <c r="FG3" s="16">
        <v>13.43726158</v>
      </c>
      <c r="FH3" s="16">
        <v>17.70225906</v>
      </c>
      <c r="FI3" s="16">
        <v>12.67753983</v>
      </c>
      <c r="FJ3" s="16">
        <v>18.14634895</v>
      </c>
      <c r="FK3" s="16">
        <v>13.29097462</v>
      </c>
      <c r="FL3" s="16">
        <v>12.19999981</v>
      </c>
      <c r="FM3" s="17">
        <f t="shared" ref="FM3:FM153" si="7">AVERAGE(EP3:FL3)</f>
        <v>9.777864487</v>
      </c>
    </row>
    <row r="4">
      <c r="A4" s="3">
        <v>100.0</v>
      </c>
      <c r="B4" s="15">
        <v>939.035087719298</v>
      </c>
      <c r="C4" s="16">
        <v>939.177489177489</v>
      </c>
      <c r="D4" s="16">
        <v>889.626556016598</v>
      </c>
      <c r="E4" s="16">
        <v>914.583333333333</v>
      </c>
      <c r="F4" s="16">
        <v>939.224137931034</v>
      </c>
      <c r="G4" s="16">
        <v>964.082969432314</v>
      </c>
      <c r="H4" s="16">
        <v>939.130434782609</v>
      </c>
      <c r="I4" s="16">
        <v>939.224137931034</v>
      </c>
      <c r="J4" s="16">
        <v>963.888888888889</v>
      </c>
      <c r="K4" s="16">
        <v>939.270386266094</v>
      </c>
      <c r="L4" s="16">
        <v>964.177489177489</v>
      </c>
      <c r="M4" s="16">
        <v>939.035087719298</v>
      </c>
      <c r="N4" s="16">
        <v>963.938053097345</v>
      </c>
      <c r="O4" s="16">
        <v>939.130434782609</v>
      </c>
      <c r="P4" s="16">
        <v>889.626556016598</v>
      </c>
      <c r="Q4" s="16">
        <v>889.669421487603</v>
      </c>
      <c r="R4" s="16">
        <v>964.082969432314</v>
      </c>
      <c r="S4" s="16">
        <v>964.082969432314</v>
      </c>
      <c r="T4" s="16">
        <v>939.316239316239</v>
      </c>
      <c r="U4" s="16">
        <v>963.986784140969</v>
      </c>
      <c r="V4" s="16">
        <v>939.224137931034</v>
      </c>
      <c r="W4" s="16">
        <v>964.035087719298</v>
      </c>
      <c r="X4" s="16">
        <v>939.270386266094</v>
      </c>
      <c r="Y4" s="1">
        <f t="shared" si="1"/>
        <v>940.2964799</v>
      </c>
      <c r="Z4" s="15">
        <v>17.285095745614</v>
      </c>
      <c r="AA4" s="16">
        <v>20.297626974026</v>
      </c>
      <c r="AB4" s="16">
        <v>17.5397347721992</v>
      </c>
      <c r="AC4" s="16">
        <v>23.2727762891667</v>
      </c>
      <c r="AD4" s="16">
        <v>21.8586320525862</v>
      </c>
      <c r="AE4" s="16">
        <v>24.7715132930131</v>
      </c>
      <c r="AF4" s="16">
        <v>18.732669993913</v>
      </c>
      <c r="AG4" s="16">
        <v>21.5964786931035</v>
      </c>
      <c r="AH4" s="16">
        <v>20.6500040722222</v>
      </c>
      <c r="AI4" s="16">
        <v>23.005800961073</v>
      </c>
      <c r="AJ4" s="16">
        <v>27.8977910818182</v>
      </c>
      <c r="AK4" s="16">
        <v>17.5308500568421</v>
      </c>
      <c r="AL4" s="16">
        <v>22.3604566161062</v>
      </c>
      <c r="AM4" s="16">
        <v>19.6980869456522</v>
      </c>
      <c r="AN4" s="16">
        <v>16.7201427913278</v>
      </c>
      <c r="AO4" s="16">
        <v>18.5475282272727</v>
      </c>
      <c r="AP4" s="16">
        <v>25.3893020825328</v>
      </c>
      <c r="AQ4" s="16">
        <v>24.832966768559</v>
      </c>
      <c r="AR4" s="16">
        <v>23.9953052452991</v>
      </c>
      <c r="AS4" s="16">
        <v>22.9808438355507</v>
      </c>
      <c r="AT4" s="16">
        <v>21.5310432163793</v>
      </c>
      <c r="AU4" s="16">
        <v>23.7289519745614</v>
      </c>
      <c r="AV4" s="16">
        <v>23.7920714261803</v>
      </c>
      <c r="AW4" s="17">
        <f t="shared" si="2"/>
        <v>21.65285535</v>
      </c>
      <c r="AX4" s="15">
        <v>7.12135791473684</v>
      </c>
      <c r="AY4" s="16">
        <v>12.6424244499567</v>
      </c>
      <c r="AZ4" s="3">
        <v>14.5517278084232</v>
      </c>
      <c r="BA4" s="3">
        <v>21.7637713758333</v>
      </c>
      <c r="BB4" s="16">
        <v>17.1977523281034</v>
      </c>
      <c r="BC4" s="16">
        <v>21.9431571866812</v>
      </c>
      <c r="BD4" s="16">
        <v>15.5114891621739</v>
      </c>
      <c r="BE4" s="16">
        <v>21.0749749503448</v>
      </c>
      <c r="BF4" s="16">
        <v>20.0680506</v>
      </c>
      <c r="BG4" s="16">
        <v>19.6498322484979</v>
      </c>
      <c r="BH4" s="16">
        <v>22.0472722978788</v>
      </c>
      <c r="BI4" s="16">
        <v>15.8986236868421</v>
      </c>
      <c r="BJ4" s="16">
        <v>16.0341535575221</v>
      </c>
      <c r="BK4" s="16">
        <v>15.9286506517391</v>
      </c>
      <c r="BL4" s="16">
        <v>16.1795225477593</v>
      </c>
      <c r="BM4" s="16">
        <v>13.6813533622314</v>
      </c>
      <c r="BN4" s="16">
        <v>21.1034356595196</v>
      </c>
      <c r="BO4" s="16">
        <v>21.6868375814847</v>
      </c>
      <c r="BP4" s="16">
        <v>17.9957265934188</v>
      </c>
      <c r="BQ4" s="16">
        <v>20.7065728062555</v>
      </c>
      <c r="BR4" s="16">
        <v>20.3528709725862</v>
      </c>
      <c r="BS4" s="16">
        <v>21.6233251133333</v>
      </c>
      <c r="BT4" s="16">
        <v>16.9344376678541</v>
      </c>
      <c r="BU4" s="17">
        <f t="shared" si="3"/>
        <v>17.8998835</v>
      </c>
      <c r="BV4" s="15">
        <v>17.2108701491228</v>
      </c>
      <c r="BW4" s="16">
        <v>20.0925637932035</v>
      </c>
      <c r="BX4" s="16">
        <v>17.2942900245643</v>
      </c>
      <c r="BY4" s="16">
        <v>23.121545625</v>
      </c>
      <c r="BZ4" s="16">
        <v>21.8775983172414</v>
      </c>
      <c r="CA4" s="16">
        <v>23.764924940262</v>
      </c>
      <c r="CB4" s="16">
        <v>17.9542968352174</v>
      </c>
      <c r="CC4" s="16">
        <v>22.2052111453448</v>
      </c>
      <c r="CD4" s="16">
        <v>20.8080296111111</v>
      </c>
      <c r="CE4" s="16">
        <v>22.8711288338627</v>
      </c>
      <c r="CF4" s="16">
        <v>27.5473600965801</v>
      </c>
      <c r="CG4" s="16">
        <v>17.1255043961404</v>
      </c>
      <c r="CH4" s="16">
        <v>22.0639244613274</v>
      </c>
      <c r="CI4" s="16">
        <v>19.4414366165217</v>
      </c>
      <c r="CJ4" s="16">
        <v>17.7056348812448</v>
      </c>
      <c r="CK4" s="16">
        <v>17.206101095124</v>
      </c>
      <c r="CL4" s="16">
        <v>25.2113637232314</v>
      </c>
      <c r="CM4" s="16">
        <v>24.4197038744542</v>
      </c>
      <c r="CN4" s="16">
        <v>23.4688716431624</v>
      </c>
      <c r="CO4" s="16">
        <v>23.0258031530396</v>
      </c>
      <c r="CP4" s="16">
        <v>21.4480165386207</v>
      </c>
      <c r="CQ4" s="16">
        <v>23.8217258315789</v>
      </c>
      <c r="CR4" s="16">
        <v>22.3764411500858</v>
      </c>
      <c r="CS4" s="17">
        <f t="shared" si="4"/>
        <v>21.39401508</v>
      </c>
      <c r="CT4" s="15">
        <v>7.63859630122807</v>
      </c>
      <c r="CU4" s="16">
        <v>7.74632031751082</v>
      </c>
      <c r="CV4" s="16">
        <v>3.06935412039834</v>
      </c>
      <c r="CW4" s="16">
        <v>8.76977538975</v>
      </c>
      <c r="CX4" s="16">
        <v>4.48793098043103</v>
      </c>
      <c r="CY4" s="16">
        <v>5.51939572000437</v>
      </c>
      <c r="CZ4" s="16">
        <v>1.46013011097826</v>
      </c>
      <c r="DA4" s="16">
        <v>6.11481502139655</v>
      </c>
      <c r="DB4" s="16">
        <v>2.466666632</v>
      </c>
      <c r="DC4" s="16">
        <v>1.94334769395708</v>
      </c>
      <c r="DD4" s="16">
        <v>7.76478437947619</v>
      </c>
      <c r="DE4" s="16">
        <v>2.43764080884211</v>
      </c>
      <c r="DF4" s="16">
        <v>4.55687436799115</v>
      </c>
      <c r="DG4" s="16">
        <v>7.51665198291304</v>
      </c>
      <c r="DH4" s="16">
        <v>-2.5</v>
      </c>
      <c r="DI4" s="16">
        <v>-6.15454542139669</v>
      </c>
      <c r="DJ4" s="16">
        <v>3.97467237863755</v>
      </c>
      <c r="DK4" s="16">
        <v>3.44366817578603</v>
      </c>
      <c r="DL4" s="16">
        <v>2.28461535035897</v>
      </c>
      <c r="DM4" s="16">
        <v>-1.04757708956828</v>
      </c>
      <c r="DN4" s="16">
        <v>5.18793106082759</v>
      </c>
      <c r="DO4" s="16">
        <v>3.63859643440351</v>
      </c>
      <c r="DP4" s="16">
        <v>-2.3716738063691</v>
      </c>
      <c r="DQ4" s="17">
        <f t="shared" si="5"/>
        <v>3.389042213</v>
      </c>
      <c r="DR4" s="15">
        <v>-2.21929824561404</v>
      </c>
      <c r="DS4" s="16">
        <v>3.90606049615584</v>
      </c>
      <c r="DT4" s="16">
        <v>1.7153714603361</v>
      </c>
      <c r="DU4" s="16">
        <v>2.90226109858333</v>
      </c>
      <c r="DV4" s="16">
        <v>6.39137928206897</v>
      </c>
      <c r="DW4" s="16">
        <v>3.55279997403057</v>
      </c>
      <c r="DX4" s="16">
        <v>1.33774135421739</v>
      </c>
      <c r="DY4" s="16">
        <v>2.71969841303448</v>
      </c>
      <c r="DZ4" s="16">
        <v>7.233333164</v>
      </c>
      <c r="EA4" s="16">
        <v>9.34420595419313</v>
      </c>
      <c r="EB4" s="16">
        <v>1.58533431500866</v>
      </c>
      <c r="EC4" s="16">
        <v>2.37831731426316</v>
      </c>
      <c r="ED4" s="16">
        <v>6.74072999861062</v>
      </c>
      <c r="EE4" s="16">
        <v>10.3190714368696</v>
      </c>
      <c r="EF4" s="16">
        <v>18.4630707617427</v>
      </c>
      <c r="EG4" s="16">
        <v>21.699173933719</v>
      </c>
      <c r="EH4" s="16">
        <v>14.9537123363319</v>
      </c>
      <c r="EI4" s="16">
        <v>14.4847159912664</v>
      </c>
      <c r="EJ4" s="16">
        <v>20.0786325338462</v>
      </c>
      <c r="EK4" s="16">
        <v>14.2740088557709</v>
      </c>
      <c r="EL4" s="16">
        <v>19.3534479482759</v>
      </c>
      <c r="EM4" s="16">
        <v>14.4789471550877</v>
      </c>
      <c r="EN4" s="16">
        <v>14.7467809527897</v>
      </c>
      <c r="EO4" s="17">
        <f t="shared" si="6"/>
        <v>9.149543325</v>
      </c>
      <c r="EP4" s="15">
        <v>7.95507877894737</v>
      </c>
      <c r="EQ4" s="16">
        <v>8.68644497238528</v>
      </c>
      <c r="ER4" s="16">
        <v>3.52196497848963</v>
      </c>
      <c r="ES4" s="16">
        <v>9.24007499116667</v>
      </c>
      <c r="ET4" s="16">
        <v>7.81496273253448</v>
      </c>
      <c r="EU4" s="16">
        <v>6.62103734612227</v>
      </c>
      <c r="EV4" s="16">
        <v>2.08084003817391</v>
      </c>
      <c r="EW4" s="16">
        <v>6.69476038801724</v>
      </c>
      <c r="EX4" s="16">
        <v>7.65922896166667</v>
      </c>
      <c r="EY4" s="16">
        <v>9.54556363300429</v>
      </c>
      <c r="EZ4" s="16">
        <v>7.92970079781818</v>
      </c>
      <c r="FA4" s="16">
        <v>3.47576495235088</v>
      </c>
      <c r="FB4" s="16">
        <v>8.14889942460177</v>
      </c>
      <c r="FC4" s="16">
        <v>12.7965343695652</v>
      </c>
      <c r="FD4" s="16">
        <v>18.6369810683817</v>
      </c>
      <c r="FE4" s="16">
        <v>22.5601927683471</v>
      </c>
      <c r="FF4" s="16">
        <v>15.4742431487773</v>
      </c>
      <c r="FG4" s="16">
        <v>14.8923078900437</v>
      </c>
      <c r="FH4" s="16">
        <v>20.2085273933333</v>
      </c>
      <c r="FI4" s="16">
        <v>14.3222230282379</v>
      </c>
      <c r="FJ4" s="16">
        <v>20.0370880318966</v>
      </c>
      <c r="FK4" s="16">
        <v>14.9292118349123</v>
      </c>
      <c r="FL4" s="16">
        <v>14.9393940846781</v>
      </c>
      <c r="FM4" s="17">
        <f t="shared" si="7"/>
        <v>11.2248272</v>
      </c>
    </row>
    <row r="5">
      <c r="A5" s="3">
        <v>200.0</v>
      </c>
      <c r="B5" s="15">
        <v>928.070175438596</v>
      </c>
      <c r="C5" s="16">
        <v>928.354978354978</v>
      </c>
      <c r="D5" s="16">
        <v>879.253112033195</v>
      </c>
      <c r="E5" s="16">
        <v>904.166666666667</v>
      </c>
      <c r="F5" s="16">
        <v>928.448275862069</v>
      </c>
      <c r="G5" s="16">
        <v>953.165938864629</v>
      </c>
      <c r="H5" s="16">
        <v>928.260869565217</v>
      </c>
      <c r="I5" s="16">
        <v>928.448275862069</v>
      </c>
      <c r="J5" s="16">
        <v>952.777777777778</v>
      </c>
      <c r="K5" s="16">
        <v>928.540772532189</v>
      </c>
      <c r="L5" s="16">
        <v>953.354978354978</v>
      </c>
      <c r="M5" s="16">
        <v>928.070175438596</v>
      </c>
      <c r="N5" s="16">
        <v>952.87610619469</v>
      </c>
      <c r="O5" s="16">
        <v>928.260869565217</v>
      </c>
      <c r="P5" s="16">
        <v>879.253112033195</v>
      </c>
      <c r="Q5" s="16">
        <v>879.338842975207</v>
      </c>
      <c r="R5" s="16">
        <v>953.165938864629</v>
      </c>
      <c r="S5" s="16">
        <v>953.165938864629</v>
      </c>
      <c r="T5" s="16">
        <v>928.632478632479</v>
      </c>
      <c r="U5" s="16">
        <v>952.973568281938</v>
      </c>
      <c r="V5" s="16">
        <v>928.448275862069</v>
      </c>
      <c r="W5" s="16">
        <v>953.070175438596</v>
      </c>
      <c r="X5" s="16">
        <v>928.540772532189</v>
      </c>
      <c r="Y5" s="1">
        <f t="shared" si="1"/>
        <v>929.5060033</v>
      </c>
      <c r="Z5" s="15">
        <v>16.3201914912281</v>
      </c>
      <c r="AA5" s="16">
        <v>19.3452539480519</v>
      </c>
      <c r="AB5" s="16">
        <v>16.7607134443983</v>
      </c>
      <c r="AC5" s="16">
        <v>22.5224507683333</v>
      </c>
      <c r="AD5" s="16">
        <v>20.8672580051724</v>
      </c>
      <c r="AE5" s="16">
        <v>24.1864286860262</v>
      </c>
      <c r="AF5" s="16">
        <v>17.9751971678261</v>
      </c>
      <c r="AG5" s="16">
        <v>20.8754219862069</v>
      </c>
      <c r="AH5" s="16">
        <v>19.8499959344444</v>
      </c>
      <c r="AI5" s="16">
        <v>22.0615897121459</v>
      </c>
      <c r="AJ5" s="16">
        <v>26.9389842636364</v>
      </c>
      <c r="AK5" s="16">
        <v>16.8215572936842</v>
      </c>
      <c r="AL5" s="16">
        <v>21.2847254922124</v>
      </c>
      <c r="AM5" s="16">
        <v>18.9563240413044</v>
      </c>
      <c r="AN5" s="16">
        <v>15.8902672726556</v>
      </c>
      <c r="AO5" s="16">
        <v>17.8450564545455</v>
      </c>
      <c r="AP5" s="16">
        <v>24.4285980650655</v>
      </c>
      <c r="AQ5" s="16">
        <v>23.9159335371179</v>
      </c>
      <c r="AR5" s="16">
        <v>23.1406043905983</v>
      </c>
      <c r="AS5" s="16">
        <v>22.0116754611013</v>
      </c>
      <c r="AT5" s="16">
        <v>20.7120803327586</v>
      </c>
      <c r="AU5" s="16">
        <v>22.8079100491228</v>
      </c>
      <c r="AV5" s="16">
        <v>23.2341367523605</v>
      </c>
      <c r="AW5" s="17">
        <f t="shared" si="2"/>
        <v>20.81531976</v>
      </c>
      <c r="AX5" s="15">
        <v>6.78404330947368</v>
      </c>
      <c r="AY5" s="16">
        <v>12.1330401599134</v>
      </c>
      <c r="AZ5" s="3">
        <v>14.0993719868465</v>
      </c>
      <c r="BA5" s="3">
        <v>21.6140047716667</v>
      </c>
      <c r="BB5" s="16">
        <v>17.1694857462069</v>
      </c>
      <c r="BC5" s="16">
        <v>21.6239986233624</v>
      </c>
      <c r="BD5" s="16">
        <v>15.2681861143478</v>
      </c>
      <c r="BE5" s="16">
        <v>20.5011137606897</v>
      </c>
      <c r="BF5" s="16">
        <v>19.46476216</v>
      </c>
      <c r="BG5" s="16">
        <v>19.5418271969957</v>
      </c>
      <c r="BH5" s="16">
        <v>21.7283660857576</v>
      </c>
      <c r="BI5" s="16">
        <v>15.5767979236842</v>
      </c>
      <c r="BJ5" s="16">
        <v>15.8238346150442</v>
      </c>
      <c r="BK5" s="16">
        <v>15.3799014734783</v>
      </c>
      <c r="BL5" s="16">
        <v>15.6265354855187</v>
      </c>
      <c r="BM5" s="16">
        <v>13.1097264944628</v>
      </c>
      <c r="BN5" s="16">
        <v>20.7733252490393</v>
      </c>
      <c r="BO5" s="16">
        <v>21.4333351229694</v>
      </c>
      <c r="BP5" s="16">
        <v>17.8465213968376</v>
      </c>
      <c r="BQ5" s="16">
        <v>20.520611352511</v>
      </c>
      <c r="BR5" s="16">
        <v>20.0842266751724</v>
      </c>
      <c r="BS5" s="16">
        <v>21.4102759466667</v>
      </c>
      <c r="BT5" s="16">
        <v>16.1699121657082</v>
      </c>
      <c r="BU5" s="17">
        <f t="shared" si="3"/>
        <v>17.55144364</v>
      </c>
      <c r="BV5" s="15">
        <v>16.2412622982456</v>
      </c>
      <c r="BW5" s="16">
        <v>19.1260922564069</v>
      </c>
      <c r="BX5" s="16">
        <v>16.3252309291286</v>
      </c>
      <c r="BY5" s="16">
        <v>22.1560924</v>
      </c>
      <c r="BZ5" s="16">
        <v>20.9094485844828</v>
      </c>
      <c r="CA5" s="16">
        <v>22.864258800524</v>
      </c>
      <c r="CB5" s="16">
        <v>16.9906874004348</v>
      </c>
      <c r="CC5" s="16">
        <v>21.5809713306897</v>
      </c>
      <c r="CD5" s="16">
        <v>20.1046390022222</v>
      </c>
      <c r="CE5" s="16">
        <v>21.9039015377253</v>
      </c>
      <c r="CF5" s="16">
        <v>26.5820501831602</v>
      </c>
      <c r="CG5" s="16">
        <v>16.3257106022807</v>
      </c>
      <c r="CH5" s="16">
        <v>21.0951819126549</v>
      </c>
      <c r="CI5" s="16">
        <v>18.4729044730435</v>
      </c>
      <c r="CJ5" s="16">
        <v>17.2845945824896</v>
      </c>
      <c r="CK5" s="16">
        <v>16.2509258802479</v>
      </c>
      <c r="CL5" s="16">
        <v>24.2451606664629</v>
      </c>
      <c r="CM5" s="16">
        <v>23.4560644989083</v>
      </c>
      <c r="CN5" s="16">
        <v>22.5038465363248</v>
      </c>
      <c r="CO5" s="16">
        <v>22.0581996860793</v>
      </c>
      <c r="CP5" s="16">
        <v>20.7451227972414</v>
      </c>
      <c r="CQ5" s="16">
        <v>22.8557912131579</v>
      </c>
      <c r="CR5" s="16">
        <v>21.4108302101717</v>
      </c>
      <c r="CS5" s="17">
        <f t="shared" si="4"/>
        <v>20.49952034</v>
      </c>
      <c r="CT5" s="15">
        <v>8.07719279245614</v>
      </c>
      <c r="CU5" s="16">
        <v>8.09264054002165</v>
      </c>
      <c r="CV5" s="16">
        <v>3.48403466479668</v>
      </c>
      <c r="CW5" s="16">
        <v>10.0068054185</v>
      </c>
      <c r="CX5" s="16">
        <v>4.87586205586207</v>
      </c>
      <c r="CY5" s="16">
        <v>7.11450555100873</v>
      </c>
      <c r="CZ5" s="16">
        <v>2.39634969945652</v>
      </c>
      <c r="DA5" s="16">
        <v>7.1896520157931</v>
      </c>
      <c r="DB5" s="16">
        <v>3.533333288</v>
      </c>
      <c r="DC5" s="16">
        <v>2.28669536391416</v>
      </c>
      <c r="DD5" s="16">
        <v>8.48028286995238</v>
      </c>
      <c r="DE5" s="16">
        <v>3.60137109568421</v>
      </c>
      <c r="DF5" s="16">
        <v>5.2828618949823</v>
      </c>
      <c r="DG5" s="16">
        <v>8.96839307682609</v>
      </c>
      <c r="DH5" s="16">
        <v>-2.5</v>
      </c>
      <c r="DI5" s="16">
        <v>-6.60909103379339</v>
      </c>
      <c r="DJ5" s="16">
        <v>4.14934480527511</v>
      </c>
      <c r="DK5" s="16">
        <v>3.48733625657205</v>
      </c>
      <c r="DL5" s="16">
        <v>2.66923072471795</v>
      </c>
      <c r="DM5" s="16">
        <v>-0.695154203136564</v>
      </c>
      <c r="DN5" s="16">
        <v>5.57586193065517</v>
      </c>
      <c r="DO5" s="16">
        <v>4.07719282080702</v>
      </c>
      <c r="DP5" s="16">
        <v>-2.5433475647382</v>
      </c>
      <c r="DQ5" s="17">
        <f t="shared" si="5"/>
        <v>3.956580611</v>
      </c>
      <c r="DR5" s="15">
        <v>-2.43859649122807</v>
      </c>
      <c r="DS5" s="16">
        <v>4.51212104031169</v>
      </c>
      <c r="DT5" s="16">
        <v>2.1448466196722</v>
      </c>
      <c r="DU5" s="16">
        <v>3.50718943316667</v>
      </c>
      <c r="DV5" s="16">
        <v>7.38275846913793</v>
      </c>
      <c r="DW5" s="16">
        <v>3.67008359106114</v>
      </c>
      <c r="DX5" s="16">
        <v>1.46340079943478</v>
      </c>
      <c r="DY5" s="16">
        <v>3.02567001906897</v>
      </c>
      <c r="DZ5" s="16">
        <v>8.966666328</v>
      </c>
      <c r="EA5" s="16">
        <v>10.2884122893863</v>
      </c>
      <c r="EB5" s="16">
        <v>1.48515227301732</v>
      </c>
      <c r="EC5" s="16">
        <v>2.66955271952632</v>
      </c>
      <c r="ED5" s="16">
        <v>7.09503688622124</v>
      </c>
      <c r="EE5" s="16">
        <v>10.9954035777391</v>
      </c>
      <c r="EF5" s="16">
        <v>21.3261411434855</v>
      </c>
      <c r="EG5" s="16">
        <v>24.798347487438</v>
      </c>
      <c r="EH5" s="16">
        <v>16.3074242926638</v>
      </c>
      <c r="EI5" s="16">
        <v>15.9694319825328</v>
      </c>
      <c r="EJ5" s="16">
        <v>22.5572646876923</v>
      </c>
      <c r="EK5" s="16">
        <v>15.9480173315419</v>
      </c>
      <c r="EL5" s="16">
        <v>21.2068958965517</v>
      </c>
      <c r="EM5" s="16">
        <v>16.0578946901754</v>
      </c>
      <c r="EN5" s="16">
        <v>17.4935619055794</v>
      </c>
      <c r="EO5" s="17">
        <f t="shared" si="6"/>
        <v>10.27968161</v>
      </c>
      <c r="EP5" s="15">
        <v>8.43754135789474</v>
      </c>
      <c r="EQ5" s="16">
        <v>9.27042145377056</v>
      </c>
      <c r="ER5" s="16">
        <v>4.09421458097925</v>
      </c>
      <c r="ES5" s="16">
        <v>10.6048729403333</v>
      </c>
      <c r="ET5" s="16">
        <v>8.84980747606896</v>
      </c>
      <c r="EU5" s="16">
        <v>8.02644511424454</v>
      </c>
      <c r="EV5" s="16">
        <v>2.84121618034783</v>
      </c>
      <c r="EW5" s="16">
        <v>7.80136789103448</v>
      </c>
      <c r="EX5" s="16">
        <v>9.64307244833333</v>
      </c>
      <c r="EY5" s="16">
        <v>10.5401047360086</v>
      </c>
      <c r="EZ5" s="16">
        <v>8.61140907963637</v>
      </c>
      <c r="FA5" s="16">
        <v>4.50637976770175</v>
      </c>
      <c r="FB5" s="16">
        <v>8.85051128920354</v>
      </c>
      <c r="FC5" s="16">
        <v>14.2015997391304</v>
      </c>
      <c r="FD5" s="16">
        <v>21.4749108567635</v>
      </c>
      <c r="FE5" s="16">
        <v>25.6665929666942</v>
      </c>
      <c r="FF5" s="16">
        <v>16.8275794675546</v>
      </c>
      <c r="FG5" s="16">
        <v>16.3473542000873</v>
      </c>
      <c r="FH5" s="16">
        <v>22.7147957266667</v>
      </c>
      <c r="FI5" s="16">
        <v>15.9669062264758</v>
      </c>
      <c r="FJ5" s="16">
        <v>21.9278271137931</v>
      </c>
      <c r="FK5" s="16">
        <v>16.5674490498246</v>
      </c>
      <c r="FL5" s="16">
        <v>17.6787883593562</v>
      </c>
      <c r="FM5" s="17">
        <f t="shared" si="7"/>
        <v>12.67178991</v>
      </c>
    </row>
    <row r="6">
      <c r="A6" s="3">
        <v>300.0</v>
      </c>
      <c r="B6" s="15">
        <v>917.241379310345</v>
      </c>
      <c r="C6" s="16">
        <v>917.628205128205</v>
      </c>
      <c r="D6" s="16">
        <v>869.00406504065</v>
      </c>
      <c r="E6" s="16">
        <v>893.90243902439</v>
      </c>
      <c r="F6" s="16">
        <v>917.827004219409</v>
      </c>
      <c r="G6" s="16">
        <v>942.381974248927</v>
      </c>
      <c r="H6" s="16">
        <v>917.489270386266</v>
      </c>
      <c r="I6" s="16">
        <v>917.857142857143</v>
      </c>
      <c r="J6" s="16">
        <v>941.883116883117</v>
      </c>
      <c r="K6" s="16">
        <v>917.96218487395</v>
      </c>
      <c r="L6" s="16">
        <v>942.659574468085</v>
      </c>
      <c r="M6" s="16">
        <v>917.274678111588</v>
      </c>
      <c r="N6" s="16">
        <v>941.991341991342</v>
      </c>
      <c r="O6" s="16">
        <v>917.553191489362</v>
      </c>
      <c r="P6" s="16">
        <v>869.00406504065</v>
      </c>
      <c r="Q6" s="16">
        <v>869.12955465587</v>
      </c>
      <c r="R6" s="16">
        <v>942.381974248927</v>
      </c>
      <c r="S6" s="16">
        <v>942.381974248927</v>
      </c>
      <c r="T6" s="16">
        <v>918.067226890756</v>
      </c>
      <c r="U6" s="16">
        <v>942.099567099567</v>
      </c>
      <c r="V6" s="16">
        <v>917.857142857143</v>
      </c>
      <c r="W6" s="16">
        <v>942.241379310345</v>
      </c>
      <c r="X6" s="16">
        <v>917.991631799163</v>
      </c>
      <c r="Y6" s="1">
        <f t="shared" si="1"/>
        <v>918.861308</v>
      </c>
      <c r="Z6" s="15">
        <v>15.3362195172414</v>
      </c>
      <c r="AA6" s="16">
        <v>18.4012967608974</v>
      </c>
      <c r="AB6" s="16">
        <v>15.9164947293496</v>
      </c>
      <c r="AC6" s="16">
        <v>21.8795113941463</v>
      </c>
      <c r="AD6" s="16">
        <v>19.9474849142194</v>
      </c>
      <c r="AE6" s="16">
        <v>23.5212848978112</v>
      </c>
      <c r="AF6" s="16">
        <v>16.9400384590558</v>
      </c>
      <c r="AG6" s="16">
        <v>20.2425493514286</v>
      </c>
      <c r="AH6" s="16">
        <v>19.5850647798701</v>
      </c>
      <c r="AI6" s="16">
        <v>21.2151277676471</v>
      </c>
      <c r="AJ6" s="16">
        <v>25.9808291174894</v>
      </c>
      <c r="AK6" s="16">
        <v>16.1782212145923</v>
      </c>
      <c r="AL6" s="16">
        <v>20.2982556882251</v>
      </c>
      <c r="AM6" s="16">
        <v>18.383053396383</v>
      </c>
      <c r="AN6" s="16">
        <v>15.2622105035366</v>
      </c>
      <c r="AO6" s="16">
        <v>17.0568994687045</v>
      </c>
      <c r="AP6" s="16">
        <v>23.5100871751502</v>
      </c>
      <c r="AQ6" s="16">
        <v>22.9796132133476</v>
      </c>
      <c r="AR6" s="16">
        <v>22.3231170380672</v>
      </c>
      <c r="AS6" s="16">
        <v>21.086361708658</v>
      </c>
      <c r="AT6" s="16">
        <v>20.0785784071429</v>
      </c>
      <c r="AU6" s="16">
        <v>21.8672559</v>
      </c>
      <c r="AV6" s="16">
        <v>22.5173754837657</v>
      </c>
      <c r="AW6" s="17">
        <f t="shared" si="2"/>
        <v>20.02204047</v>
      </c>
      <c r="AX6" s="15">
        <v>6.48569110206897</v>
      </c>
      <c r="AY6" s="16">
        <v>11.8157298602564</v>
      </c>
      <c r="AZ6" s="3">
        <v>13.6479545077642</v>
      </c>
      <c r="BA6" s="3">
        <v>21.2943595787805</v>
      </c>
      <c r="BB6" s="16">
        <v>17.1389589961181</v>
      </c>
      <c r="BC6" s="16">
        <v>21.3238277248927</v>
      </c>
      <c r="BD6" s="16">
        <v>15.0600107193133</v>
      </c>
      <c r="BE6" s="16">
        <v>19.9627887171429</v>
      </c>
      <c r="BF6" s="16">
        <v>19.2408272902597</v>
      </c>
      <c r="BG6" s="16">
        <v>19.2503114011345</v>
      </c>
      <c r="BH6" s="16">
        <v>21.538205704766</v>
      </c>
      <c r="BI6" s="16">
        <v>15.1973661187554</v>
      </c>
      <c r="BJ6" s="16">
        <v>15.5493009767532</v>
      </c>
      <c r="BK6" s="16">
        <v>14.8161351234043</v>
      </c>
      <c r="BL6" s="16">
        <v>15.0878203897154</v>
      </c>
      <c r="BM6" s="16">
        <v>12.6818292231984</v>
      </c>
      <c r="BN6" s="16">
        <v>20.5248270307296</v>
      </c>
      <c r="BO6" s="16">
        <v>21.0850498366094</v>
      </c>
      <c r="BP6" s="16">
        <v>17.7346908543697</v>
      </c>
      <c r="BQ6" s="16">
        <v>20.1413450417749</v>
      </c>
      <c r="BR6" s="16">
        <v>19.7021636971429</v>
      </c>
      <c r="BS6" s="16">
        <v>20.9038012282759</v>
      </c>
      <c r="BT6" s="16">
        <v>15.8953339556904</v>
      </c>
      <c r="BU6" s="17">
        <f t="shared" si="3"/>
        <v>17.22079692</v>
      </c>
      <c r="BV6" s="15">
        <v>15.2703136689655</v>
      </c>
      <c r="BW6" s="16">
        <v>18.1553343352564</v>
      </c>
      <c r="BX6" s="16">
        <v>15.5344137080894</v>
      </c>
      <c r="BY6" s="16">
        <v>21.4962338148781</v>
      </c>
      <c r="BZ6" s="16">
        <v>19.9426222856962</v>
      </c>
      <c r="CA6" s="16">
        <v>22.32697728103</v>
      </c>
      <c r="CB6" s="16">
        <v>16.2241731841631</v>
      </c>
      <c r="CC6" s="16">
        <v>21.1124061585714</v>
      </c>
      <c r="CD6" s="16">
        <v>19.620357298052</v>
      </c>
      <c r="CE6" s="16">
        <v>20.9453381114706</v>
      </c>
      <c r="CF6" s="16">
        <v>25.6156507939574</v>
      </c>
      <c r="CG6" s="16">
        <v>15.7815146421459</v>
      </c>
      <c r="CH6" s="16">
        <v>20.128644319697</v>
      </c>
      <c r="CI6" s="16">
        <v>17.5058593253192</v>
      </c>
      <c r="CJ6" s="16">
        <v>16.8596651248374</v>
      </c>
      <c r="CK6" s="16">
        <v>15.5967823430364</v>
      </c>
      <c r="CL6" s="16">
        <v>23.2779376451073</v>
      </c>
      <c r="CM6" s="16">
        <v>22.7669011696567</v>
      </c>
      <c r="CN6" s="16">
        <v>21.537315937395</v>
      </c>
      <c r="CO6" s="16">
        <v>21.1142009488312</v>
      </c>
      <c r="CP6" s="16">
        <v>20.2472419628571</v>
      </c>
      <c r="CQ6" s="16">
        <v>21.9897345089655</v>
      </c>
      <c r="CR6" s="16">
        <v>20.4491631023013</v>
      </c>
      <c r="CS6" s="17">
        <f t="shared" si="4"/>
        <v>19.71733833</v>
      </c>
      <c r="CT6" s="15">
        <v>8.51034463758621</v>
      </c>
      <c r="CU6" s="16">
        <v>8.43589730121795</v>
      </c>
      <c r="CV6" s="16">
        <v>3.98965189307317</v>
      </c>
      <c r="CW6" s="16">
        <v>11.1021996470732</v>
      </c>
      <c r="CX6" s="16">
        <v>5.25822787535865</v>
      </c>
      <c r="CY6" s="16">
        <v>8.40654273177682</v>
      </c>
      <c r="CZ6" s="16">
        <v>3.69694931608584</v>
      </c>
      <c r="DA6" s="16">
        <v>8.21636091</v>
      </c>
      <c r="DB6" s="16">
        <v>5.0662336718052</v>
      </c>
      <c r="DC6" s="16">
        <v>3.21638667664706</v>
      </c>
      <c r="DD6" s="16">
        <v>8.98748766280426</v>
      </c>
      <c r="DE6" s="16">
        <v>4.93745795636051</v>
      </c>
      <c r="DF6" s="16">
        <v>6.18581849433766</v>
      </c>
      <c r="DG6" s="16">
        <v>10.532240521383</v>
      </c>
      <c r="DH6" s="16">
        <v>-2.09227642561829</v>
      </c>
      <c r="DI6" s="16">
        <v>-6.095546693583</v>
      </c>
      <c r="DJ6" s="16">
        <v>4.32188825027039</v>
      </c>
      <c r="DK6" s="16">
        <v>3.62188844096567</v>
      </c>
      <c r="DL6" s="16">
        <v>3.41008399892437</v>
      </c>
      <c r="DM6" s="16">
        <v>-0.157575770093939</v>
      </c>
      <c r="DN6" s="16">
        <v>5.75714274785714</v>
      </c>
      <c r="DO6" s="16">
        <v>4.60344814413793</v>
      </c>
      <c r="DP6" s="16">
        <v>-1.75899574584937</v>
      </c>
      <c r="DQ6" s="17">
        <f t="shared" si="5"/>
        <v>4.702254619</v>
      </c>
      <c r="DR6" s="15">
        <v>-2.40689655172414</v>
      </c>
      <c r="DS6" s="16">
        <v>5.1717947934359</v>
      </c>
      <c r="DT6" s="16">
        <v>2.61751434312195</v>
      </c>
      <c r="DU6" s="16">
        <v>3.92151809358537</v>
      </c>
      <c r="DV6" s="16">
        <v>7.72869190172574</v>
      </c>
      <c r="DW6" s="16">
        <v>3.5590855877897</v>
      </c>
      <c r="DX6" s="16">
        <v>1.96656766596137</v>
      </c>
      <c r="DY6" s="16">
        <v>3.32119533014286</v>
      </c>
      <c r="DZ6" s="16">
        <v>10.4064932491948</v>
      </c>
      <c r="EA6" s="16">
        <v>10.965966552605</v>
      </c>
      <c r="EB6" s="16">
        <v>1.3143697491834</v>
      </c>
      <c r="EC6" s="16">
        <v>2.689094249</v>
      </c>
      <c r="ED6" s="16">
        <v>7.49558826119048</v>
      </c>
      <c r="EE6" s="16">
        <v>11.5233647757447</v>
      </c>
      <c r="EF6" s="16">
        <v>23.1475611578862</v>
      </c>
      <c r="EG6" s="16">
        <v>27.2271257076113</v>
      </c>
      <c r="EH6" s="16">
        <v>17.4922749749356</v>
      </c>
      <c r="EI6" s="16">
        <v>17.2836904913305</v>
      </c>
      <c r="EJ6" s="16">
        <v>24.7588230440336</v>
      </c>
      <c r="EK6" s="16">
        <v>18.2961035161039</v>
      </c>
      <c r="EL6" s="16">
        <v>23.31428528</v>
      </c>
      <c r="EM6" s="16">
        <v>17.3379312703448</v>
      </c>
      <c r="EN6" s="16">
        <v>20.2502089315481</v>
      </c>
      <c r="EO6" s="17">
        <f t="shared" si="6"/>
        <v>11.27749358</v>
      </c>
      <c r="EP6" s="15">
        <v>8.8478310024138</v>
      </c>
      <c r="EQ6" s="16">
        <v>9.90391894044872</v>
      </c>
      <c r="ER6" s="16">
        <v>4.77281021107724</v>
      </c>
      <c r="ES6" s="16">
        <v>11.7745951419512</v>
      </c>
      <c r="ET6" s="16">
        <v>9.35285861177215</v>
      </c>
      <c r="EU6" s="16">
        <v>9.15290352169099</v>
      </c>
      <c r="EV6" s="16">
        <v>4.18854009115451</v>
      </c>
      <c r="EW6" s="16">
        <v>8.86289392285714</v>
      </c>
      <c r="EX6" s="16">
        <v>11.613788781039</v>
      </c>
      <c r="EY6" s="16">
        <v>11.4759739516387</v>
      </c>
      <c r="EZ6" s="16">
        <v>9.08719826516596</v>
      </c>
      <c r="FA6" s="16">
        <v>5.67257873612017</v>
      </c>
      <c r="FB6" s="16">
        <v>9.73126742449351</v>
      </c>
      <c r="FC6" s="16">
        <v>15.6377543968085</v>
      </c>
      <c r="FD6" s="16">
        <v>23.2558596577642</v>
      </c>
      <c r="FE6" s="16">
        <v>27.9484751542105</v>
      </c>
      <c r="FF6" s="16">
        <v>18.0185889730472</v>
      </c>
      <c r="FG6" s="16">
        <v>17.6593407749785</v>
      </c>
      <c r="FH6" s="16">
        <v>25.0010052867227</v>
      </c>
      <c r="FI6" s="16">
        <v>18.30812097</v>
      </c>
      <c r="FJ6" s="16">
        <v>24.0191356142857</v>
      </c>
      <c r="FK6" s="16">
        <v>17.9404547444828</v>
      </c>
      <c r="FL6" s="16">
        <v>20.3826524032636</v>
      </c>
      <c r="FM6" s="17">
        <f t="shared" si="7"/>
        <v>14.02645855</v>
      </c>
    </row>
    <row r="7">
      <c r="A7" s="3">
        <v>400.0</v>
      </c>
      <c r="B7" s="15">
        <v>906.465517241379</v>
      </c>
      <c r="C7" s="16">
        <v>906.944444444445</v>
      </c>
      <c r="D7" s="16">
        <v>858.841463414634</v>
      </c>
      <c r="E7" s="16">
        <v>883.739837398374</v>
      </c>
      <c r="F7" s="16">
        <v>907.278481012658</v>
      </c>
      <c r="G7" s="16">
        <v>931.652360515021</v>
      </c>
      <c r="H7" s="16">
        <v>906.759656652361</v>
      </c>
      <c r="I7" s="16">
        <v>907.352941176471</v>
      </c>
      <c r="J7" s="16">
        <v>931.060606060606</v>
      </c>
      <c r="K7" s="16">
        <v>907.457983193277</v>
      </c>
      <c r="L7" s="16">
        <v>932.021276595745</v>
      </c>
      <c r="M7" s="16">
        <v>906.545064377682</v>
      </c>
      <c r="N7" s="16">
        <v>931.168831168831</v>
      </c>
      <c r="O7" s="16">
        <v>906.914893617021</v>
      </c>
      <c r="P7" s="16">
        <v>858.841463414634</v>
      </c>
      <c r="Q7" s="16">
        <v>859.008097165992</v>
      </c>
      <c r="R7" s="16">
        <v>931.652360515021</v>
      </c>
      <c r="S7" s="16">
        <v>931.652360515021</v>
      </c>
      <c r="T7" s="16">
        <v>907.563025210084</v>
      </c>
      <c r="U7" s="16">
        <v>931.277056277056</v>
      </c>
      <c r="V7" s="16">
        <v>907.352941176471</v>
      </c>
      <c r="W7" s="16">
        <v>931.465517241379</v>
      </c>
      <c r="X7" s="16">
        <v>907.531380753138</v>
      </c>
      <c r="Y7" s="1">
        <f t="shared" si="1"/>
        <v>908.2846765</v>
      </c>
      <c r="Z7" s="15">
        <v>14.3448323189655</v>
      </c>
      <c r="AA7" s="16">
        <v>17.4611206027778</v>
      </c>
      <c r="AB7" s="16">
        <v>15.0269693553659</v>
      </c>
      <c r="AC7" s="16">
        <v>21.3081627843902</v>
      </c>
      <c r="AD7" s="16">
        <v>19.0614063910127</v>
      </c>
      <c r="AE7" s="16">
        <v>22.8234408806438</v>
      </c>
      <c r="AF7" s="16">
        <v>15.7858715148498</v>
      </c>
      <c r="AG7" s="16">
        <v>19.6511751035294</v>
      </c>
      <c r="AH7" s="16">
        <v>19.498492619697</v>
      </c>
      <c r="AI7" s="16">
        <v>20.4168110029412</v>
      </c>
      <c r="AJ7" s="16">
        <v>25.0229667515319</v>
      </c>
      <c r="AK7" s="16">
        <v>15.5605349570815</v>
      </c>
      <c r="AL7" s="16">
        <v>19.3431479696104</v>
      </c>
      <c r="AM7" s="16">
        <v>17.8819937197872</v>
      </c>
      <c r="AN7" s="16">
        <v>14.7744006620732</v>
      </c>
      <c r="AO7" s="16">
        <v>16.206694569919</v>
      </c>
      <c r="AP7" s="16">
        <v>22.608810097897</v>
      </c>
      <c r="AQ7" s="16">
        <v>22.035415063133</v>
      </c>
      <c r="AR7" s="16">
        <v>21.524800277563</v>
      </c>
      <c r="AS7" s="16">
        <v>20.1772681588745</v>
      </c>
      <c r="AT7" s="16">
        <v>19.5323522264706</v>
      </c>
      <c r="AU7" s="16">
        <v>20.918974775</v>
      </c>
      <c r="AV7" s="16">
        <v>21.7223861908787</v>
      </c>
      <c r="AW7" s="17">
        <f t="shared" si="2"/>
        <v>19.24730556</v>
      </c>
      <c r="AX7" s="15">
        <v>6.20249093827586</v>
      </c>
      <c r="AY7" s="16">
        <v>11.5847136722222</v>
      </c>
      <c r="AZ7" s="3">
        <v>13.1971890971951</v>
      </c>
      <c r="BA7" s="3">
        <v>20.8614619934146</v>
      </c>
      <c r="BB7" s="16">
        <v>17.1073686374684</v>
      </c>
      <c r="BC7" s="16">
        <v>21.0314123515021</v>
      </c>
      <c r="BD7" s="16">
        <v>14.866890032618</v>
      </c>
      <c r="BE7" s="16">
        <v>19.4411865658824</v>
      </c>
      <c r="BF7" s="16">
        <v>19.1433436106061</v>
      </c>
      <c r="BG7" s="16">
        <v>18.8684097162605</v>
      </c>
      <c r="BH7" s="16">
        <v>21.4058876537021</v>
      </c>
      <c r="BI7" s="16">
        <v>14.7955319642489</v>
      </c>
      <c r="BJ7" s="16">
        <v>15.2522054183117</v>
      </c>
      <c r="BK7" s="16">
        <v>14.2459328425532</v>
      </c>
      <c r="BL7" s="16">
        <v>14.5590231010976</v>
      </c>
      <c r="BM7" s="16">
        <v>12.3580120045749</v>
      </c>
      <c r="BN7" s="16">
        <v>20.3096633697854</v>
      </c>
      <c r="BO7" s="16">
        <v>20.6980504374678</v>
      </c>
      <c r="BP7" s="16">
        <v>17.6421139215966</v>
      </c>
      <c r="BQ7" s="16">
        <v>19.6905824140693</v>
      </c>
      <c r="BR7" s="16">
        <v>19.2667272223529</v>
      </c>
      <c r="BS7" s="16">
        <v>20.2832165731035</v>
      </c>
      <c r="BT7" s="16">
        <v>15.8620730686611</v>
      </c>
      <c r="BU7" s="17">
        <f t="shared" si="3"/>
        <v>16.89884724</v>
      </c>
      <c r="BV7" s="15">
        <v>14.2988436258621</v>
      </c>
      <c r="BW7" s="16">
        <v>17.1826506472222</v>
      </c>
      <c r="BX7" s="16">
        <v>14.8674594845122</v>
      </c>
      <c r="BY7" s="16">
        <v>21.0401049896748</v>
      </c>
      <c r="BZ7" s="16">
        <v>18.9764187793671</v>
      </c>
      <c r="CA7" s="16">
        <v>21.9381204655794</v>
      </c>
      <c r="CB7" s="16">
        <v>15.5421283472532</v>
      </c>
      <c r="CC7" s="16">
        <v>20.7170996417647</v>
      </c>
      <c r="CD7" s="16">
        <v>19.2091118954545</v>
      </c>
      <c r="CE7" s="16">
        <v>19.9910419644118</v>
      </c>
      <c r="CF7" s="16">
        <v>24.6487619301277</v>
      </c>
      <c r="CG7" s="16">
        <v>15.3367178395708</v>
      </c>
      <c r="CH7" s="16">
        <v>19.1628814409091</v>
      </c>
      <c r="CI7" s="16">
        <v>16.5394514614894</v>
      </c>
      <c r="CJ7" s="16">
        <v>16.4320330313415</v>
      </c>
      <c r="CK7" s="16">
        <v>15.1606272620648</v>
      </c>
      <c r="CL7" s="16">
        <v>22.3102980184979</v>
      </c>
      <c r="CM7" s="16">
        <v>22.1898477748069</v>
      </c>
      <c r="CN7" s="16">
        <v>20.5700097819328</v>
      </c>
      <c r="CO7" s="16">
        <v>20.1789327280519</v>
      </c>
      <c r="CP7" s="16">
        <v>19.8458377905882</v>
      </c>
      <c r="CQ7" s="16">
        <v>21.1625192158621</v>
      </c>
      <c r="CR7" s="16">
        <v>19.4894384788703</v>
      </c>
      <c r="CS7" s="17">
        <f t="shared" si="4"/>
        <v>18.9908842</v>
      </c>
      <c r="CT7" s="15">
        <v>8.94137912034483</v>
      </c>
      <c r="CU7" s="16">
        <v>8.77777772472222</v>
      </c>
      <c r="CV7" s="16">
        <v>4.55846241014634</v>
      </c>
      <c r="CW7" s="16">
        <v>12.1031700088618</v>
      </c>
      <c r="CX7" s="16">
        <v>5.63797475088608</v>
      </c>
      <c r="CY7" s="16">
        <v>9.57478967512446</v>
      </c>
      <c r="CZ7" s="16">
        <v>5.15371180192275</v>
      </c>
      <c r="DA7" s="16">
        <v>9.22042128647059</v>
      </c>
      <c r="DB7" s="16">
        <v>6.75454529821212</v>
      </c>
      <c r="DC7" s="16">
        <v>4.43487411194118</v>
      </c>
      <c r="DD7" s="16">
        <v>9.40111122918724</v>
      </c>
      <c r="DE7" s="16">
        <v>6.3405723735279</v>
      </c>
      <c r="DF7" s="16">
        <v>7.15095341641559</v>
      </c>
      <c r="DG7" s="16">
        <v>12.1441335447872</v>
      </c>
      <c r="DH7" s="16">
        <v>-1.40121951988659</v>
      </c>
      <c r="DI7" s="16">
        <v>-4.88097169803644</v>
      </c>
      <c r="DJ7" s="16">
        <v>4.49356211121459</v>
      </c>
      <c r="DK7" s="16">
        <v>3.79356230148069</v>
      </c>
      <c r="DL7" s="16">
        <v>4.3344537669916</v>
      </c>
      <c r="DM7" s="16">
        <v>0.448484851421212</v>
      </c>
      <c r="DN7" s="16">
        <v>5.84117648147059</v>
      </c>
      <c r="DO7" s="16">
        <v>5.16379305405172</v>
      </c>
      <c r="DP7" s="16">
        <v>-0.503765657564854</v>
      </c>
      <c r="DQ7" s="17">
        <f t="shared" si="5"/>
        <v>5.542737063</v>
      </c>
      <c r="DR7" s="15">
        <v>-2.27758620689655</v>
      </c>
      <c r="DS7" s="16">
        <v>5.85555564044445</v>
      </c>
      <c r="DT7" s="16">
        <v>3.1201972382439</v>
      </c>
      <c r="DU7" s="16">
        <v>4.20878030456098</v>
      </c>
      <c r="DV7" s="16">
        <v>7.77088615573418</v>
      </c>
      <c r="DW7" s="16">
        <v>3.35484579594421</v>
      </c>
      <c r="DX7" s="16">
        <v>2.63152342733476</v>
      </c>
      <c r="DY7" s="16">
        <v>3.61180473770588</v>
      </c>
      <c r="DZ7" s="16">
        <v>11.7484847561212</v>
      </c>
      <c r="EA7" s="16">
        <v>11.5121847206723</v>
      </c>
      <c r="EB7" s="16">
        <v>1.11186816828979</v>
      </c>
      <c r="EC7" s="16">
        <v>2.602977049</v>
      </c>
      <c r="ED7" s="16">
        <v>7.91238769928571</v>
      </c>
      <c r="EE7" s="16">
        <v>11.9877384268085</v>
      </c>
      <c r="EF7" s="16">
        <v>24.245122442439</v>
      </c>
      <c r="EG7" s="16">
        <v>29.1704452379757</v>
      </c>
      <c r="EH7" s="16">
        <v>18.6081541509013</v>
      </c>
      <c r="EI7" s="16">
        <v>18.5283255213734</v>
      </c>
      <c r="EJ7" s="16">
        <v>26.8176464137815</v>
      </c>
      <c r="EK7" s="16">
        <v>20.8935061135065</v>
      </c>
      <c r="EL7" s="16">
        <v>25.5411765152941</v>
      </c>
      <c r="EM7" s="16">
        <v>18.5017247013793</v>
      </c>
      <c r="EN7" s="16">
        <v>23.0117153666946</v>
      </c>
      <c r="EO7" s="17">
        <f t="shared" si="6"/>
        <v>12.19432454</v>
      </c>
      <c r="EP7" s="15">
        <v>9.23005339465517</v>
      </c>
      <c r="EQ7" s="16">
        <v>10.5596649947222</v>
      </c>
      <c r="ER7" s="16">
        <v>5.52530731798781</v>
      </c>
      <c r="ES7" s="16">
        <v>12.8142668452033</v>
      </c>
      <c r="ET7" s="16">
        <v>9.60565393202532</v>
      </c>
      <c r="EU7" s="16">
        <v>10.1654248663262</v>
      </c>
      <c r="EV7" s="16">
        <v>5.78741304566094</v>
      </c>
      <c r="EW7" s="16">
        <v>9.90320514470588</v>
      </c>
      <c r="EX7" s="16">
        <v>13.5801293957576</v>
      </c>
      <c r="EY7" s="16">
        <v>12.3829450734874</v>
      </c>
      <c r="EZ7" s="16">
        <v>9.47047307410213</v>
      </c>
      <c r="FA7" s="16">
        <v>6.89150487517597</v>
      </c>
      <c r="FB7" s="16">
        <v>10.6749661413766</v>
      </c>
      <c r="FC7" s="16">
        <v>17.0872330351064</v>
      </c>
      <c r="FD7" s="16">
        <v>24.3022962471951</v>
      </c>
      <c r="FE7" s="16">
        <v>29.6332925752632</v>
      </c>
      <c r="FF7" s="16">
        <v>19.1432959773391</v>
      </c>
      <c r="FG7" s="16">
        <v>18.9128945003004</v>
      </c>
      <c r="FH7" s="16">
        <v>27.1738512363025</v>
      </c>
      <c r="FI7" s="16">
        <v>20.90695697</v>
      </c>
      <c r="FJ7" s="16">
        <v>26.2048297235294</v>
      </c>
      <c r="FK7" s="16">
        <v>19.210314847931</v>
      </c>
      <c r="FL7" s="16">
        <v>23.0690164827615</v>
      </c>
      <c r="FM7" s="17">
        <f t="shared" si="7"/>
        <v>15.31456477</v>
      </c>
    </row>
    <row r="8">
      <c r="A8" s="3">
        <v>500.0</v>
      </c>
      <c r="B8" s="15">
        <v>895.762711864407</v>
      </c>
      <c r="C8" s="16">
        <v>896.354166666667</v>
      </c>
      <c r="D8" s="16">
        <v>848.710317460318</v>
      </c>
      <c r="E8" s="16">
        <v>873.605577689243</v>
      </c>
      <c r="F8" s="16">
        <v>896.784232365145</v>
      </c>
      <c r="G8" s="16">
        <v>921.025104602511</v>
      </c>
      <c r="H8" s="16">
        <v>896.129707112971</v>
      </c>
      <c r="I8" s="16">
        <v>896.913580246914</v>
      </c>
      <c r="J8" s="16">
        <v>920.35864978903</v>
      </c>
      <c r="K8" s="16">
        <v>897.01646090535</v>
      </c>
      <c r="L8" s="16">
        <v>921.458333333333</v>
      </c>
      <c r="M8" s="16">
        <v>895.92050209205</v>
      </c>
      <c r="N8" s="16">
        <v>920.425531914894</v>
      </c>
      <c r="O8" s="16">
        <v>896.369294605809</v>
      </c>
      <c r="P8" s="16">
        <v>848.715415019763</v>
      </c>
      <c r="Q8" s="16">
        <v>848.917322834646</v>
      </c>
      <c r="R8" s="16">
        <v>921.025104602511</v>
      </c>
      <c r="S8" s="16">
        <v>921.008403361345</v>
      </c>
      <c r="T8" s="16">
        <v>897.131147540984</v>
      </c>
      <c r="U8" s="16">
        <v>920.569620253165</v>
      </c>
      <c r="V8" s="16">
        <v>896.913580246914</v>
      </c>
      <c r="W8" s="16">
        <v>920.780590717299</v>
      </c>
      <c r="X8" s="16">
        <v>897.119341563786</v>
      </c>
      <c r="Y8" s="1">
        <f t="shared" si="1"/>
        <v>897.7832477</v>
      </c>
      <c r="Z8" s="15">
        <v>13.2923759830508</v>
      </c>
      <c r="AA8" s="16">
        <v>16.5145912139583</v>
      </c>
      <c r="AB8" s="16">
        <v>14.155272957381</v>
      </c>
      <c r="AC8" s="16">
        <v>20.7320754836653</v>
      </c>
      <c r="AD8" s="16">
        <v>18.231338440249</v>
      </c>
      <c r="AE8" s="16">
        <v>22.0949118397908</v>
      </c>
      <c r="AF8" s="16">
        <v>14.8989455754812</v>
      </c>
      <c r="AG8" s="16">
        <v>19.0879859411111</v>
      </c>
      <c r="AH8" s="16">
        <v>19.3757517391139</v>
      </c>
      <c r="AI8" s="16">
        <v>19.7425994217695</v>
      </c>
      <c r="AJ8" s="16">
        <v>24.0386169445833</v>
      </c>
      <c r="AK8" s="16">
        <v>14.933717738159</v>
      </c>
      <c r="AL8" s="16">
        <v>18.4751733648085</v>
      </c>
      <c r="AM8" s="16">
        <v>17.3677493515768</v>
      </c>
      <c r="AN8" s="16">
        <v>14.3294530542688</v>
      </c>
      <c r="AO8" s="16">
        <v>15.4283586666929</v>
      </c>
      <c r="AP8" s="16">
        <v>21.7320266782008</v>
      </c>
      <c r="AQ8" s="16">
        <v>21.1785816890756</v>
      </c>
      <c r="AR8" s="16">
        <v>20.697551792459</v>
      </c>
      <c r="AS8" s="16">
        <v>19.3664539220253</v>
      </c>
      <c r="AT8" s="16">
        <v>19.100611937037</v>
      </c>
      <c r="AU8" s="16">
        <v>20.0293320257384</v>
      </c>
      <c r="AV8" s="16">
        <v>20.8849747296296</v>
      </c>
      <c r="AW8" s="17">
        <f t="shared" si="2"/>
        <v>18.5081935</v>
      </c>
      <c r="AX8" s="15">
        <v>5.93233659762712</v>
      </c>
      <c r="AY8" s="16">
        <v>11.327458185625</v>
      </c>
      <c r="AZ8" s="3">
        <v>12.7417786924603</v>
      </c>
      <c r="BA8" s="3">
        <v>20.3954977472112</v>
      </c>
      <c r="BB8" s="16">
        <v>16.9838790662241</v>
      </c>
      <c r="BC8" s="16">
        <v>20.7472288596653</v>
      </c>
      <c r="BD8" s="16">
        <v>14.585810199749</v>
      </c>
      <c r="BE8" s="16">
        <v>18.9467326945679</v>
      </c>
      <c r="BF8" s="16">
        <v>18.7799247739662</v>
      </c>
      <c r="BG8" s="16">
        <v>18.3664276674486</v>
      </c>
      <c r="BH8" s="16">
        <v>21.2092335860833</v>
      </c>
      <c r="BI8" s="16">
        <v>14.3531264930962</v>
      </c>
      <c r="BJ8" s="16">
        <v>14.8036916035319</v>
      </c>
      <c r="BK8" s="16">
        <v>13.7198832529461</v>
      </c>
      <c r="BL8" s="16">
        <v>14.0194029003953</v>
      </c>
      <c r="BM8" s="16">
        <v>12.0187529446063</v>
      </c>
      <c r="BN8" s="16">
        <v>19.9739999153138</v>
      </c>
      <c r="BO8" s="16">
        <v>20.2580583394958</v>
      </c>
      <c r="BP8" s="16">
        <v>17.4947206183607</v>
      </c>
      <c r="BQ8" s="16">
        <v>19.1474145563291</v>
      </c>
      <c r="BR8" s="16">
        <v>18.7945673887654</v>
      </c>
      <c r="BS8" s="16">
        <v>19.5687321816878</v>
      </c>
      <c r="BT8" s="16">
        <v>15.8166786403704</v>
      </c>
      <c r="BU8" s="17">
        <f t="shared" si="3"/>
        <v>16.5211016</v>
      </c>
      <c r="BV8" s="15">
        <v>13.3263024474576</v>
      </c>
      <c r="BW8" s="16">
        <v>16.21182432625</v>
      </c>
      <c r="BX8" s="16">
        <v>14.2289255180556</v>
      </c>
      <c r="BY8" s="16">
        <v>20.5928322170518</v>
      </c>
      <c r="BZ8" s="16">
        <v>18.0092822193776</v>
      </c>
      <c r="CA8" s="16">
        <v>21.5482695731381</v>
      </c>
      <c r="CB8" s="16">
        <v>14.946197051841</v>
      </c>
      <c r="CC8" s="16">
        <v>20.3202790133333</v>
      </c>
      <c r="CD8" s="16">
        <v>18.7964313120253</v>
      </c>
      <c r="CE8" s="16">
        <v>19.1950036945267</v>
      </c>
      <c r="CF8" s="16">
        <v>23.6824455389167</v>
      </c>
      <c r="CG8" s="16">
        <v>14.8900042829707</v>
      </c>
      <c r="CH8" s="16">
        <v>18.1962277951915</v>
      </c>
      <c r="CI8" s="16">
        <v>15.7485347016598</v>
      </c>
      <c r="CJ8" s="16">
        <v>16.0038733601581</v>
      </c>
      <c r="CK8" s="16">
        <v>14.7239743122441</v>
      </c>
      <c r="CL8" s="16">
        <v>21.5452580801255</v>
      </c>
      <c r="CM8" s="16">
        <v>21.6830439612605</v>
      </c>
      <c r="CN8" s="16">
        <v>19.6380750601639</v>
      </c>
      <c r="CO8" s="16">
        <v>19.464458156962</v>
      </c>
      <c r="CP8" s="16">
        <v>19.4428392490123</v>
      </c>
      <c r="CQ8" s="16">
        <v>20.5053713378903</v>
      </c>
      <c r="CR8" s="16">
        <v>18.6711617198765</v>
      </c>
      <c r="CS8" s="17">
        <f t="shared" si="4"/>
        <v>18.32046152</v>
      </c>
      <c r="CT8" s="15">
        <v>9.30169478966102</v>
      </c>
      <c r="CU8" s="16">
        <v>9.36458333333333</v>
      </c>
      <c r="CV8" s="16">
        <v>5.11203324563889</v>
      </c>
      <c r="CW8" s="16">
        <v>13.0647886392032</v>
      </c>
      <c r="CX8" s="16">
        <v>6.19585068061826</v>
      </c>
      <c r="CY8" s="16">
        <v>10.6563241840167</v>
      </c>
      <c r="CZ8" s="16">
        <v>6.60557447619665</v>
      </c>
      <c r="DA8" s="16">
        <v>10.2250616759259</v>
      </c>
      <c r="DB8" s="16">
        <v>8.46118131433333</v>
      </c>
      <c r="DC8" s="16">
        <v>5.78930053425926</v>
      </c>
      <c r="DD8" s="16">
        <v>9.779890187075</v>
      </c>
      <c r="DE8" s="16">
        <v>7.57586746537657</v>
      </c>
      <c r="DF8" s="16">
        <v>8.45426492920851</v>
      </c>
      <c r="DG8" s="16">
        <v>13.4970048106224</v>
      </c>
      <c r="DH8" s="16">
        <v>-0.69209487541502</v>
      </c>
      <c r="DI8" s="16">
        <v>-3.55314956141732</v>
      </c>
      <c r="DJ8" s="16">
        <v>4.87029283750209</v>
      </c>
      <c r="DK8" s="16">
        <v>4.52268918595798</v>
      </c>
      <c r="DL8" s="16">
        <v>5.53934424037705</v>
      </c>
      <c r="DM8" s="16">
        <v>1.20759492966456</v>
      </c>
      <c r="DN8" s="16">
        <v>6.20864201154321</v>
      </c>
      <c r="DO8" s="16">
        <v>6.37763709873418</v>
      </c>
      <c r="DP8" s="16">
        <v>0.584362145226337</v>
      </c>
      <c r="DQ8" s="17">
        <f t="shared" si="5"/>
        <v>6.484727751</v>
      </c>
      <c r="DR8" s="15">
        <v>-2.13220338983051</v>
      </c>
      <c r="DS8" s="16">
        <v>6.47500016314583</v>
      </c>
      <c r="DT8" s="16">
        <v>3.61460958981746</v>
      </c>
      <c r="DU8" s="16">
        <v>4.44399823831873</v>
      </c>
      <c r="DV8" s="16">
        <v>7.90290477975519</v>
      </c>
      <c r="DW8" s="16">
        <v>3.07548651839749</v>
      </c>
      <c r="DX8" s="16">
        <v>3.42537545588703</v>
      </c>
      <c r="DY8" s="16">
        <v>3.88859784139506</v>
      </c>
      <c r="DZ8" s="16">
        <v>12.3886075243882</v>
      </c>
      <c r="EA8" s="16">
        <v>11.959670401893</v>
      </c>
      <c r="EB8" s="16">
        <v>0.9129661480225</v>
      </c>
      <c r="EC8" s="16">
        <v>2.49689716703347</v>
      </c>
      <c r="ED8" s="16">
        <v>8.3991998551234</v>
      </c>
      <c r="EE8" s="16">
        <v>12.381798203527</v>
      </c>
      <c r="EF8" s="16">
        <v>25.3079058202372</v>
      </c>
      <c r="EG8" s="16">
        <v>31.0688972413386</v>
      </c>
      <c r="EH8" s="16">
        <v>19.7292880637657</v>
      </c>
      <c r="EI8" s="16">
        <v>19.8428566255462</v>
      </c>
      <c r="EJ8" s="16">
        <v>28.3573762891803</v>
      </c>
      <c r="EK8" s="16">
        <v>23.268353983038</v>
      </c>
      <c r="EL8" s="16">
        <v>27.5320991454321</v>
      </c>
      <c r="EM8" s="16">
        <v>19.6894521726582</v>
      </c>
      <c r="EN8" s="16">
        <v>25.3572016898765</v>
      </c>
      <c r="EO8" s="17">
        <f t="shared" si="6"/>
        <v>13.01679737</v>
      </c>
      <c r="EP8" s="15">
        <v>9.5449034520339</v>
      </c>
      <c r="EQ8" s="16">
        <v>11.3860126966667</v>
      </c>
      <c r="ER8" s="16">
        <v>6.26104778505952</v>
      </c>
      <c r="ES8" s="16">
        <v>13.8009786113546</v>
      </c>
      <c r="ET8" s="16">
        <v>10.0505516955602</v>
      </c>
      <c r="EU8" s="16">
        <v>11.1041736558996</v>
      </c>
      <c r="EV8" s="16">
        <v>7.44294775863598</v>
      </c>
      <c r="EW8" s="16">
        <v>10.9399361703704</v>
      </c>
      <c r="EX8" s="16">
        <v>15.0669390464979</v>
      </c>
      <c r="EY8" s="16">
        <v>13.3292238531687</v>
      </c>
      <c r="EZ8" s="16">
        <v>9.82405318411667</v>
      </c>
      <c r="FA8" s="16">
        <v>7.98463570023431</v>
      </c>
      <c r="FB8" s="16">
        <v>11.936942294</v>
      </c>
      <c r="FC8" s="16">
        <v>18.3189176427386</v>
      </c>
      <c r="FD8" s="16">
        <v>25.3215383713834</v>
      </c>
      <c r="FE8" s="16">
        <v>31.2938412766535</v>
      </c>
      <c r="FF8" s="16">
        <v>20.3245433994142</v>
      </c>
      <c r="FG8" s="16">
        <v>20.3786661971429</v>
      </c>
      <c r="FH8" s="16">
        <v>28.927797752623</v>
      </c>
      <c r="FI8" s="16">
        <v>23.3111964646835</v>
      </c>
      <c r="FJ8" s="16">
        <v>28.2282956703704</v>
      </c>
      <c r="FK8" s="16">
        <v>20.7455289572574</v>
      </c>
      <c r="FL8" s="16">
        <v>25.3682226065021</v>
      </c>
      <c r="FM8" s="17">
        <f t="shared" si="7"/>
        <v>16.56047366</v>
      </c>
    </row>
    <row r="9">
      <c r="A9" s="3">
        <v>600.0</v>
      </c>
      <c r="B9" s="15">
        <v>885.169491525424</v>
      </c>
      <c r="C9" s="16">
        <v>885.9375</v>
      </c>
      <c r="D9" s="16">
        <v>838.789682539683</v>
      </c>
      <c r="E9" s="16">
        <v>863.645418326693</v>
      </c>
      <c r="F9" s="16">
        <v>886.410788381743</v>
      </c>
      <c r="G9" s="16">
        <v>910.564853556485</v>
      </c>
      <c r="H9" s="16">
        <v>885.669456066946</v>
      </c>
      <c r="I9" s="16">
        <v>886.625514403292</v>
      </c>
      <c r="J9" s="16">
        <v>909.810126582279</v>
      </c>
      <c r="K9" s="16">
        <v>886.728395061728</v>
      </c>
      <c r="L9" s="16">
        <v>911.041666666667</v>
      </c>
      <c r="M9" s="16">
        <v>885.460251046025</v>
      </c>
      <c r="N9" s="16">
        <v>909.787234042553</v>
      </c>
      <c r="O9" s="16">
        <v>885.995850622407</v>
      </c>
      <c r="P9" s="16">
        <v>838.833992094862</v>
      </c>
      <c r="Q9" s="16">
        <v>839.074803149606</v>
      </c>
      <c r="R9" s="16">
        <v>910.564853556485</v>
      </c>
      <c r="S9" s="16">
        <v>910.504201680672</v>
      </c>
      <c r="T9" s="16">
        <v>886.885245901639</v>
      </c>
      <c r="U9" s="16">
        <v>910.021097046414</v>
      </c>
      <c r="V9" s="16">
        <v>886.625514403292</v>
      </c>
      <c r="W9" s="16">
        <v>910.232067510548</v>
      </c>
      <c r="X9" s="16">
        <v>886.831275720165</v>
      </c>
      <c r="Y9" s="1">
        <f t="shared" si="1"/>
        <v>887.4438817</v>
      </c>
      <c r="Z9" s="15">
        <v>12.148315940678</v>
      </c>
      <c r="AA9" s="16">
        <v>15.556262968125</v>
      </c>
      <c r="AB9" s="16">
        <v>13.402893552619</v>
      </c>
      <c r="AC9" s="16">
        <v>20.1268790812749</v>
      </c>
      <c r="AD9" s="16">
        <v>17.5259391829876</v>
      </c>
      <c r="AE9" s="16">
        <v>21.3163177602929</v>
      </c>
      <c r="AF9" s="16">
        <v>14.4670516173222</v>
      </c>
      <c r="AG9" s="16">
        <v>18.5905619781482</v>
      </c>
      <c r="AH9" s="16">
        <v>19.2069779416456</v>
      </c>
      <c r="AI9" s="16">
        <v>19.3722315658025</v>
      </c>
      <c r="AJ9" s="16">
        <v>23.0028503404167</v>
      </c>
      <c r="AK9" s="16">
        <v>14.2926187590795</v>
      </c>
      <c r="AL9" s="16">
        <v>17.7227007945957</v>
      </c>
      <c r="AM9" s="16">
        <v>16.8290191275104</v>
      </c>
      <c r="AN9" s="16">
        <v>14.1713527024901</v>
      </c>
      <c r="AO9" s="16">
        <v>15.2315082729921</v>
      </c>
      <c r="AP9" s="16">
        <v>20.8952065945188</v>
      </c>
      <c r="AQ9" s="16">
        <v>20.4642908445378</v>
      </c>
      <c r="AR9" s="16">
        <v>19.7959074440984</v>
      </c>
      <c r="AS9" s="16">
        <v>18.6913587363713</v>
      </c>
      <c r="AT9" s="16">
        <v>18.9360053938272</v>
      </c>
      <c r="AU9" s="16">
        <v>19.2276468400844</v>
      </c>
      <c r="AV9" s="16">
        <v>19.9384776925926</v>
      </c>
      <c r="AW9" s="17">
        <f t="shared" si="2"/>
        <v>17.86575544</v>
      </c>
      <c r="AX9" s="15">
        <v>5.68175099169492</v>
      </c>
      <c r="AY9" s="16">
        <v>11.021472573125</v>
      </c>
      <c r="AZ9" s="3">
        <v>12.2552825575397</v>
      </c>
      <c r="BA9" s="3">
        <v>19.7264097272908</v>
      </c>
      <c r="BB9" s="16">
        <v>16.6558396346888</v>
      </c>
      <c r="BC9" s="16">
        <v>20.4764763324686</v>
      </c>
      <c r="BD9" s="16">
        <v>14.1549620909623</v>
      </c>
      <c r="BE9" s="16">
        <v>18.5156248097942</v>
      </c>
      <c r="BF9" s="16">
        <v>18.0780430102532</v>
      </c>
      <c r="BG9" s="16">
        <v>17.5704557620988</v>
      </c>
      <c r="BH9" s="16">
        <v>20.8876919569167</v>
      </c>
      <c r="BI9" s="16">
        <v>13.8472633215481</v>
      </c>
      <c r="BJ9" s="16">
        <v>14.154460565234</v>
      </c>
      <c r="BK9" s="16">
        <v>13.2758315185062</v>
      </c>
      <c r="BL9" s="16">
        <v>13.4073524418972</v>
      </c>
      <c r="BM9" s="16">
        <v>11.5545553501181</v>
      </c>
      <c r="BN9" s="16">
        <v>19.4417315345607</v>
      </c>
      <c r="BO9" s="16">
        <v>19.7316044697479</v>
      </c>
      <c r="BP9" s="16">
        <v>17.2063709339344</v>
      </c>
      <c r="BQ9" s="16">
        <v>18.4766394761603</v>
      </c>
      <c r="BR9" s="16">
        <v>18.2367197179835</v>
      </c>
      <c r="BS9" s="16">
        <v>18.7133981859072</v>
      </c>
      <c r="BT9" s="16">
        <v>15.7400836774074</v>
      </c>
      <c r="BU9" s="17">
        <f t="shared" si="3"/>
        <v>16.03521829</v>
      </c>
      <c r="BV9" s="15">
        <v>12.3521545661017</v>
      </c>
      <c r="BW9" s="16">
        <v>15.24444740125</v>
      </c>
      <c r="BX9" s="16">
        <v>13.7805886569444</v>
      </c>
      <c r="BY9" s="16">
        <v>20.1999609102789</v>
      </c>
      <c r="BZ9" s="16">
        <v>17.0400688625311</v>
      </c>
      <c r="CA9" s="16">
        <v>21.1567967656067</v>
      </c>
      <c r="CB9" s="16">
        <v>14.4968915162762</v>
      </c>
      <c r="CC9" s="16">
        <v>19.9199254577778</v>
      </c>
      <c r="CD9" s="16">
        <v>18.3819241348101</v>
      </c>
      <c r="CE9" s="16">
        <v>18.7864243653086</v>
      </c>
      <c r="CF9" s="16">
        <v>22.7172404180833</v>
      </c>
      <c r="CG9" s="16">
        <v>14.4402927264854</v>
      </c>
      <c r="CH9" s="16">
        <v>17.2283933654043</v>
      </c>
      <c r="CI9" s="16">
        <v>15.2835299921162</v>
      </c>
      <c r="CJ9" s="16">
        <v>15.5721829767589</v>
      </c>
      <c r="CK9" s="16">
        <v>14.2832931508268</v>
      </c>
      <c r="CL9" s="16">
        <v>21.1107755278243</v>
      </c>
      <c r="CM9" s="16">
        <v>21.2908578856303</v>
      </c>
      <c r="CN9" s="16">
        <v>18.7970954536066</v>
      </c>
      <c r="CO9" s="16">
        <v>19.0548891021097</v>
      </c>
      <c r="CP9" s="16">
        <v>19.0361205123868</v>
      </c>
      <c r="CQ9" s="16">
        <v>20.103324582616</v>
      </c>
      <c r="CR9" s="16">
        <v>18.2166080408642</v>
      </c>
      <c r="CS9" s="17">
        <f t="shared" si="4"/>
        <v>17.76059941</v>
      </c>
      <c r="CT9" s="15">
        <v>9.55593223881356</v>
      </c>
      <c r="CU9" s="16">
        <v>10.40625</v>
      </c>
      <c r="CV9" s="16">
        <v>5.56361544286111</v>
      </c>
      <c r="CW9" s="16">
        <v>13.7846752049402</v>
      </c>
      <c r="CX9" s="16">
        <v>7.15020740841909</v>
      </c>
      <c r="CY9" s="16">
        <v>11.5963805103766</v>
      </c>
      <c r="CZ9" s="16">
        <v>8.0490942280795</v>
      </c>
      <c r="DA9" s="16">
        <v>11.2310554290123</v>
      </c>
      <c r="DB9" s="16">
        <v>10.191139281</v>
      </c>
      <c r="DC9" s="16">
        <v>7.47654309722222</v>
      </c>
      <c r="DD9" s="16">
        <v>10.091029610825</v>
      </c>
      <c r="DE9" s="16">
        <v>8.54867592018828</v>
      </c>
      <c r="DF9" s="16">
        <v>10.2058570389957</v>
      </c>
      <c r="DG9" s="16">
        <v>14.3688356695436</v>
      </c>
      <c r="DH9" s="16">
        <v>0.137944636007905</v>
      </c>
      <c r="DI9" s="16">
        <v>-1.3090551015748</v>
      </c>
      <c r="DJ9" s="16">
        <v>5.58159002829707</v>
      </c>
      <c r="DK9" s="16">
        <v>6.16134468847899</v>
      </c>
      <c r="DL9" s="16">
        <v>7.46557367029508</v>
      </c>
      <c r="DM9" s="16">
        <v>2.17805901958017</v>
      </c>
      <c r="DN9" s="16">
        <v>7.23744840002058</v>
      </c>
      <c r="DO9" s="16">
        <v>8.57172984556962</v>
      </c>
      <c r="DP9" s="16">
        <v>1.24279835674897</v>
      </c>
      <c r="DQ9" s="17">
        <f t="shared" si="5"/>
        <v>7.629857592</v>
      </c>
      <c r="DR9" s="15">
        <v>-1.96271186440678</v>
      </c>
      <c r="DS9" s="16">
        <v>6.9750000835625</v>
      </c>
      <c r="DT9" s="16">
        <v>4.05367291918254</v>
      </c>
      <c r="DU9" s="16">
        <v>4.3595156120239</v>
      </c>
      <c r="DV9" s="16">
        <v>8.23485506606224</v>
      </c>
      <c r="DW9" s="16">
        <v>2.67356386944351</v>
      </c>
      <c r="DX9" s="16">
        <v>4.43869950693305</v>
      </c>
      <c r="DY9" s="16">
        <v>4.13315290271193</v>
      </c>
      <c r="DZ9" s="16">
        <v>12.1354428070886</v>
      </c>
      <c r="EA9" s="16">
        <v>12.1654317187654</v>
      </c>
      <c r="EB9" s="16">
        <v>0.7210515101475</v>
      </c>
      <c r="EC9" s="16">
        <v>2.35959360301674</v>
      </c>
      <c r="ED9" s="16">
        <v>8.9788195670383</v>
      </c>
      <c r="EE9" s="16">
        <v>12.6452750707469</v>
      </c>
      <c r="EF9" s="16">
        <v>26.1379447451383</v>
      </c>
      <c r="EG9" s="16">
        <v>32.6043301625984</v>
      </c>
      <c r="EH9" s="16">
        <v>20.858995494728</v>
      </c>
      <c r="EI9" s="16">
        <v>21.2714286927731</v>
      </c>
      <c r="EJ9" s="16">
        <v>28.5622943219672</v>
      </c>
      <c r="EK9" s="16">
        <v>25.3358643712236</v>
      </c>
      <c r="EL9" s="16">
        <v>28.9724283635391</v>
      </c>
      <c r="EM9" s="16">
        <v>20.9130807043038</v>
      </c>
      <c r="EN9" s="16">
        <v>26.6329220108642</v>
      </c>
      <c r="EO9" s="17">
        <f t="shared" si="6"/>
        <v>13.61741962</v>
      </c>
      <c r="EP9" s="15">
        <v>9.75869500711864</v>
      </c>
      <c r="EQ9" s="16">
        <v>12.52919203</v>
      </c>
      <c r="ER9" s="16">
        <v>6.88464766244048</v>
      </c>
      <c r="ES9" s="16">
        <v>14.4623650496016</v>
      </c>
      <c r="ET9" s="16">
        <v>10.923032316722</v>
      </c>
      <c r="EU9" s="16">
        <v>11.9225566977406</v>
      </c>
      <c r="EV9" s="16">
        <v>9.1949606008954</v>
      </c>
      <c r="EW9" s="16">
        <v>11.9683134049383</v>
      </c>
      <c r="EX9" s="16">
        <v>15.9434365612658</v>
      </c>
      <c r="EY9" s="16">
        <v>14.371738622716</v>
      </c>
      <c r="EZ9" s="16">
        <v>10.1199906432833</v>
      </c>
      <c r="FA9" s="16">
        <v>8.88100975211716</v>
      </c>
      <c r="FB9" s="16">
        <v>13.620821094</v>
      </c>
      <c r="FC9" s="16">
        <v>19.1461276219917</v>
      </c>
      <c r="FD9" s="16">
        <v>26.1587867666403</v>
      </c>
      <c r="FE9" s="16">
        <v>32.7580339735039</v>
      </c>
      <c r="FF9" s="16">
        <v>21.5980409768201</v>
      </c>
      <c r="FG9" s="16">
        <v>22.1906882685714</v>
      </c>
      <c r="FH9" s="16">
        <v>29.6045742977049</v>
      </c>
      <c r="FI9" s="16">
        <v>25.4467074520253</v>
      </c>
      <c r="FJ9" s="16">
        <v>29.8732292382716</v>
      </c>
      <c r="FK9" s="16">
        <v>22.6787740754008</v>
      </c>
      <c r="FL9" s="16">
        <v>26.6718797011523</v>
      </c>
      <c r="FM9" s="17">
        <f t="shared" si="7"/>
        <v>17.68293921</v>
      </c>
    </row>
    <row r="10">
      <c r="A10" s="3">
        <v>700.0</v>
      </c>
      <c r="B10" s="15">
        <v>874.585062240664</v>
      </c>
      <c r="C10" s="16">
        <v>875.520833333333</v>
      </c>
      <c r="D10" s="16">
        <v>828.869047619048</v>
      </c>
      <c r="E10" s="16">
        <v>853.685258964144</v>
      </c>
      <c r="F10" s="16">
        <v>876.03734439834</v>
      </c>
      <c r="G10" s="16">
        <v>900.10460251046</v>
      </c>
      <c r="H10" s="16">
        <v>875.20920502092</v>
      </c>
      <c r="I10" s="16">
        <v>876.337448559671</v>
      </c>
      <c r="J10" s="16">
        <v>899.276859504132</v>
      </c>
      <c r="K10" s="16">
        <v>876.440329218107</v>
      </c>
      <c r="L10" s="16">
        <v>900.625</v>
      </c>
      <c r="M10" s="16">
        <v>875.0</v>
      </c>
      <c r="N10" s="16">
        <v>899.166666666667</v>
      </c>
      <c r="O10" s="16">
        <v>875.622406639004</v>
      </c>
      <c r="P10" s="16">
        <v>828.952569169961</v>
      </c>
      <c r="Q10" s="16">
        <v>829.232283464567</v>
      </c>
      <c r="R10" s="16">
        <v>900.10460251046</v>
      </c>
      <c r="S10" s="16">
        <v>900.0</v>
      </c>
      <c r="T10" s="16">
        <v>876.639344262295</v>
      </c>
      <c r="U10" s="16">
        <v>899.48132780083</v>
      </c>
      <c r="V10" s="16">
        <v>876.337448559671</v>
      </c>
      <c r="W10" s="16">
        <v>899.690082644628</v>
      </c>
      <c r="X10" s="16">
        <v>876.543209876543</v>
      </c>
      <c r="Y10" s="1">
        <f t="shared" si="1"/>
        <v>877.1069971</v>
      </c>
      <c r="Z10" s="15">
        <v>11.0118437224066</v>
      </c>
      <c r="AA10" s="16">
        <v>14.5979347222917</v>
      </c>
      <c r="AB10" s="16">
        <v>12.6505141478571</v>
      </c>
      <c r="AC10" s="16">
        <v>19.5216826788845</v>
      </c>
      <c r="AD10" s="16">
        <v>16.8205399257261</v>
      </c>
      <c r="AE10" s="16">
        <v>20.537723680795</v>
      </c>
      <c r="AF10" s="16">
        <v>14.0351576591632</v>
      </c>
      <c r="AG10" s="16">
        <v>18.0931380151852</v>
      </c>
      <c r="AH10" s="16">
        <v>19.0297700229339</v>
      </c>
      <c r="AI10" s="16">
        <v>19.0018637098354</v>
      </c>
      <c r="AJ10" s="16">
        <v>21.96708373625</v>
      </c>
      <c r="AK10" s="16">
        <v>13.65151978</v>
      </c>
      <c r="AL10" s="16">
        <v>16.9987609906667</v>
      </c>
      <c r="AM10" s="16">
        <v>16.290288903444</v>
      </c>
      <c r="AN10" s="16">
        <v>14.0132523507115</v>
      </c>
      <c r="AO10" s="16">
        <v>15.0346578792913</v>
      </c>
      <c r="AP10" s="16">
        <v>20.0583865108368</v>
      </c>
      <c r="AQ10" s="16">
        <v>19.75</v>
      </c>
      <c r="AR10" s="16">
        <v>18.8942630957377</v>
      </c>
      <c r="AS10" s="16">
        <v>18.0209721604149</v>
      </c>
      <c r="AT10" s="16">
        <v>18.7713988506173</v>
      </c>
      <c r="AU10" s="16">
        <v>18.441334372686</v>
      </c>
      <c r="AV10" s="16">
        <v>18.9919806555556</v>
      </c>
      <c r="AW10" s="17">
        <f t="shared" si="2"/>
        <v>17.22539424</v>
      </c>
      <c r="AX10" s="15">
        <v>5.42389111273859</v>
      </c>
      <c r="AY10" s="16">
        <v>10.715486960625</v>
      </c>
      <c r="AZ10" s="3">
        <v>11.768786422619</v>
      </c>
      <c r="BA10" s="3">
        <v>19.0573217073705</v>
      </c>
      <c r="BB10" s="16">
        <v>16.3278002031535</v>
      </c>
      <c r="BC10" s="16">
        <v>20.205723805272</v>
      </c>
      <c r="BD10" s="16">
        <v>13.7241139821757</v>
      </c>
      <c r="BE10" s="16">
        <v>18.0845169250206</v>
      </c>
      <c r="BF10" s="16">
        <v>17.3822878148347</v>
      </c>
      <c r="BG10" s="16">
        <v>16.774483856749</v>
      </c>
      <c r="BH10" s="16">
        <v>20.56615032775</v>
      </c>
      <c r="BI10" s="16">
        <v>13.34140015</v>
      </c>
      <c r="BJ10" s="16">
        <v>13.4868997286667</v>
      </c>
      <c r="BK10" s="16">
        <v>12.8317797840664</v>
      </c>
      <c r="BL10" s="16">
        <v>12.7953019833992</v>
      </c>
      <c r="BM10" s="16">
        <v>11.0903577556299</v>
      </c>
      <c r="BN10" s="16">
        <v>18.9094631538075</v>
      </c>
      <c r="BO10" s="16">
        <v>19.2051506</v>
      </c>
      <c r="BP10" s="16">
        <v>16.9180212495082</v>
      </c>
      <c r="BQ10" s="16">
        <v>17.7963114155602</v>
      </c>
      <c r="BR10" s="16">
        <v>17.6788720472016</v>
      </c>
      <c r="BS10" s="16">
        <v>17.8744885205785</v>
      </c>
      <c r="BT10" s="16">
        <v>15.6634887144444</v>
      </c>
      <c r="BU10" s="17">
        <f t="shared" si="3"/>
        <v>15.54878688</v>
      </c>
      <c r="BV10" s="15">
        <v>11.3780281417427</v>
      </c>
      <c r="BW10" s="16">
        <v>14.27707047625</v>
      </c>
      <c r="BX10" s="16">
        <v>13.3322517958333</v>
      </c>
      <c r="BY10" s="16">
        <v>19.807089603506</v>
      </c>
      <c r="BZ10" s="16">
        <v>16.0708555056846</v>
      </c>
      <c r="CA10" s="16">
        <v>20.7653239580753</v>
      </c>
      <c r="CB10" s="16">
        <v>14.0475859807113</v>
      </c>
      <c r="CC10" s="16">
        <v>19.5195719022222</v>
      </c>
      <c r="CD10" s="16">
        <v>17.9670104010331</v>
      </c>
      <c r="CE10" s="16">
        <v>18.3778450360905</v>
      </c>
      <c r="CF10" s="16">
        <v>21.75203529725</v>
      </c>
      <c r="CG10" s="16">
        <v>13.99058117</v>
      </c>
      <c r="CH10" s="16">
        <v>16.2949636686667</v>
      </c>
      <c r="CI10" s="16">
        <v>14.8185252825726</v>
      </c>
      <c r="CJ10" s="16">
        <v>15.1404925933597</v>
      </c>
      <c r="CK10" s="16">
        <v>13.8426119894095</v>
      </c>
      <c r="CL10" s="16">
        <v>20.676292975523</v>
      </c>
      <c r="CM10" s="16">
        <v>20.89867181</v>
      </c>
      <c r="CN10" s="16">
        <v>17.9561158470492</v>
      </c>
      <c r="CO10" s="16">
        <v>18.6449545526971</v>
      </c>
      <c r="CP10" s="16">
        <v>18.6294017757613</v>
      </c>
      <c r="CQ10" s="16">
        <v>19.7011201809091</v>
      </c>
      <c r="CR10" s="16">
        <v>17.7620543618519</v>
      </c>
      <c r="CS10" s="17">
        <f t="shared" si="4"/>
        <v>17.20219367</v>
      </c>
      <c r="CT10" s="15">
        <v>9.79502093373444</v>
      </c>
      <c r="CU10" s="16">
        <v>11.4479166666667</v>
      </c>
      <c r="CV10" s="16">
        <v>6.01519764008333</v>
      </c>
      <c r="CW10" s="16">
        <v>14.5045617706773</v>
      </c>
      <c r="CX10" s="16">
        <v>8.10456413621992</v>
      </c>
      <c r="CY10" s="16">
        <v>12.5364368367364</v>
      </c>
      <c r="CZ10" s="16">
        <v>9.49261397996234</v>
      </c>
      <c r="DA10" s="16">
        <v>12.2370491820988</v>
      </c>
      <c r="DB10" s="16">
        <v>11.8231406913636</v>
      </c>
      <c r="DC10" s="16">
        <v>9.16378566018519</v>
      </c>
      <c r="DD10" s="16">
        <v>10.402169034575</v>
      </c>
      <c r="DE10" s="16">
        <v>9.521484375</v>
      </c>
      <c r="DF10" s="16">
        <v>11.940664866</v>
      </c>
      <c r="DG10" s="16">
        <v>15.2406665284647</v>
      </c>
      <c r="DH10" s="16">
        <v>0.96798414743083</v>
      </c>
      <c r="DI10" s="16">
        <v>0.935039358267716</v>
      </c>
      <c r="DJ10" s="16">
        <v>6.29288721909205</v>
      </c>
      <c r="DK10" s="16">
        <v>7.800000191</v>
      </c>
      <c r="DL10" s="16">
        <v>9.39180310021311</v>
      </c>
      <c r="DM10" s="16">
        <v>3.17053932605809</v>
      </c>
      <c r="DN10" s="16">
        <v>8.26625478849794</v>
      </c>
      <c r="DO10" s="16">
        <v>10.7818179847521</v>
      </c>
      <c r="DP10" s="16">
        <v>1.9012345682716</v>
      </c>
      <c r="DQ10" s="17">
        <f t="shared" si="5"/>
        <v>8.770992738</v>
      </c>
      <c r="DR10" s="15">
        <v>-1.79834024896266</v>
      </c>
      <c r="DS10" s="16">
        <v>7.47500000397917</v>
      </c>
      <c r="DT10" s="16">
        <v>4.49273624854762</v>
      </c>
      <c r="DU10" s="16">
        <v>4.27503298572908</v>
      </c>
      <c r="DV10" s="16">
        <v>8.5668053523693</v>
      </c>
      <c r="DW10" s="16">
        <v>2.27164122048954</v>
      </c>
      <c r="DX10" s="16">
        <v>5.45202355797908</v>
      </c>
      <c r="DY10" s="16">
        <v>4.37770796402881</v>
      </c>
      <c r="DZ10" s="16">
        <v>11.8913219560331</v>
      </c>
      <c r="EA10" s="16">
        <v>12.3711930356379</v>
      </c>
      <c r="EB10" s="16">
        <v>0.5291368722725</v>
      </c>
      <c r="EC10" s="16">
        <v>2.222290039</v>
      </c>
      <c r="ED10" s="16">
        <v>9.54687703426667</v>
      </c>
      <c r="EE10" s="16">
        <v>12.9087519379668</v>
      </c>
      <c r="EF10" s="16">
        <v>26.9679836700395</v>
      </c>
      <c r="EG10" s="16">
        <v>34.1397630838583</v>
      </c>
      <c r="EH10" s="16">
        <v>21.9887029256904</v>
      </c>
      <c r="EI10" s="16">
        <v>22.70000076</v>
      </c>
      <c r="EJ10" s="16">
        <v>28.7672123547541</v>
      </c>
      <c r="EK10" s="16">
        <v>27.3456424092946</v>
      </c>
      <c r="EL10" s="16">
        <v>30.4127575816461</v>
      </c>
      <c r="EM10" s="16">
        <v>22.1074384012397</v>
      </c>
      <c r="EN10" s="16">
        <v>27.9086423318519</v>
      </c>
      <c r="EO10" s="17">
        <f t="shared" si="6"/>
        <v>14.21392702</v>
      </c>
      <c r="EP10" s="15">
        <v>9.95873940887967</v>
      </c>
      <c r="EQ10" s="16">
        <v>13.6723713633333</v>
      </c>
      <c r="ER10" s="16">
        <v>7.50824753982143</v>
      </c>
      <c r="ES10" s="16">
        <v>15.1237514878486</v>
      </c>
      <c r="ET10" s="16">
        <v>11.7955129378838</v>
      </c>
      <c r="EU10" s="16">
        <v>12.7409397395816</v>
      </c>
      <c r="EV10" s="16">
        <v>10.9469734431548</v>
      </c>
      <c r="EW10" s="16">
        <v>12.9966906395062</v>
      </c>
      <c r="EX10" s="16">
        <v>16.7692240996694</v>
      </c>
      <c r="EY10" s="16">
        <v>15.4142533922634</v>
      </c>
      <c r="EZ10" s="16">
        <v>10.41592810245</v>
      </c>
      <c r="FA10" s="16">
        <v>9.777383804</v>
      </c>
      <c r="FB10" s="16">
        <v>15.2899177273333</v>
      </c>
      <c r="FC10" s="16">
        <v>19.9733376012448</v>
      </c>
      <c r="FD10" s="16">
        <v>26.9960351618972</v>
      </c>
      <c r="FE10" s="16">
        <v>34.2222266703543</v>
      </c>
      <c r="FF10" s="16">
        <v>22.8715385542259</v>
      </c>
      <c r="FG10" s="16">
        <v>24.00271034</v>
      </c>
      <c r="FH10" s="16">
        <v>30.2813508427869</v>
      </c>
      <c r="FI10" s="16">
        <v>27.5321269565975</v>
      </c>
      <c r="FJ10" s="16">
        <v>31.5181628061728</v>
      </c>
      <c r="FK10" s="16">
        <v>24.6034453020661</v>
      </c>
      <c r="FL10" s="16">
        <v>27.9755367958025</v>
      </c>
      <c r="FM10" s="17">
        <f t="shared" si="7"/>
        <v>18.7994089</v>
      </c>
    </row>
    <row r="11">
      <c r="A11" s="3">
        <v>800.0</v>
      </c>
      <c r="B11" s="15">
        <v>864.211618257261</v>
      </c>
      <c r="C11" s="16">
        <v>865.266393442623</v>
      </c>
      <c r="D11" s="16">
        <v>819.089147286822</v>
      </c>
      <c r="E11" s="16">
        <v>843.871595330739</v>
      </c>
      <c r="F11" s="16">
        <v>865.890688259109</v>
      </c>
      <c r="G11" s="16">
        <v>889.814814814815</v>
      </c>
      <c r="H11" s="16">
        <v>865.0</v>
      </c>
      <c r="I11" s="16">
        <v>866.229838709677</v>
      </c>
      <c r="J11" s="16">
        <v>888.946280991736</v>
      </c>
      <c r="K11" s="16">
        <v>866.36546184739</v>
      </c>
      <c r="L11" s="16">
        <v>890.408163265306</v>
      </c>
      <c r="M11" s="16">
        <v>864.754098360656</v>
      </c>
      <c r="N11" s="16">
        <v>888.75</v>
      </c>
      <c r="O11" s="16">
        <v>865.447154471545</v>
      </c>
      <c r="P11" s="16">
        <v>819.230769230769</v>
      </c>
      <c r="Q11" s="16">
        <v>819.519230769231</v>
      </c>
      <c r="R11" s="16">
        <v>889.814814814815</v>
      </c>
      <c r="S11" s="16">
        <v>889.711934156379</v>
      </c>
      <c r="T11" s="16">
        <v>866.566265060241</v>
      </c>
      <c r="U11" s="16">
        <v>889.107883817427</v>
      </c>
      <c r="V11" s="16">
        <v>866.265060240964</v>
      </c>
      <c r="W11" s="16">
        <v>889.359504132232</v>
      </c>
      <c r="X11" s="16">
        <v>866.465863453815</v>
      </c>
      <c r="Y11" s="1">
        <f t="shared" si="1"/>
        <v>866.9602861</v>
      </c>
      <c r="Z11" s="15">
        <v>10.0574792825726</v>
      </c>
      <c r="AA11" s="16">
        <v>13.6545193778279</v>
      </c>
      <c r="AB11" s="16">
        <v>11.9314355165504</v>
      </c>
      <c r="AC11" s="16">
        <v>18.8240056015564</v>
      </c>
      <c r="AD11" s="16">
        <v>16.0576945303644</v>
      </c>
      <c r="AE11" s="16">
        <v>19.5272341088889</v>
      </c>
      <c r="AF11" s="16">
        <v>13.749664308</v>
      </c>
      <c r="AG11" s="16">
        <v>17.8412505102016</v>
      </c>
      <c r="AH11" s="16">
        <v>18.7405087791322</v>
      </c>
      <c r="AI11" s="16">
        <v>18.4319399208434</v>
      </c>
      <c r="AJ11" s="16">
        <v>21.0565660087347</v>
      </c>
      <c r="AK11" s="16">
        <v>12.7531022881967</v>
      </c>
      <c r="AL11" s="16">
        <v>16.602947999</v>
      </c>
      <c r="AM11" s="16">
        <v>15.5087570581301</v>
      </c>
      <c r="AN11" s="16">
        <v>13.6500079846154</v>
      </c>
      <c r="AO11" s="16">
        <v>14.7088570243462</v>
      </c>
      <c r="AP11" s="16">
        <v>19.357420742963</v>
      </c>
      <c r="AQ11" s="16">
        <v>19.1327160493827</v>
      </c>
      <c r="AR11" s="16">
        <v>18.3114499021687</v>
      </c>
      <c r="AS11" s="16">
        <v>17.4400491687137</v>
      </c>
      <c r="AT11" s="16">
        <v>18.121088603494</v>
      </c>
      <c r="AU11" s="16">
        <v>18.1520731288843</v>
      </c>
      <c r="AV11" s="16">
        <v>18.0989979192771</v>
      </c>
      <c r="AW11" s="17">
        <f t="shared" si="2"/>
        <v>16.59607677</v>
      </c>
      <c r="AX11" s="15">
        <v>4.99144868120332</v>
      </c>
      <c r="AY11" s="16">
        <v>10.2075385831148</v>
      </c>
      <c r="AZ11" s="3">
        <v>11.1186948563333</v>
      </c>
      <c r="BA11" s="3">
        <v>18.377399705214</v>
      </c>
      <c r="BB11" s="16">
        <v>15.1006406859109</v>
      </c>
      <c r="BC11" s="16">
        <v>19.1365425648148</v>
      </c>
      <c r="BD11" s="16">
        <v>13.249459268</v>
      </c>
      <c r="BE11" s="16">
        <v>17.7854667942742</v>
      </c>
      <c r="BF11" s="16">
        <v>16.7679284553306</v>
      </c>
      <c r="BG11" s="16">
        <v>15.9571542708032</v>
      </c>
      <c r="BH11" s="16">
        <v>20.0949067776735</v>
      </c>
      <c r="BI11" s="16">
        <v>12.5700800885246</v>
      </c>
      <c r="BJ11" s="16">
        <v>12.608546212</v>
      </c>
      <c r="BK11" s="16">
        <v>12.4930872873171</v>
      </c>
      <c r="BL11" s="16">
        <v>11.9433817526154</v>
      </c>
      <c r="BM11" s="16">
        <v>10.8729013611923</v>
      </c>
      <c r="BN11" s="16">
        <v>18.4536057903704</v>
      </c>
      <c r="BO11" s="16">
        <v>18.6505203078189</v>
      </c>
      <c r="BP11" s="16">
        <v>16.7336814831325</v>
      </c>
      <c r="BQ11" s="16">
        <v>16.9344767267635</v>
      </c>
      <c r="BR11" s="16">
        <v>17.0757878285542</v>
      </c>
      <c r="BS11" s="16">
        <v>17.5666322065289</v>
      </c>
      <c r="BT11" s="16">
        <v>15.2391298848594</v>
      </c>
      <c r="BU11" s="17">
        <f t="shared" si="3"/>
        <v>14.95343529</v>
      </c>
      <c r="BV11" s="15">
        <v>10.4044166853112</v>
      </c>
      <c r="BW11" s="16">
        <v>13.571557452541</v>
      </c>
      <c r="BX11" s="16">
        <v>12.8793251225194</v>
      </c>
      <c r="BY11" s="16">
        <v>19.4112838592996</v>
      </c>
      <c r="BZ11" s="16">
        <v>15.5585118420648</v>
      </c>
      <c r="CA11" s="16">
        <v>20.3673229733333</v>
      </c>
      <c r="CB11" s="16">
        <v>13.592507118</v>
      </c>
      <c r="CC11" s="16">
        <v>19.1141785691935</v>
      </c>
      <c r="CD11" s="16">
        <v>17.5466952729339</v>
      </c>
      <c r="CE11" s="16">
        <v>17.9653842401205</v>
      </c>
      <c r="CF11" s="16">
        <v>21.3141395654286</v>
      </c>
      <c r="CG11" s="16">
        <v>13.533097624918</v>
      </c>
      <c r="CH11" s="16">
        <v>15.757188402</v>
      </c>
      <c r="CI11" s="16">
        <v>14.3705814452033</v>
      </c>
      <c r="CJ11" s="16">
        <v>14.7057369938462</v>
      </c>
      <c r="CK11" s="16">
        <v>13.3977472997692</v>
      </c>
      <c r="CL11" s="16">
        <v>20.27723537</v>
      </c>
      <c r="CM11" s="16">
        <v>20.5015748676132</v>
      </c>
      <c r="CN11" s="16">
        <v>17.4713424338554</v>
      </c>
      <c r="CO11" s="16">
        <v>18.228075606639</v>
      </c>
      <c r="CP11" s="16">
        <v>18.2188271796386</v>
      </c>
      <c r="CQ11" s="16">
        <v>19.2938185445455</v>
      </c>
      <c r="CR11" s="16">
        <v>17.3386429899197</v>
      </c>
      <c r="CS11" s="17">
        <f t="shared" si="4"/>
        <v>16.73126919</v>
      </c>
      <c r="CT11" s="15">
        <v>9.67053952709544</v>
      </c>
      <c r="CU11" s="16">
        <v>12.7069673610656</v>
      </c>
      <c r="CV11" s="16">
        <v>6.47066959100775</v>
      </c>
      <c r="CW11" s="16">
        <v>15.1929470901556</v>
      </c>
      <c r="CX11" s="16">
        <v>9.256680179</v>
      </c>
      <c r="CY11" s="16">
        <v>12.9102947085185</v>
      </c>
      <c r="CZ11" s="16">
        <v>10.569458009</v>
      </c>
      <c r="DA11" s="16">
        <v>13.0596508510081</v>
      </c>
      <c r="DB11" s="16">
        <v>12.1537192822727</v>
      </c>
      <c r="DC11" s="16">
        <v>10.0562247158112</v>
      </c>
      <c r="DD11" s="16">
        <v>10.7640628727347</v>
      </c>
      <c r="DE11" s="16">
        <v>10.0317032622951</v>
      </c>
      <c r="DF11" s="16">
        <v>13.482453441</v>
      </c>
      <c r="DG11" s="16">
        <v>15.5109469502439</v>
      </c>
      <c r="DH11" s="16">
        <v>1.92307688615385</v>
      </c>
      <c r="DI11" s="16">
        <v>2.62346147785</v>
      </c>
      <c r="DJ11" s="16">
        <v>8.25555582355556</v>
      </c>
      <c r="DK11" s="16">
        <v>9.98107022762552</v>
      </c>
      <c r="DL11" s="16">
        <v>10.6445781866867</v>
      </c>
      <c r="DM11" s="16">
        <v>4.58132774721992</v>
      </c>
      <c r="DN11" s="16">
        <v>9.76265042091566</v>
      </c>
      <c r="DO11" s="16">
        <v>13.5090904764876</v>
      </c>
      <c r="DP11" s="16">
        <v>2.51204819277108</v>
      </c>
      <c r="DQ11" s="17">
        <f t="shared" si="5"/>
        <v>9.80996423</v>
      </c>
      <c r="DR11" s="15">
        <v>-1.75684647302905</v>
      </c>
      <c r="DS11" s="16">
        <v>6.91598360655738</v>
      </c>
      <c r="DT11" s="16">
        <v>4.88300151956589</v>
      </c>
      <c r="DU11" s="16">
        <v>3.97680877797276</v>
      </c>
      <c r="DV11" s="16">
        <v>8.81862365436032</v>
      </c>
      <c r="DW11" s="16">
        <v>1.925837199</v>
      </c>
      <c r="DX11" s="16">
        <v>6.8566772462</v>
      </c>
      <c r="DY11" s="16">
        <v>4.50222273783871</v>
      </c>
      <c r="DZ11" s="16">
        <v>11.7673553279339</v>
      </c>
      <c r="EA11" s="16">
        <v>12.5726903830522</v>
      </c>
      <c r="EB11" s="16">
        <v>0.291666591398939</v>
      </c>
      <c r="EC11" s="16">
        <v>2.66735889883607</v>
      </c>
      <c r="ED11" s="16">
        <v>9.9819686876</v>
      </c>
      <c r="EE11" s="16">
        <v>13.0295578889431</v>
      </c>
      <c r="EF11" s="16">
        <v>27.8307687338462</v>
      </c>
      <c r="EG11" s="16">
        <v>34.8657683019615</v>
      </c>
      <c r="EH11" s="16">
        <v>22.9370367274074</v>
      </c>
      <c r="EI11" s="16">
        <v>23.0703709739918</v>
      </c>
      <c r="EJ11" s="16">
        <v>28.6987946771084</v>
      </c>
      <c r="EK11" s="16">
        <v>28.2585057951867</v>
      </c>
      <c r="EL11" s="16">
        <v>30.7048193915663</v>
      </c>
      <c r="EM11" s="16">
        <v>22.355372442562</v>
      </c>
      <c r="EN11" s="16">
        <v>28.2365464350201</v>
      </c>
      <c r="EO11" s="17">
        <f t="shared" si="6"/>
        <v>14.49525607</v>
      </c>
      <c r="EP11" s="15">
        <v>9.82885213087137</v>
      </c>
      <c r="EQ11" s="16">
        <v>14.5297391033607</v>
      </c>
      <c r="ER11" s="16">
        <v>8.10637977117054</v>
      </c>
      <c r="ES11" s="16">
        <v>15.7173104110506</v>
      </c>
      <c r="ET11" s="16">
        <v>12.806169245749</v>
      </c>
      <c r="EU11" s="16">
        <v>13.0616097977778</v>
      </c>
      <c r="EV11" s="16">
        <v>12.618697736</v>
      </c>
      <c r="EW11" s="16">
        <v>13.8151497410484</v>
      </c>
      <c r="EX11" s="16">
        <v>16.9212933806612</v>
      </c>
      <c r="EY11" s="16">
        <v>16.109064377992</v>
      </c>
      <c r="EZ11" s="16">
        <v>10.7720667739184</v>
      </c>
      <c r="FA11" s="16">
        <v>10.3863369048197</v>
      </c>
      <c r="FB11" s="16">
        <v>16.789019444</v>
      </c>
      <c r="FC11" s="16">
        <v>20.2574570211382</v>
      </c>
      <c r="FD11" s="16">
        <v>27.9166528215385</v>
      </c>
      <c r="FE11" s="16">
        <v>34.9902219631154</v>
      </c>
      <c r="FF11" s="16">
        <v>24.4450067577778</v>
      </c>
      <c r="FG11" s="16">
        <v>25.2328858461728</v>
      </c>
      <c r="FH11" s="16">
        <v>30.6362706172289</v>
      </c>
      <c r="FI11" s="16">
        <v>28.6658082885477</v>
      </c>
      <c r="FJ11" s="16">
        <v>32.265211223494</v>
      </c>
      <c r="FK11" s="16">
        <v>26.2508940376033</v>
      </c>
      <c r="FL11" s="16">
        <v>28.3564543670281</v>
      </c>
      <c r="FM11" s="17">
        <f t="shared" si="7"/>
        <v>19.58602399</v>
      </c>
    </row>
    <row r="12">
      <c r="A12" s="3">
        <v>900.0</v>
      </c>
      <c r="B12" s="15">
        <v>853.838174273859</v>
      </c>
      <c r="C12" s="16">
        <v>855.020491803279</v>
      </c>
      <c r="D12" s="16">
        <v>809.399224806202</v>
      </c>
      <c r="E12" s="16">
        <v>834.143968871595</v>
      </c>
      <c r="F12" s="16">
        <v>855.769230769231</v>
      </c>
      <c r="G12" s="16">
        <v>879.526748971194</v>
      </c>
      <c r="H12" s="16">
        <v>854.795918367347</v>
      </c>
      <c r="I12" s="16">
        <v>856.149193548387</v>
      </c>
      <c r="J12" s="16">
        <v>878.615702479339</v>
      </c>
      <c r="K12" s="16">
        <v>856.325301204819</v>
      </c>
      <c r="L12" s="16">
        <v>880.204081632653</v>
      </c>
      <c r="M12" s="16">
        <v>854.508196721312</v>
      </c>
      <c r="N12" s="16">
        <v>878.333333333333</v>
      </c>
      <c r="O12" s="16">
        <v>855.284552845528</v>
      </c>
      <c r="P12" s="16">
        <v>809.615384615385</v>
      </c>
      <c r="Q12" s="16">
        <v>809.903846153846</v>
      </c>
      <c r="R12" s="16">
        <v>879.526748971194</v>
      </c>
      <c r="S12" s="16">
        <v>879.423868312757</v>
      </c>
      <c r="T12" s="16">
        <v>856.526104417671</v>
      </c>
      <c r="U12" s="16">
        <v>878.734439834025</v>
      </c>
      <c r="V12" s="16">
        <v>856.224899598394</v>
      </c>
      <c r="W12" s="16">
        <v>879.028925619835</v>
      </c>
      <c r="X12" s="16">
        <v>856.425702811245</v>
      </c>
      <c r="Y12" s="1">
        <f t="shared" si="1"/>
        <v>856.8401757</v>
      </c>
      <c r="Z12" s="15">
        <v>9.10311484273859</v>
      </c>
      <c r="AA12" s="16">
        <v>12.7118889229098</v>
      </c>
      <c r="AB12" s="16">
        <v>11.2336475436822</v>
      </c>
      <c r="AC12" s="16">
        <v>18.0720144770428</v>
      </c>
      <c r="AD12" s="16">
        <v>15.2884662307692</v>
      </c>
      <c r="AE12" s="16">
        <v>18.5144021582716</v>
      </c>
      <c r="AF12" s="16">
        <v>13.4671587243265</v>
      </c>
      <c r="AG12" s="16">
        <v>17.6260523610081</v>
      </c>
      <c r="AH12" s="16">
        <v>18.4512475353306</v>
      </c>
      <c r="AI12" s="16">
        <v>17.8295302822892</v>
      </c>
      <c r="AJ12" s="16">
        <v>20.1540428903673</v>
      </c>
      <c r="AK12" s="16">
        <v>11.8546847963934</v>
      </c>
      <c r="AL12" s="16">
        <v>16.2071350073333</v>
      </c>
      <c r="AM12" s="16">
        <v>14.7117272369919</v>
      </c>
      <c r="AN12" s="16">
        <v>13.1500009423077</v>
      </c>
      <c r="AO12" s="16">
        <v>14.2857777512692</v>
      </c>
      <c r="AP12" s="16">
        <v>18.6578272409054</v>
      </c>
      <c r="AQ12" s="16">
        <v>18.5154320987654</v>
      </c>
      <c r="AR12" s="16">
        <v>17.7893664523695</v>
      </c>
      <c r="AS12" s="16">
        <v>16.8591261770125</v>
      </c>
      <c r="AT12" s="16">
        <v>17.3982019408434</v>
      </c>
      <c r="AU12" s="16">
        <v>17.8628118850826</v>
      </c>
      <c r="AV12" s="16">
        <v>17.2154588831325</v>
      </c>
      <c r="AW12" s="17">
        <f t="shared" si="2"/>
        <v>15.95474419</v>
      </c>
      <c r="AX12" s="15">
        <v>4.55900624966805</v>
      </c>
      <c r="AY12" s="16">
        <v>9.68896058639344</v>
      </c>
      <c r="AZ12" s="3">
        <v>10.3640094896667</v>
      </c>
      <c r="BA12" s="3">
        <v>17.6911148880934</v>
      </c>
      <c r="BB12" s="16">
        <v>13.7735789369231</v>
      </c>
      <c r="BC12" s="16">
        <v>18.0592963878601</v>
      </c>
      <c r="BD12" s="16">
        <v>12.7739105414694</v>
      </c>
      <c r="BE12" s="16">
        <v>17.506149431371</v>
      </c>
      <c r="BF12" s="16">
        <v>16.1535690958264</v>
      </c>
      <c r="BG12" s="16">
        <v>15.1363478531325</v>
      </c>
      <c r="BH12" s="16">
        <v>19.6141077858367</v>
      </c>
      <c r="BI12" s="16">
        <v>11.7987600270492</v>
      </c>
      <c r="BJ12" s="16">
        <v>11.7301926953333</v>
      </c>
      <c r="BK12" s="16">
        <v>12.1611198482927</v>
      </c>
      <c r="BL12" s="16">
        <v>10.9315483403077</v>
      </c>
      <c r="BM12" s="16">
        <v>10.8415830650385</v>
      </c>
      <c r="BN12" s="16">
        <v>17.9985202553909</v>
      </c>
      <c r="BO12" s="16">
        <v>18.0958900156379</v>
      </c>
      <c r="BP12" s="16">
        <v>16.5691531297189</v>
      </c>
      <c r="BQ12" s="16">
        <v>16.0726420379668</v>
      </c>
      <c r="BR12" s="16">
        <v>16.465944125743</v>
      </c>
      <c r="BS12" s="16">
        <v>17.2587758924793</v>
      </c>
      <c r="BT12" s="16">
        <v>14.7534009611647</v>
      </c>
      <c r="BU12" s="17">
        <f t="shared" si="3"/>
        <v>14.34772094</v>
      </c>
      <c r="BV12" s="15">
        <v>9.43080522887967</v>
      </c>
      <c r="BW12" s="16">
        <v>12.8798267394262</v>
      </c>
      <c r="BX12" s="16">
        <v>12.4234639791085</v>
      </c>
      <c r="BY12" s="16">
        <v>19.0137547153307</v>
      </c>
      <c r="BZ12" s="16">
        <v>15.0969314776923</v>
      </c>
      <c r="CA12" s="16">
        <v>19.9692560474074</v>
      </c>
      <c r="CB12" s="16">
        <v>13.1373104322857</v>
      </c>
      <c r="CC12" s="16">
        <v>18.7080321659677</v>
      </c>
      <c r="CD12" s="16">
        <v>17.1263801448347</v>
      </c>
      <c r="CE12" s="16">
        <v>17.5522915774699</v>
      </c>
      <c r="CF12" s="16">
        <v>20.9099018797143</v>
      </c>
      <c r="CG12" s="16">
        <v>13.0756140798361</v>
      </c>
      <c r="CH12" s="16">
        <v>15.2194131353333</v>
      </c>
      <c r="CI12" s="16">
        <v>13.9237265996748</v>
      </c>
      <c r="CJ12" s="16">
        <v>14.2689379169231</v>
      </c>
      <c r="CK12" s="16">
        <v>12.9497266151538</v>
      </c>
      <c r="CL12" s="16">
        <v>19.8785355922222</v>
      </c>
      <c r="CM12" s="16">
        <v>20.1044779252263</v>
      </c>
      <c r="CN12" s="16">
        <v>17.0544178193976</v>
      </c>
      <c r="CO12" s="16">
        <v>17.8111966605809</v>
      </c>
      <c r="CP12" s="16">
        <v>17.8076764206024</v>
      </c>
      <c r="CQ12" s="16">
        <v>18.8865169081818</v>
      </c>
      <c r="CR12" s="16">
        <v>16.9207273192369</v>
      </c>
      <c r="CS12" s="17">
        <f t="shared" si="4"/>
        <v>16.26734441</v>
      </c>
      <c r="CT12" s="15">
        <v>9.54605812045643</v>
      </c>
      <c r="CU12" s="16">
        <v>13.977459320082</v>
      </c>
      <c r="CV12" s="16">
        <v>6.92862843364341</v>
      </c>
      <c r="CW12" s="16">
        <v>15.8628316777043</v>
      </c>
      <c r="CX12" s="16">
        <v>10.430769479</v>
      </c>
      <c r="CY12" s="16">
        <v>13.2784334039918</v>
      </c>
      <c r="CZ12" s="16">
        <v>11.6388188600204</v>
      </c>
      <c r="DA12" s="16">
        <v>13.8548491050403</v>
      </c>
      <c r="DB12" s="16">
        <v>12.4842978731818</v>
      </c>
      <c r="DC12" s="16">
        <v>10.8192771539639</v>
      </c>
      <c r="DD12" s="16">
        <v>11.1291963543673</v>
      </c>
      <c r="DE12" s="16">
        <v>10.5419221495902</v>
      </c>
      <c r="DF12" s="16">
        <v>15.024242016</v>
      </c>
      <c r="DG12" s="16">
        <v>15.7428305356098</v>
      </c>
      <c r="DH12" s="16">
        <v>2.96153844307692</v>
      </c>
      <c r="DI12" s="16">
        <v>3.89269218285</v>
      </c>
      <c r="DJ12" s="16">
        <v>10.2308645433086</v>
      </c>
      <c r="DK12" s="16">
        <v>12.162140264251</v>
      </c>
      <c r="DL12" s="16">
        <v>11.7690762553614</v>
      </c>
      <c r="DM12" s="16">
        <v>5.99211616838174</v>
      </c>
      <c r="DN12" s="16">
        <v>11.3289157104739</v>
      </c>
      <c r="DO12" s="16">
        <v>16.2363629682231</v>
      </c>
      <c r="DP12" s="16">
        <v>3.1144578313253</v>
      </c>
      <c r="DQ12" s="17">
        <f t="shared" si="5"/>
        <v>10.82381647</v>
      </c>
      <c r="DR12" s="15">
        <v>-1.71535269709544</v>
      </c>
      <c r="DS12" s="16">
        <v>6.30122950819672</v>
      </c>
      <c r="DT12" s="16">
        <v>5.24206803196899</v>
      </c>
      <c r="DU12" s="16">
        <v>3.55305380015175</v>
      </c>
      <c r="DV12" s="16">
        <v>9.06153840253846</v>
      </c>
      <c r="DW12" s="16">
        <v>1.58060003233333</v>
      </c>
      <c r="DX12" s="16">
        <v>8.26931725354694</v>
      </c>
      <c r="DY12" s="16">
        <v>4.60880045719355</v>
      </c>
      <c r="DZ12" s="16">
        <v>11.6433886998347</v>
      </c>
      <c r="EA12" s="16">
        <v>12.7734935959036</v>
      </c>
      <c r="EB12" s="16">
        <v>0.0512885035254694</v>
      </c>
      <c r="EC12" s="16">
        <v>3.11242775867213</v>
      </c>
      <c r="ED12" s="16">
        <v>10.4170603409333</v>
      </c>
      <c r="EE12" s="16">
        <v>13.1412571856911</v>
      </c>
      <c r="EF12" s="16">
        <v>28.7153845569231</v>
      </c>
      <c r="EG12" s="16">
        <v>34.9811526211923</v>
      </c>
      <c r="EH12" s="16">
        <v>23.8835384722634</v>
      </c>
      <c r="EI12" s="16">
        <v>23.4407411879835</v>
      </c>
      <c r="EJ12" s="16">
        <v>28.5783130546185</v>
      </c>
      <c r="EK12" s="16">
        <v>29.1713691810788</v>
      </c>
      <c r="EL12" s="16">
        <v>30.8253010140562</v>
      </c>
      <c r="EM12" s="16">
        <v>22.6033064838843</v>
      </c>
      <c r="EN12" s="16">
        <v>28.3971888526908</v>
      </c>
      <c r="EO12" s="17">
        <f t="shared" si="6"/>
        <v>14.72332462</v>
      </c>
      <c r="EP12" s="15">
        <v>9.69896485286307</v>
      </c>
      <c r="EQ12" s="16">
        <v>15.3720641279508</v>
      </c>
      <c r="ER12" s="16">
        <v>8.68822940915504</v>
      </c>
      <c r="ES12" s="16">
        <v>16.2710341270039</v>
      </c>
      <c r="ET12" s="16">
        <v>13.8321784076923</v>
      </c>
      <c r="EU12" s="16">
        <v>13.3772524520988</v>
      </c>
      <c r="EV12" s="16">
        <v>14.2887834870204</v>
      </c>
      <c r="EW12" s="16">
        <v>14.6022417652419</v>
      </c>
      <c r="EX12" s="16">
        <v>17.0733626616529</v>
      </c>
      <c r="EY12" s="16">
        <v>16.7472724221687</v>
      </c>
      <c r="EZ12" s="16">
        <v>11.1320480759592</v>
      </c>
      <c r="FA12" s="16">
        <v>10.9952900056393</v>
      </c>
      <c r="FB12" s="16">
        <v>18.2881211606667</v>
      </c>
      <c r="FC12" s="16">
        <v>20.5069110861789</v>
      </c>
      <c r="FD12" s="16">
        <v>28.8928499907692</v>
      </c>
      <c r="FE12" s="16">
        <v>35.2330157054231</v>
      </c>
      <c r="FF12" s="16">
        <v>26.0215049676543</v>
      </c>
      <c r="FG12" s="16">
        <v>26.4630613523457</v>
      </c>
      <c r="FH12" s="16">
        <v>30.9298843401205</v>
      </c>
      <c r="FI12" s="16">
        <v>29.7994896204979</v>
      </c>
      <c r="FJ12" s="16">
        <v>32.8780928941767</v>
      </c>
      <c r="FK12" s="16">
        <v>27.8983427731405</v>
      </c>
      <c r="FL12" s="16">
        <v>28.5745355517671</v>
      </c>
      <c r="FM12" s="17">
        <f t="shared" si="7"/>
        <v>20.32889266</v>
      </c>
    </row>
    <row r="13">
      <c r="A13" s="3">
        <v>1000.0</v>
      </c>
      <c r="B13" s="15">
        <v>843.623481781377</v>
      </c>
      <c r="C13" s="16">
        <v>844.9</v>
      </c>
      <c r="D13" s="16">
        <v>799.715909090909</v>
      </c>
      <c r="E13" s="16">
        <v>824.429657794677</v>
      </c>
      <c r="F13" s="16">
        <v>845.750988142293</v>
      </c>
      <c r="G13" s="16">
        <v>869.377510040161</v>
      </c>
      <c r="H13" s="16">
        <v>844.721115537849</v>
      </c>
      <c r="I13" s="16">
        <v>846.206225680934</v>
      </c>
      <c r="J13" s="16">
        <v>868.473895582329</v>
      </c>
      <c r="K13" s="16">
        <v>846.372549019608</v>
      </c>
      <c r="L13" s="16">
        <v>870.1</v>
      </c>
      <c r="M13" s="16">
        <v>844.4</v>
      </c>
      <c r="N13" s="16">
        <v>868.089430894309</v>
      </c>
      <c r="O13" s="16">
        <v>845.238095238095</v>
      </c>
      <c r="P13" s="16">
        <v>800.0</v>
      </c>
      <c r="Q13" s="16">
        <v>800.288461538462</v>
      </c>
      <c r="R13" s="16">
        <v>869.354838709677</v>
      </c>
      <c r="S13" s="16">
        <v>869.254032258065</v>
      </c>
      <c r="T13" s="16">
        <v>846.58203125</v>
      </c>
      <c r="U13" s="16">
        <v>868.522267206478</v>
      </c>
      <c r="V13" s="16">
        <v>846.259842519685</v>
      </c>
      <c r="W13" s="16">
        <v>868.875502008032</v>
      </c>
      <c r="X13" s="16">
        <v>846.456692913386</v>
      </c>
      <c r="Y13" s="1">
        <f t="shared" si="1"/>
        <v>846.8257621</v>
      </c>
      <c r="Z13" s="15">
        <v>8.72449237125506</v>
      </c>
      <c r="AA13" s="16">
        <v>11.88280249084</v>
      </c>
      <c r="AB13" s="16">
        <v>10.5341020035341</v>
      </c>
      <c r="AC13" s="16">
        <v>17.3140125323954</v>
      </c>
      <c r="AD13" s="16">
        <v>14.6120624744269</v>
      </c>
      <c r="AE13" s="16">
        <v>17.9032111085141</v>
      </c>
      <c r="AF13" s="16">
        <v>13.0690965364542</v>
      </c>
      <c r="AG13" s="16">
        <v>17.4503972956809</v>
      </c>
      <c r="AH13" s="16">
        <v>18.0106518576305</v>
      </c>
      <c r="AI13" s="16">
        <v>17.2178544607059</v>
      </c>
      <c r="AJ13" s="16">
        <v>19.57398363992</v>
      </c>
      <c r="AK13" s="16">
        <v>11.121959225728</v>
      </c>
      <c r="AL13" s="16">
        <v>15.6545705384553</v>
      </c>
      <c r="AM13" s="16">
        <v>13.8598182328571</v>
      </c>
      <c r="AN13" s="16">
        <v>12.6499939</v>
      </c>
      <c r="AO13" s="16">
        <v>13.8626984781923</v>
      </c>
      <c r="AP13" s="16">
        <v>17.8758111741935</v>
      </c>
      <c r="AQ13" s="16">
        <v>17.8362931289113</v>
      </c>
      <c r="AR13" s="16">
        <v>17.2996207496484</v>
      </c>
      <c r="AS13" s="16">
        <v>16.4167971</v>
      </c>
      <c r="AT13" s="16">
        <v>16.6657611540945</v>
      </c>
      <c r="AU13" s="16">
        <v>17.5785185418072</v>
      </c>
      <c r="AV13" s="16">
        <v>16.4232257061417</v>
      </c>
      <c r="AW13" s="17">
        <f t="shared" si="2"/>
        <v>15.37120586</v>
      </c>
      <c r="AX13" s="15">
        <v>2.42012772307692</v>
      </c>
      <c r="AY13" s="16">
        <v>9.227304114972</v>
      </c>
      <c r="AZ13" s="3">
        <v>9.60585954019318</v>
      </c>
      <c r="BA13" s="3">
        <v>16.9985953320152</v>
      </c>
      <c r="BB13" s="16">
        <v>12.7035354494862</v>
      </c>
      <c r="BC13" s="16">
        <v>17.1950159755422</v>
      </c>
      <c r="BD13" s="16">
        <v>11.8598932430757</v>
      </c>
      <c r="BE13" s="16">
        <v>17.2671434810506</v>
      </c>
      <c r="BF13" s="16">
        <v>15.5307857716064</v>
      </c>
      <c r="BG13" s="16">
        <v>14.2306709319608</v>
      </c>
      <c r="BH13" s="16">
        <v>18.7341388552</v>
      </c>
      <c r="BI13" s="16">
        <v>11.088365954432</v>
      </c>
      <c r="BJ13" s="16">
        <v>11.0382337973333</v>
      </c>
      <c r="BK13" s="16">
        <v>11.8126483190476</v>
      </c>
      <c r="BL13" s="16">
        <v>9.919714928</v>
      </c>
      <c r="BM13" s="16">
        <v>10.8102647688846</v>
      </c>
      <c r="BN13" s="16">
        <v>17.4034124777419</v>
      </c>
      <c r="BO13" s="16">
        <v>17.5126834479435</v>
      </c>
      <c r="BP13" s="16">
        <v>16.2935365460937</v>
      </c>
      <c r="BQ13" s="16">
        <v>15.7312417592308</v>
      </c>
      <c r="BR13" s="16">
        <v>15.9032669183465</v>
      </c>
      <c r="BS13" s="16">
        <v>16.9643909193574</v>
      </c>
      <c r="BT13" s="16">
        <v>14.2341351044882</v>
      </c>
      <c r="BU13" s="17">
        <f t="shared" si="3"/>
        <v>13.67325936</v>
      </c>
      <c r="BV13" s="15">
        <v>8.47123884384616</v>
      </c>
      <c r="BW13" s="16">
        <v>12.302477609</v>
      </c>
      <c r="BX13" s="16">
        <v>11.9673416822727</v>
      </c>
      <c r="BY13" s="16">
        <v>18.6158955006084</v>
      </c>
      <c r="BZ13" s="16">
        <v>14.6438127199209</v>
      </c>
      <c r="CA13" s="16">
        <v>19.5689127182329</v>
      </c>
      <c r="CB13" s="16">
        <v>12.6784291910359</v>
      </c>
      <c r="CC13" s="16">
        <v>18.3018151175486</v>
      </c>
      <c r="CD13" s="16">
        <v>16.7039749088353</v>
      </c>
      <c r="CE13" s="16">
        <v>17.1372038921961</v>
      </c>
      <c r="CF13" s="16">
        <v>20.51065539364</v>
      </c>
      <c r="CG13" s="16">
        <v>12.61423582272</v>
      </c>
      <c r="CH13" s="16">
        <v>14.744951525935</v>
      </c>
      <c r="CI13" s="16">
        <v>13.4736717942857</v>
      </c>
      <c r="CJ13" s="16">
        <v>13.83213884</v>
      </c>
      <c r="CK13" s="16">
        <v>12.5017059305385</v>
      </c>
      <c r="CL13" s="16">
        <v>19.4766333525806</v>
      </c>
      <c r="CM13" s="16">
        <v>19.7041649939113</v>
      </c>
      <c r="CN13" s="16">
        <v>16.6361213940234</v>
      </c>
      <c r="CO13" s="16">
        <v>17.3913234076113</v>
      </c>
      <c r="CP13" s="16">
        <v>17.3938879107087</v>
      </c>
      <c r="CQ13" s="16">
        <v>18.4775619328514</v>
      </c>
      <c r="CR13" s="16">
        <v>16.5001899859055</v>
      </c>
      <c r="CS13" s="17">
        <f t="shared" si="4"/>
        <v>15.81079759</v>
      </c>
      <c r="CT13" s="15">
        <v>9.93360318785425</v>
      </c>
      <c r="CU13" s="16">
        <v>14.94680014744</v>
      </c>
      <c r="CV13" s="16">
        <v>7.386797645125</v>
      </c>
      <c r="CW13" s="16">
        <v>16.5227547384411</v>
      </c>
      <c r="CX13" s="16">
        <v>11.4399213286166</v>
      </c>
      <c r="CY13" s="16">
        <v>13.5317798918474</v>
      </c>
      <c r="CZ13" s="16">
        <v>12.6423035307968</v>
      </c>
      <c r="DA13" s="16">
        <v>14.6738527613619</v>
      </c>
      <c r="DB13" s="16">
        <v>12.7566267372289</v>
      </c>
      <c r="DC13" s="16">
        <v>11.358039350549</v>
      </c>
      <c r="DD13" s="16">
        <v>11.68903943</v>
      </c>
      <c r="DE13" s="16">
        <v>11.01777246416</v>
      </c>
      <c r="DF13" s="16">
        <v>16.11053288</v>
      </c>
      <c r="DG13" s="16">
        <v>15.7990992895238</v>
      </c>
      <c r="DH13" s="16">
        <v>4.0</v>
      </c>
      <c r="DI13" s="16">
        <v>5.16192288785</v>
      </c>
      <c r="DJ13" s="16">
        <v>12.2516133690323</v>
      </c>
      <c r="DK13" s="16">
        <v>14.065322698629</v>
      </c>
      <c r="DL13" s="16">
        <v>12.8281249480469</v>
      </c>
      <c r="DM13" s="16">
        <v>6.96639681062348</v>
      </c>
      <c r="DN13" s="16">
        <v>12.8984252447244</v>
      </c>
      <c r="DO13" s="16">
        <v>17.8634533345382</v>
      </c>
      <c r="DP13" s="16">
        <v>4.01023620700787</v>
      </c>
      <c r="DQ13" s="17">
        <f t="shared" si="5"/>
        <v>11.73280082</v>
      </c>
      <c r="DR13" s="15">
        <v>-1.72550607287449</v>
      </c>
      <c r="DS13" s="16">
        <v>5.755200038964</v>
      </c>
      <c r="DT13" s="16">
        <v>5.59682239202273</v>
      </c>
      <c r="DU13" s="16">
        <v>3.10993185868061</v>
      </c>
      <c r="DV13" s="16">
        <v>9.08102750944664</v>
      </c>
      <c r="DW13" s="16">
        <v>1.28472232458394</v>
      </c>
      <c r="DX13" s="16">
        <v>9.70924182866932</v>
      </c>
      <c r="DY13" s="16">
        <v>4.64433377620623</v>
      </c>
      <c r="DZ13" s="16">
        <v>11.6783134346185</v>
      </c>
      <c r="EA13" s="16">
        <v>12.8709800397255</v>
      </c>
      <c r="EB13" s="16">
        <v>-0.24577709960676</v>
      </c>
      <c r="EC13" s="16">
        <v>4.019445068584</v>
      </c>
      <c r="ED13" s="16">
        <v>10.6662412804065</v>
      </c>
      <c r="EE13" s="16">
        <v>13.1227097285714</v>
      </c>
      <c r="EF13" s="16">
        <v>29.60000038</v>
      </c>
      <c r="EG13" s="16">
        <v>35.0965369404231</v>
      </c>
      <c r="EH13" s="16">
        <v>23.8258060348387</v>
      </c>
      <c r="EI13" s="16">
        <v>23.0254036058065</v>
      </c>
      <c r="EJ13" s="16">
        <v>28.4863280730469</v>
      </c>
      <c r="EK13" s="16">
        <v>29.9404860268826</v>
      </c>
      <c r="EL13" s="16">
        <v>30.5858263348032</v>
      </c>
      <c r="EM13" s="16">
        <v>22.3080327954217</v>
      </c>
      <c r="EN13" s="16">
        <v>28.585039423937</v>
      </c>
      <c r="EO13" s="17">
        <f t="shared" si="6"/>
        <v>14.82700634</v>
      </c>
      <c r="EP13" s="15">
        <v>10.0826768916599</v>
      </c>
      <c r="EQ13" s="16">
        <v>16.0310829</v>
      </c>
      <c r="ER13" s="16">
        <v>9.2676865295</v>
      </c>
      <c r="ES13" s="16">
        <v>16.8158520273764</v>
      </c>
      <c r="ET13" s="16">
        <v>14.6207887320158</v>
      </c>
      <c r="EU13" s="16">
        <v>13.5955165559036</v>
      </c>
      <c r="EV13" s="16">
        <v>15.9503360976096</v>
      </c>
      <c r="EW13" s="16">
        <v>15.3940548316732</v>
      </c>
      <c r="EX13" s="16">
        <v>17.2951123838956</v>
      </c>
      <c r="EY13" s="16">
        <v>17.1665442139608</v>
      </c>
      <c r="EZ13" s="16">
        <v>11.696062388</v>
      </c>
      <c r="FA13" s="16">
        <v>11.77353658952</v>
      </c>
      <c r="FB13" s="16">
        <v>19.3250389423577</v>
      </c>
      <c r="FC13" s="16">
        <v>20.5382189085714</v>
      </c>
      <c r="FD13" s="16">
        <v>29.86904716</v>
      </c>
      <c r="FE13" s="16">
        <v>35.4758094477308</v>
      </c>
      <c r="FF13" s="16">
        <v>26.8884017041935</v>
      </c>
      <c r="FG13" s="16">
        <v>27.0594924954839</v>
      </c>
      <c r="FH13" s="16">
        <v>31.2506972766016</v>
      </c>
      <c r="FI13" s="16">
        <v>30.7459202680972</v>
      </c>
      <c r="FJ13" s="16">
        <v>33.2333447016536</v>
      </c>
      <c r="FK13" s="16">
        <v>28.6040370381526</v>
      </c>
      <c r="FL13" s="16">
        <v>28.8897879266929</v>
      </c>
      <c r="FM13" s="17">
        <f t="shared" si="7"/>
        <v>20.93778461</v>
      </c>
    </row>
    <row r="14">
      <c r="A14" s="3">
        <v>1100.0</v>
      </c>
      <c r="B14" s="15">
        <v>833.502024291498</v>
      </c>
      <c r="C14" s="16">
        <v>834.9</v>
      </c>
      <c r="D14" s="16">
        <v>790.246212121212</v>
      </c>
      <c r="E14" s="16">
        <v>814.923954372624</v>
      </c>
      <c r="F14" s="16">
        <v>835.869565217391</v>
      </c>
      <c r="G14" s="16">
        <v>859.33734939759</v>
      </c>
      <c r="H14" s="16">
        <v>834.760956175299</v>
      </c>
      <c r="I14" s="16">
        <v>836.47859922179</v>
      </c>
      <c r="J14" s="16">
        <v>858.433734939759</v>
      </c>
      <c r="K14" s="16">
        <v>836.56862745098</v>
      </c>
      <c r="L14" s="16">
        <v>860.1</v>
      </c>
      <c r="M14" s="16">
        <v>834.4</v>
      </c>
      <c r="N14" s="16">
        <v>857.926829268293</v>
      </c>
      <c r="O14" s="16">
        <v>835.31746031746</v>
      </c>
      <c r="P14" s="16">
        <v>790.601503759399</v>
      </c>
      <c r="Q14" s="16">
        <v>790.951492537314</v>
      </c>
      <c r="R14" s="16">
        <v>859.274193548387</v>
      </c>
      <c r="S14" s="16">
        <v>859.173387096774</v>
      </c>
      <c r="T14" s="16">
        <v>836.81640625</v>
      </c>
      <c r="U14" s="16">
        <v>858.400809716599</v>
      </c>
      <c r="V14" s="16">
        <v>836.417322834646</v>
      </c>
      <c r="W14" s="16">
        <v>858.835341365462</v>
      </c>
      <c r="X14" s="16">
        <v>836.614173228347</v>
      </c>
      <c r="Y14" s="1">
        <f t="shared" si="1"/>
        <v>836.9499975</v>
      </c>
      <c r="Z14" s="15">
        <v>8.68400407165992</v>
      </c>
      <c r="AA14" s="16">
        <v>11.16280737484</v>
      </c>
      <c r="AB14" s="16">
        <v>9.77772845467046</v>
      </c>
      <c r="AC14" s="16">
        <v>16.4618410723194</v>
      </c>
      <c r="AD14" s="16">
        <v>14.0587052056522</v>
      </c>
      <c r="AE14" s="16">
        <v>17.6075950522892</v>
      </c>
      <c r="AF14" s="16">
        <v>12.5685596241036</v>
      </c>
      <c r="AG14" s="16">
        <v>17.3365916692218</v>
      </c>
      <c r="AH14" s="16">
        <v>17.4885684078313</v>
      </c>
      <c r="AI14" s="16">
        <v>16.5904010842353</v>
      </c>
      <c r="AJ14" s="16">
        <v>19.32955004792</v>
      </c>
      <c r="AK14" s="16">
        <v>10.519420164528</v>
      </c>
      <c r="AL14" s="16">
        <v>15.0282406685366</v>
      </c>
      <c r="AM14" s="16">
        <v>12.9484567804762</v>
      </c>
      <c r="AN14" s="16">
        <v>11.8605293924812</v>
      </c>
      <c r="AO14" s="16">
        <v>13.3070956522388</v>
      </c>
      <c r="AP14" s="16">
        <v>17.0290345209677</v>
      </c>
      <c r="AQ14" s="16">
        <v>17.1104916006855</v>
      </c>
      <c r="AR14" s="16">
        <v>16.8699308629297</v>
      </c>
      <c r="AS14" s="16">
        <v>16.0524271</v>
      </c>
      <c r="AT14" s="16">
        <v>15.9177320596063</v>
      </c>
      <c r="AU14" s="16">
        <v>17.2974013972289</v>
      </c>
      <c r="AV14" s="16">
        <v>15.7933140565354</v>
      </c>
      <c r="AW14" s="17">
        <f t="shared" si="2"/>
        <v>14.81740984</v>
      </c>
      <c r="AX14" s="15">
        <v>-0.720943430769231</v>
      </c>
      <c r="AY14" s="16">
        <v>8.820336952172</v>
      </c>
      <c r="AZ14" s="3">
        <v>8.73568807996591</v>
      </c>
      <c r="BA14" s="3">
        <v>16.2083981989354</v>
      </c>
      <c r="BB14" s="16">
        <v>11.9741905878261</v>
      </c>
      <c r="BC14" s="16">
        <v>16.4980658068675</v>
      </c>
      <c r="BD14" s="16">
        <v>10.5570453243506</v>
      </c>
      <c r="BE14" s="16">
        <v>17.0911887145136</v>
      </c>
      <c r="BF14" s="16">
        <v>14.9034664663855</v>
      </c>
      <c r="BG14" s="16">
        <v>13.180484775098</v>
      </c>
      <c r="BH14" s="16">
        <v>17.4387073352</v>
      </c>
      <c r="BI14" s="16">
        <v>10.425842301632</v>
      </c>
      <c r="BJ14" s="16">
        <v>10.433990014</v>
      </c>
      <c r="BK14" s="16">
        <v>11.4462973587302</v>
      </c>
      <c r="BL14" s="16">
        <v>8.39036765882707</v>
      </c>
      <c r="BM14" s="16">
        <v>9.57179139738433</v>
      </c>
      <c r="BN14" s="16">
        <v>16.6982872237097</v>
      </c>
      <c r="BO14" s="16">
        <v>16.9079193390726</v>
      </c>
      <c r="BP14" s="16">
        <v>15.8116132492188</v>
      </c>
      <c r="BQ14" s="16">
        <v>15.6825858361538</v>
      </c>
      <c r="BR14" s="16">
        <v>15.4175455718898</v>
      </c>
      <c r="BS14" s="16">
        <v>16.6786187707631</v>
      </c>
      <c r="BT14" s="16">
        <v>13.655248033622</v>
      </c>
      <c r="BU14" s="17">
        <f t="shared" si="3"/>
        <v>12.86116242</v>
      </c>
      <c r="BV14" s="15">
        <v>7.51992115153846</v>
      </c>
      <c r="BW14" s="16">
        <v>11.835024509</v>
      </c>
      <c r="BX14" s="16">
        <v>11.502775424697</v>
      </c>
      <c r="BY14" s="16">
        <v>18.2128651774145</v>
      </c>
      <c r="BZ14" s="16">
        <v>14.2019105104348</v>
      </c>
      <c r="CA14" s="16">
        <v>19.166780786506</v>
      </c>
      <c r="CB14" s="16">
        <v>12.216280513745</v>
      </c>
      <c r="CC14" s="16">
        <v>17.8954875728016</v>
      </c>
      <c r="CD14" s="16">
        <v>16.2804442301205</v>
      </c>
      <c r="CE14" s="16">
        <v>16.7187192765098</v>
      </c>
      <c r="CF14" s="16">
        <v>20.11660382964</v>
      </c>
      <c r="CG14" s="16">
        <v>12.14979743472</v>
      </c>
      <c r="CH14" s="16">
        <v>14.3002845787805</v>
      </c>
      <c r="CI14" s="16">
        <v>13.0201503657143</v>
      </c>
      <c r="CJ14" s="16">
        <v>13.3874407572932</v>
      </c>
      <c r="CK14" s="16">
        <v>12.0487548353731</v>
      </c>
      <c r="CL14" s="16">
        <v>19.0722148929032</v>
      </c>
      <c r="CM14" s="16">
        <v>19.3014259656855</v>
      </c>
      <c r="CN14" s="16">
        <v>16.2152773198047</v>
      </c>
      <c r="CO14" s="16">
        <v>16.9697658570041</v>
      </c>
      <c r="CP14" s="16">
        <v>16.9757957020472</v>
      </c>
      <c r="CQ14" s="16">
        <v>18.067549904739</v>
      </c>
      <c r="CR14" s="16">
        <v>16.0749919189764</v>
      </c>
      <c r="CS14" s="17">
        <f t="shared" si="4"/>
        <v>15.35870707</v>
      </c>
      <c r="CT14" s="15">
        <v>10.6218622161943</v>
      </c>
      <c r="CU14" s="16">
        <v>15.62679969144</v>
      </c>
      <c r="CV14" s="16">
        <v>7.851768782625</v>
      </c>
      <c r="CW14" s="16">
        <v>17.0266138791255</v>
      </c>
      <c r="CX14" s="16">
        <v>12.2304351626087</v>
      </c>
      <c r="CY14" s="16">
        <v>13.6949325022892</v>
      </c>
      <c r="CZ14" s="16">
        <v>13.5873697021116</v>
      </c>
      <c r="DA14" s="16">
        <v>15.5300905084436</v>
      </c>
      <c r="DB14" s="16">
        <v>12.9975903637349</v>
      </c>
      <c r="DC14" s="16">
        <v>11.5149019466275</v>
      </c>
      <c r="DD14" s="16">
        <v>12.45153943</v>
      </c>
      <c r="DE14" s="16">
        <v>11.46661890016</v>
      </c>
      <c r="DF14" s="16">
        <v>16.98247188</v>
      </c>
      <c r="DG14" s="16">
        <v>15.6651186426984</v>
      </c>
      <c r="DH14" s="16">
        <v>5.27819552443609</v>
      </c>
      <c r="DI14" s="16">
        <v>6.79253732946269</v>
      </c>
      <c r="DJ14" s="16">
        <v>14.3080651351613</v>
      </c>
      <c r="DK14" s="16">
        <v>15.7588706260484</v>
      </c>
      <c r="DL14" s="16">
        <v>13.7656247996094</v>
      </c>
      <c r="DM14" s="16">
        <v>7.69514182722267</v>
      </c>
      <c r="DN14" s="16">
        <v>14.473228020315</v>
      </c>
      <c r="DO14" s="16">
        <v>18.7871485714859</v>
      </c>
      <c r="DP14" s="16">
        <v>5.42755900425197</v>
      </c>
      <c r="DQ14" s="17">
        <f t="shared" si="5"/>
        <v>12.58845585</v>
      </c>
      <c r="DR14" s="15">
        <v>-1.76599190283401</v>
      </c>
      <c r="DS14" s="16">
        <v>5.275200115364</v>
      </c>
      <c r="DT14" s="16">
        <v>5.8121504927803</v>
      </c>
      <c r="DU14" s="16">
        <v>2.36339415335741</v>
      </c>
      <c r="DV14" s="16">
        <v>8.80434774304348</v>
      </c>
      <c r="DW14" s="16">
        <v>1.02762704884096</v>
      </c>
      <c r="DX14" s="16">
        <v>11.1733621525737</v>
      </c>
      <c r="DY14" s="16">
        <v>4.5687463664786</v>
      </c>
      <c r="DZ14" s="16">
        <v>11.7987950571084</v>
      </c>
      <c r="EA14" s="16">
        <v>12.7925487416863</v>
      </c>
      <c r="EB14" s="16">
        <v>-0.60184399413076</v>
      </c>
      <c r="EC14" s="16">
        <v>5.289421874984</v>
      </c>
      <c r="ED14" s="16">
        <v>10.827934825122</v>
      </c>
      <c r="EE14" s="16">
        <v>12.9630616214286</v>
      </c>
      <c r="EF14" s="16">
        <v>29.9383461018045</v>
      </c>
      <c r="EG14" s="16">
        <v>34.7742530301866</v>
      </c>
      <c r="EH14" s="16">
        <v>22.9790324541936</v>
      </c>
      <c r="EI14" s="16">
        <v>22.0173390896774</v>
      </c>
      <c r="EJ14" s="16">
        <v>28.4472654246094</v>
      </c>
      <c r="EK14" s="16">
        <v>30.6287454438866</v>
      </c>
      <c r="EL14" s="16">
        <v>29.7590545316535</v>
      </c>
      <c r="EM14" s="16">
        <v>21.6654623616868</v>
      </c>
      <c r="EN14" s="16">
        <v>28.8212600459843</v>
      </c>
      <c r="EO14" s="17">
        <f t="shared" si="6"/>
        <v>14.75476143</v>
      </c>
      <c r="EP14" s="15">
        <v>10.7680266244534</v>
      </c>
      <c r="EQ14" s="16">
        <v>16.5139839</v>
      </c>
      <c r="ER14" s="16">
        <v>9.7697855795</v>
      </c>
      <c r="ES14" s="16">
        <v>17.2211454836502</v>
      </c>
      <c r="ET14" s="16">
        <v>15.094707573913</v>
      </c>
      <c r="EU14" s="16">
        <v>13.7372689414458</v>
      </c>
      <c r="EV14" s="16">
        <v>17.6043215836653</v>
      </c>
      <c r="EW14" s="16">
        <v>16.1932520923735</v>
      </c>
      <c r="EX14" s="16">
        <v>17.5543823437349</v>
      </c>
      <c r="EY14" s="16">
        <v>17.213032657098</v>
      </c>
      <c r="EZ14" s="16">
        <v>12.472437588</v>
      </c>
      <c r="FA14" s="16">
        <v>12.68479948152</v>
      </c>
      <c r="FB14" s="16">
        <v>20.1444584017073</v>
      </c>
      <c r="FC14" s="16">
        <v>20.3332016347619</v>
      </c>
      <c r="FD14" s="16">
        <v>30.4389048517293</v>
      </c>
      <c r="FE14" s="16">
        <v>35.4971114321642</v>
      </c>
      <c r="FF14" s="16">
        <v>27.1977544259677</v>
      </c>
      <c r="FG14" s="16">
        <v>27.1778357858065</v>
      </c>
      <c r="FH14" s="16">
        <v>31.6220230383203</v>
      </c>
      <c r="FI14" s="16">
        <v>31.587022405749</v>
      </c>
      <c r="FJ14" s="16">
        <v>33.1682530481102</v>
      </c>
      <c r="FK14" s="16">
        <v>28.7076259859438</v>
      </c>
      <c r="FL14" s="16">
        <v>29.3777890841732</v>
      </c>
      <c r="FM14" s="17">
        <f t="shared" si="7"/>
        <v>21.39474452</v>
      </c>
    </row>
    <row r="15">
      <c r="A15" s="3">
        <v>1200.0</v>
      </c>
      <c r="B15" s="15">
        <v>823.43137254902</v>
      </c>
      <c r="C15" s="16">
        <v>824.90234375</v>
      </c>
      <c r="D15" s="16">
        <v>780.776515151515</v>
      </c>
      <c r="E15" s="16">
        <v>805.41825095057</v>
      </c>
      <c r="F15" s="16">
        <v>825.98814229249</v>
      </c>
      <c r="G15" s="16">
        <v>849.31640625</v>
      </c>
      <c r="H15" s="16">
        <v>824.806201550388</v>
      </c>
      <c r="I15" s="16">
        <v>826.750972762646</v>
      </c>
      <c r="J15" s="16">
        <v>848.43137254902</v>
      </c>
      <c r="K15" s="16">
        <v>826.764705882353</v>
      </c>
      <c r="L15" s="16">
        <v>850.1</v>
      </c>
      <c r="M15" s="16">
        <v>824.4140625</v>
      </c>
      <c r="N15" s="16">
        <v>847.81746031746</v>
      </c>
      <c r="O15" s="16">
        <v>825.396825396825</v>
      </c>
      <c r="P15" s="16">
        <v>781.203007518797</v>
      </c>
      <c r="Q15" s="16">
        <v>781.623134328358</v>
      </c>
      <c r="R15" s="16">
        <v>849.21568627451</v>
      </c>
      <c r="S15" s="16">
        <v>849.117647058824</v>
      </c>
      <c r="T15" s="16">
        <v>827.05078125</v>
      </c>
      <c r="U15" s="16">
        <v>848.326771653543</v>
      </c>
      <c r="V15" s="16">
        <v>826.574803149606</v>
      </c>
      <c r="W15" s="16">
        <v>848.823529411765</v>
      </c>
      <c r="X15" s="16">
        <v>826.771653543307</v>
      </c>
      <c r="Y15" s="1">
        <f t="shared" si="1"/>
        <v>827.0878977</v>
      </c>
      <c r="Z15" s="15">
        <v>8.6374460292549</v>
      </c>
      <c r="AA15" s="16">
        <v>10.444543483832</v>
      </c>
      <c r="AB15" s="16">
        <v>9.02135490580682</v>
      </c>
      <c r="AC15" s="16">
        <v>15.6096696122433</v>
      </c>
      <c r="AD15" s="16">
        <v>13.5053479368775</v>
      </c>
      <c r="AE15" s="16">
        <v>17.3350820548438</v>
      </c>
      <c r="AF15" s="16">
        <v>12.0693371231008</v>
      </c>
      <c r="AG15" s="16">
        <v>17.2227860427626</v>
      </c>
      <c r="AH15" s="16">
        <v>16.9308010921176</v>
      </c>
      <c r="AI15" s="16">
        <v>15.9629477077647</v>
      </c>
      <c r="AJ15" s="16">
        <v>19.08511645592</v>
      </c>
      <c r="AK15" s="16">
        <v>9.93260002109375</v>
      </c>
      <c r="AL15" s="16">
        <v>14.3636082252381</v>
      </c>
      <c r="AM15" s="16">
        <v>12.0370953280952</v>
      </c>
      <c r="AN15" s="16">
        <v>11.0710648849624</v>
      </c>
      <c r="AO15" s="16">
        <v>12.7473941597015</v>
      </c>
      <c r="AP15" s="16">
        <v>16.2092160693333</v>
      </c>
      <c r="AQ15" s="16">
        <v>16.4253058967059</v>
      </c>
      <c r="AR15" s="16">
        <v>16.4402409762109</v>
      </c>
      <c r="AS15" s="16">
        <v>15.6696862648425</v>
      </c>
      <c r="AT15" s="16">
        <v>15.1697029651181</v>
      </c>
      <c r="AU15" s="16">
        <v>16.965311566</v>
      </c>
      <c r="AV15" s="16">
        <v>15.1634024069291</v>
      </c>
      <c r="AW15" s="17">
        <f t="shared" si="2"/>
        <v>14.26169831</v>
      </c>
      <c r="AX15" s="15">
        <v>-3.63469628862745</v>
      </c>
      <c r="AY15" s="16">
        <v>8.41246409552344</v>
      </c>
      <c r="AZ15" s="3">
        <v>7.86551661973864</v>
      </c>
      <c r="BA15" s="3">
        <v>15.4182010658555</v>
      </c>
      <c r="BB15" s="16">
        <v>11.244845726166</v>
      </c>
      <c r="BC15" s="16">
        <v>15.792307869375</v>
      </c>
      <c r="BD15" s="16">
        <v>9.25565512234109</v>
      </c>
      <c r="BE15" s="16">
        <v>16.9152339479767</v>
      </c>
      <c r="BF15" s="16">
        <v>14.3767533552549</v>
      </c>
      <c r="BG15" s="16">
        <v>12.1302986182353</v>
      </c>
      <c r="BH15" s="16">
        <v>16.1432758152</v>
      </c>
      <c r="BI15" s="16">
        <v>9.78266075963281</v>
      </c>
      <c r="BJ15" s="16">
        <v>9.84388104698413</v>
      </c>
      <c r="BK15" s="16">
        <v>11.0799463984127</v>
      </c>
      <c r="BL15" s="16">
        <v>6.86102038965414</v>
      </c>
      <c r="BM15" s="16">
        <v>8.29598333283209</v>
      </c>
      <c r="BN15" s="16">
        <v>15.9980524241961</v>
      </c>
      <c r="BO15" s="16">
        <v>16.2699226605882</v>
      </c>
      <c r="BP15" s="16">
        <v>15.3296899523438</v>
      </c>
      <c r="BQ15" s="16">
        <v>15.5585937467717</v>
      </c>
      <c r="BR15" s="16">
        <v>14.9318242254331</v>
      </c>
      <c r="BS15" s="16">
        <v>16.3459083534118</v>
      </c>
      <c r="BT15" s="16">
        <v>13.0763609627559</v>
      </c>
      <c r="BU15" s="17">
        <f t="shared" si="3"/>
        <v>12.05624783</v>
      </c>
      <c r="BV15" s="15">
        <v>6.63713116717647</v>
      </c>
      <c r="BW15" s="16">
        <v>11.3674887469922</v>
      </c>
      <c r="BX15" s="16">
        <v>11.0382091671212</v>
      </c>
      <c r="BY15" s="16">
        <v>17.8098348542205</v>
      </c>
      <c r="BZ15" s="16">
        <v>13.7600083009486</v>
      </c>
      <c r="CA15" s="16">
        <v>18.7644177381641</v>
      </c>
      <c r="CB15" s="16">
        <v>11.7540062137209</v>
      </c>
      <c r="CC15" s="16">
        <v>17.4891600280545</v>
      </c>
      <c r="CD15" s="16">
        <v>15.8559736568627</v>
      </c>
      <c r="CE15" s="16">
        <v>16.3002346608235</v>
      </c>
      <c r="CF15" s="16">
        <v>19.72255226564</v>
      </c>
      <c r="CG15" s="16">
        <v>11.6848721425781</v>
      </c>
      <c r="CH15" s="16">
        <v>13.8541731942857</v>
      </c>
      <c r="CI15" s="16">
        <v>12.5666289371429</v>
      </c>
      <c r="CJ15" s="16">
        <v>12.9427426745865</v>
      </c>
      <c r="CK15" s="16">
        <v>11.5956512532836</v>
      </c>
      <c r="CL15" s="16">
        <v>18.6675326961961</v>
      </c>
      <c r="CM15" s="16">
        <v>18.8983963896471</v>
      </c>
      <c r="CN15" s="16">
        <v>15.7944332455859</v>
      </c>
      <c r="CO15" s="16">
        <v>16.5475441122835</v>
      </c>
      <c r="CP15" s="16">
        <v>16.5577034933858</v>
      </c>
      <c r="CQ15" s="16">
        <v>17.6569079745882</v>
      </c>
      <c r="CR15" s="16">
        <v>15.6497938520472</v>
      </c>
      <c r="CS15" s="17">
        <f t="shared" si="4"/>
        <v>14.90936508</v>
      </c>
      <c r="CT15" s="15">
        <v>11.4760782690196</v>
      </c>
      <c r="CU15" s="16">
        <v>16.3066398679687</v>
      </c>
      <c r="CV15" s="16">
        <v>8.316739920125</v>
      </c>
      <c r="CW15" s="16">
        <v>17.5304730198099</v>
      </c>
      <c r="CX15" s="16">
        <v>13.0209489966008</v>
      </c>
      <c r="CY15" s="16">
        <v>13.8966739191406</v>
      </c>
      <c r="CZ15" s="16">
        <v>14.5339749399225</v>
      </c>
      <c r="DA15" s="16">
        <v>16.3863282555253</v>
      </c>
      <c r="DB15" s="16">
        <v>13.2941174570588</v>
      </c>
      <c r="DC15" s="16">
        <v>11.6717645427059</v>
      </c>
      <c r="DD15" s="16">
        <v>13.21403943</v>
      </c>
      <c r="DE15" s="16">
        <v>11.9386160414062</v>
      </c>
      <c r="DF15" s="16">
        <v>17.6977203716667</v>
      </c>
      <c r="DG15" s="16">
        <v>15.531137995873</v>
      </c>
      <c r="DH15" s="16">
        <v>6.55639104887218</v>
      </c>
      <c r="DI15" s="16">
        <v>8.43432858767164</v>
      </c>
      <c r="DJ15" s="16">
        <v>16.300392881098</v>
      </c>
      <c r="DK15" s="16">
        <v>17.3776463256471</v>
      </c>
      <c r="DL15" s="16">
        <v>14.7031246511719</v>
      </c>
      <c r="DM15" s="16">
        <v>8.64803167427953</v>
      </c>
      <c r="DN15" s="16">
        <v>16.0480307959055</v>
      </c>
      <c r="DO15" s="16">
        <v>19.5811768684706</v>
      </c>
      <c r="DP15" s="16">
        <v>6.84488180149606</v>
      </c>
      <c r="DQ15" s="17">
        <f t="shared" si="5"/>
        <v>13.44822859</v>
      </c>
      <c r="DR15" s="15">
        <v>-1.86901961411765</v>
      </c>
      <c r="DS15" s="16">
        <v>4.79765643950781</v>
      </c>
      <c r="DT15" s="16">
        <v>6.02747859353788</v>
      </c>
      <c r="DU15" s="16">
        <v>1.61685644803422</v>
      </c>
      <c r="DV15" s="16">
        <v>8.52766797664032</v>
      </c>
      <c r="DW15" s="16">
        <v>0.773626983182031</v>
      </c>
      <c r="DX15" s="16">
        <v>12.6248326232558</v>
      </c>
      <c r="DY15" s="16">
        <v>4.49315895675097</v>
      </c>
      <c r="DZ15" s="16">
        <v>11.8874506123137</v>
      </c>
      <c r="EA15" s="16">
        <v>12.7141174436471</v>
      </c>
      <c r="EB15" s="16">
        <v>-0.95791088865476</v>
      </c>
      <c r="EC15" s="16">
        <v>6.57450318316406</v>
      </c>
      <c r="ED15" s="16">
        <v>10.9599570656349</v>
      </c>
      <c r="EE15" s="16">
        <v>12.8034135142857</v>
      </c>
      <c r="EF15" s="16">
        <v>30.276691823609</v>
      </c>
      <c r="EG15" s="16">
        <v>34.4384329891418</v>
      </c>
      <c r="EH15" s="16">
        <v>22.1152948538039</v>
      </c>
      <c r="EI15" s="16">
        <v>20.9729415430588</v>
      </c>
      <c r="EJ15" s="16">
        <v>28.4082027761719</v>
      </c>
      <c r="EK15" s="16">
        <v>31.0661424922835</v>
      </c>
      <c r="EL15" s="16">
        <v>28.9322827285039</v>
      </c>
      <c r="EM15" s="16">
        <v>20.9541180091765</v>
      </c>
      <c r="EN15" s="16">
        <v>29.0574806680315</v>
      </c>
      <c r="EO15" s="17">
        <f t="shared" si="6"/>
        <v>14.66066857</v>
      </c>
      <c r="EP15" s="15">
        <v>11.6275505113725</v>
      </c>
      <c r="EQ15" s="16">
        <v>16.9978818640625</v>
      </c>
      <c r="ER15" s="16">
        <v>10.2718846295</v>
      </c>
      <c r="ES15" s="16">
        <v>17.626438939924</v>
      </c>
      <c r="ET15" s="16">
        <v>15.5686264158103</v>
      </c>
      <c r="EU15" s="16">
        <v>13.91854645</v>
      </c>
      <c r="EV15" s="16">
        <v>19.2515681846512</v>
      </c>
      <c r="EW15" s="16">
        <v>16.9924493530739</v>
      </c>
      <c r="EX15" s="16">
        <v>17.835892566</v>
      </c>
      <c r="EY15" s="16">
        <v>17.2595211002353</v>
      </c>
      <c r="EZ15" s="16">
        <v>13.248812788</v>
      </c>
      <c r="FA15" s="16">
        <v>13.6329458835156</v>
      </c>
      <c r="FB15" s="16">
        <v>20.8166249181746</v>
      </c>
      <c r="FC15" s="16">
        <v>20.1281843609524</v>
      </c>
      <c r="FD15" s="16">
        <v>31.0087625434586</v>
      </c>
      <c r="FE15" s="16">
        <v>35.5115631560448</v>
      </c>
      <c r="FF15" s="16">
        <v>27.4831176807451</v>
      </c>
      <c r="FG15" s="16">
        <v>27.2472558384706</v>
      </c>
      <c r="FH15" s="16">
        <v>31.9933488000391</v>
      </c>
      <c r="FI15" s="16">
        <v>32.2774116216929</v>
      </c>
      <c r="FJ15" s="16">
        <v>33.1031613945669</v>
      </c>
      <c r="FK15" s="16">
        <v>28.6820440218824</v>
      </c>
      <c r="FL15" s="16">
        <v>29.8657902416535</v>
      </c>
      <c r="FM15" s="17">
        <f t="shared" si="7"/>
        <v>21.84127753</v>
      </c>
    </row>
    <row r="16">
      <c r="A16" s="3">
        <v>1300.0</v>
      </c>
      <c r="B16" s="15">
        <v>813.627450980392</v>
      </c>
      <c r="C16" s="16">
        <v>815.13671875</v>
      </c>
      <c r="D16" s="16">
        <v>771.388888888889</v>
      </c>
      <c r="E16" s="16">
        <v>796.018518518519</v>
      </c>
      <c r="F16" s="16">
        <v>816.312741312741</v>
      </c>
      <c r="G16" s="16">
        <v>839.55078125</v>
      </c>
      <c r="H16" s="16">
        <v>815.116279069767</v>
      </c>
      <c r="I16" s="16">
        <v>817.205323193916</v>
      </c>
      <c r="J16" s="16">
        <v>838.627450980392</v>
      </c>
      <c r="K16" s="16">
        <v>817.145593869732</v>
      </c>
      <c r="L16" s="16">
        <v>840.369649805448</v>
      </c>
      <c r="M16" s="16">
        <v>814.6484375</v>
      </c>
      <c r="N16" s="16">
        <v>837.896825396826</v>
      </c>
      <c r="O16" s="16">
        <v>815.661478599222</v>
      </c>
      <c r="P16" s="16">
        <v>771.886446886447</v>
      </c>
      <c r="Q16" s="16">
        <v>772.35401459854</v>
      </c>
      <c r="R16" s="16">
        <v>839.411764705882</v>
      </c>
      <c r="S16" s="16">
        <v>839.313725490196</v>
      </c>
      <c r="T16" s="16">
        <v>817.461832061069</v>
      </c>
      <c r="U16" s="16">
        <v>838.484251968504</v>
      </c>
      <c r="V16" s="16">
        <v>816.954022988506</v>
      </c>
      <c r="W16" s="16">
        <v>839.019607843137</v>
      </c>
      <c r="X16" s="16">
        <v>817.145593869732</v>
      </c>
      <c r="Y16" s="1">
        <f t="shared" si="1"/>
        <v>817.4233652</v>
      </c>
      <c r="Z16" s="15">
        <v>8.55902183709804</v>
      </c>
      <c r="AA16" s="16">
        <v>9.89767086703516</v>
      </c>
      <c r="AB16" s="16">
        <v>8.29057956275556</v>
      </c>
      <c r="AC16" s="16">
        <v>14.8907974772593</v>
      </c>
      <c r="AD16" s="16">
        <v>13.1372730169498</v>
      </c>
      <c r="AE16" s="16">
        <v>17.3695096954688</v>
      </c>
      <c r="AF16" s="16">
        <v>11.6345207781395</v>
      </c>
      <c r="AG16" s="16">
        <v>16.7850117880989</v>
      </c>
      <c r="AH16" s="16">
        <v>16.1856934803529</v>
      </c>
      <c r="AI16" s="16">
        <v>15.3159026501916</v>
      </c>
      <c r="AJ16" s="16">
        <v>19.1166228641245</v>
      </c>
      <c r="AK16" s="16">
        <v>9.59204292265625</v>
      </c>
      <c r="AL16" s="16">
        <v>13.5631757490476</v>
      </c>
      <c r="AM16" s="16">
        <v>11.0960742049105</v>
      </c>
      <c r="AN16" s="16">
        <v>10.4005662403883</v>
      </c>
      <c r="AO16" s="16">
        <v>12.1700778014599</v>
      </c>
      <c r="AP16" s="16">
        <v>15.699416936</v>
      </c>
      <c r="AQ16" s="16">
        <v>16.150791304549</v>
      </c>
      <c r="AR16" s="16">
        <v>15.8675615125954</v>
      </c>
      <c r="AS16" s="16">
        <v>15.197252528622</v>
      </c>
      <c r="AT16" s="16">
        <v>14.535073818046</v>
      </c>
      <c r="AU16" s="16">
        <v>16.2594220326667</v>
      </c>
      <c r="AV16" s="16">
        <v>14.6101638976628</v>
      </c>
      <c r="AW16" s="17">
        <f t="shared" si="2"/>
        <v>13.75322709</v>
      </c>
      <c r="AX16" s="15">
        <v>-5.35502809254902</v>
      </c>
      <c r="AY16" s="16">
        <v>7.91492754786719</v>
      </c>
      <c r="AZ16" s="3">
        <v>7.09044173606667</v>
      </c>
      <c r="BA16" s="3">
        <v>14.7349348212963</v>
      </c>
      <c r="BB16" s="16">
        <v>10.0646842568726</v>
      </c>
      <c r="BC16" s="16">
        <v>14.969532431875</v>
      </c>
      <c r="BD16" s="16">
        <v>8.02569303939535</v>
      </c>
      <c r="BE16" s="16">
        <v>16.4672900596578</v>
      </c>
      <c r="BF16" s="16">
        <v>14.378222763098</v>
      </c>
      <c r="BG16" s="16">
        <v>10.9773134134713</v>
      </c>
      <c r="BH16" s="16">
        <v>14.4323786094942</v>
      </c>
      <c r="BI16" s="16">
        <v>9.44250562017969</v>
      </c>
      <c r="BJ16" s="16">
        <v>9.30388642873016</v>
      </c>
      <c r="BK16" s="16">
        <v>10.3979117556109</v>
      </c>
      <c r="BL16" s="16">
        <v>5.49457955474725</v>
      </c>
      <c r="BM16" s="16">
        <v>7.26138276255109</v>
      </c>
      <c r="BN16" s="16">
        <v>15.3540578516471</v>
      </c>
      <c r="BO16" s="16">
        <v>15.2959077782353</v>
      </c>
      <c r="BP16" s="16">
        <v>14.4134049741603</v>
      </c>
      <c r="BQ16" s="16">
        <v>15.066783904252</v>
      </c>
      <c r="BR16" s="16">
        <v>14.2078057874713</v>
      </c>
      <c r="BS16" s="16">
        <v>15.6689839651765</v>
      </c>
      <c r="BT16" s="16">
        <v>12.5180826298467</v>
      </c>
      <c r="BU16" s="17">
        <f t="shared" si="3"/>
        <v>11.22285581</v>
      </c>
      <c r="BV16" s="15">
        <v>6.11411164952941</v>
      </c>
      <c r="BW16" s="16">
        <v>10.8917694462109</v>
      </c>
      <c r="BX16" s="16">
        <v>10.5697397756</v>
      </c>
      <c r="BY16" s="16">
        <v>17.4046970297778</v>
      </c>
      <c r="BZ16" s="16">
        <v>13.3115342124324</v>
      </c>
      <c r="CA16" s="16">
        <v>18.3589841405078</v>
      </c>
      <c r="CB16" s="16">
        <v>11.2855763997674</v>
      </c>
      <c r="CC16" s="16">
        <v>17.0779719855894</v>
      </c>
      <c r="CD16" s="16">
        <v>15.4265686372549</v>
      </c>
      <c r="CE16" s="16">
        <v>15.876554514751</v>
      </c>
      <c r="CF16" s="16">
        <v>19.3254615131518</v>
      </c>
      <c r="CG16" s="16">
        <v>11.2123186855469</v>
      </c>
      <c r="CH16" s="16">
        <v>13.4029406228571</v>
      </c>
      <c r="CI16" s="16">
        <v>12.1039177764981</v>
      </c>
      <c r="CJ16" s="16">
        <v>12.4955177599267</v>
      </c>
      <c r="CK16" s="16">
        <v>11.1397172865328</v>
      </c>
      <c r="CL16" s="16">
        <v>18.2598175236471</v>
      </c>
      <c r="CM16" s="16">
        <v>18.4924290523922</v>
      </c>
      <c r="CN16" s="16">
        <v>15.3684172206107</v>
      </c>
      <c r="CO16" s="16">
        <v>16.1220795374803</v>
      </c>
      <c r="CP16" s="16">
        <v>16.1357489468966</v>
      </c>
      <c r="CQ16" s="16">
        <v>17.2416467628235</v>
      </c>
      <c r="CR16" s="16">
        <v>15.2205639</v>
      </c>
      <c r="CS16" s="17">
        <f t="shared" si="4"/>
        <v>14.47122106</v>
      </c>
      <c r="CT16" s="15">
        <v>13.2015687003922</v>
      </c>
      <c r="CU16" s="16">
        <v>16.9707026648438</v>
      </c>
      <c r="CV16" s="16">
        <v>8.81819830997778</v>
      </c>
      <c r="CW16" s="16">
        <v>17.9815880674815</v>
      </c>
      <c r="CX16" s="16">
        <v>13.5864867344402</v>
      </c>
      <c r="CY16" s="16">
        <v>14.6110951925781</v>
      </c>
      <c r="CZ16" s="16">
        <v>15.5559944360465</v>
      </c>
      <c r="DA16" s="16">
        <v>17.2274901545627</v>
      </c>
      <c r="DB16" s="16">
        <v>13.8823527511765</v>
      </c>
      <c r="DC16" s="16">
        <v>11.8570879326054</v>
      </c>
      <c r="DD16" s="16">
        <v>14.4558587005837</v>
      </c>
      <c r="DE16" s="16">
        <v>12.7733075648438</v>
      </c>
      <c r="DF16" s="16">
        <v>17.8574297883333</v>
      </c>
      <c r="DG16" s="16">
        <v>15.1304148764591</v>
      </c>
      <c r="DH16" s="16">
        <v>7.74871800822344</v>
      </c>
      <c r="DI16" s="16">
        <v>10.0127740633029</v>
      </c>
      <c r="DJ16" s="16">
        <v>17.5552943948235</v>
      </c>
      <c r="DK16" s="16">
        <v>18.2403917217255</v>
      </c>
      <c r="DL16" s="16">
        <v>15.5332058414504</v>
      </c>
      <c r="DM16" s="16">
        <v>10.6952756935709</v>
      </c>
      <c r="DN16" s="16">
        <v>16.9436774009195</v>
      </c>
      <c r="DO16" s="16">
        <v>19.4243142723922</v>
      </c>
      <c r="DP16" s="16">
        <v>8.70229872572797</v>
      </c>
      <c r="DQ16" s="17">
        <f t="shared" si="5"/>
        <v>14.2941533</v>
      </c>
      <c r="DR16" s="15">
        <v>-2.30039220235294</v>
      </c>
      <c r="DS16" s="16">
        <v>4.56328129028906</v>
      </c>
      <c r="DT16" s="16">
        <v>6.17348564971111</v>
      </c>
      <c r="DU16" s="16">
        <v>0.75740825502963</v>
      </c>
      <c r="DV16" s="16">
        <v>7.80501930501931</v>
      </c>
      <c r="DW16" s="16">
        <v>0.560748994353906</v>
      </c>
      <c r="DX16" s="16">
        <v>13.4564602860465</v>
      </c>
      <c r="DY16" s="16">
        <v>4.17872265745627</v>
      </c>
      <c r="DZ16" s="16">
        <v>11.8090193142745</v>
      </c>
      <c r="EA16" s="16">
        <v>12.4486587541379</v>
      </c>
      <c r="EB16" s="16">
        <v>-1.26770423265292</v>
      </c>
      <c r="EC16" s="16">
        <v>8.09622168589844</v>
      </c>
      <c r="ED16" s="16">
        <v>10.9867810457937</v>
      </c>
      <c r="EE16" s="16">
        <v>12.4379128780934</v>
      </c>
      <c r="EF16" s="16">
        <v>30.3505493558974</v>
      </c>
      <c r="EG16" s="16">
        <v>34.072993380292</v>
      </c>
      <c r="EH16" s="16">
        <v>21.0564710263529</v>
      </c>
      <c r="EI16" s="16">
        <v>19.5611766881569</v>
      </c>
      <c r="EJ16" s="16">
        <v>28.5809157651145</v>
      </c>
      <c r="EK16" s="16">
        <v>30.2787409174803</v>
      </c>
      <c r="EL16" s="16">
        <v>28.2850572004598</v>
      </c>
      <c r="EM16" s="16">
        <v>19.7384315856471</v>
      </c>
      <c r="EN16" s="16">
        <v>28.9114945134866</v>
      </c>
      <c r="EO16" s="17">
        <f t="shared" si="6"/>
        <v>14.37136757</v>
      </c>
      <c r="EP16" s="15">
        <v>13.401488707451</v>
      </c>
      <c r="EQ16" s="16">
        <v>17.5804792703125</v>
      </c>
      <c r="ER16" s="16">
        <v>10.7676460328889</v>
      </c>
      <c r="ES16" s="16">
        <v>18.024952304</v>
      </c>
      <c r="ET16" s="16">
        <v>15.7113105779923</v>
      </c>
      <c r="EU16" s="16">
        <v>14.62494345</v>
      </c>
      <c r="EV16" s="16">
        <v>20.5686094172093</v>
      </c>
      <c r="EW16" s="16">
        <v>17.7394170238023</v>
      </c>
      <c r="EX16" s="16">
        <v>18.234164166</v>
      </c>
      <c r="EY16" s="16">
        <v>17.1971063623755</v>
      </c>
      <c r="EZ16" s="16">
        <v>14.5133948414397</v>
      </c>
      <c r="FA16" s="16">
        <v>15.1589339421094</v>
      </c>
      <c r="FB16" s="16">
        <v>20.9667128189683</v>
      </c>
      <c r="FC16" s="16">
        <v>19.5865347436187</v>
      </c>
      <c r="FD16" s="16">
        <v>31.3400081992674</v>
      </c>
      <c r="FE16" s="16">
        <v>35.5358762364234</v>
      </c>
      <c r="FF16" s="16">
        <v>27.4926020650588</v>
      </c>
      <c r="FG16" s="16">
        <v>26.8220075992549</v>
      </c>
      <c r="FH16" s="16">
        <v>32.5369277852672</v>
      </c>
      <c r="FI16" s="16">
        <v>32.231967161063</v>
      </c>
      <c r="FJ16" s="16">
        <v>32.9930817598851</v>
      </c>
      <c r="FK16" s="16">
        <v>27.7092087042353</v>
      </c>
      <c r="FL16" s="16">
        <v>30.28283093</v>
      </c>
      <c r="FM16" s="17">
        <f t="shared" si="7"/>
        <v>22.21826974</v>
      </c>
    </row>
    <row r="17">
      <c r="A17" s="3">
        <v>1400.0</v>
      </c>
      <c r="B17" s="15">
        <v>803.823529411765</v>
      </c>
      <c r="C17" s="16">
        <v>805.37109375</v>
      </c>
      <c r="D17" s="16">
        <v>762.12962962963</v>
      </c>
      <c r="E17" s="16">
        <v>786.759259259259</v>
      </c>
      <c r="F17" s="16">
        <v>806.660231660232</v>
      </c>
      <c r="G17" s="16">
        <v>829.78515625</v>
      </c>
      <c r="H17" s="16">
        <v>805.426356589147</v>
      </c>
      <c r="I17" s="16">
        <v>807.699619771863</v>
      </c>
      <c r="J17" s="16">
        <v>828.823529411765</v>
      </c>
      <c r="K17" s="16">
        <v>807.567049808429</v>
      </c>
      <c r="L17" s="16">
        <v>830.642023346304</v>
      </c>
      <c r="M17" s="16">
        <v>804.8828125</v>
      </c>
      <c r="N17" s="16">
        <v>827.97619047619</v>
      </c>
      <c r="O17" s="16">
        <v>805.933852140078</v>
      </c>
      <c r="P17" s="16">
        <v>762.728937728938</v>
      </c>
      <c r="Q17" s="16">
        <v>763.229927007299</v>
      </c>
      <c r="R17" s="16">
        <v>829.607843137255</v>
      </c>
      <c r="S17" s="16">
        <v>829.509803921569</v>
      </c>
      <c r="T17" s="16">
        <v>807.919847328244</v>
      </c>
      <c r="U17" s="16">
        <v>828.641732283465</v>
      </c>
      <c r="V17" s="16">
        <v>807.375478927203</v>
      </c>
      <c r="W17" s="16">
        <v>829.21568627451</v>
      </c>
      <c r="X17" s="16">
        <v>807.567049808429</v>
      </c>
      <c r="Y17" s="1">
        <f t="shared" si="1"/>
        <v>807.7946365</v>
      </c>
      <c r="Z17" s="15">
        <v>8.48059764494118</v>
      </c>
      <c r="AA17" s="16">
        <v>9.35079825023828</v>
      </c>
      <c r="AB17" s="16">
        <v>7.59984243905185</v>
      </c>
      <c r="AC17" s="16">
        <v>14.3486244476296</v>
      </c>
      <c r="AD17" s="16">
        <v>12.7897850246718</v>
      </c>
      <c r="AE17" s="16">
        <v>17.4039373360938</v>
      </c>
      <c r="AF17" s="16">
        <v>11.1997044331783</v>
      </c>
      <c r="AG17" s="16">
        <v>16.2761224687072</v>
      </c>
      <c r="AH17" s="16">
        <v>15.4405858685882</v>
      </c>
      <c r="AI17" s="16">
        <v>14.6645569796935</v>
      </c>
      <c r="AJ17" s="16">
        <v>19.1509165450584</v>
      </c>
      <c r="AK17" s="16">
        <v>9.25148582421875</v>
      </c>
      <c r="AL17" s="16">
        <v>12.7627432728571</v>
      </c>
      <c r="AM17" s="16">
        <v>10.1538172621089</v>
      </c>
      <c r="AN17" s="16">
        <v>9.96100132976557</v>
      </c>
      <c r="AO17" s="16">
        <v>11.5496353927007</v>
      </c>
      <c r="AP17" s="16">
        <v>15.1896178026667</v>
      </c>
      <c r="AQ17" s="16">
        <v>15.8762767123922</v>
      </c>
      <c r="AR17" s="16">
        <v>15.2568721614504</v>
      </c>
      <c r="AS17" s="16">
        <v>14.7248187924016</v>
      </c>
      <c r="AT17" s="16">
        <v>13.9220446609579</v>
      </c>
      <c r="AU17" s="16">
        <v>15.5535324993333</v>
      </c>
      <c r="AV17" s="16">
        <v>14.0737560777395</v>
      </c>
      <c r="AW17" s="17">
        <f t="shared" si="2"/>
        <v>13.26004666</v>
      </c>
      <c r="AX17" s="15">
        <v>-7.07535989647059</v>
      </c>
      <c r="AY17" s="16">
        <v>7.41739100021094</v>
      </c>
      <c r="AZ17" s="3">
        <v>6.46410765162222</v>
      </c>
      <c r="BA17" s="3">
        <v>14.1934141731481</v>
      </c>
      <c r="BB17" s="16">
        <v>8.83443205339768</v>
      </c>
      <c r="BC17" s="16">
        <v>14.146756994375</v>
      </c>
      <c r="BD17" s="16">
        <v>6.79573095644961</v>
      </c>
      <c r="BE17" s="16">
        <v>15.9596412421673</v>
      </c>
      <c r="BF17" s="16">
        <v>14.3796921709412</v>
      </c>
      <c r="BG17" s="16">
        <v>9.80176256404598</v>
      </c>
      <c r="BH17" s="16">
        <v>12.7172847807004</v>
      </c>
      <c r="BI17" s="16">
        <v>9.10235048072656</v>
      </c>
      <c r="BJ17" s="16">
        <v>8.76389181047619</v>
      </c>
      <c r="BK17" s="16">
        <v>9.70272362603891</v>
      </c>
      <c r="BL17" s="16">
        <v>4.44436885694505</v>
      </c>
      <c r="BM17" s="16">
        <v>6.81732467824453</v>
      </c>
      <c r="BN17" s="16">
        <v>14.710063279098</v>
      </c>
      <c r="BO17" s="16">
        <v>14.3218928958824</v>
      </c>
      <c r="BP17" s="16">
        <v>13.3816567642366</v>
      </c>
      <c r="BQ17" s="16">
        <v>14.5749740617323</v>
      </c>
      <c r="BR17" s="16">
        <v>13.438397427318</v>
      </c>
      <c r="BS17" s="16">
        <v>14.9920595769412</v>
      </c>
      <c r="BT17" s="16">
        <v>11.9643281662452</v>
      </c>
      <c r="BU17" s="17">
        <f t="shared" si="3"/>
        <v>10.4282124</v>
      </c>
      <c r="BV17" s="15">
        <v>5.59109213188235</v>
      </c>
      <c r="BW17" s="16">
        <v>10.4160501454297</v>
      </c>
      <c r="BX17" s="16">
        <v>10.0951654822667</v>
      </c>
      <c r="BY17" s="16">
        <v>16.9967655408889</v>
      </c>
      <c r="BZ17" s="16">
        <v>12.8623299151351</v>
      </c>
      <c r="CA17" s="16">
        <v>17.9535505428516</v>
      </c>
      <c r="CB17" s="16">
        <v>10.817146585814</v>
      </c>
      <c r="CC17" s="16">
        <v>16.6657170046008</v>
      </c>
      <c r="CD17" s="16">
        <v>14.9971636176471</v>
      </c>
      <c r="CE17" s="16">
        <v>15.4517338863985</v>
      </c>
      <c r="CF17" s="16">
        <v>18.9283400617899</v>
      </c>
      <c r="CG17" s="16">
        <v>10.7397652285156</v>
      </c>
      <c r="CH17" s="16">
        <v>12.9517080514286</v>
      </c>
      <c r="CI17" s="16">
        <v>11.6408237103502</v>
      </c>
      <c r="CJ17" s="16">
        <v>12.0433878185348</v>
      </c>
      <c r="CK17" s="16">
        <v>10.6768537573358</v>
      </c>
      <c r="CL17" s="16">
        <v>17.852102351098</v>
      </c>
      <c r="CM17" s="16">
        <v>18.0864617151373</v>
      </c>
      <c r="CN17" s="16">
        <v>14.9410263732824</v>
      </c>
      <c r="CO17" s="16">
        <v>15.6966149626772</v>
      </c>
      <c r="CP17" s="16">
        <v>15.7130587170115</v>
      </c>
      <c r="CQ17" s="16">
        <v>16.8263855510588</v>
      </c>
      <c r="CR17" s="16">
        <v>14.7904489</v>
      </c>
      <c r="CS17" s="17">
        <f t="shared" si="4"/>
        <v>14.03189965</v>
      </c>
      <c r="CT17" s="15">
        <v>14.9270591317647</v>
      </c>
      <c r="CU17" s="16">
        <v>17.6347654617188</v>
      </c>
      <c r="CV17" s="16">
        <v>9.37672650479259</v>
      </c>
      <c r="CW17" s="16">
        <v>18.3627865267407</v>
      </c>
      <c r="CX17" s="16">
        <v>14.1270271282625</v>
      </c>
      <c r="CY17" s="16">
        <v>15.3255164660156</v>
      </c>
      <c r="CZ17" s="16">
        <v>16.5780139321705</v>
      </c>
      <c r="DA17" s="16">
        <v>18.0653427211027</v>
      </c>
      <c r="DB17" s="16">
        <v>14.4705880452941</v>
      </c>
      <c r="DC17" s="16">
        <v>12.0486588138314</v>
      </c>
      <c r="DD17" s="16">
        <v>15.7025195799611</v>
      </c>
      <c r="DE17" s="16">
        <v>13.6079990882813</v>
      </c>
      <c r="DF17" s="16">
        <v>18.017139205</v>
      </c>
      <c r="DG17" s="16">
        <v>14.7185774873541</v>
      </c>
      <c r="DH17" s="16">
        <v>8.77435892946886</v>
      </c>
      <c r="DI17" s="16">
        <v>11.4361315884854</v>
      </c>
      <c r="DJ17" s="16">
        <v>18.810195908549</v>
      </c>
      <c r="DK17" s="16">
        <v>19.1031371178039</v>
      </c>
      <c r="DL17" s="16">
        <v>16.3347327040458</v>
      </c>
      <c r="DM17" s="16">
        <v>12.7425197128622</v>
      </c>
      <c r="DN17" s="16">
        <v>17.7099609258238</v>
      </c>
      <c r="DO17" s="16">
        <v>19.2674516763137</v>
      </c>
      <c r="DP17" s="16">
        <v>10.6563216778353</v>
      </c>
      <c r="DQ17" s="17">
        <f t="shared" si="5"/>
        <v>15.12163175</v>
      </c>
      <c r="DR17" s="15">
        <v>-2.73176479058824</v>
      </c>
      <c r="DS17" s="16">
        <v>4.32890614107031</v>
      </c>
      <c r="DT17" s="16">
        <v>6.2110674823037</v>
      </c>
      <c r="DU17" s="16">
        <v>-0.251711979785185</v>
      </c>
      <c r="DV17" s="16">
        <v>7.03281853281853</v>
      </c>
      <c r="DW17" s="16">
        <v>0.347871005525781</v>
      </c>
      <c r="DX17" s="16">
        <v>14.2880879488372</v>
      </c>
      <c r="DY17" s="16">
        <v>3.81185611411027</v>
      </c>
      <c r="DZ17" s="16">
        <v>11.7305880162353</v>
      </c>
      <c r="EA17" s="16">
        <v>12.1421452713793</v>
      </c>
      <c r="EB17" s="16">
        <v>-1.57703016704981</v>
      </c>
      <c r="EC17" s="16">
        <v>9.61794018863281</v>
      </c>
      <c r="ED17" s="16">
        <v>11.0136050259524</v>
      </c>
      <c r="EE17" s="16">
        <v>12.0638350531907</v>
      </c>
      <c r="EF17" s="16">
        <v>29.9109886379487</v>
      </c>
      <c r="EG17" s="16">
        <v>33.6350368985402</v>
      </c>
      <c r="EH17" s="16">
        <v>19.997647198902</v>
      </c>
      <c r="EI17" s="16">
        <v>18.1494118332549</v>
      </c>
      <c r="EJ17" s="16">
        <v>28.8099235437405</v>
      </c>
      <c r="EK17" s="16">
        <v>29.4913393426772</v>
      </c>
      <c r="EL17" s="16">
        <v>27.6720309629119</v>
      </c>
      <c r="EM17" s="16">
        <v>18.5227451621176</v>
      </c>
      <c r="EN17" s="16">
        <v>28.6816093104215</v>
      </c>
      <c r="EO17" s="17">
        <f t="shared" si="6"/>
        <v>14.03908464</v>
      </c>
      <c r="EP17" s="15">
        <v>15.1754269035294</v>
      </c>
      <c r="EQ17" s="16">
        <v>18.1630766765625</v>
      </c>
      <c r="ER17" s="16">
        <v>11.253494706963</v>
      </c>
      <c r="ES17" s="16">
        <v>18.414478104</v>
      </c>
      <c r="ET17" s="16">
        <v>15.8171908868726</v>
      </c>
      <c r="EU17" s="16">
        <v>15.33134045</v>
      </c>
      <c r="EV17" s="16">
        <v>21.8856506497674</v>
      </c>
      <c r="EW17" s="16">
        <v>18.4749196625856</v>
      </c>
      <c r="EX17" s="16">
        <v>18.632435766</v>
      </c>
      <c r="EY17" s="16">
        <v>17.1107860481992</v>
      </c>
      <c r="EZ17" s="16">
        <v>15.7829082772374</v>
      </c>
      <c r="FA17" s="16">
        <v>16.6849220007031</v>
      </c>
      <c r="FB17" s="16">
        <v>21.1168007197619</v>
      </c>
      <c r="FC17" s="16">
        <v>19.0308587786381</v>
      </c>
      <c r="FD17" s="16">
        <v>31.208065785348</v>
      </c>
      <c r="FE17" s="16">
        <v>35.5843326378832</v>
      </c>
      <c r="FF17" s="16">
        <v>27.5020864493726</v>
      </c>
      <c r="FG17" s="16">
        <v>26.3967593600392</v>
      </c>
      <c r="FH17" s="16">
        <v>33.1262956020611</v>
      </c>
      <c r="FI17" s="16">
        <v>32.1865227004331</v>
      </c>
      <c r="FJ17" s="16">
        <v>32.8744329859387</v>
      </c>
      <c r="FK17" s="16">
        <v>26.7363733865882</v>
      </c>
      <c r="FL17" s="16">
        <v>30.68429493</v>
      </c>
      <c r="FM17" s="17">
        <f t="shared" si="7"/>
        <v>22.57275885</v>
      </c>
    </row>
    <row r="18">
      <c r="A18" s="3">
        <v>1500.0</v>
      </c>
      <c r="B18" s="15">
        <v>794.157088122605</v>
      </c>
      <c r="C18" s="16">
        <v>795.722433460076</v>
      </c>
      <c r="D18" s="16">
        <v>752.87037037037</v>
      </c>
      <c r="E18" s="16">
        <v>777.5</v>
      </c>
      <c r="F18" s="16">
        <v>797.086466165414</v>
      </c>
      <c r="G18" s="16">
        <v>820.152091254753</v>
      </c>
      <c r="H18" s="16">
        <v>795.833333333333</v>
      </c>
      <c r="I18" s="16">
        <v>798.240740740741</v>
      </c>
      <c r="J18" s="16">
        <v>819.134615384615</v>
      </c>
      <c r="K18" s="16">
        <v>798.041044776119</v>
      </c>
      <c r="L18" s="16">
        <v>821.037735849057</v>
      </c>
      <c r="M18" s="16">
        <v>795.247148288973</v>
      </c>
      <c r="N18" s="16">
        <v>818.190661478599</v>
      </c>
      <c r="O18" s="16">
        <v>796.292775665399</v>
      </c>
      <c r="P18" s="16">
        <v>753.571428571428</v>
      </c>
      <c r="Q18" s="16">
        <v>754.105839416058</v>
      </c>
      <c r="R18" s="16">
        <v>819.92337164751</v>
      </c>
      <c r="S18" s="16">
        <v>819.847328244275</v>
      </c>
      <c r="T18" s="16">
        <v>798.414179104478</v>
      </c>
      <c r="U18" s="16">
        <v>818.965517241379</v>
      </c>
      <c r="V18" s="16">
        <v>797.85447761194</v>
      </c>
      <c r="W18" s="16">
        <v>819.540229885058</v>
      </c>
      <c r="X18" s="16">
        <v>798.041044776119</v>
      </c>
      <c r="Y18" s="1">
        <f t="shared" si="1"/>
        <v>798.2508661</v>
      </c>
      <c r="Z18" s="15">
        <v>8.33315397245211</v>
      </c>
      <c r="AA18" s="16">
        <v>8.79336431860456</v>
      </c>
      <c r="AB18" s="16">
        <v>6.90910531534815</v>
      </c>
      <c r="AC18" s="16">
        <v>13.806451418</v>
      </c>
      <c r="AD18" s="16">
        <v>12.3402417400376</v>
      </c>
      <c r="AE18" s="16">
        <v>17.3900340229658</v>
      </c>
      <c r="AF18" s="16">
        <v>10.6529032428333</v>
      </c>
      <c r="AG18" s="16">
        <v>15.7756670925556</v>
      </c>
      <c r="AH18" s="16">
        <v>14.7746150115769</v>
      </c>
      <c r="AI18" s="16">
        <v>14.0167863795149</v>
      </c>
      <c r="AJ18" s="16">
        <v>19.0664105071698</v>
      </c>
      <c r="AK18" s="16">
        <v>8.80652586473384</v>
      </c>
      <c r="AL18" s="16">
        <v>11.91778600393</v>
      </c>
      <c r="AM18" s="16">
        <v>9.32329544795817</v>
      </c>
      <c r="AN18" s="16">
        <v>9.52143641914286</v>
      </c>
      <c r="AO18" s="16">
        <v>10.9291929839416</v>
      </c>
      <c r="AP18" s="16">
        <v>14.7875563845977</v>
      </c>
      <c r="AQ18" s="16">
        <v>15.5851170203817</v>
      </c>
      <c r="AR18" s="16">
        <v>14.6104489226493</v>
      </c>
      <c r="AS18" s="16">
        <v>14.2844995962069</v>
      </c>
      <c r="AT18" s="16">
        <v>13.4328469830224</v>
      </c>
      <c r="AU18" s="16">
        <v>14.9442542057471</v>
      </c>
      <c r="AV18" s="16">
        <v>13.5559654839925</v>
      </c>
      <c r="AW18" s="17">
        <f t="shared" si="2"/>
        <v>12.76337645</v>
      </c>
      <c r="AX18" s="15">
        <v>-5.96435232183908</v>
      </c>
      <c r="AY18" s="16">
        <v>6.87535504955133</v>
      </c>
      <c r="AZ18" s="3">
        <v>5.83777356717778</v>
      </c>
      <c r="BA18" s="3">
        <v>13.651893525</v>
      </c>
      <c r="BB18" s="16">
        <v>7.36690594912782</v>
      </c>
      <c r="BC18" s="16">
        <v>13.2276895060837</v>
      </c>
      <c r="BD18" s="16">
        <v>5.53666659166667</v>
      </c>
      <c r="BE18" s="16">
        <v>15.3683120854444</v>
      </c>
      <c r="BF18" s="16">
        <v>13.1900061381692</v>
      </c>
      <c r="BG18" s="16">
        <v>8.76689136957463</v>
      </c>
      <c r="BH18" s="16">
        <v>11.0698112625962</v>
      </c>
      <c r="BI18" s="16">
        <v>8.62967232240684</v>
      </c>
      <c r="BJ18" s="16">
        <v>8.31342308616732</v>
      </c>
      <c r="BK18" s="16">
        <v>9.00125173205704</v>
      </c>
      <c r="BL18" s="16">
        <v>3.39415815914286</v>
      </c>
      <c r="BM18" s="16">
        <v>6.37326659393796</v>
      </c>
      <c r="BN18" s="16">
        <v>13.8154633652874</v>
      </c>
      <c r="BO18" s="16">
        <v>13.6435353203817</v>
      </c>
      <c r="BP18" s="16">
        <v>12.4050155026493</v>
      </c>
      <c r="BQ18" s="16">
        <v>13.7098890186207</v>
      </c>
      <c r="BR18" s="16">
        <v>12.5137753899328</v>
      </c>
      <c r="BS18" s="16">
        <v>14.0700398236782</v>
      </c>
      <c r="BT18" s="16">
        <v>11.376871560403</v>
      </c>
      <c r="BU18" s="17">
        <f t="shared" si="3"/>
        <v>9.65970933</v>
      </c>
      <c r="BV18" s="15">
        <v>5.06085864931035</v>
      </c>
      <c r="BW18" s="16">
        <v>9.93686666441065</v>
      </c>
      <c r="BX18" s="16">
        <v>9.62059118893333</v>
      </c>
      <c r="BY18" s="16">
        <v>16.588834052</v>
      </c>
      <c r="BZ18" s="16">
        <v>12.4110383284962</v>
      </c>
      <c r="CA18" s="16">
        <v>17.5459594981749</v>
      </c>
      <c r="CB18" s="16">
        <v>10.3445948486667</v>
      </c>
      <c r="CC18" s="16">
        <v>16.2524470491482</v>
      </c>
      <c r="CD18" s="16">
        <v>14.5625402289231</v>
      </c>
      <c r="CE18" s="16">
        <v>15.0257054026119</v>
      </c>
      <c r="CF18" s="16">
        <v>18.5301925117736</v>
      </c>
      <c r="CG18" s="16">
        <v>10.2634382425856</v>
      </c>
      <c r="CH18" s="16">
        <v>12.4938607438132</v>
      </c>
      <c r="CI18" s="16">
        <v>11.1742251655894</v>
      </c>
      <c r="CJ18" s="16">
        <v>11.5912578771429</v>
      </c>
      <c r="CK18" s="16">
        <v>10.2139902281387</v>
      </c>
      <c r="CL18" s="16">
        <v>17.4413069404598</v>
      </c>
      <c r="CM18" s="16">
        <v>17.6782496872519</v>
      </c>
      <c r="CN18" s="16">
        <v>14.5123447838806</v>
      </c>
      <c r="CO18" s="16">
        <v>15.2680446255172</v>
      </c>
      <c r="CP18" s="16">
        <v>15.289069150709</v>
      </c>
      <c r="CQ18" s="16">
        <v>16.4076023229885</v>
      </c>
      <c r="CR18" s="16">
        <v>14.359072081306</v>
      </c>
      <c r="CS18" s="17">
        <f t="shared" si="4"/>
        <v>13.59009088</v>
      </c>
      <c r="CT18" s="15">
        <v>16.4647510773946</v>
      </c>
      <c r="CU18" s="16">
        <v>18.393535991635</v>
      </c>
      <c r="CV18" s="16">
        <v>9.93525469960741</v>
      </c>
      <c r="CW18" s="16">
        <v>18.743984986</v>
      </c>
      <c r="CX18" s="16">
        <v>14.6981203893233</v>
      </c>
      <c r="CY18" s="16">
        <v>16.2196263111027</v>
      </c>
      <c r="CZ18" s="16">
        <v>17.5060679133333</v>
      </c>
      <c r="DA18" s="16">
        <v>18.919155039963</v>
      </c>
      <c r="DB18" s="16">
        <v>14.7703844699615</v>
      </c>
      <c r="DC18" s="16">
        <v>12.3175371234328</v>
      </c>
      <c r="DD18" s="16">
        <v>16.9692938503774</v>
      </c>
      <c r="DE18" s="16">
        <v>14.4073483442966</v>
      </c>
      <c r="DF18" s="16">
        <v>17.717321296537</v>
      </c>
      <c r="DG18" s="16">
        <v>14.2574716449049</v>
      </c>
      <c r="DH18" s="16">
        <v>9.79999985071428</v>
      </c>
      <c r="DI18" s="16">
        <v>12.8594891136679</v>
      </c>
      <c r="DJ18" s="16">
        <v>19.3796930294253</v>
      </c>
      <c r="DK18" s="16">
        <v>19.5</v>
      </c>
      <c r="DL18" s="16">
        <v>17.038059725597</v>
      </c>
      <c r="DM18" s="16">
        <v>14.3448275862069</v>
      </c>
      <c r="DN18" s="16">
        <v>18.3772381764179</v>
      </c>
      <c r="DO18" s="16">
        <v>18.8724145531035</v>
      </c>
      <c r="DP18" s="16">
        <v>12.3880595561567</v>
      </c>
      <c r="DQ18" s="17">
        <f t="shared" si="5"/>
        <v>15.82085368</v>
      </c>
      <c r="DR18" s="15">
        <v>-2.45593877394636</v>
      </c>
      <c r="DS18" s="16">
        <v>4.23422039025475</v>
      </c>
      <c r="DT18" s="16">
        <v>6.2486493148963</v>
      </c>
      <c r="DU18" s="16">
        <v>-1.2608322146</v>
      </c>
      <c r="DV18" s="16">
        <v>6.52330824841729</v>
      </c>
      <c r="DW18" s="16">
        <v>0.227751235087833</v>
      </c>
      <c r="DX18" s="16">
        <v>14.90411377</v>
      </c>
      <c r="DY18" s="16">
        <v>3.40520222992963</v>
      </c>
      <c r="DZ18" s="16">
        <v>11.9346151946154</v>
      </c>
      <c r="EA18" s="16">
        <v>11.8216414110448</v>
      </c>
      <c r="EB18" s="16">
        <v>-1.74954926115094</v>
      </c>
      <c r="EC18" s="16">
        <v>11.0493100825856</v>
      </c>
      <c r="ED18" s="16">
        <v>11.0856477017121</v>
      </c>
      <c r="EE18" s="16">
        <v>11.7647432948669</v>
      </c>
      <c r="EF18" s="16">
        <v>29.47142792</v>
      </c>
      <c r="EG18" s="16">
        <v>33.1970804167883</v>
      </c>
      <c r="EH18" s="16">
        <v>19.0329503459004</v>
      </c>
      <c r="EI18" s="16">
        <v>16.943511489542</v>
      </c>
      <c r="EJ18" s="16">
        <v>29.0063433076866</v>
      </c>
      <c r="EK18" s="16">
        <v>28.6931041165517</v>
      </c>
      <c r="EL18" s="16">
        <v>27.1485081900746</v>
      </c>
      <c r="EM18" s="16">
        <v>17.3666667496552</v>
      </c>
      <c r="EN18" s="16">
        <v>28.5</v>
      </c>
      <c r="EO18" s="17">
        <f t="shared" si="6"/>
        <v>13.78662935</v>
      </c>
      <c r="EP18" s="15">
        <v>16.6756004203065</v>
      </c>
      <c r="EQ18" s="16">
        <v>18.8749656397338</v>
      </c>
      <c r="ER18" s="16">
        <v>11.739343381037</v>
      </c>
      <c r="ES18" s="16">
        <v>18.804003904</v>
      </c>
      <c r="ET18" s="16">
        <v>16.0814439559399</v>
      </c>
      <c r="EU18" s="16">
        <v>16.221289083384</v>
      </c>
      <c r="EV18" s="16">
        <v>22.992574055</v>
      </c>
      <c r="EW18" s="16">
        <v>19.2291847545926</v>
      </c>
      <c r="EX18" s="16">
        <v>18.9910556744231</v>
      </c>
      <c r="EY18" s="16">
        <v>17.0789941578731</v>
      </c>
      <c r="EZ18" s="16">
        <v>17.0597843788302</v>
      </c>
      <c r="FA18" s="16">
        <v>18.165896448251</v>
      </c>
      <c r="FB18" s="16">
        <v>20.9033624238521</v>
      </c>
      <c r="FC18" s="16">
        <v>18.4857372395057</v>
      </c>
      <c r="FD18" s="16">
        <v>31.0761233714286</v>
      </c>
      <c r="FE18" s="16">
        <v>35.6327890393431</v>
      </c>
      <c r="FF18" s="16">
        <v>27.1705796219157</v>
      </c>
      <c r="FG18" s="16">
        <v>25.8464881787023</v>
      </c>
      <c r="FH18" s="16">
        <v>33.6403942855224</v>
      </c>
      <c r="FI18" s="16">
        <v>32.1265186434483</v>
      </c>
      <c r="FJ18" s="16">
        <v>32.7849967912687</v>
      </c>
      <c r="FK18" s="16">
        <v>25.6514821334483</v>
      </c>
      <c r="FL18" s="16">
        <v>31.0814218854105</v>
      </c>
      <c r="FM18" s="17">
        <f t="shared" si="7"/>
        <v>22.88321867</v>
      </c>
    </row>
    <row r="19">
      <c r="A19" s="3">
        <v>1600.0</v>
      </c>
      <c r="B19" s="15">
        <v>784.578544061303</v>
      </c>
      <c r="C19" s="16">
        <v>786.216730038023</v>
      </c>
      <c r="D19" s="16">
        <v>743.794964028777</v>
      </c>
      <c r="E19" s="16">
        <v>768.38768115942</v>
      </c>
      <c r="F19" s="16">
        <v>787.687969924812</v>
      </c>
      <c r="G19" s="16">
        <v>810.6463878327</v>
      </c>
      <c r="H19" s="16">
        <v>786.363636363636</v>
      </c>
      <c r="I19" s="16">
        <v>788.981481481482</v>
      </c>
      <c r="J19" s="16">
        <v>809.519230769231</v>
      </c>
      <c r="K19" s="16">
        <v>788.712686567164</v>
      </c>
      <c r="L19" s="16">
        <v>811.603773584906</v>
      </c>
      <c r="M19" s="16">
        <v>785.74144486692</v>
      </c>
      <c r="N19" s="16">
        <v>808.463035019455</v>
      </c>
      <c r="O19" s="16">
        <v>786.787072243346</v>
      </c>
      <c r="P19" s="16">
        <v>744.572953736655</v>
      </c>
      <c r="Q19" s="16">
        <v>745.124113475177</v>
      </c>
      <c r="R19" s="16">
        <v>810.344827586207</v>
      </c>
      <c r="S19" s="16">
        <v>810.305343511451</v>
      </c>
      <c r="T19" s="16">
        <v>789.085820895522</v>
      </c>
      <c r="U19" s="16">
        <v>809.386973180077</v>
      </c>
      <c r="V19" s="16">
        <v>788.526119402985</v>
      </c>
      <c r="W19" s="16">
        <v>809.961685823755</v>
      </c>
      <c r="X19" s="16">
        <v>788.712686567164</v>
      </c>
      <c r="Y19" s="1">
        <f t="shared" si="1"/>
        <v>788.8480505</v>
      </c>
      <c r="Z19" s="15">
        <v>8.14158309122605</v>
      </c>
      <c r="AA19" s="16">
        <v>8.22302211328137</v>
      </c>
      <c r="AB19" s="16">
        <v>6.32212928414389</v>
      </c>
      <c r="AC19" s="16">
        <v>13.3480459047101</v>
      </c>
      <c r="AD19" s="16">
        <v>11.6635431272556</v>
      </c>
      <c r="AE19" s="16">
        <v>17.3296950876046</v>
      </c>
      <c r="AF19" s="16">
        <v>9.96357588563636</v>
      </c>
      <c r="AG19" s="16">
        <v>15.3111669481111</v>
      </c>
      <c r="AH19" s="16">
        <v>14.1592397846538</v>
      </c>
      <c r="AI19" s="16">
        <v>13.3824648533955</v>
      </c>
      <c r="AJ19" s="16">
        <v>18.817847714717</v>
      </c>
      <c r="AK19" s="16">
        <v>8.25716304420152</v>
      </c>
      <c r="AL19" s="16">
        <v>11.0537466809728</v>
      </c>
      <c r="AM19" s="16">
        <v>8.66753883503042</v>
      </c>
      <c r="AN19" s="16">
        <v>9.0460928381032</v>
      </c>
      <c r="AO19" s="16">
        <v>10.2209194563298</v>
      </c>
      <c r="AP19" s="16">
        <v>14.4810359593103</v>
      </c>
      <c r="AQ19" s="16">
        <v>15.2797781692366</v>
      </c>
      <c r="AR19" s="16">
        <v>13.7895602323507</v>
      </c>
      <c r="AS19" s="16">
        <v>13.8630413203448</v>
      </c>
      <c r="AT19" s="16">
        <v>13.3582155613806</v>
      </c>
      <c r="AU19" s="16">
        <v>14.4078580754789</v>
      </c>
      <c r="AV19" s="16">
        <v>13.1082111220522</v>
      </c>
      <c r="AW19" s="17">
        <f t="shared" si="2"/>
        <v>12.26936848</v>
      </c>
      <c r="AX19" s="15">
        <v>-3.04314416091954</v>
      </c>
      <c r="AY19" s="16">
        <v>6.2789309396654</v>
      </c>
      <c r="AZ19" s="3">
        <v>5.03882776596403</v>
      </c>
      <c r="BA19" s="3">
        <v>13.0704631021015</v>
      </c>
      <c r="BB19" s="16">
        <v>5.37125406566917</v>
      </c>
      <c r="BC19" s="16">
        <v>12.2161061258555</v>
      </c>
      <c r="BD19" s="16">
        <v>4.24056295909091</v>
      </c>
      <c r="BE19" s="16">
        <v>14.4202404298889</v>
      </c>
      <c r="BF19" s="16">
        <v>11.2387617089385</v>
      </c>
      <c r="BG19" s="16">
        <v>8.26124363897761</v>
      </c>
      <c r="BH19" s="16">
        <v>9.51571817353962</v>
      </c>
      <c r="BI19" s="16">
        <v>8.02447114522053</v>
      </c>
      <c r="BJ19" s="16">
        <v>7.90132260212062</v>
      </c>
      <c r="BK19" s="16">
        <v>8.28995138604943</v>
      </c>
      <c r="BL19" s="16">
        <v>2.53611484107082</v>
      </c>
      <c r="BM19" s="16">
        <v>5.98988335321631</v>
      </c>
      <c r="BN19" s="16">
        <v>12.6986285262069</v>
      </c>
      <c r="BO19" s="16">
        <v>13.2170339692366</v>
      </c>
      <c r="BP19" s="16">
        <v>11.6974258123507</v>
      </c>
      <c r="BQ19" s="16">
        <v>12.6255788577012</v>
      </c>
      <c r="BR19" s="16">
        <v>11.0695249548582</v>
      </c>
      <c r="BS19" s="16">
        <v>12.9631235669732</v>
      </c>
      <c r="BT19" s="16">
        <v>10.6626307051791</v>
      </c>
      <c r="BU19" s="17">
        <f t="shared" si="3"/>
        <v>8.881941499</v>
      </c>
      <c r="BV19" s="15">
        <v>4.52601295965517</v>
      </c>
      <c r="BW19" s="16">
        <v>9.45344918532319</v>
      </c>
      <c r="BX19" s="16">
        <v>9.14052768535252</v>
      </c>
      <c r="BY19" s="16">
        <v>16.1754823631884</v>
      </c>
      <c r="BZ19" s="16">
        <v>11.9551008397744</v>
      </c>
      <c r="CA19" s="16">
        <v>17.1362956122433</v>
      </c>
      <c r="CB19" s="16">
        <v>9.86679702745455</v>
      </c>
      <c r="CC19" s="16">
        <v>15.8348500972963</v>
      </c>
      <c r="CD19" s="16">
        <v>14.1245805058462</v>
      </c>
      <c r="CE19" s="16">
        <v>14.5951330817164</v>
      </c>
      <c r="CF19" s="16">
        <v>18.1306279683774</v>
      </c>
      <c r="CG19" s="16">
        <v>9.78333772775665</v>
      </c>
      <c r="CH19" s="16">
        <v>12.0331785492607</v>
      </c>
      <c r="CI19" s="16">
        <v>10.7021452568441</v>
      </c>
      <c r="CJ19" s="16">
        <v>11.1347820364057</v>
      </c>
      <c r="CK19" s="16">
        <v>9.74684191152482</v>
      </c>
      <c r="CL19" s="16">
        <v>17.027779997931</v>
      </c>
      <c r="CM19" s="16">
        <v>17.2681255154962</v>
      </c>
      <c r="CN19" s="16">
        <v>14.0773613361194</v>
      </c>
      <c r="CO19" s="16">
        <v>14.8376502691954</v>
      </c>
      <c r="CP19" s="16">
        <v>14.8607296320522</v>
      </c>
      <c r="CQ19" s="16">
        <v>15.986162135249</v>
      </c>
      <c r="CR19" s="16">
        <v>13.9229484208582</v>
      </c>
      <c r="CS19" s="17">
        <f t="shared" si="4"/>
        <v>13.14434348</v>
      </c>
      <c r="CT19" s="15">
        <v>17.8823751386973</v>
      </c>
      <c r="CU19" s="16">
        <v>19.2680604174905</v>
      </c>
      <c r="CV19" s="16">
        <v>10.566247076259</v>
      </c>
      <c r="CW19" s="16">
        <v>19.0597587246739</v>
      </c>
      <c r="CX19" s="16">
        <v>15.3372184193985</v>
      </c>
      <c r="CY19" s="16">
        <v>17.2863781171863</v>
      </c>
      <c r="CZ19" s="16">
        <v>18.3145294209091</v>
      </c>
      <c r="DA19" s="16">
        <v>19.8410063029259</v>
      </c>
      <c r="DB19" s="16">
        <v>14.8857691584231</v>
      </c>
      <c r="DC19" s="16">
        <v>12.8772386159702</v>
      </c>
      <c r="DD19" s="16">
        <v>18.2638437560377</v>
      </c>
      <c r="DE19" s="16">
        <v>15.1713553328897</v>
      </c>
      <c r="DF19" s="16">
        <v>17.2205631058755</v>
      </c>
      <c r="DG19" s="16">
        <v>13.719304888251</v>
      </c>
      <c r="DH19" s="16">
        <v>10.6124554497509</v>
      </c>
      <c r="DI19" s="16">
        <v>14.0851063829787</v>
      </c>
      <c r="DJ19" s="16">
        <v>19.3413787075862</v>
      </c>
      <c r="DK19" s="16">
        <v>19.5</v>
      </c>
      <c r="DL19" s="16">
        <v>17.261940464403</v>
      </c>
      <c r="DM19" s="16">
        <v>15.6858237547893</v>
      </c>
      <c r="DN19" s="16">
        <v>18.7130596391045</v>
      </c>
      <c r="DO19" s="16">
        <v>18.2977019094253</v>
      </c>
      <c r="DP19" s="16">
        <v>13.283582156903</v>
      </c>
      <c r="DQ19" s="17">
        <f t="shared" si="5"/>
        <v>16.36846508</v>
      </c>
      <c r="DR19" s="15">
        <v>-1.72796938697318</v>
      </c>
      <c r="DS19" s="16">
        <v>4.31026612637643</v>
      </c>
      <c r="DT19" s="16">
        <v>6.11258922588129</v>
      </c>
      <c r="DU19" s="16">
        <v>-2.0808894394058</v>
      </c>
      <c r="DV19" s="16">
        <v>6.59849614653759</v>
      </c>
      <c r="DW19" s="16">
        <v>0.196752105848289</v>
      </c>
      <c r="DX19" s="16">
        <v>15.2457372472727</v>
      </c>
      <c r="DY19" s="16">
        <v>2.82892862955926</v>
      </c>
      <c r="DZ19" s="16">
        <v>12.3192305792308</v>
      </c>
      <c r="EA19" s="16">
        <v>11.4485070826866</v>
      </c>
      <c r="EB19" s="16">
        <v>-1.73314462341509</v>
      </c>
      <c r="EC19" s="16">
        <v>12.3903313677567</v>
      </c>
      <c r="ED19" s="16">
        <v>11.1770698184436</v>
      </c>
      <c r="EE19" s="16">
        <v>11.5829374355513</v>
      </c>
      <c r="EF19" s="16">
        <v>28.9526686091103</v>
      </c>
      <c r="EG19" s="16">
        <v>32.6684395680851</v>
      </c>
      <c r="EH19" s="16">
        <v>18.1517245834483</v>
      </c>
      <c r="EI19" s="16">
        <v>15.912977210916</v>
      </c>
      <c r="EJ19" s="16">
        <v>29.0436568823134</v>
      </c>
      <c r="EK19" s="16">
        <v>27.8885062698084</v>
      </c>
      <c r="EL19" s="16">
        <v>26.9246274512687</v>
      </c>
      <c r="EM19" s="16">
        <v>16.2555557841379</v>
      </c>
      <c r="EN19" s="16">
        <v>28.5</v>
      </c>
      <c r="EO19" s="17">
        <f t="shared" si="6"/>
        <v>13.60726081</v>
      </c>
      <c r="EP19" s="15">
        <v>18.0007440601533</v>
      </c>
      <c r="EQ19" s="16">
        <v>19.7448776169202</v>
      </c>
      <c r="ER19" s="16">
        <v>12.2219667508993</v>
      </c>
      <c r="ES19" s="16">
        <v>19.1922259165942</v>
      </c>
      <c r="ET19" s="16">
        <v>16.698204136391</v>
      </c>
      <c r="EU19" s="16">
        <v>17.2875912468821</v>
      </c>
      <c r="EV19" s="16">
        <v>23.8320747709091</v>
      </c>
      <c r="EW19" s="16">
        <v>20.0634371471852</v>
      </c>
      <c r="EX19" s="16">
        <v>19.3243245013462</v>
      </c>
      <c r="EY19" s="16">
        <v>17.2523330048881</v>
      </c>
      <c r="EZ19" s="16">
        <v>18.346827971283</v>
      </c>
      <c r="FA19" s="16">
        <v>19.6018572847529</v>
      </c>
      <c r="FB19" s="16">
        <v>20.5341271864981</v>
      </c>
      <c r="FC19" s="16">
        <v>17.9571239049049</v>
      </c>
      <c r="FD19" s="16">
        <v>30.8516095854448</v>
      </c>
      <c r="FE19" s="16">
        <v>35.6015776361348</v>
      </c>
      <c r="FF19" s="16">
        <v>26.5366843613793</v>
      </c>
      <c r="FG19" s="16">
        <v>25.1897159725954</v>
      </c>
      <c r="FH19" s="16">
        <v>33.7870024944776</v>
      </c>
      <c r="FI19" s="16">
        <v>32.0579637124138</v>
      </c>
      <c r="FJ19" s="16">
        <v>32.7933592315672</v>
      </c>
      <c r="FK19" s="16">
        <v>24.4820574552874</v>
      </c>
      <c r="FL19" s="16">
        <v>31.4622332921269</v>
      </c>
      <c r="FM19" s="17">
        <f t="shared" si="7"/>
        <v>23.16608345</v>
      </c>
    </row>
    <row r="20">
      <c r="A20" s="3">
        <v>1700.0</v>
      </c>
      <c r="B20" s="15">
        <v>775.0</v>
      </c>
      <c r="C20" s="16">
        <v>776.71102661597</v>
      </c>
      <c r="D20" s="16">
        <v>734.802158273381</v>
      </c>
      <c r="E20" s="16">
        <v>759.329710144928</v>
      </c>
      <c r="F20" s="16">
        <v>778.289473684211</v>
      </c>
      <c r="G20" s="16">
        <v>801.140684410646</v>
      </c>
      <c r="H20" s="16">
        <v>776.893939393939</v>
      </c>
      <c r="I20" s="16">
        <v>779.722222222222</v>
      </c>
      <c r="J20" s="16">
        <v>799.906367041199</v>
      </c>
      <c r="K20" s="16">
        <v>779.384328358209</v>
      </c>
      <c r="L20" s="16">
        <v>802.169811320755</v>
      </c>
      <c r="M20" s="16">
        <v>776.235741444867</v>
      </c>
      <c r="N20" s="16">
        <v>798.764258555133</v>
      </c>
      <c r="O20" s="16">
        <v>777.281368821293</v>
      </c>
      <c r="P20" s="16">
        <v>735.67615658363</v>
      </c>
      <c r="Q20" s="16">
        <v>736.258865248227</v>
      </c>
      <c r="R20" s="16">
        <v>800.766283524904</v>
      </c>
      <c r="S20" s="16">
        <v>800.763358778626</v>
      </c>
      <c r="T20" s="16">
        <v>779.757462686567</v>
      </c>
      <c r="U20" s="16">
        <v>799.812734082397</v>
      </c>
      <c r="V20" s="16">
        <v>779.19776119403</v>
      </c>
      <c r="W20" s="16">
        <v>800.383141762452</v>
      </c>
      <c r="X20" s="16">
        <v>779.384328358209</v>
      </c>
      <c r="Y20" s="1">
        <f t="shared" si="1"/>
        <v>779.4622253</v>
      </c>
      <c r="Z20" s="15">
        <v>7.95001221</v>
      </c>
      <c r="AA20" s="16">
        <v>7.65267990795818</v>
      </c>
      <c r="AB20" s="16">
        <v>5.78177055536691</v>
      </c>
      <c r="AC20" s="16">
        <v>12.9206228974638</v>
      </c>
      <c r="AD20" s="16">
        <v>10.9868445144737</v>
      </c>
      <c r="AE20" s="16">
        <v>17.2693561522433</v>
      </c>
      <c r="AF20" s="16">
        <v>9.27424852843939</v>
      </c>
      <c r="AG20" s="16">
        <v>14.8466668036667</v>
      </c>
      <c r="AH20" s="16">
        <v>13.5444003324719</v>
      </c>
      <c r="AI20" s="16">
        <v>12.7481433272761</v>
      </c>
      <c r="AJ20" s="16">
        <v>18.5692849222642</v>
      </c>
      <c r="AK20" s="16">
        <v>7.7078002236692</v>
      </c>
      <c r="AL20" s="16">
        <v>10.1957228040913</v>
      </c>
      <c r="AM20" s="16">
        <v>8.01178222210266</v>
      </c>
      <c r="AN20" s="16">
        <v>8.54787436941993</v>
      </c>
      <c r="AO20" s="16">
        <v>9.44078410420213</v>
      </c>
      <c r="AP20" s="16">
        <v>14.174515534023</v>
      </c>
      <c r="AQ20" s="16">
        <v>14.9744393180916</v>
      </c>
      <c r="AR20" s="16">
        <v>12.9686715420522</v>
      </c>
      <c r="AS20" s="16">
        <v>13.4417724638577</v>
      </c>
      <c r="AT20" s="16">
        <v>13.2835841397388</v>
      </c>
      <c r="AU20" s="16">
        <v>13.8714619452107</v>
      </c>
      <c r="AV20" s="16">
        <v>12.6604567601119</v>
      </c>
      <c r="AW20" s="17">
        <f t="shared" si="2"/>
        <v>11.7749085</v>
      </c>
      <c r="AX20" s="15">
        <v>-0.121936</v>
      </c>
      <c r="AY20" s="16">
        <v>5.68250682977947</v>
      </c>
      <c r="AZ20" s="3">
        <v>4.16233177315827</v>
      </c>
      <c r="BA20" s="3">
        <v>12.4742715296377</v>
      </c>
      <c r="BB20" s="16">
        <v>3.37560218221053</v>
      </c>
      <c r="BC20" s="16">
        <v>11.2045227456274</v>
      </c>
      <c r="BD20" s="16">
        <v>2.94445932651515</v>
      </c>
      <c r="BE20" s="16">
        <v>13.4721687743333</v>
      </c>
      <c r="BF20" s="16">
        <v>9.297090996397</v>
      </c>
      <c r="BG20" s="16">
        <v>7.7555959083806</v>
      </c>
      <c r="BH20" s="16">
        <v>7.96162508448302</v>
      </c>
      <c r="BI20" s="16">
        <v>7.41926996803422</v>
      </c>
      <c r="BJ20" s="16">
        <v>7.46410509814449</v>
      </c>
      <c r="BK20" s="16">
        <v>7.57865104004183</v>
      </c>
      <c r="BL20" s="16">
        <v>1.80093263462954</v>
      </c>
      <c r="BM20" s="16">
        <v>5.65614316633688</v>
      </c>
      <c r="BN20" s="16">
        <v>11.5817936871264</v>
      </c>
      <c r="BO20" s="16">
        <v>12.7905326180916</v>
      </c>
      <c r="BP20" s="16">
        <v>10.9898361220522</v>
      </c>
      <c r="BQ20" s="16">
        <v>11.5425241458352</v>
      </c>
      <c r="BR20" s="16">
        <v>9.62527451978358</v>
      </c>
      <c r="BS20" s="16">
        <v>11.8562073102682</v>
      </c>
      <c r="BT20" s="16">
        <v>9.94838984995522</v>
      </c>
      <c r="BU20" s="17">
        <f t="shared" si="3"/>
        <v>8.1070391</v>
      </c>
      <c r="BV20" s="15">
        <v>3.99116727</v>
      </c>
      <c r="BW20" s="16">
        <v>8.97003170623574</v>
      </c>
      <c r="BX20" s="16">
        <v>8.65799801484892</v>
      </c>
      <c r="BY20" s="16">
        <v>15.7601259428986</v>
      </c>
      <c r="BZ20" s="16">
        <v>11.4991633510526</v>
      </c>
      <c r="CA20" s="16">
        <v>16.7266317263118</v>
      </c>
      <c r="CB20" s="16">
        <v>9.38899920624242</v>
      </c>
      <c r="CC20" s="16">
        <v>15.4172531454444</v>
      </c>
      <c r="CD20" s="16">
        <v>13.6865578891011</v>
      </c>
      <c r="CE20" s="16">
        <v>14.1645607608209</v>
      </c>
      <c r="CF20" s="16">
        <v>17.7310634249811</v>
      </c>
      <c r="CG20" s="16">
        <v>9.30323721292776</v>
      </c>
      <c r="CH20" s="16">
        <v>11.5713447030798</v>
      </c>
      <c r="CI20" s="16">
        <v>10.2300653480989</v>
      </c>
      <c r="CJ20" s="16">
        <v>10.6755276698577</v>
      </c>
      <c r="CK20" s="16">
        <v>9.27618785975177</v>
      </c>
      <c r="CL20" s="16">
        <v>16.6142530554023</v>
      </c>
      <c r="CM20" s="16">
        <v>16.8580013437405</v>
      </c>
      <c r="CN20" s="16">
        <v>13.6423778883582</v>
      </c>
      <c r="CO20" s="16">
        <v>14.4071027582772</v>
      </c>
      <c r="CP20" s="16">
        <v>14.4323901133955</v>
      </c>
      <c r="CQ20" s="16">
        <v>15.5647219475096</v>
      </c>
      <c r="CR20" s="16">
        <v>13.4868247604104</v>
      </c>
      <c r="CS20" s="17">
        <f t="shared" si="4"/>
        <v>12.698069</v>
      </c>
      <c r="CT20" s="15">
        <v>19.2999992</v>
      </c>
      <c r="CU20" s="16">
        <v>20.142584843346</v>
      </c>
      <c r="CV20" s="16">
        <v>11.2297958244604</v>
      </c>
      <c r="CW20" s="16">
        <v>19.3513342790217</v>
      </c>
      <c r="CX20" s="16">
        <v>15.9763164494737</v>
      </c>
      <c r="CY20" s="16">
        <v>18.35312992327</v>
      </c>
      <c r="CZ20" s="16">
        <v>19.1229909284848</v>
      </c>
      <c r="DA20" s="16">
        <v>20.7628575658889</v>
      </c>
      <c r="DB20" s="16">
        <v>15.0056179775281</v>
      </c>
      <c r="DC20" s="16">
        <v>13.4369401085075</v>
      </c>
      <c r="DD20" s="16">
        <v>19.5583936616981</v>
      </c>
      <c r="DE20" s="16">
        <v>15.9353623214829</v>
      </c>
      <c r="DF20" s="16">
        <v>16.6713059535361</v>
      </c>
      <c r="DG20" s="16">
        <v>13.181138131597</v>
      </c>
      <c r="DH20" s="16">
        <v>11.2886122362278</v>
      </c>
      <c r="DI20" s="16">
        <v>15.1489361702128</v>
      </c>
      <c r="DJ20" s="16">
        <v>19.3030643857471</v>
      </c>
      <c r="DK20" s="16">
        <v>19.5</v>
      </c>
      <c r="DL20" s="16">
        <v>17.485821203209</v>
      </c>
      <c r="DM20" s="16">
        <v>17.0247190954307</v>
      </c>
      <c r="DN20" s="16">
        <v>19.048881101791</v>
      </c>
      <c r="DO20" s="16">
        <v>17.7229892657471</v>
      </c>
      <c r="DP20" s="16">
        <v>14.1791047576493</v>
      </c>
      <c r="DQ20" s="17">
        <f t="shared" si="5"/>
        <v>16.9012998</v>
      </c>
      <c r="DR20" s="15">
        <v>-1.0</v>
      </c>
      <c r="DS20" s="16">
        <v>4.3863118624981</v>
      </c>
      <c r="DT20" s="16">
        <v>5.8985160996223</v>
      </c>
      <c r="DU20" s="16">
        <v>-2.83101924955072</v>
      </c>
      <c r="DV20" s="16">
        <v>6.6736840446579</v>
      </c>
      <c r="DW20" s="16">
        <v>0.165752976608745</v>
      </c>
      <c r="DX20" s="16">
        <v>15.5873607245455</v>
      </c>
      <c r="DY20" s="16">
        <v>2.25265502918889</v>
      </c>
      <c r="DZ20" s="16">
        <v>12.7022470024345</v>
      </c>
      <c r="EA20" s="16">
        <v>11.0753727543284</v>
      </c>
      <c r="EB20" s="16">
        <v>-1.71673998567925</v>
      </c>
      <c r="EC20" s="16">
        <v>13.7313526529278</v>
      </c>
      <c r="ED20" s="16">
        <v>11.2866558506844</v>
      </c>
      <c r="EE20" s="16">
        <v>11.4011315762357</v>
      </c>
      <c r="EF20" s="16">
        <v>28.383274132242</v>
      </c>
      <c r="EG20" s="16">
        <v>32.0656024191489</v>
      </c>
      <c r="EH20" s="16">
        <v>17.2704988209962</v>
      </c>
      <c r="EI20" s="16">
        <v>14.8824429322901</v>
      </c>
      <c r="EJ20" s="16">
        <v>29.0809704569403</v>
      </c>
      <c r="EK20" s="16">
        <v>27.0842700400749</v>
      </c>
      <c r="EL20" s="16">
        <v>26.7007467124627</v>
      </c>
      <c r="EM20" s="16">
        <v>15.1444448186207</v>
      </c>
      <c r="EN20" s="16">
        <v>28.5</v>
      </c>
      <c r="EO20" s="17">
        <f t="shared" si="6"/>
        <v>13.4228492</v>
      </c>
      <c r="EP20" s="15">
        <v>19.3258877</v>
      </c>
      <c r="EQ20" s="16">
        <v>20.6147895941065</v>
      </c>
      <c r="ER20" s="16">
        <v>12.7031410710432</v>
      </c>
      <c r="ES20" s="16">
        <v>19.5799657064493</v>
      </c>
      <c r="ET20" s="16">
        <v>17.3149643168421</v>
      </c>
      <c r="EU20" s="16">
        <v>18.3538934103802</v>
      </c>
      <c r="EV20" s="16">
        <v>24.6715754868182</v>
      </c>
      <c r="EW20" s="16">
        <v>20.8976895397778</v>
      </c>
      <c r="EX20" s="16">
        <v>19.6600234259925</v>
      </c>
      <c r="EY20" s="16">
        <v>17.425671851903</v>
      </c>
      <c r="EZ20" s="16">
        <v>19.6338715637359</v>
      </c>
      <c r="FA20" s="16">
        <v>21.0378181212548</v>
      </c>
      <c r="FB20" s="16">
        <v>20.1367985301901</v>
      </c>
      <c r="FC20" s="16">
        <v>17.4285105703042</v>
      </c>
      <c r="FD20" s="16">
        <v>30.567910823879</v>
      </c>
      <c r="FE20" s="16">
        <v>35.5051834836525</v>
      </c>
      <c r="FF20" s="16">
        <v>25.9027891008429</v>
      </c>
      <c r="FG20" s="16">
        <v>24.5329437664885</v>
      </c>
      <c r="FH20" s="16">
        <v>33.9336107034328</v>
      </c>
      <c r="FI20" s="16">
        <v>31.9923761379026</v>
      </c>
      <c r="FJ20" s="16">
        <v>32.8017216718657</v>
      </c>
      <c r="FK20" s="16">
        <v>23.3126327771264</v>
      </c>
      <c r="FL20" s="16">
        <v>31.8430446988433</v>
      </c>
      <c r="FM20" s="17">
        <f t="shared" si="7"/>
        <v>23.44247018</v>
      </c>
    </row>
    <row r="21">
      <c r="A21" s="3">
        <v>1800.0</v>
      </c>
      <c r="B21" s="15">
        <v>765.774907749078</v>
      </c>
      <c r="C21" s="16">
        <v>767.379182156134</v>
      </c>
      <c r="D21" s="16">
        <v>725.809352517986</v>
      </c>
      <c r="E21" s="16">
        <v>750.271739130435</v>
      </c>
      <c r="F21" s="16">
        <v>769.047619047619</v>
      </c>
      <c r="G21" s="16">
        <v>791.881918819188</v>
      </c>
      <c r="H21" s="16">
        <v>767.619926199262</v>
      </c>
      <c r="I21" s="16">
        <v>770.57761732852</v>
      </c>
      <c r="J21" s="16">
        <v>790.543071161049</v>
      </c>
      <c r="K21" s="16">
        <v>770.164233576642</v>
      </c>
      <c r="L21" s="16">
        <v>792.89667896679</v>
      </c>
      <c r="M21" s="16">
        <v>766.944444444445</v>
      </c>
      <c r="N21" s="16">
        <v>789.25855513308</v>
      </c>
      <c r="O21" s="16">
        <v>767.988929889299</v>
      </c>
      <c r="P21" s="16">
        <v>726.779359430605</v>
      </c>
      <c r="Q21" s="16">
        <v>727.393617021277</v>
      </c>
      <c r="R21" s="16">
        <v>791.417910447761</v>
      </c>
      <c r="S21" s="16">
        <v>791.449814126394</v>
      </c>
      <c r="T21" s="16">
        <v>770.545454545455</v>
      </c>
      <c r="U21" s="16">
        <v>790.449438202247</v>
      </c>
      <c r="V21" s="16">
        <v>770.018115942029</v>
      </c>
      <c r="W21" s="16">
        <v>791.044776119403</v>
      </c>
      <c r="X21" s="16">
        <v>770.181818181818</v>
      </c>
      <c r="Y21" s="1">
        <f t="shared" si="1"/>
        <v>770.2364557</v>
      </c>
      <c r="Z21" s="15">
        <v>7.83930434653137</v>
      </c>
      <c r="AA21" s="16">
        <v>7.06228410829368</v>
      </c>
      <c r="AB21" s="16">
        <v>5.24141182658993</v>
      </c>
      <c r="AC21" s="16">
        <v>12.4931998902174</v>
      </c>
      <c r="AD21" s="16">
        <v>10.3214314778571</v>
      </c>
      <c r="AE21" s="16">
        <v>16.9971679473063</v>
      </c>
      <c r="AF21" s="16">
        <v>8.67361495279336</v>
      </c>
      <c r="AG21" s="16">
        <v>14.3878320374729</v>
      </c>
      <c r="AH21" s="16">
        <v>12.9826025796629</v>
      </c>
      <c r="AI21" s="16">
        <v>11.9277470744891</v>
      </c>
      <c r="AJ21" s="16">
        <v>17.9251203372325</v>
      </c>
      <c r="AK21" s="16">
        <v>7.21181437214445</v>
      </c>
      <c r="AL21" s="16">
        <v>9.37795614325475</v>
      </c>
      <c r="AM21" s="16">
        <v>7.41475381889668</v>
      </c>
      <c r="AN21" s="16">
        <v>8.04965590073666</v>
      </c>
      <c r="AO21" s="16">
        <v>8.66064875207447</v>
      </c>
      <c r="AP21" s="16">
        <v>13.8753712223881</v>
      </c>
      <c r="AQ21" s="16">
        <v>14.368595394684</v>
      </c>
      <c r="AR21" s="16">
        <v>12.3183786838545</v>
      </c>
      <c r="AS21" s="16">
        <v>13.0297851567416</v>
      </c>
      <c r="AT21" s="16">
        <v>12.9710157083333</v>
      </c>
      <c r="AU21" s="16">
        <v>13.778359938806</v>
      </c>
      <c r="AV21" s="16">
        <v>12.1609213009091</v>
      </c>
      <c r="AW21" s="17">
        <f t="shared" si="2"/>
        <v>11.26386839</v>
      </c>
      <c r="AX21" s="15">
        <v>0.0237083579335793</v>
      </c>
      <c r="AY21" s="16">
        <v>4.68824345145725</v>
      </c>
      <c r="AZ21" s="3">
        <v>3.28583578035252</v>
      </c>
      <c r="BA21" s="3">
        <v>11.8780799571739</v>
      </c>
      <c r="BB21" s="16">
        <v>1.19616993228571</v>
      </c>
      <c r="BC21" s="16">
        <v>10.2975755960295</v>
      </c>
      <c r="BD21" s="16">
        <v>1.98157202025092</v>
      </c>
      <c r="BE21" s="16">
        <v>12.4561782525451</v>
      </c>
      <c r="BF21" s="16">
        <v>8.30321823609738</v>
      </c>
      <c r="BG21" s="16">
        <v>7.90229233864234</v>
      </c>
      <c r="BH21" s="16">
        <v>7.22931673449077</v>
      </c>
      <c r="BI21" s="16">
        <v>6.47033974342222</v>
      </c>
      <c r="BJ21" s="16">
        <v>6.85879676848669</v>
      </c>
      <c r="BK21" s="16">
        <v>6.75604014015867</v>
      </c>
      <c r="BL21" s="16">
        <v>1.06575042818826</v>
      </c>
      <c r="BM21" s="16">
        <v>5.32240297945745</v>
      </c>
      <c r="BN21" s="16">
        <v>9.36751299523881</v>
      </c>
      <c r="BO21" s="16">
        <v>10.6940420453755</v>
      </c>
      <c r="BP21" s="16">
        <v>10.3330117920509</v>
      </c>
      <c r="BQ21" s="16">
        <v>10.5209864375955</v>
      </c>
      <c r="BR21" s="16">
        <v>7.09537590680616</v>
      </c>
      <c r="BS21" s="16">
        <v>10.3765069359403</v>
      </c>
      <c r="BT21" s="16">
        <v>8.58126655606182</v>
      </c>
      <c r="BU21" s="17">
        <f t="shared" si="3"/>
        <v>7.073227104</v>
      </c>
      <c r="BV21" s="15">
        <v>3.45095309287823</v>
      </c>
      <c r="BW21" s="16">
        <v>8.47763257959851</v>
      </c>
      <c r="BX21" s="16">
        <v>8.17546834434532</v>
      </c>
      <c r="BY21" s="16">
        <v>15.3447695226087</v>
      </c>
      <c r="BZ21" s="16">
        <v>11.0380137704762</v>
      </c>
      <c r="CA21" s="16">
        <v>16.3137237904797</v>
      </c>
      <c r="CB21" s="16">
        <v>8.90404815624354</v>
      </c>
      <c r="CC21" s="16">
        <v>14.996509956065</v>
      </c>
      <c r="CD21" s="16">
        <v>13.2423087992135</v>
      </c>
      <c r="CE21" s="16">
        <v>13.7294857183942</v>
      </c>
      <c r="CF21" s="16">
        <v>17.3265586305166</v>
      </c>
      <c r="CG21" s="16">
        <v>8.81534800667778</v>
      </c>
      <c r="CH21" s="16">
        <v>11.1018036498479</v>
      </c>
      <c r="CI21" s="16">
        <v>9.7528429780738</v>
      </c>
      <c r="CJ21" s="16">
        <v>10.2162733033096</v>
      </c>
      <c r="CK21" s="16">
        <v>8.80553380797872</v>
      </c>
      <c r="CL21" s="16">
        <v>16.1959333955224</v>
      </c>
      <c r="CM21" s="16">
        <v>16.4431449526022</v>
      </c>
      <c r="CN21" s="16">
        <v>13.2039014054545</v>
      </c>
      <c r="CO21" s="16">
        <v>13.9690506721348</v>
      </c>
      <c r="CP21" s="16">
        <v>14.001187312971</v>
      </c>
      <c r="CQ21" s="16">
        <v>15.1379162062687</v>
      </c>
      <c r="CR21" s="16">
        <v>13.0468912703636</v>
      </c>
      <c r="CS21" s="17">
        <f t="shared" si="4"/>
        <v>12.24736084</v>
      </c>
      <c r="CT21" s="15">
        <v>19.0416970597786</v>
      </c>
      <c r="CU21" s="16">
        <v>20.6962821153903</v>
      </c>
      <c r="CV21" s="16">
        <v>11.8933445726619</v>
      </c>
      <c r="CW21" s="16">
        <v>19.6429098333696</v>
      </c>
      <c r="CX21" s="16">
        <v>16.4142863838095</v>
      </c>
      <c r="CY21" s="16">
        <v>19.4147046099631</v>
      </c>
      <c r="CZ21" s="16">
        <v>19.6031876462362</v>
      </c>
      <c r="DA21" s="16">
        <v>21.5891676261372</v>
      </c>
      <c r="DB21" s="16">
        <v>15.5674157303371</v>
      </c>
      <c r="DC21" s="16">
        <v>14.2416056861679</v>
      </c>
      <c r="DD21" s="16">
        <v>20.5309426305535</v>
      </c>
      <c r="DE21" s="16">
        <v>16.5434507587778</v>
      </c>
      <c r="DF21" s="16">
        <v>15.7707095961217</v>
      </c>
      <c r="DG21" s="16">
        <v>12.5930424543542</v>
      </c>
      <c r="DH21" s="16">
        <v>11.9647690227046</v>
      </c>
      <c r="DI21" s="16">
        <v>16.2127659574468</v>
      </c>
      <c r="DJ21" s="16">
        <v>19.3343277286567</v>
      </c>
      <c r="DK21" s="16">
        <v>19.6026019705576</v>
      </c>
      <c r="DL21" s="16">
        <v>17.8138183586909</v>
      </c>
      <c r="DM21" s="16">
        <v>18.2606738669663</v>
      </c>
      <c r="DN21" s="16">
        <v>19.2797108292029</v>
      </c>
      <c r="DO21" s="16">
        <v>17.7716421426866</v>
      </c>
      <c r="DP21" s="16">
        <v>14.7927276527273</v>
      </c>
      <c r="DQ21" s="17">
        <f t="shared" si="5"/>
        <v>17.32938192</v>
      </c>
      <c r="DR21" s="15">
        <v>-0.483394830258303</v>
      </c>
      <c r="DS21" s="16">
        <v>4.49144982194424</v>
      </c>
      <c r="DT21" s="16">
        <v>5.68444297336331</v>
      </c>
      <c r="DU21" s="16">
        <v>-3.58114905969565</v>
      </c>
      <c r="DV21" s="16">
        <v>6.93809504709524</v>
      </c>
      <c r="DW21" s="16">
        <v>0.158693489575277</v>
      </c>
      <c r="DX21" s="16">
        <v>15.9614557875277</v>
      </c>
      <c r="DY21" s="16">
        <v>1.60205243369217</v>
      </c>
      <c r="DZ21" s="16">
        <v>12.9269662458801</v>
      </c>
      <c r="EA21" s="16">
        <v>10.7645981968978</v>
      </c>
      <c r="EB21" s="16">
        <v>-1.32520640472915</v>
      </c>
      <c r="EC21" s="16">
        <v>14.8436089364444</v>
      </c>
      <c r="ED21" s="16">
        <v>11.5178003944106</v>
      </c>
      <c r="EE21" s="16">
        <v>11.5562164777491</v>
      </c>
      <c r="EF21" s="16">
        <v>27.8138796553737</v>
      </c>
      <c r="EG21" s="16">
        <v>31.4627652702128</v>
      </c>
      <c r="EH21" s="16">
        <v>17.3029855737313</v>
      </c>
      <c r="EI21" s="16">
        <v>14.9368030340149</v>
      </c>
      <c r="EJ21" s="16">
        <v>29.0465456314182</v>
      </c>
      <c r="EK21" s="16">
        <v>26.2977530438202</v>
      </c>
      <c r="EL21" s="16">
        <v>26.4605074749275</v>
      </c>
      <c r="EM21" s="16">
        <v>14.7417914247761</v>
      </c>
      <c r="EN21" s="16">
        <v>28.5770908358545</v>
      </c>
      <c r="EO21" s="17">
        <f t="shared" si="6"/>
        <v>13.37807615</v>
      </c>
      <c r="EP21" s="15">
        <v>19.0596197295203</v>
      </c>
      <c r="EQ21" s="16">
        <v>21.1780379198885</v>
      </c>
      <c r="ER21" s="16">
        <v>13.1843153911871</v>
      </c>
      <c r="ES21" s="16">
        <v>19.9677054963043</v>
      </c>
      <c r="ET21" s="16">
        <v>17.8219816990476</v>
      </c>
      <c r="EU21" s="16">
        <v>19.4153590181919</v>
      </c>
      <c r="EV21" s="16">
        <v>25.2795588152399</v>
      </c>
      <c r="EW21" s="16">
        <v>21.6633887269314</v>
      </c>
      <c r="EX21" s="16">
        <v>20.2363020252434</v>
      </c>
      <c r="EY21" s="16">
        <v>17.8729289584672</v>
      </c>
      <c r="EZ21" s="16">
        <v>20.584513846679</v>
      </c>
      <c r="FA21" s="16">
        <v>22.2323353885556</v>
      </c>
      <c r="FB21" s="16">
        <v>19.5514600701141</v>
      </c>
      <c r="FC21" s="16">
        <v>17.1077798356827</v>
      </c>
      <c r="FD21" s="16">
        <v>30.2842120623132</v>
      </c>
      <c r="FE21" s="16">
        <v>35.4087893311702</v>
      </c>
      <c r="FF21" s="16">
        <v>25.9463873597015</v>
      </c>
      <c r="FG21" s="16">
        <v>24.6449646267286</v>
      </c>
      <c r="FH21" s="16">
        <v>34.0769166982182</v>
      </c>
      <c r="FI21" s="16">
        <v>32.0721890330337</v>
      </c>
      <c r="FJ21" s="16">
        <v>32.7406836364855</v>
      </c>
      <c r="FK21" s="16">
        <v>23.0941096908955</v>
      </c>
      <c r="FL21" s="16">
        <v>32.1799778182909</v>
      </c>
      <c r="FM21" s="17">
        <f t="shared" si="7"/>
        <v>23.72189205</v>
      </c>
    </row>
    <row r="22">
      <c r="A22" s="3">
        <v>1900.0</v>
      </c>
      <c r="B22" s="15">
        <v>756.549815498155</v>
      </c>
      <c r="C22" s="16">
        <v>758.085501858736</v>
      </c>
      <c r="D22" s="16">
        <v>717.073170731707</v>
      </c>
      <c r="E22" s="16">
        <v>741.491228070176</v>
      </c>
      <c r="F22" s="16">
        <v>759.89010989011</v>
      </c>
      <c r="G22" s="16">
        <v>782.656826568266</v>
      </c>
      <c r="H22" s="16">
        <v>758.39483394834</v>
      </c>
      <c r="I22" s="16">
        <v>761.552346570397</v>
      </c>
      <c r="J22" s="16">
        <v>781.179775280899</v>
      </c>
      <c r="K22" s="16">
        <v>761.040145985402</v>
      </c>
      <c r="L22" s="16">
        <v>783.671586715867</v>
      </c>
      <c r="M22" s="16">
        <v>757.685185185185</v>
      </c>
      <c r="N22" s="16">
        <v>779.752851711027</v>
      </c>
      <c r="O22" s="16">
        <v>758.763837638376</v>
      </c>
      <c r="P22" s="16">
        <v>718.079584775087</v>
      </c>
      <c r="Q22" s="16">
        <v>718.685121107267</v>
      </c>
      <c r="R22" s="16">
        <v>782.089552238806</v>
      </c>
      <c r="S22" s="16">
        <v>782.156133828996</v>
      </c>
      <c r="T22" s="16">
        <v>761.454545454546</v>
      </c>
      <c r="U22" s="16">
        <v>781.086142322097</v>
      </c>
      <c r="V22" s="16">
        <v>760.960144927536</v>
      </c>
      <c r="W22" s="16">
        <v>781.716417910448</v>
      </c>
      <c r="X22" s="16">
        <v>761.090909090909</v>
      </c>
      <c r="Y22" s="1">
        <f t="shared" si="1"/>
        <v>761.0915551</v>
      </c>
      <c r="Z22" s="15">
        <v>7.72859648306273</v>
      </c>
      <c r="AA22" s="16">
        <v>6.46748630011524</v>
      </c>
      <c r="AB22" s="16">
        <v>4.71120918090244</v>
      </c>
      <c r="AC22" s="16">
        <v>12.406424005193</v>
      </c>
      <c r="AD22" s="16">
        <v>9.66209528994505</v>
      </c>
      <c r="AE22" s="16">
        <v>16.6960912056089</v>
      </c>
      <c r="AF22" s="16">
        <v>8.09515482253505</v>
      </c>
      <c r="AG22" s="16">
        <v>13.9348938894585</v>
      </c>
      <c r="AH22" s="16">
        <v>12.4208048268539</v>
      </c>
      <c r="AI22" s="16">
        <v>10.9423411584307</v>
      </c>
      <c r="AJ22" s="16">
        <v>17.1627889829889</v>
      </c>
      <c r="AK22" s="16">
        <v>6.72380438955185</v>
      </c>
      <c r="AL22" s="16">
        <v>8.56018948241825</v>
      </c>
      <c r="AM22" s="16">
        <v>6.83627116612915</v>
      </c>
      <c r="AN22" s="16">
        <v>7.53478729350519</v>
      </c>
      <c r="AO22" s="16">
        <v>7.97008295299308</v>
      </c>
      <c r="AP22" s="16">
        <v>13.5768683119403</v>
      </c>
      <c r="AQ22" s="16">
        <v>13.7366205954275</v>
      </c>
      <c r="AR22" s="16">
        <v>11.8456447529455</v>
      </c>
      <c r="AS22" s="16">
        <v>12.6177978496255</v>
      </c>
      <c r="AT22" s="16">
        <v>12.4637715416667</v>
      </c>
      <c r="AU22" s="16">
        <v>13.7037285208955</v>
      </c>
      <c r="AV22" s="16">
        <v>11.6154667554545</v>
      </c>
      <c r="AW22" s="17">
        <f t="shared" si="2"/>
        <v>10.75708347</v>
      </c>
      <c r="AX22" s="15">
        <v>0.169352715867159</v>
      </c>
      <c r="AY22" s="16">
        <v>3.60664950201487</v>
      </c>
      <c r="AZ22" s="3">
        <v>2.13862731956342</v>
      </c>
      <c r="BA22" s="3">
        <v>9.97324020723509</v>
      </c>
      <c r="BB22" s="16">
        <v>-1.08222097650549</v>
      </c>
      <c r="BC22" s="16">
        <v>9.40489702333579</v>
      </c>
      <c r="BD22" s="16">
        <v>1.10198879556458</v>
      </c>
      <c r="BE22" s="16">
        <v>11.3694966659025</v>
      </c>
      <c r="BF22" s="16">
        <v>7.30934547579775</v>
      </c>
      <c r="BG22" s="16">
        <v>8.62748264740146</v>
      </c>
      <c r="BH22" s="16">
        <v>6.74247655330996</v>
      </c>
      <c r="BI22" s="16">
        <v>5.47004770712593</v>
      </c>
      <c r="BJ22" s="16">
        <v>6.2534884388289</v>
      </c>
      <c r="BK22" s="16">
        <v>5.89827853905166</v>
      </c>
      <c r="BL22" s="16">
        <v>0.523086915592042</v>
      </c>
      <c r="BM22" s="16">
        <v>5.02002475175779</v>
      </c>
      <c r="BN22" s="16">
        <v>7.05780222919403</v>
      </c>
      <c r="BO22" s="16">
        <v>8.45233501860967</v>
      </c>
      <c r="BP22" s="16">
        <v>9.72902487786909</v>
      </c>
      <c r="BQ22" s="16">
        <v>9.49944872935581</v>
      </c>
      <c r="BR22" s="16">
        <v>3.67721969372645</v>
      </c>
      <c r="BS22" s="16">
        <v>8.88127389004478</v>
      </c>
      <c r="BT22" s="16">
        <v>6.63517204297091</v>
      </c>
      <c r="BU22" s="17">
        <f t="shared" si="3"/>
        <v>5.932979946</v>
      </c>
      <c r="BV22" s="15">
        <v>2.91073891575646</v>
      </c>
      <c r="BW22" s="16">
        <v>7.98326187179182</v>
      </c>
      <c r="BX22" s="16">
        <v>7.68578244917073</v>
      </c>
      <c r="BY22" s="16">
        <v>14.9254750649474</v>
      </c>
      <c r="BZ22" s="16">
        <v>10.5740576789011</v>
      </c>
      <c r="CA22" s="16">
        <v>15.9003734842066</v>
      </c>
      <c r="CB22" s="16">
        <v>8.41730879904797</v>
      </c>
      <c r="CC22" s="16">
        <v>14.5724921112996</v>
      </c>
      <c r="CD22" s="16">
        <v>12.7980597093258</v>
      </c>
      <c r="CE22" s="16">
        <v>13.2904176964964</v>
      </c>
      <c r="CF22" s="16">
        <v>16.9205781766421</v>
      </c>
      <c r="CG22" s="16">
        <v>8.32629497297407</v>
      </c>
      <c r="CH22" s="16">
        <v>10.632262596616</v>
      </c>
      <c r="CI22" s="16">
        <v>9.27399667290775</v>
      </c>
      <c r="CJ22" s="16">
        <v>9.75012817145329</v>
      </c>
      <c r="CK22" s="16">
        <v>8.32683733878547</v>
      </c>
      <c r="CL22" s="16">
        <v>15.7771969776119</v>
      </c>
      <c r="CM22" s="16">
        <v>16.0278770641264</v>
      </c>
      <c r="CN22" s="16">
        <v>12.7617893145455</v>
      </c>
      <c r="CO22" s="16">
        <v>13.5309985859925</v>
      </c>
      <c r="CP22" s="16">
        <v>13.5676418274638</v>
      </c>
      <c r="CQ22" s="16">
        <v>14.7108869002985</v>
      </c>
      <c r="CR22" s="16">
        <v>12.6035792521818</v>
      </c>
      <c r="CS22" s="17">
        <f t="shared" si="4"/>
        <v>11.79426242</v>
      </c>
      <c r="CT22" s="15">
        <v>18.7833949195572</v>
      </c>
      <c r="CU22" s="16">
        <v>21.1795539146468</v>
      </c>
      <c r="CV22" s="16">
        <v>12.3929487997561</v>
      </c>
      <c r="CW22" s="16">
        <v>19.9705335079649</v>
      </c>
      <c r="CX22" s="16">
        <v>16.7439565742857</v>
      </c>
      <c r="CY22" s="16">
        <v>20.4755733258303</v>
      </c>
      <c r="CZ22" s="16">
        <v>20.0013181665314</v>
      </c>
      <c r="DA22" s="16">
        <v>22.3160368427437</v>
      </c>
      <c r="DB22" s="16">
        <v>16.1292134831461</v>
      </c>
      <c r="DC22" s="16">
        <v>15.2635035657299</v>
      </c>
      <c r="DD22" s="16">
        <v>21.4073095014022</v>
      </c>
      <c r="DE22" s="16">
        <v>17.1282410217407</v>
      </c>
      <c r="DF22" s="16">
        <v>14.8701132387072</v>
      </c>
      <c r="DG22" s="16">
        <v>11.9891797495572</v>
      </c>
      <c r="DH22" s="16">
        <v>12.7920419024914</v>
      </c>
      <c r="DI22" s="16">
        <v>17.0809686661592</v>
      </c>
      <c r="DJ22" s="16">
        <v>19.3716413032836</v>
      </c>
      <c r="DK22" s="16">
        <v>19.7141258515985</v>
      </c>
      <c r="DL22" s="16">
        <v>18.2501815805091</v>
      </c>
      <c r="DM22" s="16">
        <v>19.4966286385019</v>
      </c>
      <c r="DN22" s="16">
        <v>19.4246382277536</v>
      </c>
      <c r="DO22" s="16">
        <v>17.8462685829851</v>
      </c>
      <c r="DP22" s="16">
        <v>15.1563640163636</v>
      </c>
      <c r="DQ22" s="17">
        <f t="shared" si="5"/>
        <v>17.72972763</v>
      </c>
      <c r="DR22" s="15">
        <v>0.0332103394833949</v>
      </c>
      <c r="DS22" s="16">
        <v>4.60297387919331</v>
      </c>
      <c r="DT22" s="16">
        <v>5.32395811802439</v>
      </c>
      <c r="DU22" s="16">
        <v>-4.15609473518947</v>
      </c>
      <c r="DV22" s="16">
        <v>7.3043954133956</v>
      </c>
      <c r="DW22" s="16">
        <v>0.154898499206273</v>
      </c>
      <c r="DX22" s="16">
        <v>16.3436687469373</v>
      </c>
      <c r="DY22" s="16">
        <v>0.874087006533321</v>
      </c>
      <c r="DZ22" s="16">
        <v>13.1516854893258</v>
      </c>
      <c r="EA22" s="16">
        <v>10.5091238136861</v>
      </c>
      <c r="EB22" s="16">
        <v>-0.821621321260517</v>
      </c>
      <c r="EC22" s="16">
        <v>15.9216819438519</v>
      </c>
      <c r="ED22" s="16">
        <v>11.7489449381369</v>
      </c>
      <c r="EE22" s="16">
        <v>11.8176879353137</v>
      </c>
      <c r="EF22" s="16">
        <v>27.3401388527336</v>
      </c>
      <c r="EG22" s="16">
        <v>30.921106506436</v>
      </c>
      <c r="EH22" s="16">
        <v>17.4149255886567</v>
      </c>
      <c r="EI22" s="16">
        <v>15.0855017775093</v>
      </c>
      <c r="EJ22" s="16">
        <v>28.9374543077818</v>
      </c>
      <c r="EK22" s="16">
        <v>25.5112360475655</v>
      </c>
      <c r="EL22" s="16">
        <v>26.2068840111594</v>
      </c>
      <c r="EM22" s="16">
        <v>14.3686570964179</v>
      </c>
      <c r="EN22" s="16">
        <v>28.7225452431273</v>
      </c>
      <c r="EO22" s="17">
        <f t="shared" si="6"/>
        <v>13.36161085</v>
      </c>
      <c r="EP22" s="15">
        <v>18.7933517590406</v>
      </c>
      <c r="EQ22" s="16">
        <v>21.6739698343866</v>
      </c>
      <c r="ER22" s="16">
        <v>13.50664853</v>
      </c>
      <c r="ES22" s="16">
        <v>20.4089725064912</v>
      </c>
      <c r="ET22" s="16">
        <v>18.2699068052747</v>
      </c>
      <c r="EU22" s="16">
        <v>20.4761650956827</v>
      </c>
      <c r="EV22" s="16">
        <v>25.8296627967897</v>
      </c>
      <c r="EW22" s="16">
        <v>22.3577366186282</v>
      </c>
      <c r="EX22" s="16">
        <v>20.8125806244944</v>
      </c>
      <c r="EY22" s="16">
        <v>18.563094710292</v>
      </c>
      <c r="EZ22" s="16">
        <v>21.4346726215867</v>
      </c>
      <c r="FA22" s="16">
        <v>23.3907748811481</v>
      </c>
      <c r="FB22" s="16">
        <v>18.966121610038</v>
      </c>
      <c r="FC22" s="16">
        <v>16.8526962378967</v>
      </c>
      <c r="FD22" s="16">
        <v>30.2110635653633</v>
      </c>
      <c r="FE22" s="16">
        <v>35.3453482932526</v>
      </c>
      <c r="FF22" s="16">
        <v>26.0488980985075</v>
      </c>
      <c r="FG22" s="16">
        <v>24.8238370579554</v>
      </c>
      <c r="FH22" s="16">
        <v>34.2167856945818</v>
      </c>
      <c r="FI22" s="16">
        <v>32.1520019281648</v>
      </c>
      <c r="FJ22" s="16">
        <v>32.6228633937319</v>
      </c>
      <c r="FK22" s="16">
        <v>22.9152075043284</v>
      </c>
      <c r="FL22" s="16">
        <v>32.4780000037455</v>
      </c>
      <c r="FM22" s="17">
        <f t="shared" si="7"/>
        <v>24.0065374</v>
      </c>
    </row>
    <row r="23">
      <c r="A23" s="3">
        <v>2000.0</v>
      </c>
      <c r="B23" s="15">
        <v>747.401433691756</v>
      </c>
      <c r="C23" s="16">
        <v>748.830935251799</v>
      </c>
      <c r="D23" s="16">
        <v>708.362369337979</v>
      </c>
      <c r="E23" s="16">
        <v>732.719298245614</v>
      </c>
      <c r="F23" s="16">
        <v>750.732600732601</v>
      </c>
      <c r="G23" s="16">
        <v>773.471223021583</v>
      </c>
      <c r="H23" s="16">
        <v>749.190647482014</v>
      </c>
      <c r="I23" s="16">
        <v>752.527075812275</v>
      </c>
      <c r="J23" s="16">
        <v>771.897810218978</v>
      </c>
      <c r="K23" s="16">
        <v>751.916058394161</v>
      </c>
      <c r="L23" s="16">
        <v>774.460431654676</v>
      </c>
      <c r="M23" s="16">
        <v>748.465703971119</v>
      </c>
      <c r="N23" s="16">
        <v>770.387453874539</v>
      </c>
      <c r="O23" s="16">
        <v>749.548736462094</v>
      </c>
      <c r="P23" s="16">
        <v>709.429065743945</v>
      </c>
      <c r="Q23" s="16">
        <v>710.034602076124</v>
      </c>
      <c r="R23" s="16">
        <v>772.818181818182</v>
      </c>
      <c r="S23" s="16">
        <v>772.909090909091</v>
      </c>
      <c r="T23" s="16">
        <v>752.363636363636</v>
      </c>
      <c r="U23" s="16">
        <v>771.818181818182</v>
      </c>
      <c r="V23" s="16">
        <v>751.902173913044</v>
      </c>
      <c r="W23" s="16">
        <v>772.454545454546</v>
      </c>
      <c r="X23" s="16">
        <v>752.0</v>
      </c>
      <c r="Y23" s="1">
        <f t="shared" si="1"/>
        <v>751.9844024</v>
      </c>
      <c r="Z23" s="15">
        <v>7.51486972007169</v>
      </c>
      <c r="AA23" s="16">
        <v>5.9079261615036</v>
      </c>
      <c r="AB23" s="16">
        <v>4.18201098299303</v>
      </c>
      <c r="AC23" s="16">
        <v>12.3301835981754</v>
      </c>
      <c r="AD23" s="16">
        <v>9.00275910203297</v>
      </c>
      <c r="AE23" s="16">
        <v>16.3142807779137</v>
      </c>
      <c r="AF23" s="16">
        <v>7.51474921184532</v>
      </c>
      <c r="AG23" s="16">
        <v>13.481955741444</v>
      </c>
      <c r="AH23" s="16">
        <v>11.8142488576642</v>
      </c>
      <c r="AI23" s="16">
        <v>9.95693524237226</v>
      </c>
      <c r="AJ23" s="16">
        <v>16.3996386633813</v>
      </c>
      <c r="AK23" s="16">
        <v>6.25473220816245</v>
      </c>
      <c r="AL23" s="16">
        <v>7.73806323484133</v>
      </c>
      <c r="AM23" s="16">
        <v>6.26199671287726</v>
      </c>
      <c r="AN23" s="16">
        <v>7.01575615163668</v>
      </c>
      <c r="AO23" s="16">
        <v>7.31264561873702</v>
      </c>
      <c r="AP23" s="16">
        <v>13.1929162565091</v>
      </c>
      <c r="AQ23" s="16">
        <v>13.0910914192727</v>
      </c>
      <c r="AR23" s="16">
        <v>11.3729108220364</v>
      </c>
      <c r="AS23" s="16">
        <v>12.2227333727273</v>
      </c>
      <c r="AT23" s="16">
        <v>11.956527375</v>
      </c>
      <c r="AU23" s="16">
        <v>13.4972666272727</v>
      </c>
      <c r="AV23" s="16">
        <v>11.07001221</v>
      </c>
      <c r="AW23" s="17">
        <f t="shared" si="2"/>
        <v>10.23505261</v>
      </c>
      <c r="AX23" s="15">
        <v>-0.0957925172043011</v>
      </c>
      <c r="AY23" s="16">
        <v>2.55987996660827</v>
      </c>
      <c r="AZ23" s="3">
        <v>0.96464509820453</v>
      </c>
      <c r="BA23" s="3">
        <v>8.02792680232281</v>
      </c>
      <c r="BB23" s="16">
        <v>-3.3606118852967</v>
      </c>
      <c r="BC23" s="16">
        <v>8.63856462065468</v>
      </c>
      <c r="BD23" s="16">
        <v>0.243219570819784</v>
      </c>
      <c r="BE23" s="16">
        <v>10.2828150792599</v>
      </c>
      <c r="BF23" s="16">
        <v>6.28453830914599</v>
      </c>
      <c r="BG23" s="16">
        <v>9.35267295616059</v>
      </c>
      <c r="BH23" s="16">
        <v>6.28175223676978</v>
      </c>
      <c r="BI23" s="16">
        <v>4.47353038768592</v>
      </c>
      <c r="BJ23" s="16">
        <v>5.66424326495941</v>
      </c>
      <c r="BK23" s="16">
        <v>5.02961403812635</v>
      </c>
      <c r="BL23" s="16">
        <v>0.0285530764570934</v>
      </c>
      <c r="BM23" s="16">
        <v>4.72924615279585</v>
      </c>
      <c r="BN23" s="16">
        <v>4.76921419347855</v>
      </c>
      <c r="BO23" s="16">
        <v>5.95311785113818</v>
      </c>
      <c r="BP23" s="16">
        <v>9.12503796368727</v>
      </c>
      <c r="BQ23" s="16">
        <v>8.30357225609091</v>
      </c>
      <c r="BR23" s="16">
        <v>0.259063480646739</v>
      </c>
      <c r="BS23" s="16">
        <v>6.98104185135927</v>
      </c>
      <c r="BT23" s="16">
        <v>4.68907752988</v>
      </c>
      <c r="BU23" s="17">
        <f t="shared" si="3"/>
        <v>4.747170534</v>
      </c>
      <c r="BV23" s="15">
        <v>2.36726538749104</v>
      </c>
      <c r="BW23" s="16">
        <v>7.48797605188489</v>
      </c>
      <c r="BX23" s="16">
        <v>7.1953887955122</v>
      </c>
      <c r="BY23" s="16">
        <v>14.5060588123158</v>
      </c>
      <c r="BZ23" s="16">
        <v>10.110101587326</v>
      </c>
      <c r="CA23" s="16">
        <v>15.4859527265468</v>
      </c>
      <c r="CB23" s="16">
        <v>7.92962709497482</v>
      </c>
      <c r="CC23" s="16">
        <v>14.1484742665343</v>
      </c>
      <c r="CD23" s="16">
        <v>12.3512569472263</v>
      </c>
      <c r="CE23" s="16">
        <v>12.8513496745985</v>
      </c>
      <c r="CF23" s="16">
        <v>16.5142425651079</v>
      </c>
      <c r="CG23" s="16">
        <v>7.83545859897112</v>
      </c>
      <c r="CH23" s="16">
        <v>10.1593989921402</v>
      </c>
      <c r="CI23" s="16">
        <v>8.79456022059928</v>
      </c>
      <c r="CJ23" s="16">
        <v>9.2822603482699</v>
      </c>
      <c r="CK23" s="16">
        <v>7.84516627684775</v>
      </c>
      <c r="CL23" s="16">
        <v>15.3569518035636</v>
      </c>
      <c r="CM23" s="16">
        <v>15.6108294961455</v>
      </c>
      <c r="CN23" s="16">
        <v>12.3196772236364</v>
      </c>
      <c r="CO23" s="16">
        <v>13.0909975187273</v>
      </c>
      <c r="CP23" s="16">
        <v>13.1340963419565</v>
      </c>
      <c r="CQ23" s="16">
        <v>14.2819775258182</v>
      </c>
      <c r="CR23" s="16">
        <v>12.160267234</v>
      </c>
      <c r="CS23" s="17">
        <f t="shared" si="4"/>
        <v>11.33997111</v>
      </c>
      <c r="CT23" s="15">
        <v>18.5792117863799</v>
      </c>
      <c r="CU23" s="16">
        <v>21.6420866931655</v>
      </c>
      <c r="CV23" s="16">
        <v>12.876338733554</v>
      </c>
      <c r="CW23" s="16">
        <v>20.2992720728772</v>
      </c>
      <c r="CX23" s="16">
        <v>17.0736267647619</v>
      </c>
      <c r="CY23" s="16">
        <v>21.4419014466187</v>
      </c>
      <c r="CZ23" s="16">
        <v>20.3809332507914</v>
      </c>
      <c r="DA23" s="16">
        <v>23.0429060593502</v>
      </c>
      <c r="DB23" s="16">
        <v>16.5496349893431</v>
      </c>
      <c r="DC23" s="16">
        <v>16.285401445292</v>
      </c>
      <c r="DD23" s="16">
        <v>22.2424943220144</v>
      </c>
      <c r="DE23" s="16">
        <v>17.6771295291697</v>
      </c>
      <c r="DF23" s="16">
        <v>14.1550536042804</v>
      </c>
      <c r="DG23" s="16">
        <v>11.3845586111552</v>
      </c>
      <c r="DH23" s="16">
        <v>13.6570938056055</v>
      </c>
      <c r="DI23" s="16">
        <v>17.8768161540484</v>
      </c>
      <c r="DJ23" s="16">
        <v>19.4872723472727</v>
      </c>
      <c r="DK23" s="16">
        <v>19.8585447581091</v>
      </c>
      <c r="DL23" s="16">
        <v>18.6865448023273</v>
      </c>
      <c r="DM23" s="16">
        <v>20.3254538821818</v>
      </c>
      <c r="DN23" s="16">
        <v>19.5695656263044</v>
      </c>
      <c r="DO23" s="16">
        <v>18.1036359836364</v>
      </c>
      <c r="DP23" s="16">
        <v>15.52000038</v>
      </c>
      <c r="DQ23" s="17">
        <f t="shared" si="5"/>
        <v>18.11806422</v>
      </c>
      <c r="DR23" s="15">
        <v>0.327240152329749</v>
      </c>
      <c r="DS23" s="16">
        <v>4.66726600498201</v>
      </c>
      <c r="DT23" s="16">
        <v>4.94899298178746</v>
      </c>
      <c r="DU23" s="16">
        <v>-4.72562234466316</v>
      </c>
      <c r="DV23" s="16">
        <v>7.67069577969597</v>
      </c>
      <c r="DW23" s="16">
        <v>0.123243647491367</v>
      </c>
      <c r="DX23" s="16">
        <v>16.7313307030216</v>
      </c>
      <c r="DY23" s="16">
        <v>0.146121579374477</v>
      </c>
      <c r="DZ23" s="16">
        <v>13.2255475881022</v>
      </c>
      <c r="EA23" s="16">
        <v>10.2536494304745</v>
      </c>
      <c r="EB23" s="16">
        <v>-0.315146466840288</v>
      </c>
      <c r="EC23" s="16">
        <v>16.9533948618773</v>
      </c>
      <c r="ED23" s="16">
        <v>11.9716158926568</v>
      </c>
      <c r="EE23" s="16">
        <v>12.0743462232491</v>
      </c>
      <c r="EF23" s="16">
        <v>26.8903114686505</v>
      </c>
      <c r="EG23" s="16">
        <v>30.4020753645675</v>
      </c>
      <c r="EH23" s="16">
        <v>17.5174546117818</v>
      </c>
      <c r="EI23" s="16">
        <v>15.2669089168</v>
      </c>
      <c r="EJ23" s="16">
        <v>28.8283629841455</v>
      </c>
      <c r="EK23" s="16">
        <v>24.8345455512727</v>
      </c>
      <c r="EL23" s="16">
        <v>25.9532605473913</v>
      </c>
      <c r="EM23" s="16">
        <v>14.0796366662545</v>
      </c>
      <c r="EN23" s="16">
        <v>28.8679996504</v>
      </c>
      <c r="EO23" s="17">
        <f t="shared" si="6"/>
        <v>13.33448834</v>
      </c>
      <c r="EP23" s="15">
        <v>18.5833199792115</v>
      </c>
      <c r="EQ23" s="16">
        <v>22.1403790111151</v>
      </c>
      <c r="ER23" s="16">
        <v>13.8132721014286</v>
      </c>
      <c r="ES23" s="16">
        <v>20.8518949977193</v>
      </c>
      <c r="ET23" s="16">
        <v>18.7178319115018</v>
      </c>
      <c r="EU23" s="16">
        <v>21.4425409511871</v>
      </c>
      <c r="EV23" s="16">
        <v>26.3691314971583</v>
      </c>
      <c r="EW23" s="16">
        <v>23.0520845103249</v>
      </c>
      <c r="EX23" s="16">
        <v>21.1863583343796</v>
      </c>
      <c r="EY23" s="16">
        <v>19.2532604621168</v>
      </c>
      <c r="EZ23" s="16">
        <v>22.2458289864748</v>
      </c>
      <c r="FA23" s="16">
        <v>24.4936927257401</v>
      </c>
      <c r="FB23" s="16">
        <v>18.5465489445756</v>
      </c>
      <c r="FC23" s="16">
        <v>16.5964858665704</v>
      </c>
      <c r="FD23" s="16">
        <v>30.1905526345675</v>
      </c>
      <c r="FE23" s="16">
        <v>35.2940953935986</v>
      </c>
      <c r="FF23" s="16">
        <v>26.2037395210909</v>
      </c>
      <c r="FG23" s="16">
        <v>25.0488214368</v>
      </c>
      <c r="FH23" s="16">
        <v>34.3566546909455</v>
      </c>
      <c r="FI23" s="16">
        <v>32.0934129192727</v>
      </c>
      <c r="FJ23" s="16">
        <v>32.5050431509783</v>
      </c>
      <c r="FK23" s="16">
        <v>22.9378479313091</v>
      </c>
      <c r="FL23" s="16">
        <v>32.7760221892</v>
      </c>
      <c r="FM23" s="17">
        <f t="shared" si="7"/>
        <v>24.29125305</v>
      </c>
    </row>
    <row r="24">
      <c r="A24" s="3">
        <v>2100.0</v>
      </c>
      <c r="B24" s="15">
        <v>738.440860215054</v>
      </c>
      <c r="C24" s="16">
        <v>739.838129496403</v>
      </c>
      <c r="D24" s="16">
        <v>699.659863945578</v>
      </c>
      <c r="E24" s="16">
        <v>723.979591836735</v>
      </c>
      <c r="F24" s="16">
        <v>741.756272401434</v>
      </c>
      <c r="G24" s="16">
        <v>764.478417266187</v>
      </c>
      <c r="H24" s="16">
        <v>740.197841726619</v>
      </c>
      <c r="I24" s="16">
        <v>743.684210526316</v>
      </c>
      <c r="J24" s="16">
        <v>762.773722627737</v>
      </c>
      <c r="K24" s="16">
        <v>742.996453900709</v>
      </c>
      <c r="L24" s="16">
        <v>765.467625899281</v>
      </c>
      <c r="M24" s="16">
        <v>739.440433212996</v>
      </c>
      <c r="N24" s="16">
        <v>761.162361623616</v>
      </c>
      <c r="O24" s="16">
        <v>740.523465703971</v>
      </c>
      <c r="P24" s="16">
        <v>700.778546712803</v>
      </c>
      <c r="Q24" s="16">
        <v>701.384083044983</v>
      </c>
      <c r="R24" s="16">
        <v>763.727272727273</v>
      </c>
      <c r="S24" s="16">
        <v>763.818181818182</v>
      </c>
      <c r="T24" s="16">
        <v>743.462897526502</v>
      </c>
      <c r="U24" s="16">
        <v>762.727272727273</v>
      </c>
      <c r="V24" s="16">
        <v>742.996453900709</v>
      </c>
      <c r="W24" s="16">
        <v>763.363636363636</v>
      </c>
      <c r="X24" s="16">
        <v>743.060498220641</v>
      </c>
      <c r="Y24" s="1">
        <f t="shared" si="1"/>
        <v>743.0312215</v>
      </c>
      <c r="Z24" s="15">
        <v>7.04892427204301</v>
      </c>
      <c r="AA24" s="16">
        <v>5.58418734999281</v>
      </c>
      <c r="AB24" s="16">
        <v>3.65239004547619</v>
      </c>
      <c r="AC24" s="16">
        <v>12.2401029616327</v>
      </c>
      <c r="AD24" s="16">
        <v>8.19158322989606</v>
      </c>
      <c r="AE24" s="16">
        <v>15.5383000009353</v>
      </c>
      <c r="AF24" s="16">
        <v>6.91467263234892</v>
      </c>
      <c r="AG24" s="16">
        <v>13.0333608562105</v>
      </c>
      <c r="AH24" s="16">
        <v>11.1208092919708</v>
      </c>
      <c r="AI24" s="16">
        <v>9.97411860457447</v>
      </c>
      <c r="AJ24" s="16">
        <v>15.6236578864029</v>
      </c>
      <c r="AK24" s="16">
        <v>5.87812105617689</v>
      </c>
      <c r="AL24" s="16">
        <v>6.91157740052399</v>
      </c>
      <c r="AM24" s="16">
        <v>5.76767805042238</v>
      </c>
      <c r="AN24" s="16">
        <v>6.49672500976817</v>
      </c>
      <c r="AO24" s="16">
        <v>6.65520828448097</v>
      </c>
      <c r="AP24" s="16">
        <v>12.5383752419636</v>
      </c>
      <c r="AQ24" s="16">
        <v>12.4001845465455</v>
      </c>
      <c r="AR24" s="16">
        <v>11.0408159135689</v>
      </c>
      <c r="AS24" s="16">
        <v>11.8590970090909</v>
      </c>
      <c r="AT24" s="16">
        <v>11.2056832796773</v>
      </c>
      <c r="AU24" s="16">
        <v>12.9518120818182</v>
      </c>
      <c r="AV24" s="16">
        <v>10.2838217326975</v>
      </c>
      <c r="AW24" s="17">
        <f t="shared" si="2"/>
        <v>9.691791597</v>
      </c>
      <c r="AX24" s="15">
        <v>-1.36666399032258</v>
      </c>
      <c r="AY24" s="16">
        <v>1.74616612513345</v>
      </c>
      <c r="AZ24" s="3">
        <v>-0.238811632377551</v>
      </c>
      <c r="BA24" s="3">
        <v>6.0126216262449</v>
      </c>
      <c r="BB24" s="16">
        <v>-4.42562427584946</v>
      </c>
      <c r="BC24" s="16">
        <v>8.48909881274101</v>
      </c>
      <c r="BD24" s="16">
        <v>-0.405096987849281</v>
      </c>
      <c r="BE24" s="16">
        <v>9.27397571356842</v>
      </c>
      <c r="BF24" s="16">
        <v>5.19968200075183</v>
      </c>
      <c r="BG24" s="16">
        <v>5.19030842201064</v>
      </c>
      <c r="BH24" s="16">
        <v>6.23017646626619</v>
      </c>
      <c r="BI24" s="16">
        <v>3.49544256819134</v>
      </c>
      <c r="BJ24" s="16">
        <v>5.09106124687823</v>
      </c>
      <c r="BK24" s="16">
        <v>3.95379444065343</v>
      </c>
      <c r="BL24" s="16">
        <v>-0.465980762677855</v>
      </c>
      <c r="BM24" s="16">
        <v>4.43846755383391</v>
      </c>
      <c r="BN24" s="16">
        <v>2.54751480380582</v>
      </c>
      <c r="BO24" s="16">
        <v>2.59180151695636</v>
      </c>
      <c r="BP24" s="16">
        <v>7.58808931632509</v>
      </c>
      <c r="BQ24" s="16">
        <v>6.78392379063636</v>
      </c>
      <c r="BR24" s="16">
        <v>-3.51814232710036</v>
      </c>
      <c r="BS24" s="16">
        <v>4.03938383121382</v>
      </c>
      <c r="BT24" s="16">
        <v>3.59669199273666</v>
      </c>
      <c r="BU24" s="17">
        <f t="shared" si="3"/>
        <v>3.297733924</v>
      </c>
      <c r="BV24" s="15">
        <v>1.81581206849462</v>
      </c>
      <c r="BW24" s="16">
        <v>6.98656602023022</v>
      </c>
      <c r="BX24" s="16">
        <v>6.70447195280272</v>
      </c>
      <c r="BY24" s="16">
        <v>14.0860000818367</v>
      </c>
      <c r="BZ24" s="16">
        <v>9.6359149791828</v>
      </c>
      <c r="CA24" s="16">
        <v>15.0663056474101</v>
      </c>
      <c r="CB24" s="16">
        <v>7.43241721691727</v>
      </c>
      <c r="CC24" s="16">
        <v>13.7200776918947</v>
      </c>
      <c r="CD24" s="16">
        <v>11.8994970567153</v>
      </c>
      <c r="CE24" s="16">
        <v>12.4071052202128</v>
      </c>
      <c r="CF24" s="16">
        <v>16.1023428169065</v>
      </c>
      <c r="CG24" s="16">
        <v>7.335915328213</v>
      </c>
      <c r="CH24" s="16">
        <v>9.68321283642067</v>
      </c>
      <c r="CI24" s="16">
        <v>8.30391097258484</v>
      </c>
      <c r="CJ24" s="16">
        <v>8.81439252508651</v>
      </c>
      <c r="CK24" s="16">
        <v>7.36349521491004</v>
      </c>
      <c r="CL24" s="16">
        <v>14.9319289017455</v>
      </c>
      <c r="CM24" s="16">
        <v>15.1878238706909</v>
      </c>
      <c r="CN24" s="16">
        <v>11.8725212109541</v>
      </c>
      <c r="CO24" s="16">
        <v>12.6473769150909</v>
      </c>
      <c r="CP24" s="16">
        <v>12.6929711423759</v>
      </c>
      <c r="CQ24" s="16">
        <v>13.8482336894545</v>
      </c>
      <c r="CR24" s="16">
        <v>11.7090907703559</v>
      </c>
      <c r="CS24" s="17">
        <f t="shared" si="4"/>
        <v>10.88032105</v>
      </c>
      <c r="CT24" s="15">
        <v>18.507526911828</v>
      </c>
      <c r="CU24" s="16">
        <v>21.9658275636691</v>
      </c>
      <c r="CV24" s="16">
        <v>13.35160091</v>
      </c>
      <c r="CW24" s="16">
        <v>20.6077606806122</v>
      </c>
      <c r="CX24" s="16">
        <v>16.7372762403584</v>
      </c>
      <c r="CY24" s="16">
        <v>21.946649014964</v>
      </c>
      <c r="CZ24" s="16">
        <v>20.5733367040288</v>
      </c>
      <c r="DA24" s="16">
        <v>23.6444544715789</v>
      </c>
      <c r="DB24" s="16">
        <v>16.6956202521168</v>
      </c>
      <c r="DC24" s="16">
        <v>16.8641841842553</v>
      </c>
      <c r="DD24" s="16">
        <v>22.4324936889209</v>
      </c>
      <c r="DE24" s="16">
        <v>18.0507329948736</v>
      </c>
      <c r="DF24" s="16">
        <v>13.6255306928413</v>
      </c>
      <c r="DG24" s="16">
        <v>10.7655272342599</v>
      </c>
      <c r="DH24" s="16">
        <v>14.5221457087197</v>
      </c>
      <c r="DI24" s="16">
        <v>18.6726636419377</v>
      </c>
      <c r="DJ24" s="16">
        <v>19.8509087109091</v>
      </c>
      <c r="DK24" s="16">
        <v>20.1130904890182</v>
      </c>
      <c r="DL24" s="16">
        <v>19.4014129656537</v>
      </c>
      <c r="DM24" s="16">
        <v>20.3981814312727</v>
      </c>
      <c r="DN24" s="16">
        <v>19.6840427202837</v>
      </c>
      <c r="DO24" s="16">
        <v>18.8309087109091</v>
      </c>
      <c r="DP24" s="16">
        <v>16.3772243683274</v>
      </c>
      <c r="DQ24" s="17">
        <f t="shared" si="5"/>
        <v>18.41822175</v>
      </c>
      <c r="DR24" s="15">
        <v>0.0763440913978495</v>
      </c>
      <c r="DS24" s="16">
        <v>4.41546751253597</v>
      </c>
      <c r="DT24" s="16">
        <v>4.5693864172585</v>
      </c>
      <c r="DU24" s="16">
        <v>-5.2621709087551</v>
      </c>
      <c r="DV24" s="16">
        <v>7.3043009472509</v>
      </c>
      <c r="DW24" s="16">
        <v>-0.0444328802064748</v>
      </c>
      <c r="DX24" s="16">
        <v>17.1740880699281</v>
      </c>
      <c r="DY24" s="16">
        <v>-0.502708997266632</v>
      </c>
      <c r="DZ24" s="16">
        <v>13.0065693472263</v>
      </c>
      <c r="EA24" s="16">
        <v>9.91985796574823</v>
      </c>
      <c r="EB24" s="16">
        <v>0.236601465821583</v>
      </c>
      <c r="EC24" s="16">
        <v>17.7587614611552</v>
      </c>
      <c r="ED24" s="16">
        <v>12.1858132579705</v>
      </c>
      <c r="EE24" s="16">
        <v>12.239554288231</v>
      </c>
      <c r="EF24" s="16">
        <v>26.4404840845675</v>
      </c>
      <c r="EG24" s="16">
        <v>29.883044222699</v>
      </c>
      <c r="EH24" s="16">
        <v>17.5901821608727</v>
      </c>
      <c r="EI24" s="16">
        <v>15.5578180768</v>
      </c>
      <c r="EJ24" s="16">
        <v>28.826147749258</v>
      </c>
      <c r="EK24" s="16">
        <v>24.3618185549091</v>
      </c>
      <c r="EL24" s="16">
        <v>25.7319144071631</v>
      </c>
      <c r="EM24" s="16">
        <v>14.0069091171636</v>
      </c>
      <c r="EN24" s="16">
        <v>29.0387896555872</v>
      </c>
      <c r="EO24" s="17">
        <f t="shared" si="6"/>
        <v>13.23976261</v>
      </c>
      <c r="EP24" s="15">
        <v>18.5109699075269</v>
      </c>
      <c r="EQ24" s="16">
        <v>22.4092129427698</v>
      </c>
      <c r="ER24" s="16">
        <v>14.1130946739456</v>
      </c>
      <c r="ES24" s="16">
        <v>21.2694651895918</v>
      </c>
      <c r="ET24" s="16">
        <v>18.264400888172</v>
      </c>
      <c r="EU24" s="16">
        <v>21.9478751346403</v>
      </c>
      <c r="EV24" s="16">
        <v>26.8010656878058</v>
      </c>
      <c r="EW24" s="16">
        <v>23.6613273608421</v>
      </c>
      <c r="EX24" s="16">
        <v>21.1670460825547</v>
      </c>
      <c r="EY24" s="16">
        <v>19.5771412375532</v>
      </c>
      <c r="EZ24" s="16">
        <v>22.4459475943885</v>
      </c>
      <c r="FA24" s="16">
        <v>25.325534288917</v>
      </c>
      <c r="FB24" s="16">
        <v>18.2927420737269</v>
      </c>
      <c r="FC24" s="16">
        <v>16.3188667979783</v>
      </c>
      <c r="FD24" s="16">
        <v>30.1700417037716</v>
      </c>
      <c r="FE24" s="16">
        <v>35.2428424939446</v>
      </c>
      <c r="FF24" s="16">
        <v>26.5242947756364</v>
      </c>
      <c r="FG24" s="16">
        <v>25.4281805968</v>
      </c>
      <c r="FH24" s="16">
        <v>34.7564664107774</v>
      </c>
      <c r="FI24" s="16">
        <v>31.7777918029091</v>
      </c>
      <c r="FJ24" s="16">
        <v>32.3985572412057</v>
      </c>
      <c r="FK24" s="16">
        <v>23.4787407931273</v>
      </c>
      <c r="FL24" s="16">
        <v>33.3527643502847</v>
      </c>
      <c r="FM24" s="17">
        <f t="shared" si="7"/>
        <v>24.48845087</v>
      </c>
    </row>
    <row r="25">
      <c r="A25" s="3">
        <v>2200.0</v>
      </c>
      <c r="B25" s="15">
        <v>729.480286738351</v>
      </c>
      <c r="C25" s="16">
        <v>730.845323741007</v>
      </c>
      <c r="D25" s="16">
        <v>691.156462585034</v>
      </c>
      <c r="E25" s="16">
        <v>715.476190476191</v>
      </c>
      <c r="F25" s="16">
        <v>732.795698924731</v>
      </c>
      <c r="G25" s="16">
        <v>755.485611510791</v>
      </c>
      <c r="H25" s="16">
        <v>731.205035971223</v>
      </c>
      <c r="I25" s="16">
        <v>734.912280701754</v>
      </c>
      <c r="J25" s="16">
        <v>753.649635036496</v>
      </c>
      <c r="K25" s="16">
        <v>734.131205673759</v>
      </c>
      <c r="L25" s="16">
        <v>756.474820143885</v>
      </c>
      <c r="M25" s="16">
        <v>730.415162454874</v>
      </c>
      <c r="N25" s="16">
        <v>751.937269372694</v>
      </c>
      <c r="O25" s="16">
        <v>731.498194945848</v>
      </c>
      <c r="P25" s="16">
        <v>692.340067340067</v>
      </c>
      <c r="Q25" s="16">
        <v>692.953020134228</v>
      </c>
      <c r="R25" s="16">
        <v>754.636363636364</v>
      </c>
      <c r="S25" s="16">
        <v>754.727272727273</v>
      </c>
      <c r="T25" s="16">
        <v>734.628975265018</v>
      </c>
      <c r="U25" s="16">
        <v>753.636363636364</v>
      </c>
      <c r="V25" s="16">
        <v>734.131205673759</v>
      </c>
      <c r="W25" s="16">
        <v>754.272727272727</v>
      </c>
      <c r="X25" s="16">
        <v>734.163701067616</v>
      </c>
      <c r="Y25" s="1">
        <f t="shared" si="1"/>
        <v>734.1283859</v>
      </c>
      <c r="Z25" s="15">
        <v>6.58297882401434</v>
      </c>
      <c r="AA25" s="16">
        <v>5.26044853848202</v>
      </c>
      <c r="AB25" s="16">
        <v>3.11262335738095</v>
      </c>
      <c r="AC25" s="16">
        <v>12.0485273085714</v>
      </c>
      <c r="AD25" s="16">
        <v>7.36720390695699</v>
      </c>
      <c r="AE25" s="16">
        <v>14.7623192239568</v>
      </c>
      <c r="AF25" s="16">
        <v>6.31459605285252</v>
      </c>
      <c r="AG25" s="16">
        <v>12.586455017614</v>
      </c>
      <c r="AH25" s="16">
        <v>10.4273697262774</v>
      </c>
      <c r="AI25" s="16">
        <v>10.2578130407447</v>
      </c>
      <c r="AJ25" s="16">
        <v>14.8476771094245</v>
      </c>
      <c r="AK25" s="16">
        <v>5.50150990419134</v>
      </c>
      <c r="AL25" s="16">
        <v>6.08509156620664</v>
      </c>
      <c r="AM25" s="16">
        <v>5.27335938796751</v>
      </c>
      <c r="AN25" s="16">
        <v>5.65337734042424</v>
      </c>
      <c r="AO25" s="16">
        <v>5.84532032442282</v>
      </c>
      <c r="AP25" s="16">
        <v>11.8838342274182</v>
      </c>
      <c r="AQ25" s="16">
        <v>11.7092776738182</v>
      </c>
      <c r="AR25" s="16">
        <v>10.758134715689</v>
      </c>
      <c r="AS25" s="16">
        <v>11.4954606454545</v>
      </c>
      <c r="AT25" s="16">
        <v>10.3900847729397</v>
      </c>
      <c r="AU25" s="16">
        <v>12.4063575363636</v>
      </c>
      <c r="AV25" s="16">
        <v>9.42973137718149</v>
      </c>
      <c r="AW25" s="17">
        <f t="shared" si="2"/>
        <v>9.130415286</v>
      </c>
      <c r="AX25" s="15">
        <v>-2.63753546344086</v>
      </c>
      <c r="AY25" s="16">
        <v>0.932452283658633</v>
      </c>
      <c r="AZ25" s="3">
        <v>-2.14965658431633</v>
      </c>
      <c r="BA25" s="3">
        <v>3.48404346161905</v>
      </c>
      <c r="BB25" s="16">
        <v>-5.38512549090323</v>
      </c>
      <c r="BC25" s="16">
        <v>8.33963300482734</v>
      </c>
      <c r="BD25" s="16">
        <v>-1.05341354651835</v>
      </c>
      <c r="BE25" s="16">
        <v>8.29540832269123</v>
      </c>
      <c r="BF25" s="16">
        <v>4.11482569235766</v>
      </c>
      <c r="BG25" s="16">
        <v>-0.271279551393616</v>
      </c>
      <c r="BH25" s="16">
        <v>6.17860069576259</v>
      </c>
      <c r="BI25" s="16">
        <v>2.51735474869675</v>
      </c>
      <c r="BJ25" s="16">
        <v>4.51787922879705</v>
      </c>
      <c r="BK25" s="16">
        <v>2.87797484318051</v>
      </c>
      <c r="BL25" s="16">
        <v>-0.875964843458586</v>
      </c>
      <c r="BM25" s="16">
        <v>3.93965778095302</v>
      </c>
      <c r="BN25" s="16">
        <v>0.325815414133091</v>
      </c>
      <c r="BO25" s="16">
        <v>-0.769514817225455</v>
      </c>
      <c r="BP25" s="16">
        <v>5.72334330325088</v>
      </c>
      <c r="BQ25" s="16">
        <v>5.26427532518182</v>
      </c>
      <c r="BR25" s="16">
        <v>-7.39079169798688</v>
      </c>
      <c r="BS25" s="16">
        <v>1.09772581106836</v>
      </c>
      <c r="BT25" s="16">
        <v>2.74509616675801</v>
      </c>
      <c r="BU25" s="17">
        <f t="shared" si="3"/>
        <v>1.731339308</v>
      </c>
      <c r="BV25" s="15">
        <v>1.26435874949821</v>
      </c>
      <c r="BW25" s="16">
        <v>6.48515598857554</v>
      </c>
      <c r="BX25" s="16">
        <v>6.20099857287075</v>
      </c>
      <c r="BY25" s="16">
        <v>13.6612298471429</v>
      </c>
      <c r="BZ25" s="16">
        <v>9.16083876090323</v>
      </c>
      <c r="CA25" s="16">
        <v>14.6466585682734</v>
      </c>
      <c r="CB25" s="16">
        <v>6.93520733885971</v>
      </c>
      <c r="CC25" s="16">
        <v>13.2899782778597</v>
      </c>
      <c r="CD25" s="16">
        <v>11.4477371662044</v>
      </c>
      <c r="CE25" s="16">
        <v>11.9614847521277</v>
      </c>
      <c r="CF25" s="16">
        <v>15.690443068705</v>
      </c>
      <c r="CG25" s="16">
        <v>6.83637205745487</v>
      </c>
      <c r="CH25" s="16">
        <v>9.20702668070111</v>
      </c>
      <c r="CI25" s="16">
        <v>7.8132617245704</v>
      </c>
      <c r="CJ25" s="16">
        <v>8.33719574248822</v>
      </c>
      <c r="CK25" s="16">
        <v>6.87391123192618</v>
      </c>
      <c r="CL25" s="16">
        <v>14.5069059999273</v>
      </c>
      <c r="CM25" s="16">
        <v>14.7648182452364</v>
      </c>
      <c r="CN25" s="16">
        <v>11.4235930095406</v>
      </c>
      <c r="CO25" s="16">
        <v>12.2037563114545</v>
      </c>
      <c r="CP25" s="16">
        <v>12.2498310820922</v>
      </c>
      <c r="CQ25" s="16">
        <v>13.4144898530909</v>
      </c>
      <c r="CR25" s="16">
        <v>11.2556961297865</v>
      </c>
      <c r="CS25" s="17">
        <f t="shared" si="4"/>
        <v>10.41873692</v>
      </c>
      <c r="CT25" s="15">
        <v>18.435842037276</v>
      </c>
      <c r="CU25" s="16">
        <v>22.2895684341727</v>
      </c>
      <c r="CV25" s="16">
        <v>13.63179691</v>
      </c>
      <c r="CW25" s="16">
        <v>20.767749602381</v>
      </c>
      <c r="CX25" s="16">
        <v>16.3430108711828</v>
      </c>
      <c r="CY25" s="16">
        <v>22.4513965833094</v>
      </c>
      <c r="CZ25" s="16">
        <v>20.7657401572662</v>
      </c>
      <c r="DA25" s="16">
        <v>24.1972670154386</v>
      </c>
      <c r="DB25" s="16">
        <v>16.8416055148905</v>
      </c>
      <c r="DC25" s="16">
        <v>17.3251768225532</v>
      </c>
      <c r="DD25" s="16">
        <v>22.6224930558273</v>
      </c>
      <c r="DE25" s="16">
        <v>18.4243364605776</v>
      </c>
      <c r="DF25" s="16">
        <v>13.0960077814022</v>
      </c>
      <c r="DG25" s="16">
        <v>10.1464958573646</v>
      </c>
      <c r="DH25" s="16">
        <v>15.3659936459933</v>
      </c>
      <c r="DI25" s="16">
        <v>19.3073821116779</v>
      </c>
      <c r="DJ25" s="16">
        <v>20.2145450745455</v>
      </c>
      <c r="DK25" s="16">
        <v>20.3676362199273</v>
      </c>
      <c r="DL25" s="16">
        <v>20.2141342165371</v>
      </c>
      <c r="DM25" s="16">
        <v>20.4709089803636</v>
      </c>
      <c r="DN25" s="16">
        <v>19.7904254295035</v>
      </c>
      <c r="DO25" s="16">
        <v>19.5581814381818</v>
      </c>
      <c r="DP25" s="16">
        <v>17.3736653790036</v>
      </c>
      <c r="DQ25" s="17">
        <f t="shared" si="5"/>
        <v>18.69571129</v>
      </c>
      <c r="DR25" s="15">
        <v>-0.17455196953405</v>
      </c>
      <c r="DS25" s="16">
        <v>4.16366902008993</v>
      </c>
      <c r="DT25" s="16">
        <v>4.07838557372109</v>
      </c>
      <c r="DU25" s="16">
        <v>-5.55687314004762</v>
      </c>
      <c r="DV25" s="16">
        <v>6.87419348882796</v>
      </c>
      <c r="DW25" s="16">
        <v>-0.212109407904317</v>
      </c>
      <c r="DX25" s="16">
        <v>17.6168454368345</v>
      </c>
      <c r="DY25" s="16">
        <v>-1.12076490981751</v>
      </c>
      <c r="DZ25" s="16">
        <v>12.7875911063504</v>
      </c>
      <c r="EA25" s="16">
        <v>9.5652480363156</v>
      </c>
      <c r="EB25" s="16">
        <v>0.788349398483453</v>
      </c>
      <c r="EC25" s="16">
        <v>18.5641280604332</v>
      </c>
      <c r="ED25" s="16">
        <v>12.4000106232841</v>
      </c>
      <c r="EE25" s="16">
        <v>12.404762353213</v>
      </c>
      <c r="EF25" s="16">
        <v>26.3387205080135</v>
      </c>
      <c r="EG25" s="16">
        <v>29.6026841251007</v>
      </c>
      <c r="EH25" s="16">
        <v>17.6629097099636</v>
      </c>
      <c r="EI25" s="16">
        <v>15.8487272368</v>
      </c>
      <c r="EJ25" s="16">
        <v>28.8614835725795</v>
      </c>
      <c r="EK25" s="16">
        <v>23.8890915585455</v>
      </c>
      <c r="EL25" s="16">
        <v>25.5191483149645</v>
      </c>
      <c r="EM25" s="16">
        <v>13.9341815680727</v>
      </c>
      <c r="EN25" s="16">
        <v>29.2167255986477</v>
      </c>
      <c r="EO25" s="17">
        <f t="shared" si="6"/>
        <v>13.17619808</v>
      </c>
      <c r="EP25" s="15">
        <v>18.4386198358423</v>
      </c>
      <c r="EQ25" s="16">
        <v>22.6780468744245</v>
      </c>
      <c r="ER25" s="16">
        <v>14.249693272585</v>
      </c>
      <c r="ES25" s="16">
        <v>21.5011185195238</v>
      </c>
      <c r="ET25" s="16">
        <v>17.7325910709677</v>
      </c>
      <c r="EU25" s="16">
        <v>22.4532093180935</v>
      </c>
      <c r="EV25" s="16">
        <v>27.2329998784532</v>
      </c>
      <c r="EW25" s="16">
        <v>24.2374738064561</v>
      </c>
      <c r="EX25" s="16">
        <v>21.1477338307299</v>
      </c>
      <c r="EY25" s="16">
        <v>19.8036551205319</v>
      </c>
      <c r="EZ25" s="16">
        <v>22.6460662023022</v>
      </c>
      <c r="FA25" s="16">
        <v>26.1573758520939</v>
      </c>
      <c r="FB25" s="16">
        <v>18.0389352028782</v>
      </c>
      <c r="FC25" s="16">
        <v>16.0412477293863</v>
      </c>
      <c r="FD25" s="16">
        <v>30.5108659695623</v>
      </c>
      <c r="FE25" s="16">
        <v>35.3527017383221</v>
      </c>
      <c r="FF25" s="16">
        <v>26.8448500301818</v>
      </c>
      <c r="FG25" s="16">
        <v>25.8075397568</v>
      </c>
      <c r="FH25" s="16">
        <v>35.2476093577739</v>
      </c>
      <c r="FI25" s="16">
        <v>31.4621706865455</v>
      </c>
      <c r="FJ25" s="16">
        <v>32.2950842553901</v>
      </c>
      <c r="FK25" s="16">
        <v>24.0196336549455</v>
      </c>
      <c r="FL25" s="16">
        <v>34.0081198378292</v>
      </c>
      <c r="FM25" s="17">
        <f t="shared" si="7"/>
        <v>24.69162356</v>
      </c>
    </row>
    <row r="26">
      <c r="A26" s="3">
        <v>2300.0</v>
      </c>
      <c r="B26" s="15">
        <v>720.629370629371</v>
      </c>
      <c r="C26" s="16">
        <v>721.94055944056</v>
      </c>
      <c r="D26" s="16">
        <v>682.65306122449</v>
      </c>
      <c r="E26" s="16">
        <v>706.972789115646</v>
      </c>
      <c r="F26" s="16">
        <v>723.871527777778</v>
      </c>
      <c r="G26" s="16">
        <v>746.590909090909</v>
      </c>
      <c r="H26" s="16">
        <v>722.29020979021</v>
      </c>
      <c r="I26" s="16">
        <v>726.140350877193</v>
      </c>
      <c r="J26" s="16">
        <v>744.661921708185</v>
      </c>
      <c r="K26" s="16">
        <v>725.265957446809</v>
      </c>
      <c r="L26" s="16">
        <v>747.552447552448</v>
      </c>
      <c r="M26" s="16">
        <v>721.515679442509</v>
      </c>
      <c r="N26" s="16">
        <v>742.844202898551</v>
      </c>
      <c r="O26" s="16">
        <v>722.552447552448</v>
      </c>
      <c r="P26" s="16">
        <v>683.922558922559</v>
      </c>
      <c r="Q26" s="16">
        <v>684.563758389262</v>
      </c>
      <c r="R26" s="16">
        <v>745.656028368794</v>
      </c>
      <c r="S26" s="16">
        <v>745.729537366548</v>
      </c>
      <c r="T26" s="16">
        <v>725.795053003534</v>
      </c>
      <c r="U26" s="16">
        <v>744.69964664311</v>
      </c>
      <c r="V26" s="16">
        <v>725.265957446809</v>
      </c>
      <c r="W26" s="16">
        <v>745.318021201413</v>
      </c>
      <c r="X26" s="16">
        <v>725.266903914591</v>
      </c>
      <c r="Y26" s="1">
        <f t="shared" si="1"/>
        <v>725.2912565</v>
      </c>
      <c r="Z26" s="15">
        <v>5.9304267486014</v>
      </c>
      <c r="AA26" s="16">
        <v>4.81749784063287</v>
      </c>
      <c r="AB26" s="16">
        <v>2.57285666928571</v>
      </c>
      <c r="AC26" s="16">
        <v>11.8569516555102</v>
      </c>
      <c r="AD26" s="16">
        <v>6.62742445155556</v>
      </c>
      <c r="AE26" s="16">
        <v>13.9881453104545</v>
      </c>
      <c r="AF26" s="16">
        <v>5.69585349358042</v>
      </c>
      <c r="AG26" s="16">
        <v>12.1395491790175</v>
      </c>
      <c r="AH26" s="16">
        <v>9.78700848512456</v>
      </c>
      <c r="AI26" s="16">
        <v>10.5415074769149</v>
      </c>
      <c r="AJ26" s="16">
        <v>14.0974690922378</v>
      </c>
      <c r="AK26" s="16">
        <v>5.06461251836585</v>
      </c>
      <c r="AL26" s="16">
        <v>5.35838782272826</v>
      </c>
      <c r="AM26" s="16">
        <v>4.8051648971958</v>
      </c>
      <c r="AN26" s="16">
        <v>4.77795441012121</v>
      </c>
      <c r="AO26" s="16">
        <v>5.00639414992618</v>
      </c>
      <c r="AP26" s="16">
        <v>11.1677466855532</v>
      </c>
      <c r="AQ26" s="16">
        <v>10.9058769441281</v>
      </c>
      <c r="AR26" s="16">
        <v>10.4754535178092</v>
      </c>
      <c r="AS26" s="16">
        <v>11.1167892590106</v>
      </c>
      <c r="AT26" s="16">
        <v>9.57448626620213</v>
      </c>
      <c r="AU26" s="16">
        <v>11.8503518283746</v>
      </c>
      <c r="AV26" s="16">
        <v>8.57564102166548</v>
      </c>
      <c r="AW26" s="17">
        <f t="shared" si="2"/>
        <v>8.553632597</v>
      </c>
      <c r="AX26" s="15">
        <v>-4.43856677692308</v>
      </c>
      <c r="AY26" s="16">
        <v>0.237770831675524</v>
      </c>
      <c r="AZ26" s="3">
        <v>-4.0605015362551</v>
      </c>
      <c r="BA26" s="3">
        <v>0.955465296993197</v>
      </c>
      <c r="BB26" s="16">
        <v>-6.44883640239583</v>
      </c>
      <c r="BC26" s="16">
        <v>8.21229462168182</v>
      </c>
      <c r="BD26" s="16">
        <v>-1.66906041345105</v>
      </c>
      <c r="BE26" s="16">
        <v>7.31684093181404</v>
      </c>
      <c r="BF26" s="16">
        <v>2.09021412416014</v>
      </c>
      <c r="BG26" s="16">
        <v>-5.73286752479787</v>
      </c>
      <c r="BH26" s="16">
        <v>6.03250606262238</v>
      </c>
      <c r="BI26" s="16">
        <v>1.62531306720209</v>
      </c>
      <c r="BJ26" s="16">
        <v>3.9832794811413</v>
      </c>
      <c r="BK26" s="16">
        <v>1.50903474183916</v>
      </c>
      <c r="BL26" s="16">
        <v>-1.27758686022626</v>
      </c>
      <c r="BM26" s="16">
        <v>3.40122302256376</v>
      </c>
      <c r="BN26" s="16">
        <v>-1.84436094443192</v>
      </c>
      <c r="BO26" s="16">
        <v>-3.17148373053025</v>
      </c>
      <c r="BP26" s="16">
        <v>3.85859729017668</v>
      </c>
      <c r="BQ26" s="16">
        <v>2.63831707412368</v>
      </c>
      <c r="BR26" s="16">
        <v>-11.2634410688734</v>
      </c>
      <c r="BS26" s="16">
        <v>-2.04421731523322</v>
      </c>
      <c r="BT26" s="16">
        <v>1.89350034077936</v>
      </c>
      <c r="BU26" s="17">
        <f t="shared" si="3"/>
        <v>0.07841018755</v>
      </c>
      <c r="BV26" s="15">
        <v>0.705321672167832</v>
      </c>
      <c r="BW26" s="16">
        <v>5.98003478901399</v>
      </c>
      <c r="BX26" s="16">
        <v>5.69752519293878</v>
      </c>
      <c r="BY26" s="16">
        <v>13.236459612449</v>
      </c>
      <c r="BZ26" s="16">
        <v>8.68477509759028</v>
      </c>
      <c r="CA26" s="16">
        <v>14.22468883</v>
      </c>
      <c r="CB26" s="16">
        <v>6.43478043192657</v>
      </c>
      <c r="CC26" s="16">
        <v>12.8598788638246</v>
      </c>
      <c r="CD26" s="16">
        <v>10.9906701008897</v>
      </c>
      <c r="CE26" s="16">
        <v>11.5158642840426</v>
      </c>
      <c r="CF26" s="16">
        <v>15.276987196993</v>
      </c>
      <c r="CG26" s="16">
        <v>6.33409340566202</v>
      </c>
      <c r="CH26" s="16">
        <v>8.72024359028985</v>
      </c>
      <c r="CI26" s="16">
        <v>7.32032731434965</v>
      </c>
      <c r="CJ26" s="16">
        <v>7.85907631555219</v>
      </c>
      <c r="CK26" s="16">
        <v>6.38282002588591</v>
      </c>
      <c r="CL26" s="16">
        <v>14.0782281191489</v>
      </c>
      <c r="CM26" s="16">
        <v>14.3375506908185</v>
      </c>
      <c r="CN26" s="16">
        <v>10.9746648081272</v>
      </c>
      <c r="CO26" s="16">
        <v>11.7559990487986</v>
      </c>
      <c r="CP26" s="16">
        <v>11.8066910218085</v>
      </c>
      <c r="CQ26" s="16">
        <v>12.977364170424</v>
      </c>
      <c r="CR26" s="16">
        <v>10.8023014892171</v>
      </c>
      <c r="CS26" s="17">
        <f t="shared" si="4"/>
        <v>9.954623742</v>
      </c>
      <c r="CT26" s="15">
        <v>18.5748247748252</v>
      </c>
      <c r="CU26" s="16">
        <v>22.6835664335664</v>
      </c>
      <c r="CV26" s="16">
        <v>13.91199291</v>
      </c>
      <c r="CW26" s="16">
        <v>20.9277385241497</v>
      </c>
      <c r="CX26" s="16">
        <v>15.9729166495139</v>
      </c>
      <c r="CY26" s="16">
        <v>22.9193538295455</v>
      </c>
      <c r="CZ26" s="16">
        <v>20.896044115</v>
      </c>
      <c r="DA26" s="16">
        <v>24.7500795592982</v>
      </c>
      <c r="DB26" s="16">
        <v>17.0708183687545</v>
      </c>
      <c r="DC26" s="16">
        <v>17.7861694608511</v>
      </c>
      <c r="DD26" s="16">
        <v>22.8864461167832</v>
      </c>
      <c r="DE26" s="16">
        <v>18.715028985993</v>
      </c>
      <c r="DF26" s="16">
        <v>12.8234588623188</v>
      </c>
      <c r="DG26" s="16">
        <v>9.5556953200979</v>
      </c>
      <c r="DH26" s="16">
        <v>16.2077444877441</v>
      </c>
      <c r="DI26" s="16">
        <v>19.9114093398658</v>
      </c>
      <c r="DJ26" s="16">
        <v>20.556382532695</v>
      </c>
      <c r="DK26" s="16">
        <v>20.6024911681139</v>
      </c>
      <c r="DL26" s="16">
        <v>21.0268554674205</v>
      </c>
      <c r="DM26" s="16">
        <v>20.4575970120141</v>
      </c>
      <c r="DN26" s="16">
        <v>19.8968081387234</v>
      </c>
      <c r="DO26" s="16">
        <v>20.1621903615548</v>
      </c>
      <c r="DP26" s="16">
        <v>18.3701063896797</v>
      </c>
      <c r="DQ26" s="17">
        <f t="shared" si="5"/>
        <v>18.98546604</v>
      </c>
      <c r="DR26" s="15">
        <v>-0.43986013986014</v>
      </c>
      <c r="DS26" s="16">
        <v>3.74300699006993</v>
      </c>
      <c r="DT26" s="16">
        <v>3.58738473018367</v>
      </c>
      <c r="DU26" s="16">
        <v>-5.85157537134014</v>
      </c>
      <c r="DV26" s="16">
        <v>6.37361111327778</v>
      </c>
      <c r="DW26" s="16">
        <v>-0.377548911322727</v>
      </c>
      <c r="DX26" s="16">
        <v>18.0891678257343</v>
      </c>
      <c r="DY26" s="16">
        <v>-1.73882082236839</v>
      </c>
      <c r="DZ26" s="16">
        <v>12.4224196982562</v>
      </c>
      <c r="EA26" s="16">
        <v>9.21063810688298</v>
      </c>
      <c r="EB26" s="16">
        <v>1.2014533621958</v>
      </c>
      <c r="EC26" s="16">
        <v>19.3141141858537</v>
      </c>
      <c r="ED26" s="16">
        <v>12.6665972856159</v>
      </c>
      <c r="EE26" s="16">
        <v>12.505306219021</v>
      </c>
      <c r="EF26" s="16">
        <v>26.2713808245118</v>
      </c>
      <c r="EG26" s="16">
        <v>29.3677851787919</v>
      </c>
      <c r="EH26" s="16">
        <v>17.8911352476596</v>
      </c>
      <c r="EI26" s="16">
        <v>16.3074731797865</v>
      </c>
      <c r="EJ26" s="16">
        <v>28.8968193959011</v>
      </c>
      <c r="EK26" s="16">
        <v>23.5303892108834</v>
      </c>
      <c r="EL26" s="16">
        <v>25.306382222766</v>
      </c>
      <c r="EM26" s="16">
        <v>14.2745579238869</v>
      </c>
      <c r="EN26" s="16">
        <v>29.3946615417082</v>
      </c>
      <c r="EO26" s="17">
        <f t="shared" si="6"/>
        <v>13.12810778</v>
      </c>
      <c r="EP26" s="15">
        <v>18.5822901146853</v>
      </c>
      <c r="EQ26" s="16">
        <v>23.002371278951</v>
      </c>
      <c r="ER26" s="16">
        <v>14.3862918712245</v>
      </c>
      <c r="ES26" s="16">
        <v>21.7327718494558</v>
      </c>
      <c r="ET26" s="16">
        <v>17.2052924426042</v>
      </c>
      <c r="EU26" s="16">
        <v>22.9229502286364</v>
      </c>
      <c r="EV26" s="16">
        <v>27.6404275301399</v>
      </c>
      <c r="EW26" s="16">
        <v>24.8136202520702</v>
      </c>
      <c r="EX26" s="16">
        <v>21.121538327153</v>
      </c>
      <c r="EY26" s="16">
        <v>20.0301690035106</v>
      </c>
      <c r="EZ26" s="16">
        <v>22.9179753026573</v>
      </c>
      <c r="FA26" s="16">
        <v>26.8960884373868</v>
      </c>
      <c r="FB26" s="16">
        <v>18.0295968069928</v>
      </c>
      <c r="FC26" s="16">
        <v>15.741648213986</v>
      </c>
      <c r="FD26" s="16">
        <v>30.887426683367</v>
      </c>
      <c r="FE26" s="16">
        <v>35.4932490101342</v>
      </c>
      <c r="FF26" s="16">
        <v>27.2518908480851</v>
      </c>
      <c r="FG26" s="16">
        <v>26.2781924331673</v>
      </c>
      <c r="FH26" s="16">
        <v>35.7387523047703</v>
      </c>
      <c r="FI26" s="16">
        <v>31.1803812612014</v>
      </c>
      <c r="FJ26" s="16">
        <v>32.1916112695745</v>
      </c>
      <c r="FK26" s="16">
        <v>24.7057589860071</v>
      </c>
      <c r="FL26" s="16">
        <v>34.6634753253737</v>
      </c>
      <c r="FM26" s="17">
        <f t="shared" si="7"/>
        <v>24.93103347</v>
      </c>
    </row>
    <row r="27">
      <c r="A27" s="3">
        <v>2400.0</v>
      </c>
      <c r="B27" s="15">
        <v>711.888111888112</v>
      </c>
      <c r="C27" s="16">
        <v>713.199300699301</v>
      </c>
      <c r="D27" s="16">
        <v>674.177631578947</v>
      </c>
      <c r="E27" s="16">
        <v>698.514851485149</v>
      </c>
      <c r="F27" s="16">
        <v>715.190972222222</v>
      </c>
      <c r="G27" s="16">
        <v>737.84965034965</v>
      </c>
      <c r="H27" s="16">
        <v>713.548951048951</v>
      </c>
      <c r="I27" s="16">
        <v>717.602040816327</v>
      </c>
      <c r="J27" s="16">
        <v>735.76512455516</v>
      </c>
      <c r="K27" s="16">
        <v>716.666666666667</v>
      </c>
      <c r="L27" s="16">
        <v>738.811188811189</v>
      </c>
      <c r="M27" s="16">
        <v>712.80487804878</v>
      </c>
      <c r="N27" s="16">
        <v>733.786231884058</v>
      </c>
      <c r="O27" s="16">
        <v>713.811188811189</v>
      </c>
      <c r="P27" s="16">
        <v>675.505050505051</v>
      </c>
      <c r="Q27" s="16">
        <v>676.174496644295</v>
      </c>
      <c r="R27" s="16">
        <v>736.790780141844</v>
      </c>
      <c r="S27" s="16">
        <v>736.832740213523</v>
      </c>
      <c r="T27" s="16">
        <v>717.182130584193</v>
      </c>
      <c r="U27" s="16">
        <v>735.865724381626</v>
      </c>
      <c r="V27" s="16">
        <v>716.608996539792</v>
      </c>
      <c r="W27" s="16">
        <v>736.484098939929</v>
      </c>
      <c r="X27" s="16">
        <v>716.608996539792</v>
      </c>
      <c r="Y27" s="1">
        <f t="shared" si="1"/>
        <v>716.5943393</v>
      </c>
      <c r="Z27" s="15">
        <v>5.0912680458042</v>
      </c>
      <c r="AA27" s="16">
        <v>4.15315363958392</v>
      </c>
      <c r="AB27" s="16">
        <v>2.03392289776316</v>
      </c>
      <c r="AC27" s="16">
        <v>11.625283119604</v>
      </c>
      <c r="AD27" s="16">
        <v>6.45381334044444</v>
      </c>
      <c r="AE27" s="16">
        <v>13.2167975167483</v>
      </c>
      <c r="AF27" s="16">
        <v>5.0355640760979</v>
      </c>
      <c r="AG27" s="16">
        <v>11.4675075</v>
      </c>
      <c r="AH27" s="16">
        <v>9.18203279366548</v>
      </c>
      <c r="AI27" s="16">
        <v>9.85001627566667</v>
      </c>
      <c r="AJ27" s="16">
        <v>13.4135338859441</v>
      </c>
      <c r="AK27" s="16">
        <v>4.53728578178049</v>
      </c>
      <c r="AL27" s="16">
        <v>4.65820843251087</v>
      </c>
      <c r="AM27" s="16">
        <v>4.4041468478951</v>
      </c>
      <c r="AN27" s="16">
        <v>3.90253147981818</v>
      </c>
      <c r="AO27" s="16">
        <v>4.16746797542953</v>
      </c>
      <c r="AP27" s="16">
        <v>10.3876005132128</v>
      </c>
      <c r="AQ27" s="16">
        <v>9.98060786939502</v>
      </c>
      <c r="AR27" s="16">
        <v>9.73076249668729</v>
      </c>
      <c r="AS27" s="16">
        <v>10.7280945240283</v>
      </c>
      <c r="AT27" s="16">
        <v>8.61021977755017</v>
      </c>
      <c r="AU27" s="16">
        <v>11.2849894290813</v>
      </c>
      <c r="AV27" s="16">
        <v>7.81160590934256</v>
      </c>
      <c r="AW27" s="17">
        <f t="shared" si="2"/>
        <v>7.90114844</v>
      </c>
      <c r="AX27" s="15">
        <v>-6.76975793076923</v>
      </c>
      <c r="AY27" s="16">
        <v>-0.235850468394406</v>
      </c>
      <c r="AZ27" s="3">
        <v>-6.02550398632237</v>
      </c>
      <c r="BA27" s="3">
        <v>-1.77776305277228</v>
      </c>
      <c r="BB27" s="16">
        <v>-8.20995066697917</v>
      </c>
      <c r="BC27" s="16">
        <v>8.11956580035315</v>
      </c>
      <c r="BD27" s="16">
        <v>-2.21199086974476</v>
      </c>
      <c r="BE27" s="16">
        <v>6.94092602187755</v>
      </c>
      <c r="BF27" s="16">
        <v>-0.560900950572954</v>
      </c>
      <c r="BG27" s="16">
        <v>-6.33358923566667</v>
      </c>
      <c r="BH27" s="16">
        <v>5.64336292555944</v>
      </c>
      <c r="BI27" s="16">
        <v>0.862340592707317</v>
      </c>
      <c r="BJ27" s="16">
        <v>3.45893578005435</v>
      </c>
      <c r="BK27" s="16">
        <v>-0.613643798020979</v>
      </c>
      <c r="BL27" s="16">
        <v>-1.67920887699394</v>
      </c>
      <c r="BM27" s="16">
        <v>2.8627882641745</v>
      </c>
      <c r="BN27" s="16">
        <v>-3.96091129102766</v>
      </c>
      <c r="BO27" s="16">
        <v>-4.5341596045516</v>
      </c>
      <c r="BP27" s="16">
        <v>3.09696399009966</v>
      </c>
      <c r="BQ27" s="16">
        <v>-0.725181034003534</v>
      </c>
      <c r="BR27" s="16">
        <v>-12.0383522858824</v>
      </c>
      <c r="BS27" s="16">
        <v>-5.36377176208834</v>
      </c>
      <c r="BT27" s="16">
        <v>0.339930366903114</v>
      </c>
      <c r="BU27" s="17">
        <f t="shared" si="3"/>
        <v>-1.291987916</v>
      </c>
      <c r="BV27" s="15">
        <v>0.138700836503497</v>
      </c>
      <c r="BW27" s="16">
        <v>5.46802142048252</v>
      </c>
      <c r="BX27" s="16">
        <v>5.19305674432237</v>
      </c>
      <c r="BY27" s="16">
        <v>12.8104748530693</v>
      </c>
      <c r="BZ27" s="16">
        <v>8.20210314828472</v>
      </c>
      <c r="CA27" s="16">
        <v>13.7990862146154</v>
      </c>
      <c r="CB27" s="16">
        <v>5.92719304136713</v>
      </c>
      <c r="CC27" s="16">
        <v>12.4246389977551</v>
      </c>
      <c r="CD27" s="16">
        <v>10.5300649190391</v>
      </c>
      <c r="CE27" s="16">
        <v>11.06403714</v>
      </c>
      <c r="CF27" s="16">
        <v>14.8595298648252</v>
      </c>
      <c r="CG27" s="16">
        <v>5.82771168231707</v>
      </c>
      <c r="CH27" s="16">
        <v>8.23064359318841</v>
      </c>
      <c r="CI27" s="16">
        <v>6.82151677274126</v>
      </c>
      <c r="CJ27" s="16">
        <v>7.38095688861616</v>
      </c>
      <c r="CK27" s="16">
        <v>5.89172881984564</v>
      </c>
      <c r="CL27" s="16">
        <v>13.6457460765957</v>
      </c>
      <c r="CM27" s="16">
        <v>13.9056660466904</v>
      </c>
      <c r="CN27" s="16">
        <v>10.5182318977285</v>
      </c>
      <c r="CO27" s="16">
        <v>11.3054840134629</v>
      </c>
      <c r="CP27" s="16">
        <v>11.354453490692</v>
      </c>
      <c r="CQ27" s="16">
        <v>12.5372394919788</v>
      </c>
      <c r="CR27" s="16">
        <v>10.3408689974325</v>
      </c>
      <c r="CS27" s="17">
        <f t="shared" si="4"/>
        <v>9.485963259</v>
      </c>
      <c r="CT27" s="15">
        <v>18.9244751244755</v>
      </c>
      <c r="CU27" s="16">
        <v>23.208041958042</v>
      </c>
      <c r="CV27" s="16">
        <v>14.1795545863158</v>
      </c>
      <c r="CW27" s="16">
        <v>21.0652266366337</v>
      </c>
      <c r="CX27" s="16">
        <v>15.7645831842361</v>
      </c>
      <c r="CY27" s="16">
        <v>23.3297672386364</v>
      </c>
      <c r="CZ27" s="16">
        <v>20.888126615</v>
      </c>
      <c r="DA27" s="16">
        <v>25.1651573965306</v>
      </c>
      <c r="DB27" s="16">
        <v>17.3555162833452</v>
      </c>
      <c r="DC27" s="16">
        <v>17.7666664133333</v>
      </c>
      <c r="DD27" s="16">
        <v>23.3405658195804</v>
      </c>
      <c r="DE27" s="16">
        <v>18.8813551009756</v>
      </c>
      <c r="DF27" s="16">
        <v>12.6192194855072</v>
      </c>
      <c r="DG27" s="16">
        <v>9.03748837044755</v>
      </c>
      <c r="DH27" s="16">
        <v>17.049495329495</v>
      </c>
      <c r="DI27" s="16">
        <v>20.5154365680537</v>
      </c>
      <c r="DJ27" s="16">
        <v>20.8755313341135</v>
      </c>
      <c r="DK27" s="16">
        <v>20.8160144350178</v>
      </c>
      <c r="DL27" s="16">
        <v>21.8505157250859</v>
      </c>
      <c r="DM27" s="16">
        <v>20.386925365371</v>
      </c>
      <c r="DN27" s="16">
        <v>20.4034598276125</v>
      </c>
      <c r="DO27" s="16">
        <v>20.6568898739223</v>
      </c>
      <c r="DP27" s="16">
        <v>18.8698956862284</v>
      </c>
      <c r="DQ27" s="17">
        <f t="shared" si="5"/>
        <v>19.25869167</v>
      </c>
      <c r="DR27" s="15">
        <v>-0.71958041958042</v>
      </c>
      <c r="DS27" s="16">
        <v>3.00874124741259</v>
      </c>
      <c r="DT27" s="16">
        <v>3.10935332935526</v>
      </c>
      <c r="DU27" s="16">
        <v>-6.1591672990396</v>
      </c>
      <c r="DV27" s="16">
        <v>5.40138890772222</v>
      </c>
      <c r="DW27" s="16">
        <v>-0.53948947932972</v>
      </c>
      <c r="DX27" s="16">
        <v>18.6272962313287</v>
      </c>
      <c r="DY27" s="16">
        <v>-2.10532425877551</v>
      </c>
      <c r="DZ27" s="16">
        <v>11.9597861786833</v>
      </c>
      <c r="EA27" s="16">
        <v>8.633333206</v>
      </c>
      <c r="EB27" s="16">
        <v>1.2580442628951</v>
      </c>
      <c r="EC27" s="16">
        <v>19.9810296004878</v>
      </c>
      <c r="ED27" s="16">
        <v>12.9471102167754</v>
      </c>
      <c r="EE27" s="16">
        <v>12.4395707155245</v>
      </c>
      <c r="EF27" s="16">
        <v>26.2040411410101</v>
      </c>
      <c r="EG27" s="16">
        <v>29.1328862324832</v>
      </c>
      <c r="EH27" s="16">
        <v>18.2812056306383</v>
      </c>
      <c r="EI27" s="16">
        <v>16.9480423043416</v>
      </c>
      <c r="EJ27" s="16">
        <v>28.6810996328522</v>
      </c>
      <c r="EK27" s="16">
        <v>23.247703295689</v>
      </c>
      <c r="EL27" s="16">
        <v>25.199307453564</v>
      </c>
      <c r="EM27" s="16">
        <v>14.9812717048057</v>
      </c>
      <c r="EN27" s="16">
        <v>29.9034598276125</v>
      </c>
      <c r="EO27" s="17">
        <f t="shared" si="6"/>
        <v>13.06178738</v>
      </c>
      <c r="EP27" s="15">
        <v>18.9419807440559</v>
      </c>
      <c r="EQ27" s="16">
        <v>23.4297494188112</v>
      </c>
      <c r="ER27" s="16">
        <v>14.5179529968421</v>
      </c>
      <c r="ES27" s="16">
        <v>21.9485317413861</v>
      </c>
      <c r="ET27" s="16">
        <v>16.7081840780208</v>
      </c>
      <c r="EU27" s="16">
        <v>23.3370196097552</v>
      </c>
      <c r="EV27" s="16">
        <v>27.9933083693007</v>
      </c>
      <c r="EW27" s="16">
        <v>25.2561115953061</v>
      </c>
      <c r="EX27" s="16">
        <v>21.0907539890747</v>
      </c>
      <c r="EY27" s="16">
        <v>19.7657845833333</v>
      </c>
      <c r="EZ27" s="16">
        <v>23.3744885264336</v>
      </c>
      <c r="FA27" s="16">
        <v>27.4951075558537</v>
      </c>
      <c r="FB27" s="16">
        <v>18.0852437019203</v>
      </c>
      <c r="FC27" s="16">
        <v>15.3855275496504</v>
      </c>
      <c r="FD27" s="16">
        <v>31.2639873971717</v>
      </c>
      <c r="FE27" s="16">
        <v>35.6337962819463</v>
      </c>
      <c r="FF27" s="16">
        <v>27.7489472523404</v>
      </c>
      <c r="FG27" s="16">
        <v>26.8477464189324</v>
      </c>
      <c r="FH27" s="16">
        <v>36.0722840942955</v>
      </c>
      <c r="FI27" s="16">
        <v>30.9211462965371</v>
      </c>
      <c r="FJ27" s="16">
        <v>32.4301171738062</v>
      </c>
      <c r="FK27" s="16">
        <v>25.5206753746996</v>
      </c>
      <c r="FL27" s="16">
        <v>35.3598936688581</v>
      </c>
      <c r="FM27" s="17">
        <f t="shared" si="7"/>
        <v>25.17949297</v>
      </c>
    </row>
    <row r="28">
      <c r="A28" s="3">
        <v>2500.0</v>
      </c>
      <c r="B28" s="15">
        <v>703.146853146853</v>
      </c>
      <c r="C28" s="16">
        <v>704.458041958042</v>
      </c>
      <c r="D28" s="16">
        <v>665.953947368421</v>
      </c>
      <c r="E28" s="16">
        <v>690.26402640264</v>
      </c>
      <c r="F28" s="16">
        <v>706.510416666667</v>
      </c>
      <c r="G28" s="16">
        <v>729.108391608392</v>
      </c>
      <c r="H28" s="16">
        <v>704.807692307692</v>
      </c>
      <c r="I28" s="16">
        <v>709.098639455782</v>
      </c>
      <c r="J28" s="16">
        <v>726.868327402135</v>
      </c>
      <c r="K28" s="16">
        <v>708.075601374571</v>
      </c>
      <c r="L28" s="16">
        <v>730.06993006993</v>
      </c>
      <c r="M28" s="16">
        <v>704.094076655052</v>
      </c>
      <c r="N28" s="16">
        <v>724.736842105263</v>
      </c>
      <c r="O28" s="16">
        <v>705.06993006993</v>
      </c>
      <c r="P28" s="16">
        <v>667.320261437909</v>
      </c>
      <c r="Q28" s="16">
        <v>667.99674267101</v>
      </c>
      <c r="R28" s="16">
        <v>727.925531914894</v>
      </c>
      <c r="S28" s="16">
        <v>727.935943060498</v>
      </c>
      <c r="T28" s="16">
        <v>708.591065292096</v>
      </c>
      <c r="U28" s="16">
        <v>727.031802120141</v>
      </c>
      <c r="V28" s="16">
        <v>707.958477508651</v>
      </c>
      <c r="W28" s="16">
        <v>727.650176678445</v>
      </c>
      <c r="X28" s="16">
        <v>707.958477508651</v>
      </c>
      <c r="Y28" s="1">
        <f t="shared" si="1"/>
        <v>707.9404867</v>
      </c>
      <c r="Z28" s="15">
        <v>4.25210934300699</v>
      </c>
      <c r="AA28" s="16">
        <v>3.48880943853497</v>
      </c>
      <c r="AB28" s="16">
        <v>1.50248537539474</v>
      </c>
      <c r="AC28" s="16">
        <v>11.2109692285149</v>
      </c>
      <c r="AD28" s="16">
        <v>6.28020222933334</v>
      </c>
      <c r="AE28" s="16">
        <v>12.445449723042</v>
      </c>
      <c r="AF28" s="16">
        <v>4.37527465861538</v>
      </c>
      <c r="AG28" s="16">
        <v>10.7618248333333</v>
      </c>
      <c r="AH28" s="16">
        <v>8.57705710220641</v>
      </c>
      <c r="AI28" s="16">
        <v>9.12836469387973</v>
      </c>
      <c r="AJ28" s="16">
        <v>12.7295986796503</v>
      </c>
      <c r="AK28" s="16">
        <v>4.00995904519512</v>
      </c>
      <c r="AL28" s="16">
        <v>3.96201268263158</v>
      </c>
      <c r="AM28" s="16">
        <v>4.00312879859441</v>
      </c>
      <c r="AN28" s="16">
        <v>3.38922179027451</v>
      </c>
      <c r="AO28" s="16">
        <v>3.46174298544951</v>
      </c>
      <c r="AP28" s="16">
        <v>9.60745434087234</v>
      </c>
      <c r="AQ28" s="16">
        <v>9.05533879466192</v>
      </c>
      <c r="AR28" s="16">
        <v>8.94037819634364</v>
      </c>
      <c r="AS28" s="16">
        <v>10.3393997890459</v>
      </c>
      <c r="AT28" s="16">
        <v>7.64135531007613</v>
      </c>
      <c r="AU28" s="16">
        <v>10.719627029788</v>
      </c>
      <c r="AV28" s="16">
        <v>7.05035601072664</v>
      </c>
      <c r="AW28" s="17">
        <f t="shared" si="2"/>
        <v>7.257918264</v>
      </c>
      <c r="AX28" s="15">
        <v>-9.10094908461539</v>
      </c>
      <c r="AY28" s="16">
        <v>-0.709471768464336</v>
      </c>
      <c r="AZ28" s="3">
        <v>-8.47792391954605</v>
      </c>
      <c r="BA28" s="3">
        <v>-5.44328669039604</v>
      </c>
      <c r="BB28" s="16">
        <v>-9.9710649315625</v>
      </c>
      <c r="BC28" s="16">
        <v>8.02683697902448</v>
      </c>
      <c r="BD28" s="16">
        <v>-2.75492132603846</v>
      </c>
      <c r="BE28" s="16">
        <v>6.65506263208163</v>
      </c>
      <c r="BF28" s="16">
        <v>-3.21201602530605</v>
      </c>
      <c r="BG28" s="16">
        <v>-6.78397487656014</v>
      </c>
      <c r="BH28" s="16">
        <v>5.2542197884965</v>
      </c>
      <c r="BI28" s="16">
        <v>0.0993681182125435</v>
      </c>
      <c r="BJ28" s="16">
        <v>2.93185679701053</v>
      </c>
      <c r="BK28" s="16">
        <v>-2.73632233788112</v>
      </c>
      <c r="BL28" s="16">
        <v>-2.19403001981699</v>
      </c>
      <c r="BM28" s="16">
        <v>2.26834690709186</v>
      </c>
      <c r="BN28" s="16">
        <v>-6.0774616376234</v>
      </c>
      <c r="BO28" s="16">
        <v>-5.89683547857296</v>
      </c>
      <c r="BP28" s="16">
        <v>2.44442974954983</v>
      </c>
      <c r="BQ28" s="16">
        <v>-4.08867914213074</v>
      </c>
      <c r="BR28" s="16">
        <v>-12.7174571682353</v>
      </c>
      <c r="BS28" s="16">
        <v>-8.68332620894346</v>
      </c>
      <c r="BT28" s="16">
        <v>-1.23535014762976</v>
      </c>
      <c r="BU28" s="17">
        <f t="shared" si="3"/>
        <v>-2.71317173</v>
      </c>
      <c r="BV28" s="15">
        <v>-0.427919999160839</v>
      </c>
      <c r="BW28" s="16">
        <v>4.95600805195105</v>
      </c>
      <c r="BX28" s="16">
        <v>4.67963267754605</v>
      </c>
      <c r="BY28" s="16">
        <v>12.3789572590099</v>
      </c>
      <c r="BZ28" s="16">
        <v>7.71943119897917</v>
      </c>
      <c r="CA28" s="16">
        <v>13.3734835992308</v>
      </c>
      <c r="CB28" s="16">
        <v>5.41960565080769</v>
      </c>
      <c r="CC28" s="16">
        <v>11.9886310181633</v>
      </c>
      <c r="CD28" s="16">
        <v>10.0694597371886</v>
      </c>
      <c r="CE28" s="16">
        <v>10.6120180369072</v>
      </c>
      <c r="CF28" s="16">
        <v>14.4420725326573</v>
      </c>
      <c r="CG28" s="16">
        <v>5.32132995897213</v>
      </c>
      <c r="CH28" s="16">
        <v>7.74080388252632</v>
      </c>
      <c r="CI28" s="16">
        <v>6.32270623113287</v>
      </c>
      <c r="CJ28" s="16">
        <v>6.8929921239085</v>
      </c>
      <c r="CK28" s="16">
        <v>5.39086896556026</v>
      </c>
      <c r="CL28" s="16">
        <v>13.2132640340426</v>
      </c>
      <c r="CM28" s="16">
        <v>13.4737814025623</v>
      </c>
      <c r="CN28" s="16">
        <v>10.0610567633643</v>
      </c>
      <c r="CO28" s="16">
        <v>10.8549689781272</v>
      </c>
      <c r="CP28" s="16">
        <v>10.9019345944983</v>
      </c>
      <c r="CQ28" s="16">
        <v>12.0971148135336</v>
      </c>
      <c r="CR28" s="16">
        <v>9.87918791231142</v>
      </c>
      <c r="CS28" s="17">
        <f t="shared" si="4"/>
        <v>9.015712584</v>
      </c>
      <c r="CT28" s="15">
        <v>19.2741254741259</v>
      </c>
      <c r="CU28" s="16">
        <v>23.7325174825175</v>
      </c>
      <c r="CV28" s="16">
        <v>14.3334073494737</v>
      </c>
      <c r="CW28" s="16">
        <v>21.1002110623762</v>
      </c>
      <c r="CX28" s="16">
        <v>15.5562497189583</v>
      </c>
      <c r="CY28" s="16">
        <v>23.7401806477273</v>
      </c>
      <c r="CZ28" s="16">
        <v>20.880209115</v>
      </c>
      <c r="DA28" s="16">
        <v>25.5596541856463</v>
      </c>
      <c r="DB28" s="16">
        <v>17.6402141979359</v>
      </c>
      <c r="DC28" s="16">
        <v>17.7323026745017</v>
      </c>
      <c r="DD28" s="16">
        <v>23.7946855223776</v>
      </c>
      <c r="DE28" s="16">
        <v>19.0476812159582</v>
      </c>
      <c r="DF28" s="16">
        <v>12.4245239537895</v>
      </c>
      <c r="DG28" s="16">
        <v>8.5192814207972</v>
      </c>
      <c r="DH28" s="16">
        <v>17.3457517805229</v>
      </c>
      <c r="DI28" s="16">
        <v>21.0482089555049</v>
      </c>
      <c r="DJ28" s="16">
        <v>21.1946801355319</v>
      </c>
      <c r="DK28" s="16">
        <v>21.0295377019217</v>
      </c>
      <c r="DL28" s="16">
        <v>22.675257862543</v>
      </c>
      <c r="DM28" s="16">
        <v>20.3162537187279</v>
      </c>
      <c r="DN28" s="16">
        <v>20.922490969481</v>
      </c>
      <c r="DO28" s="16">
        <v>21.1515893862898</v>
      </c>
      <c r="DP28" s="16">
        <v>19.3543246204844</v>
      </c>
      <c r="DQ28" s="17">
        <f t="shared" si="5"/>
        <v>19.49449301</v>
      </c>
      <c r="DR28" s="15">
        <v>-0.999300699300699</v>
      </c>
      <c r="DS28" s="16">
        <v>2.27447550475524</v>
      </c>
      <c r="DT28" s="16">
        <v>2.7480469129079</v>
      </c>
      <c r="DU28" s="16">
        <v>-6.52547895481518</v>
      </c>
      <c r="DV28" s="16">
        <v>4.42916670216667</v>
      </c>
      <c r="DW28" s="16">
        <v>-0.701430047336713</v>
      </c>
      <c r="DX28" s="16">
        <v>19.1654246369231</v>
      </c>
      <c r="DY28" s="16">
        <v>-2.43423939414966</v>
      </c>
      <c r="DZ28" s="16">
        <v>11.4971526591103</v>
      </c>
      <c r="EA28" s="16">
        <v>8.0491408317732</v>
      </c>
      <c r="EB28" s="16">
        <v>1.31463516359441</v>
      </c>
      <c r="EC28" s="16">
        <v>20.647945015122</v>
      </c>
      <c r="ED28" s="16">
        <v>13.2286791313684</v>
      </c>
      <c r="EE28" s="16">
        <v>12.373835212028</v>
      </c>
      <c r="EF28" s="16">
        <v>26.3228764602614</v>
      </c>
      <c r="EG28" s="16">
        <v>29.2960912658632</v>
      </c>
      <c r="EH28" s="16">
        <v>18.671276013617</v>
      </c>
      <c r="EI28" s="16">
        <v>17.5886114288968</v>
      </c>
      <c r="EJ28" s="16">
        <v>28.4405501964261</v>
      </c>
      <c r="EK28" s="16">
        <v>22.9650173804947</v>
      </c>
      <c r="EL28" s="16">
        <v>25.0955014881661</v>
      </c>
      <c r="EM28" s="16">
        <v>15.6879854857244</v>
      </c>
      <c r="EN28" s="16">
        <v>30.422490969481</v>
      </c>
      <c r="EO28" s="17">
        <f t="shared" si="6"/>
        <v>13.02428058</v>
      </c>
      <c r="EP28" s="15">
        <v>19.3016713734266</v>
      </c>
      <c r="EQ28" s="16">
        <v>23.8571275586713</v>
      </c>
      <c r="ER28" s="16">
        <v>14.6051768652632</v>
      </c>
      <c r="ES28" s="16">
        <v>22.0918881935314</v>
      </c>
      <c r="ET28" s="16">
        <v>16.2110757134375</v>
      </c>
      <c r="EU28" s="16">
        <v>23.7510889908741</v>
      </c>
      <c r="EV28" s="16">
        <v>28.3461892084615</v>
      </c>
      <c r="EW28" s="16">
        <v>25.6786314864626</v>
      </c>
      <c r="EX28" s="16">
        <v>21.0599696509964</v>
      </c>
      <c r="EY28" s="16">
        <v>19.4862177414089</v>
      </c>
      <c r="EZ28" s="16">
        <v>23.8310017502098</v>
      </c>
      <c r="FA28" s="16">
        <v>28.0941266743206</v>
      </c>
      <c r="FB28" s="16">
        <v>18.1485030712632</v>
      </c>
      <c r="FC28" s="16">
        <v>15.0294068853147</v>
      </c>
      <c r="FD28" s="16">
        <v>31.5247723461438</v>
      </c>
      <c r="FE28" s="16">
        <v>36.0755512355049</v>
      </c>
      <c r="FF28" s="16">
        <v>28.2460036565957</v>
      </c>
      <c r="FG28" s="16">
        <v>27.4173004046975</v>
      </c>
      <c r="FH28" s="16">
        <v>36.3902279671478</v>
      </c>
      <c r="FI28" s="16">
        <v>30.6619113318728</v>
      </c>
      <c r="FJ28" s="16">
        <v>32.6791997447405</v>
      </c>
      <c r="FK28" s="16">
        <v>26.3355917633922</v>
      </c>
      <c r="FL28" s="16">
        <v>36.0575819975779</v>
      </c>
      <c r="FM28" s="17">
        <f t="shared" si="7"/>
        <v>25.42957459</v>
      </c>
    </row>
    <row r="29">
      <c r="A29" s="3">
        <v>2600.0</v>
      </c>
      <c r="B29" s="15">
        <v>694.557823129252</v>
      </c>
      <c r="C29" s="16">
        <v>695.833333333333</v>
      </c>
      <c r="D29" s="16">
        <v>657.730263157895</v>
      </c>
      <c r="E29" s="16">
        <v>682.013201320132</v>
      </c>
      <c r="F29" s="16">
        <v>697.895622895623</v>
      </c>
      <c r="G29" s="16">
        <v>720.477815699659</v>
      </c>
      <c r="H29" s="16">
        <v>696.186440677966</v>
      </c>
      <c r="I29" s="16">
        <v>700.595238095238</v>
      </c>
      <c r="J29" s="16">
        <v>718.189655172414</v>
      </c>
      <c r="K29" s="16">
        <v>699.498327759197</v>
      </c>
      <c r="L29" s="16">
        <v>721.41638225256</v>
      </c>
      <c r="M29" s="16">
        <v>695.493197278912</v>
      </c>
      <c r="N29" s="16">
        <v>715.964912280702</v>
      </c>
      <c r="O29" s="16">
        <v>696.440677966102</v>
      </c>
      <c r="P29" s="16">
        <v>659.150326797386</v>
      </c>
      <c r="Q29" s="16">
        <v>659.85342019544</v>
      </c>
      <c r="R29" s="16">
        <v>719.224137931034</v>
      </c>
      <c r="S29" s="16">
        <v>719.224137931034</v>
      </c>
      <c r="T29" s="16">
        <v>700.0</v>
      </c>
      <c r="U29" s="16">
        <v>718.384879725086</v>
      </c>
      <c r="V29" s="16">
        <v>699.328859060403</v>
      </c>
      <c r="W29" s="16">
        <v>719.006849315069</v>
      </c>
      <c r="X29" s="16">
        <v>699.328859060403</v>
      </c>
      <c r="Y29" s="1">
        <f t="shared" si="1"/>
        <v>699.3823635</v>
      </c>
      <c r="Z29" s="15">
        <v>3.40579452292517</v>
      </c>
      <c r="AA29" s="16">
        <v>2.78333028116667</v>
      </c>
      <c r="AB29" s="16">
        <v>0.971047853026316</v>
      </c>
      <c r="AC29" s="16">
        <v>10.7966553374257</v>
      </c>
      <c r="AD29" s="16">
        <v>6.04056731418182</v>
      </c>
      <c r="AE29" s="16">
        <v>11.6418708048259</v>
      </c>
      <c r="AF29" s="16">
        <v>3.70025272737288</v>
      </c>
      <c r="AG29" s="16">
        <v>10.0561421666667</v>
      </c>
      <c r="AH29" s="16">
        <v>8.15035537204483</v>
      </c>
      <c r="AI29" s="16">
        <v>8.39583136003679</v>
      </c>
      <c r="AJ29" s="16">
        <v>12.0909170735154</v>
      </c>
      <c r="AK29" s="16">
        <v>3.46116316443537</v>
      </c>
      <c r="AL29" s="16">
        <v>3.39462130368421</v>
      </c>
      <c r="AM29" s="16">
        <v>3.5891310868678</v>
      </c>
      <c r="AN29" s="16">
        <v>2.89902571184314</v>
      </c>
      <c r="AO29" s="16">
        <v>2.77770190922801</v>
      </c>
      <c r="AP29" s="16">
        <v>8.98034952135173</v>
      </c>
      <c r="AQ29" s="16">
        <v>8.54207037575172</v>
      </c>
      <c r="AR29" s="16">
        <v>8.149993896</v>
      </c>
      <c r="AS29" s="16">
        <v>10.0647814774811</v>
      </c>
      <c r="AT29" s="16">
        <v>6.72852381763758</v>
      </c>
      <c r="AU29" s="16">
        <v>10.2863182168151</v>
      </c>
      <c r="AV29" s="16">
        <v>6.34732137637584</v>
      </c>
      <c r="AW29" s="17">
        <f t="shared" si="2"/>
        <v>6.663207247</v>
      </c>
      <c r="AX29" s="15">
        <v>-10.2329763979592</v>
      </c>
      <c r="AY29" s="16">
        <v>-1.35400852558333</v>
      </c>
      <c r="AZ29" s="3">
        <v>-10.9303438527697</v>
      </c>
      <c r="BA29" s="3">
        <v>-9.1088103280198</v>
      </c>
      <c r="BB29" s="16">
        <v>-11.4746328177104</v>
      </c>
      <c r="BC29" s="16">
        <v>7.97197286457679</v>
      </c>
      <c r="BD29" s="16">
        <v>-3.3479141540339</v>
      </c>
      <c r="BE29" s="16">
        <v>6.36919924228571</v>
      </c>
      <c r="BF29" s="16">
        <v>-4.04174163618966</v>
      </c>
      <c r="BG29" s="16">
        <v>-7.25870418504682</v>
      </c>
      <c r="BH29" s="16">
        <v>4.80009599717065</v>
      </c>
      <c r="BI29" s="16">
        <v>-0.616518657322449</v>
      </c>
      <c r="BJ29" s="16">
        <v>2.31633703069474</v>
      </c>
      <c r="BK29" s="16">
        <v>-4.61742134090509</v>
      </c>
      <c r="BL29" s="16">
        <v>-2.71607663877124</v>
      </c>
      <c r="BM29" s="16">
        <v>1.66478819673355</v>
      </c>
      <c r="BN29" s="16">
        <v>-8.6563218154</v>
      </c>
      <c r="BO29" s="16">
        <v>-7.1997902969</v>
      </c>
      <c r="BP29" s="16">
        <v>1.791895509</v>
      </c>
      <c r="BQ29" s="16">
        <v>-4.66030784197595</v>
      </c>
      <c r="BR29" s="16">
        <v>-13.382909930604</v>
      </c>
      <c r="BS29" s="16">
        <v>-9.97496375563699</v>
      </c>
      <c r="BT29" s="16">
        <v>-2.78242536032886</v>
      </c>
      <c r="BU29" s="17">
        <f t="shared" si="3"/>
        <v>-3.801807769</v>
      </c>
      <c r="BV29" s="15">
        <v>-1.00434472993197</v>
      </c>
      <c r="BW29" s="16">
        <v>4.437864686</v>
      </c>
      <c r="BX29" s="16">
        <v>4.16620861076974</v>
      </c>
      <c r="BY29" s="16">
        <v>11.9474396649505</v>
      </c>
      <c r="BZ29" s="16">
        <v>7.23441828304377</v>
      </c>
      <c r="CA29" s="16">
        <v>12.9432581706485</v>
      </c>
      <c r="CB29" s="16">
        <v>4.90729484381356</v>
      </c>
      <c r="CC29" s="16">
        <v>11.5526230385714</v>
      </c>
      <c r="CD29" s="16">
        <v>9.60326891192414</v>
      </c>
      <c r="CE29" s="16">
        <v>10.1594283174448</v>
      </c>
      <c r="CF29" s="16">
        <v>14.0211539336519</v>
      </c>
      <c r="CG29" s="16">
        <v>4.80749509902381</v>
      </c>
      <c r="CH29" s="16">
        <v>7.24321343340351</v>
      </c>
      <c r="CI29" s="16">
        <v>5.81968570316949</v>
      </c>
      <c r="CJ29" s="16">
        <v>6.40439893338562</v>
      </c>
      <c r="CK29" s="16">
        <v>4.88841886621173</v>
      </c>
      <c r="CL29" s="16">
        <v>12.7759410597586</v>
      </c>
      <c r="CM29" s="16">
        <v>13.0381609326897</v>
      </c>
      <c r="CN29" s="16">
        <v>9.603881629</v>
      </c>
      <c r="CO29" s="16">
        <v>10.3980356119794</v>
      </c>
      <c r="CP29" s="16">
        <v>10.4487930673691</v>
      </c>
      <c r="CQ29" s="16">
        <v>11.6526362815753</v>
      </c>
      <c r="CR29" s="16">
        <v>9.41684289112752</v>
      </c>
      <c r="CS29" s="17">
        <f t="shared" si="4"/>
        <v>8.542005097</v>
      </c>
      <c r="CT29" s="15">
        <v>19.5306119319728</v>
      </c>
      <c r="CU29" s="16">
        <v>24.1000000633333</v>
      </c>
      <c r="CV29" s="16">
        <v>14.4872601126316</v>
      </c>
      <c r="CW29" s="16">
        <v>21.1351954881188</v>
      </c>
      <c r="CX29" s="16">
        <v>15.4336697016498</v>
      </c>
      <c r="CY29" s="16">
        <v>24.1254941126621</v>
      </c>
      <c r="CZ29" s="16">
        <v>20.8987861223729</v>
      </c>
      <c r="DA29" s="16">
        <v>25.9541509747619</v>
      </c>
      <c r="DB29" s="16">
        <v>17.7817246908966</v>
      </c>
      <c r="DC29" s="16">
        <v>17.689967315184</v>
      </c>
      <c r="DD29" s="16">
        <v>24.3001485037201</v>
      </c>
      <c r="DE29" s="16">
        <v>19.1529547222109</v>
      </c>
      <c r="DF29" s="16">
        <v>12.5384127467719</v>
      </c>
      <c r="DG29" s="16">
        <v>8.2468176633017</v>
      </c>
      <c r="DH29" s="16">
        <v>17.6071894406536</v>
      </c>
      <c r="DI29" s="16">
        <v>21.5693817177199</v>
      </c>
      <c r="DJ29" s="16">
        <v>21.3693098482069</v>
      </c>
      <c r="DK29" s="16">
        <v>20.9382760664828</v>
      </c>
      <c r="DL29" s="16">
        <v>23.5</v>
      </c>
      <c r="DM29" s="16">
        <v>20.0353944290034</v>
      </c>
      <c r="DN29" s="16">
        <v>21.448321798255</v>
      </c>
      <c r="DO29" s="16">
        <v>21.2760270016438</v>
      </c>
      <c r="DP29" s="16">
        <v>19.8026838139597</v>
      </c>
      <c r="DQ29" s="17">
        <f t="shared" si="5"/>
        <v>19.69225123</v>
      </c>
      <c r="DR29" s="15">
        <v>-1.49183675646259</v>
      </c>
      <c r="DS29" s="16">
        <v>1.81666664266667</v>
      </c>
      <c r="DT29" s="16">
        <v>2.38674049646053</v>
      </c>
      <c r="DU29" s="16">
        <v>-6.89179061059076</v>
      </c>
      <c r="DV29" s="16">
        <v>3.54848489042424</v>
      </c>
      <c r="DW29" s="16">
        <v>-0.919851257651877</v>
      </c>
      <c r="DX29" s="16">
        <v>19.6864916240678</v>
      </c>
      <c r="DY29" s="16">
        <v>-2.76315452952381</v>
      </c>
      <c r="DZ29" s="16">
        <v>11.1275858268966</v>
      </c>
      <c r="EA29" s="16">
        <v>7.46387959482943</v>
      </c>
      <c r="EB29" s="16">
        <v>1.21676651388055</v>
      </c>
      <c r="EC29" s="16">
        <v>21.2048764884354</v>
      </c>
      <c r="ED29" s="16">
        <v>13.5443915103158</v>
      </c>
      <c r="EE29" s="16">
        <v>12.2345447106441</v>
      </c>
      <c r="EF29" s="16">
        <v>26.4535952903268</v>
      </c>
      <c r="EG29" s="16">
        <v>29.5241039238437</v>
      </c>
      <c r="EH29" s="16">
        <v>19.2851717415862</v>
      </c>
      <c r="EI29" s="16">
        <v>18.4931026882759</v>
      </c>
      <c r="EJ29" s="16">
        <v>28.20000076</v>
      </c>
      <c r="EK29" s="16">
        <v>23.243986175945</v>
      </c>
      <c r="EL29" s="16">
        <v>25.0295302115436</v>
      </c>
      <c r="EM29" s="16">
        <v>16.4513697563014</v>
      </c>
      <c r="EN29" s="16">
        <v>30.89999962</v>
      </c>
      <c r="EO29" s="17">
        <f t="shared" si="6"/>
        <v>13.03237632</v>
      </c>
      <c r="EP29" s="15">
        <v>19.6005196734694</v>
      </c>
      <c r="EQ29" s="16">
        <v>24.1692098</v>
      </c>
      <c r="ER29" s="16">
        <v>14.6924007336842</v>
      </c>
      <c r="ES29" s="16">
        <v>22.2352446456766</v>
      </c>
      <c r="ET29" s="16">
        <v>15.8446069248485</v>
      </c>
      <c r="EU29" s="16">
        <v>24.1446815729693</v>
      </c>
      <c r="EV29" s="16">
        <v>28.7129917822034</v>
      </c>
      <c r="EW29" s="16">
        <v>26.101151377619</v>
      </c>
      <c r="EX29" s="16">
        <v>20.9813024623103</v>
      </c>
      <c r="EY29" s="16">
        <v>19.2012801714047</v>
      </c>
      <c r="EZ29" s="16">
        <v>24.3329767364505</v>
      </c>
      <c r="FA29" s="16">
        <v>28.5757475247619</v>
      </c>
      <c r="FB29" s="16">
        <v>18.4578991133684</v>
      </c>
      <c r="FC29" s="16">
        <v>14.7557919819661</v>
      </c>
      <c r="FD29" s="16">
        <v>31.7781673526797</v>
      </c>
      <c r="FE29" s="16">
        <v>36.5663399977199</v>
      </c>
      <c r="FF29" s="16">
        <v>28.7903339572759</v>
      </c>
      <c r="FG29" s="16">
        <v>27.9584858398966</v>
      </c>
      <c r="FH29" s="16">
        <v>36.70817184</v>
      </c>
      <c r="FI29" s="16">
        <v>30.6952659886598</v>
      </c>
      <c r="FJ29" s="16">
        <v>32.9623763293289</v>
      </c>
      <c r="FK29" s="16">
        <v>26.9062345974658</v>
      </c>
      <c r="FL29" s="16">
        <v>36.7009061762416</v>
      </c>
      <c r="FM29" s="17">
        <f t="shared" si="7"/>
        <v>25.69009072</v>
      </c>
    </row>
    <row r="30">
      <c r="A30" s="3">
        <v>2700.0</v>
      </c>
      <c r="B30" s="15">
        <v>686.054421768708</v>
      </c>
      <c r="C30" s="16">
        <v>687.329931972789</v>
      </c>
      <c r="D30" s="16">
        <v>649.520766773163</v>
      </c>
      <c r="E30" s="16">
        <v>673.801916932907</v>
      </c>
      <c r="F30" s="16">
        <v>689.478114478115</v>
      </c>
      <c r="G30" s="16">
        <v>711.945392491468</v>
      </c>
      <c r="H30" s="16">
        <v>687.71186440678</v>
      </c>
      <c r="I30" s="16">
        <v>692.301324503311</v>
      </c>
      <c r="J30" s="16">
        <v>709.568965517241</v>
      </c>
      <c r="K30" s="16">
        <v>691.137123745819</v>
      </c>
      <c r="L30" s="16">
        <v>712.883959044369</v>
      </c>
      <c r="M30" s="16">
        <v>686.989795918367</v>
      </c>
      <c r="N30" s="16">
        <v>707.19298245614</v>
      </c>
      <c r="O30" s="16">
        <v>687.966101694915</v>
      </c>
      <c r="P30" s="16">
        <v>650.980392156863</v>
      </c>
      <c r="Q30" s="16">
        <v>651.71009771987</v>
      </c>
      <c r="R30" s="16">
        <v>710.603448275862</v>
      </c>
      <c r="S30" s="16">
        <v>710.603448275862</v>
      </c>
      <c r="T30" s="16">
        <v>691.666666666667</v>
      </c>
      <c r="U30" s="16">
        <v>709.79381443299</v>
      </c>
      <c r="V30" s="16">
        <v>690.939597315436</v>
      </c>
      <c r="W30" s="16">
        <v>710.445205479452</v>
      </c>
      <c r="X30" s="16">
        <v>690.939597315436</v>
      </c>
      <c r="Y30" s="1">
        <f t="shared" si="1"/>
        <v>690.9376056</v>
      </c>
      <c r="Z30" s="15">
        <v>2.55545438687075</v>
      </c>
      <c r="AA30" s="16">
        <v>2.03503718967007</v>
      </c>
      <c r="AB30" s="16">
        <v>0.433107028728435</v>
      </c>
      <c r="AC30" s="16">
        <v>10.346173178115</v>
      </c>
      <c r="AD30" s="16">
        <v>5.60286098690909</v>
      </c>
      <c r="AE30" s="16">
        <v>10.8097095686485</v>
      </c>
      <c r="AF30" s="16">
        <v>3.00722439042373</v>
      </c>
      <c r="AG30" s="16">
        <v>9.40212769856623</v>
      </c>
      <c r="AH30" s="16">
        <v>7.77104292273448</v>
      </c>
      <c r="AI30" s="16">
        <v>7.49281724398328</v>
      </c>
      <c r="AJ30" s="16">
        <v>11.5147285342662</v>
      </c>
      <c r="AK30" s="16">
        <v>2.89332860865306</v>
      </c>
      <c r="AL30" s="16">
        <v>2.82722992473684</v>
      </c>
      <c r="AM30" s="16">
        <v>3.15720907941017</v>
      </c>
      <c r="AN30" s="16">
        <v>2.40882963341176</v>
      </c>
      <c r="AO30" s="16">
        <v>2.09366083300651</v>
      </c>
      <c r="AP30" s="16">
        <v>8.4286232785931</v>
      </c>
      <c r="AQ30" s="16">
        <v>8.2317276529931</v>
      </c>
      <c r="AR30" s="16">
        <v>7.38333129866667</v>
      </c>
      <c r="AS30" s="16">
        <v>9.82423794174227</v>
      </c>
      <c r="AT30" s="16">
        <v>6.46007153810738</v>
      </c>
      <c r="AU30" s="16">
        <v>9.90960379797945</v>
      </c>
      <c r="AV30" s="16">
        <v>6.31376228107383</v>
      </c>
      <c r="AW30" s="17">
        <f t="shared" si="2"/>
        <v>6.126169522</v>
      </c>
      <c r="AX30" s="15">
        <v>-10.6904740510204</v>
      </c>
      <c r="AY30" s="16">
        <v>-2.17643688085544</v>
      </c>
      <c r="AZ30" s="3">
        <v>-13.3752196545367</v>
      </c>
      <c r="BA30" s="3">
        <v>-12.2470440653674</v>
      </c>
      <c r="BB30" s="16">
        <v>-12.2055615685522</v>
      </c>
      <c r="BC30" s="16">
        <v>7.9506868864198</v>
      </c>
      <c r="BD30" s="16">
        <v>-4.00209432522034</v>
      </c>
      <c r="BE30" s="16">
        <v>5.87338537900993</v>
      </c>
      <c r="BF30" s="16">
        <v>-4.38730042756897</v>
      </c>
      <c r="BG30" s="16">
        <v>-8.11481761916054</v>
      </c>
      <c r="BH30" s="16">
        <v>4.25623701662457</v>
      </c>
      <c r="BI30" s="16">
        <v>-1.29065019038367</v>
      </c>
      <c r="BJ30" s="16">
        <v>1.70081726437895</v>
      </c>
      <c r="BK30" s="16">
        <v>-6.16491050734576</v>
      </c>
      <c r="BL30" s="16">
        <v>-3.23812325772549</v>
      </c>
      <c r="BM30" s="16">
        <v>1.06122948637524</v>
      </c>
      <c r="BN30" s="16">
        <v>-11.4628868354</v>
      </c>
      <c r="BO30" s="16">
        <v>-8.4733302669</v>
      </c>
      <c r="BP30" s="16">
        <v>0.250178099</v>
      </c>
      <c r="BQ30" s="16">
        <v>-4.39800152376289</v>
      </c>
      <c r="BR30" s="16">
        <v>-13.8913633131544</v>
      </c>
      <c r="BS30" s="16">
        <v>-10.3974940594041</v>
      </c>
      <c r="BT30" s="16">
        <v>-4.0051396019396</v>
      </c>
      <c r="BU30" s="17">
        <f t="shared" si="3"/>
        <v>-4.757752783</v>
      </c>
      <c r="BV30" s="15">
        <v>-1.58628415170068</v>
      </c>
      <c r="BW30" s="16">
        <v>3.91334111865306</v>
      </c>
      <c r="BX30" s="16">
        <v>3.65195182797444</v>
      </c>
      <c r="BY30" s="16">
        <v>11.5148922801278</v>
      </c>
      <c r="BZ30" s="16">
        <v>6.74238246721886</v>
      </c>
      <c r="CA30" s="16">
        <v>12.5089332662116</v>
      </c>
      <c r="CB30" s="16">
        <v>4.38921097228814</v>
      </c>
      <c r="CC30" s="16">
        <v>11.1083842751656</v>
      </c>
      <c r="CD30" s="16">
        <v>9.13559329537241</v>
      </c>
      <c r="CE30" s="16">
        <v>9.69789894152508</v>
      </c>
      <c r="CF30" s="16">
        <v>13.5954554899659</v>
      </c>
      <c r="CG30" s="16">
        <v>4.28705085378572</v>
      </c>
      <c r="CH30" s="16">
        <v>6.7456229842807</v>
      </c>
      <c r="CI30" s="16">
        <v>5.31085138452542</v>
      </c>
      <c r="CJ30" s="16">
        <v>5.91580574286275</v>
      </c>
      <c r="CK30" s="16">
        <v>4.38596876686319</v>
      </c>
      <c r="CL30" s="16">
        <v>12.3362337459655</v>
      </c>
      <c r="CM30" s="16">
        <v>12.6007004292414</v>
      </c>
      <c r="CN30" s="16">
        <v>9.13844255666667</v>
      </c>
      <c r="CO30" s="16">
        <v>9.93918508208247</v>
      </c>
      <c r="CP30" s="16">
        <v>9.98849128448322</v>
      </c>
      <c r="CQ30" s="16">
        <v>11.2062918123973</v>
      </c>
      <c r="CR30" s="16">
        <v>8.94686260522148</v>
      </c>
      <c r="CS30" s="17">
        <f t="shared" si="4"/>
        <v>8.064055088</v>
      </c>
      <c r="CT30" s="15">
        <v>19.7346937006803</v>
      </c>
      <c r="CU30" s="16">
        <v>24.3040818252381</v>
      </c>
      <c r="CV30" s="16">
        <v>14.6458667559425</v>
      </c>
      <c r="CW30" s="16">
        <v>21.1439094897764</v>
      </c>
      <c r="CX30" s="16">
        <v>15.5683500282492</v>
      </c>
      <c r="CY30" s="16">
        <v>24.4885491365529</v>
      </c>
      <c r="CZ30" s="16">
        <v>20.9497453054237</v>
      </c>
      <c r="DA30" s="16">
        <v>26.2632344750331</v>
      </c>
      <c r="DB30" s="16">
        <v>17.8851727046897</v>
      </c>
      <c r="DC30" s="16">
        <v>17.5227432349164</v>
      </c>
      <c r="DD30" s="16">
        <v>24.8765141078157</v>
      </c>
      <c r="DE30" s="16">
        <v>19.2040872358163</v>
      </c>
      <c r="DF30" s="16">
        <v>12.6523015397544</v>
      </c>
      <c r="DG30" s="16">
        <v>8.31371355211526</v>
      </c>
      <c r="DH30" s="16">
        <v>17.8686271007843</v>
      </c>
      <c r="DI30" s="16">
        <v>22.0905544799349</v>
      </c>
      <c r="DJ30" s="16">
        <v>21.4727585171724</v>
      </c>
      <c r="DK30" s="16">
        <v>20.696896494069</v>
      </c>
      <c r="DL30" s="16">
        <v>24.2666664133333</v>
      </c>
      <c r="DM30" s="16">
        <v>19.6917518173196</v>
      </c>
      <c r="DN30" s="16">
        <v>22.052349026443</v>
      </c>
      <c r="DO30" s="16">
        <v>21.2417809468493</v>
      </c>
      <c r="DP30" s="16">
        <v>19.8362409884564</v>
      </c>
      <c r="DQ30" s="17">
        <f t="shared" si="5"/>
        <v>19.85959082</v>
      </c>
      <c r="DR30" s="15">
        <v>-2.10408168843537</v>
      </c>
      <c r="DS30" s="16">
        <v>1.64659861545578</v>
      </c>
      <c r="DT30" s="16">
        <v>2.0438073345016</v>
      </c>
      <c r="DU30" s="16">
        <v>-7.30805798651438</v>
      </c>
      <c r="DV30" s="16">
        <v>2.94242426012121</v>
      </c>
      <c r="DW30" s="16">
        <v>-1.18835907529693</v>
      </c>
      <c r="DX30" s="16">
        <v>20.1867057664407</v>
      </c>
      <c r="DY30" s="16">
        <v>-3.04449584168212</v>
      </c>
      <c r="DZ30" s="16">
        <v>10.7827582406897</v>
      </c>
      <c r="EA30" s="16">
        <v>6.86187284198662</v>
      </c>
      <c r="EB30" s="16">
        <v>0.905596580262799</v>
      </c>
      <c r="EC30" s="16">
        <v>21.6642750326531</v>
      </c>
      <c r="ED30" s="16">
        <v>13.8601038892632</v>
      </c>
      <c r="EE30" s="16">
        <v>11.9936782597966</v>
      </c>
      <c r="EF30" s="16">
        <v>26.5843141203922</v>
      </c>
      <c r="EG30" s="16">
        <v>29.7521165818241</v>
      </c>
      <c r="EH30" s="16">
        <v>20.0093098036552</v>
      </c>
      <c r="EI30" s="16">
        <v>19.5275854468966</v>
      </c>
      <c r="EJ30" s="16">
        <v>28.20000076</v>
      </c>
      <c r="EK30" s="16">
        <v>23.6907219628866</v>
      </c>
      <c r="EL30" s="16">
        <v>25.3986578558389</v>
      </c>
      <c r="EM30" s="16">
        <v>17.239041379589</v>
      </c>
      <c r="EN30" s="16">
        <v>30.89999962</v>
      </c>
      <c r="EO30" s="17">
        <f t="shared" si="6"/>
        <v>13.06715538</v>
      </c>
      <c r="EP30" s="15">
        <v>19.8651441632653</v>
      </c>
      <c r="EQ30" s="16">
        <v>24.3612901877551</v>
      </c>
      <c r="ER30" s="16">
        <v>14.7878291298083</v>
      </c>
      <c r="ES30" s="16">
        <v>22.3761660277636</v>
      </c>
      <c r="ET30" s="16">
        <v>15.8700568642424</v>
      </c>
      <c r="EU30" s="16">
        <v>24.5201154842321</v>
      </c>
      <c r="EV30" s="16">
        <v>29.096809809322</v>
      </c>
      <c r="EW30" s="16">
        <v>26.4412139577815</v>
      </c>
      <c r="EX30" s="16">
        <v>20.889906920931</v>
      </c>
      <c r="EY30" s="16">
        <v>18.8322011948161</v>
      </c>
      <c r="EZ30" s="16">
        <v>24.8977322518089</v>
      </c>
      <c r="FA30" s="16">
        <v>28.9532604771429</v>
      </c>
      <c r="FB30" s="16">
        <v>18.7672951554737</v>
      </c>
      <c r="FC30" s="16">
        <v>14.5961136056949</v>
      </c>
      <c r="FD30" s="16">
        <v>32.0315623592157</v>
      </c>
      <c r="FE30" s="16">
        <v>37.0571287599349</v>
      </c>
      <c r="FF30" s="16">
        <v>29.3579484158966</v>
      </c>
      <c r="FG30" s="16">
        <v>28.4856987054138</v>
      </c>
      <c r="FH30" s="16">
        <v>37.2126007066667</v>
      </c>
      <c r="FI30" s="16">
        <v>30.8160175453608</v>
      </c>
      <c r="FJ30" s="16">
        <v>33.6376340709396</v>
      </c>
      <c r="FK30" s="16">
        <v>27.372188765274</v>
      </c>
      <c r="FL30" s="16">
        <v>36.7190426292617</v>
      </c>
      <c r="FM30" s="17">
        <f t="shared" si="7"/>
        <v>25.95412857</v>
      </c>
    </row>
    <row r="31">
      <c r="A31" s="3">
        <v>2800.0</v>
      </c>
      <c r="B31" s="15">
        <v>677.551020408163</v>
      </c>
      <c r="C31" s="16">
        <v>678.826530612245</v>
      </c>
      <c r="D31" s="16">
        <v>641.533546325879</v>
      </c>
      <c r="E31" s="16">
        <v>665.814696485623</v>
      </c>
      <c r="F31" s="16">
        <v>681.060606060606</v>
      </c>
      <c r="G31" s="16">
        <v>703.412969283276</v>
      </c>
      <c r="H31" s="16">
        <v>679.237288135593</v>
      </c>
      <c r="I31" s="16">
        <v>684.023178807947</v>
      </c>
      <c r="J31" s="16">
        <v>700.948275862069</v>
      </c>
      <c r="K31" s="16">
        <v>682.775919732442</v>
      </c>
      <c r="L31" s="16">
        <v>704.351535836177</v>
      </c>
      <c r="M31" s="16">
        <v>678.486394557823</v>
      </c>
      <c r="N31" s="16">
        <v>698.469387755102</v>
      </c>
      <c r="O31" s="16">
        <v>679.491525423729</v>
      </c>
      <c r="P31" s="16">
        <v>643.059936908517</v>
      </c>
      <c r="Q31" s="16">
        <v>643.769716088328</v>
      </c>
      <c r="R31" s="16">
        <v>701.98275862069</v>
      </c>
      <c r="S31" s="16">
        <v>701.98275862069</v>
      </c>
      <c r="T31" s="16">
        <v>683.333333333333</v>
      </c>
      <c r="U31" s="16">
        <v>701.202749140893</v>
      </c>
      <c r="V31" s="16">
        <v>682.55033557047</v>
      </c>
      <c r="W31" s="16">
        <v>701.883561643836</v>
      </c>
      <c r="X31" s="16">
        <v>682.55033557047</v>
      </c>
      <c r="Y31" s="1">
        <f t="shared" si="1"/>
        <v>682.5347113</v>
      </c>
      <c r="Z31" s="15">
        <v>1.70511425081633</v>
      </c>
      <c r="AA31" s="16">
        <v>1.28674409817347</v>
      </c>
      <c r="AB31" s="16">
        <v>-0.20671885913099</v>
      </c>
      <c r="AC31" s="16">
        <v>9.69073749888179</v>
      </c>
      <c r="AD31" s="16">
        <v>5.16515465963636</v>
      </c>
      <c r="AE31" s="16">
        <v>9.97754833247099</v>
      </c>
      <c r="AF31" s="16">
        <v>2.31419605347458</v>
      </c>
      <c r="AG31" s="16">
        <v>8.75200223465894</v>
      </c>
      <c r="AH31" s="16">
        <v>7.39173047342414</v>
      </c>
      <c r="AI31" s="16">
        <v>6.58980312792977</v>
      </c>
      <c r="AJ31" s="16">
        <v>10.9385399950171</v>
      </c>
      <c r="AK31" s="16">
        <v>2.32549405287075</v>
      </c>
      <c r="AL31" s="16">
        <v>2.31613283730612</v>
      </c>
      <c r="AM31" s="16">
        <v>2.72528707195254</v>
      </c>
      <c r="AN31" s="16">
        <v>2.04464163348896</v>
      </c>
      <c r="AO31" s="16">
        <v>1.77556121535016</v>
      </c>
      <c r="AP31" s="16">
        <v>7.87689703583448</v>
      </c>
      <c r="AQ31" s="16">
        <v>7.92138493023448</v>
      </c>
      <c r="AR31" s="16">
        <v>6.61666870133333</v>
      </c>
      <c r="AS31" s="16">
        <v>9.58369440600344</v>
      </c>
      <c r="AT31" s="16">
        <v>6.19161925857718</v>
      </c>
      <c r="AU31" s="16">
        <v>9.53288937914384</v>
      </c>
      <c r="AV31" s="16">
        <v>6.28020318577181</v>
      </c>
      <c r="AW31" s="17">
        <f t="shared" si="2"/>
        <v>5.599796764</v>
      </c>
      <c r="AX31" s="15">
        <v>-11.1479717040816</v>
      </c>
      <c r="AY31" s="16">
        <v>-2.99886523612755</v>
      </c>
      <c r="AZ31" s="3">
        <v>-15.7019040634824</v>
      </c>
      <c r="BA31" s="3">
        <v>-12.3973017011502</v>
      </c>
      <c r="BB31" s="16">
        <v>-12.9364903193939</v>
      </c>
      <c r="BC31" s="16">
        <v>7.9294009082628</v>
      </c>
      <c r="BD31" s="16">
        <v>-4.65627449640678</v>
      </c>
      <c r="BE31" s="16">
        <v>5.36176879192384</v>
      </c>
      <c r="BF31" s="16">
        <v>-4.73285921894828</v>
      </c>
      <c r="BG31" s="16">
        <v>-8.97093105327425</v>
      </c>
      <c r="BH31" s="16">
        <v>3.7123780360785</v>
      </c>
      <c r="BI31" s="16">
        <v>-1.9647817234449</v>
      </c>
      <c r="BJ31" s="16">
        <v>0.990626320693878</v>
      </c>
      <c r="BK31" s="16">
        <v>-7.71239967378644</v>
      </c>
      <c r="BL31" s="16">
        <v>-3.42525397013249</v>
      </c>
      <c r="BM31" s="16">
        <v>0.638899435833754</v>
      </c>
      <c r="BN31" s="16">
        <v>-14.2694518554</v>
      </c>
      <c r="BO31" s="16">
        <v>-9.7468702369</v>
      </c>
      <c r="BP31" s="16">
        <v>-1.291539311</v>
      </c>
      <c r="BQ31" s="16">
        <v>-4.13569520554983</v>
      </c>
      <c r="BR31" s="16">
        <v>-14.3998166957047</v>
      </c>
      <c r="BS31" s="16">
        <v>-10.8200243631712</v>
      </c>
      <c r="BT31" s="16">
        <v>-5.22785384355034</v>
      </c>
      <c r="BU31" s="17">
        <f t="shared" si="3"/>
        <v>-5.561009182</v>
      </c>
      <c r="BV31" s="15">
        <v>-2.16822357346939</v>
      </c>
      <c r="BW31" s="16">
        <v>3.38881755130612</v>
      </c>
      <c r="BX31" s="16">
        <v>3.12464916088179</v>
      </c>
      <c r="BY31" s="16">
        <v>11.0765094143131</v>
      </c>
      <c r="BZ31" s="16">
        <v>6.25034665139394</v>
      </c>
      <c r="CA31" s="16">
        <v>12.0746083617747</v>
      </c>
      <c r="CB31" s="16">
        <v>3.87112710076271</v>
      </c>
      <c r="CC31" s="16">
        <v>10.6635259903974</v>
      </c>
      <c r="CD31" s="16">
        <v>8.66791767882069</v>
      </c>
      <c r="CE31" s="16">
        <v>9.23636956560535</v>
      </c>
      <c r="CF31" s="16">
        <v>13.1697570462799</v>
      </c>
      <c r="CG31" s="16">
        <v>3.76660660854762</v>
      </c>
      <c r="CH31" s="16">
        <v>6.24626079365306</v>
      </c>
      <c r="CI31" s="16">
        <v>4.80201706588136</v>
      </c>
      <c r="CJ31" s="16">
        <v>5.41897387934385</v>
      </c>
      <c r="CK31" s="16">
        <v>3.87412626778234</v>
      </c>
      <c r="CL31" s="16">
        <v>11.8965264321724</v>
      </c>
      <c r="CM31" s="16">
        <v>12.1632399257931</v>
      </c>
      <c r="CN31" s="16">
        <v>8.67300348433333</v>
      </c>
      <c r="CO31" s="16">
        <v>9.48033455218557</v>
      </c>
      <c r="CP31" s="16">
        <v>9.52818950159732</v>
      </c>
      <c r="CQ31" s="16">
        <v>10.7599473432192</v>
      </c>
      <c r="CR31" s="16">
        <v>8.47688231931544</v>
      </c>
      <c r="CS31" s="17">
        <f t="shared" si="4"/>
        <v>7.584413614</v>
      </c>
      <c r="CT31" s="15">
        <v>19.9387754693878</v>
      </c>
      <c r="CU31" s="16">
        <v>24.5081635871429</v>
      </c>
      <c r="CV31" s="16">
        <v>14.878950854984</v>
      </c>
      <c r="CW31" s="16">
        <v>21.0037577549521</v>
      </c>
      <c r="CX31" s="16">
        <v>15.7030303548485</v>
      </c>
      <c r="CY31" s="16">
        <v>24.8516041604437</v>
      </c>
      <c r="CZ31" s="16">
        <v>21.0007044884746</v>
      </c>
      <c r="DA31" s="16">
        <v>26.5658890180795</v>
      </c>
      <c r="DB31" s="16">
        <v>17.9886207184828</v>
      </c>
      <c r="DC31" s="16">
        <v>17.3555191546488</v>
      </c>
      <c r="DD31" s="16">
        <v>25.4528797119113</v>
      </c>
      <c r="DE31" s="16">
        <v>19.2552197494218</v>
      </c>
      <c r="DF31" s="16">
        <v>12.8239678793878</v>
      </c>
      <c r="DG31" s="16">
        <v>8.38060944092881</v>
      </c>
      <c r="DH31" s="16">
        <v>17.5668769080757</v>
      </c>
      <c r="DI31" s="16">
        <v>22.4242908861199</v>
      </c>
      <c r="DJ31" s="16">
        <v>21.5762071861379</v>
      </c>
      <c r="DK31" s="16">
        <v>20.4555169216552</v>
      </c>
      <c r="DL31" s="16">
        <v>25.0333328266667</v>
      </c>
      <c r="DM31" s="16">
        <v>19.3481092056357</v>
      </c>
      <c r="DN31" s="16">
        <v>22.6563762546309</v>
      </c>
      <c r="DO31" s="16">
        <v>21.2075348920548</v>
      </c>
      <c r="DP31" s="16">
        <v>19.869798162953</v>
      </c>
      <c r="DQ31" s="17">
        <f t="shared" si="5"/>
        <v>19.99329285</v>
      </c>
      <c r="DR31" s="15">
        <v>-2.71632662040816</v>
      </c>
      <c r="DS31" s="16">
        <v>1.4765305882449</v>
      </c>
      <c r="DT31" s="16">
        <v>1.98872182619489</v>
      </c>
      <c r="DU31" s="16">
        <v>-8.00740777661022</v>
      </c>
      <c r="DV31" s="16">
        <v>2.33636362981818</v>
      </c>
      <c r="DW31" s="16">
        <v>-1.45686689294198</v>
      </c>
      <c r="DX31" s="16">
        <v>20.6869199088136</v>
      </c>
      <c r="DY31" s="16">
        <v>-3.32225632843709</v>
      </c>
      <c r="DZ31" s="16">
        <v>10.4379306544828</v>
      </c>
      <c r="EA31" s="16">
        <v>6.25986608914381</v>
      </c>
      <c r="EB31" s="16">
        <v>0.594426646645051</v>
      </c>
      <c r="EC31" s="16">
        <v>22.1236735768707</v>
      </c>
      <c r="ED31" s="16">
        <v>14.1434737253061</v>
      </c>
      <c r="EE31" s="16">
        <v>11.7528118089492</v>
      </c>
      <c r="EF31" s="16">
        <v>26.6832809261199</v>
      </c>
      <c r="EG31" s="16">
        <v>29.9744473789274</v>
      </c>
      <c r="EH31" s="16">
        <v>20.7334478657241</v>
      </c>
      <c r="EI31" s="16">
        <v>20.5620682055172</v>
      </c>
      <c r="EJ31" s="16">
        <v>28.20000076</v>
      </c>
      <c r="EK31" s="16">
        <v>24.1374577498282</v>
      </c>
      <c r="EL31" s="16">
        <v>25.7677855001342</v>
      </c>
      <c r="EM31" s="16">
        <v>18.0267130028767</v>
      </c>
      <c r="EN31" s="16">
        <v>30.89999962</v>
      </c>
      <c r="EO31" s="17">
        <f t="shared" si="6"/>
        <v>13.09926356</v>
      </c>
      <c r="EP31" s="15">
        <v>20.1297686530612</v>
      </c>
      <c r="EQ31" s="16">
        <v>24.5533705755102</v>
      </c>
      <c r="ER31" s="16">
        <v>15.0117951266134</v>
      </c>
      <c r="ES31" s="16">
        <v>22.5032886795208</v>
      </c>
      <c r="ET31" s="16">
        <v>15.8955068036364</v>
      </c>
      <c r="EU31" s="16">
        <v>24.8955493954949</v>
      </c>
      <c r="EV31" s="16">
        <v>29.4806278364407</v>
      </c>
      <c r="EW31" s="16">
        <v>26.7750700736755</v>
      </c>
      <c r="EX31" s="16">
        <v>20.7985113795517</v>
      </c>
      <c r="EY31" s="16">
        <v>18.4631222182274</v>
      </c>
      <c r="EZ31" s="16">
        <v>25.4624877671672</v>
      </c>
      <c r="FA31" s="16">
        <v>29.3307734295238</v>
      </c>
      <c r="FB31" s="16">
        <v>19.0923315179592</v>
      </c>
      <c r="FC31" s="16">
        <v>14.4364352294237</v>
      </c>
      <c r="FD31" s="16">
        <v>31.9510151626498</v>
      </c>
      <c r="FE31" s="16">
        <v>37.4343845023028</v>
      </c>
      <c r="FF31" s="16">
        <v>29.9255628745172</v>
      </c>
      <c r="FG31" s="16">
        <v>29.012911570931</v>
      </c>
      <c r="FH31" s="16">
        <v>37.7170295733333</v>
      </c>
      <c r="FI31" s="16">
        <v>30.9367691020619</v>
      </c>
      <c r="FJ31" s="16">
        <v>34.3128918125503</v>
      </c>
      <c r="FK31" s="16">
        <v>27.8381429330822</v>
      </c>
      <c r="FL31" s="16">
        <v>36.7371790822819</v>
      </c>
      <c r="FM31" s="17">
        <f t="shared" si="7"/>
        <v>26.2041098</v>
      </c>
    </row>
    <row r="32">
      <c r="A32" s="3">
        <v>2900.0</v>
      </c>
      <c r="B32" s="15">
        <v>669.224422442244</v>
      </c>
      <c r="C32" s="16">
        <v>670.44701986755</v>
      </c>
      <c r="D32" s="16">
        <v>633.546325878594</v>
      </c>
      <c r="E32" s="16">
        <v>657.827476038339</v>
      </c>
      <c r="F32" s="16">
        <v>672.712418300654</v>
      </c>
      <c r="G32" s="16">
        <v>695.033112582781</v>
      </c>
      <c r="H32" s="16">
        <v>670.874587458746</v>
      </c>
      <c r="I32" s="16">
        <v>675.745033112583</v>
      </c>
      <c r="J32" s="16">
        <v>692.53355704698</v>
      </c>
      <c r="K32" s="16">
        <v>674.431818181818</v>
      </c>
      <c r="L32" s="16">
        <v>695.957095709571</v>
      </c>
      <c r="M32" s="16">
        <v>670.14802631579</v>
      </c>
      <c r="N32" s="16">
        <v>689.965986394558</v>
      </c>
      <c r="O32" s="16">
        <v>671.134868421053</v>
      </c>
      <c r="P32" s="16">
        <v>635.173501577287</v>
      </c>
      <c r="Q32" s="16">
        <v>635.883280757098</v>
      </c>
      <c r="R32" s="16">
        <v>693.561872909699</v>
      </c>
      <c r="S32" s="16">
        <v>693.583333333333</v>
      </c>
      <c r="T32" s="16">
        <v>675.0</v>
      </c>
      <c r="U32" s="16">
        <v>692.857142857143</v>
      </c>
      <c r="V32" s="16">
        <v>674.188311688312</v>
      </c>
      <c r="W32" s="16">
        <v>693.5</v>
      </c>
      <c r="X32" s="16">
        <v>674.190938511327</v>
      </c>
      <c r="Y32" s="1">
        <f t="shared" si="1"/>
        <v>674.2400056</v>
      </c>
      <c r="Z32" s="15">
        <v>0.918654844653465</v>
      </c>
      <c r="AA32" s="16">
        <v>0.512927225940397</v>
      </c>
      <c r="AB32" s="16">
        <v>-0.846544746990415</v>
      </c>
      <c r="AC32" s="16">
        <v>9.03530181964856</v>
      </c>
      <c r="AD32" s="16">
        <v>4.66699956805229</v>
      </c>
      <c r="AE32" s="16">
        <v>9.26198128217219</v>
      </c>
      <c r="AF32" s="16">
        <v>1.65723351224257</v>
      </c>
      <c r="AG32" s="16">
        <v>8.10187677075166</v>
      </c>
      <c r="AH32" s="16">
        <v>6.96175471615772</v>
      </c>
      <c r="AI32" s="16">
        <v>5.71363622490909</v>
      </c>
      <c r="AJ32" s="16">
        <v>10.272531341264</v>
      </c>
      <c r="AK32" s="16">
        <v>1.72755783501612</v>
      </c>
      <c r="AL32" s="16">
        <v>2.06148752234014</v>
      </c>
      <c r="AM32" s="16">
        <v>2.26369616841941</v>
      </c>
      <c r="AN32" s="16">
        <v>1.69763655336278</v>
      </c>
      <c r="AO32" s="16">
        <v>1.55473717528707</v>
      </c>
      <c r="AP32" s="16">
        <v>7.62123745819398</v>
      </c>
      <c r="AQ32" s="16">
        <v>7.87567433710333</v>
      </c>
      <c r="AR32" s="16">
        <v>5.850006104</v>
      </c>
      <c r="AS32" s="16">
        <v>9.06430053757143</v>
      </c>
      <c r="AT32" s="16">
        <v>5.92403758651299</v>
      </c>
      <c r="AU32" s="16">
        <v>8.98200744614</v>
      </c>
      <c r="AV32" s="16">
        <v>6.17233029462783</v>
      </c>
      <c r="AW32" s="17">
        <f t="shared" si="2"/>
        <v>5.08917659</v>
      </c>
      <c r="AX32" s="15">
        <v>-11.3944699768977</v>
      </c>
      <c r="AY32" s="16">
        <v>-3.80583082421192</v>
      </c>
      <c r="AZ32" s="3">
        <v>-18.0285884724281</v>
      </c>
      <c r="BA32" s="3">
        <v>-12.5475593369329</v>
      </c>
      <c r="BB32" s="16">
        <v>-13.1735622827451</v>
      </c>
      <c r="BC32" s="16">
        <v>7.41150790680133</v>
      </c>
      <c r="BD32" s="16">
        <v>-5.27654334487129</v>
      </c>
      <c r="BE32" s="16">
        <v>4.85015220483775</v>
      </c>
      <c r="BF32" s="16">
        <v>-7.33272741736242</v>
      </c>
      <c r="BG32" s="16">
        <v>-9.78835647797727</v>
      </c>
      <c r="BH32" s="16">
        <v>3.2617698940363</v>
      </c>
      <c r="BI32" s="16">
        <v>-2.55836234465132</v>
      </c>
      <c r="BJ32" s="16">
        <v>-0.150844431006803</v>
      </c>
      <c r="BK32" s="16">
        <v>-9.18808887155921</v>
      </c>
      <c r="BL32" s="16">
        <v>-3.56671433164669</v>
      </c>
      <c r="BM32" s="16">
        <v>0.264744092332177</v>
      </c>
      <c r="BN32" s="16">
        <v>-16.1701153880936</v>
      </c>
      <c r="BO32" s="16">
        <v>-12.6010442311</v>
      </c>
      <c r="BP32" s="16">
        <v>-2.833256721</v>
      </c>
      <c r="BQ32" s="16">
        <v>-6.105637415</v>
      </c>
      <c r="BR32" s="16">
        <v>-14.9597943393507</v>
      </c>
      <c r="BS32" s="16">
        <v>-11.6981102346</v>
      </c>
      <c r="BT32" s="16">
        <v>-6.01520150960842</v>
      </c>
      <c r="BU32" s="17">
        <f t="shared" si="3"/>
        <v>-6.582897124</v>
      </c>
      <c r="BV32" s="15">
        <v>-2.76113715907591</v>
      </c>
      <c r="BW32" s="16">
        <v>2.85624921015563</v>
      </c>
      <c r="BX32" s="16">
        <v>2.59734649378914</v>
      </c>
      <c r="BY32" s="16">
        <v>10.6381265484984</v>
      </c>
      <c r="BZ32" s="16">
        <v>5.75514533742484</v>
      </c>
      <c r="CA32" s="16">
        <v>11.635973389404</v>
      </c>
      <c r="CB32" s="16">
        <v>3.34586854453795</v>
      </c>
      <c r="CC32" s="16">
        <v>10.2186677056291</v>
      </c>
      <c r="CD32" s="16">
        <v>8.19103317741275</v>
      </c>
      <c r="CE32" s="16">
        <v>8.77416227127273</v>
      </c>
      <c r="CF32" s="16">
        <v>12.7414761965677</v>
      </c>
      <c r="CG32" s="16">
        <v>3.23975088484211</v>
      </c>
      <c r="CH32" s="16">
        <v>5.73882733617007</v>
      </c>
      <c r="CI32" s="16">
        <v>4.28751016953947</v>
      </c>
      <c r="CJ32" s="16">
        <v>4.9210185604164</v>
      </c>
      <c r="CK32" s="16">
        <v>3.35978705484858</v>
      </c>
      <c r="CL32" s="16">
        <v>11.4512987947826</v>
      </c>
      <c r="CM32" s="16">
        <v>11.7214968082</v>
      </c>
      <c r="CN32" s="16">
        <v>8.207564412</v>
      </c>
      <c r="CO32" s="16">
        <v>9.01563074057143</v>
      </c>
      <c r="CP32" s="16">
        <v>9.06708999424026</v>
      </c>
      <c r="CQ32" s="16">
        <v>10.30637126174</v>
      </c>
      <c r="CR32" s="16">
        <v>8.00620375238835</v>
      </c>
      <c r="CS32" s="17">
        <f t="shared" si="4"/>
        <v>7.100672238</v>
      </c>
      <c r="CT32" s="15">
        <v>20.1386139537954</v>
      </c>
      <c r="CU32" s="16">
        <v>24.6546360031788</v>
      </c>
      <c r="CV32" s="16">
        <v>15.1120349540256</v>
      </c>
      <c r="CW32" s="16">
        <v>20.8636060201278</v>
      </c>
      <c r="CX32" s="16">
        <v>15.80000019</v>
      </c>
      <c r="CY32" s="16">
        <v>25.1722557613907</v>
      </c>
      <c r="CZ32" s="16">
        <v>21.0332393819802</v>
      </c>
      <c r="DA32" s="16">
        <v>26.8685435611258</v>
      </c>
      <c r="DB32" s="16">
        <v>18.4778524624832</v>
      </c>
      <c r="DC32" s="16">
        <v>17.2090916604546</v>
      </c>
      <c r="DD32" s="16">
        <v>25.7481191894389</v>
      </c>
      <c r="DE32" s="16">
        <v>19.284481950625</v>
      </c>
      <c r="DF32" s="16">
        <v>13.2588430426531</v>
      </c>
      <c r="DG32" s="16">
        <v>8.56858925089145</v>
      </c>
      <c r="DH32" s="16">
        <v>17.1883283717981</v>
      </c>
      <c r="DI32" s="16">
        <v>22.7082024381704</v>
      </c>
      <c r="DJ32" s="16">
        <v>21.4454852319732</v>
      </c>
      <c r="DK32" s="16">
        <v>20.3229998150667</v>
      </c>
      <c r="DL32" s="16">
        <v>25.79999924</v>
      </c>
      <c r="DM32" s="16">
        <v>19.2428567085714</v>
      </c>
      <c r="DN32" s="16">
        <v>23.2487020587013</v>
      </c>
      <c r="DO32" s="16">
        <v>20.7840006612</v>
      </c>
      <c r="DP32" s="16">
        <v>20.0132682284142</v>
      </c>
      <c r="DQ32" s="17">
        <f t="shared" si="5"/>
        <v>20.12798914</v>
      </c>
      <c r="DR32" s="15">
        <v>-3.38514859174918</v>
      </c>
      <c r="DS32" s="16">
        <v>1.36357614805298</v>
      </c>
      <c r="DT32" s="16">
        <v>1.93363631788818</v>
      </c>
      <c r="DU32" s="16">
        <v>-8.70675756670607</v>
      </c>
      <c r="DV32" s="16">
        <v>2.0098038910719</v>
      </c>
      <c r="DW32" s="16">
        <v>-1.74909740761589</v>
      </c>
      <c r="DX32" s="16">
        <v>21.1833078644884</v>
      </c>
      <c r="DY32" s="16">
        <v>-3.60001681519205</v>
      </c>
      <c r="DZ32" s="16">
        <v>10.0416104147013</v>
      </c>
      <c r="EA32" s="16">
        <v>5.69318163368182</v>
      </c>
      <c r="EB32" s="16">
        <v>0.0629260375181518</v>
      </c>
      <c r="EC32" s="16">
        <v>22.5531627281579</v>
      </c>
      <c r="ED32" s="16">
        <v>14.2795053103401</v>
      </c>
      <c r="EE32" s="16">
        <v>11.5212795380921</v>
      </c>
      <c r="EF32" s="16">
        <v>26.777917910347</v>
      </c>
      <c r="EG32" s="16">
        <v>30.1952678079495</v>
      </c>
      <c r="EH32" s="16">
        <v>21.3377924578595</v>
      </c>
      <c r="EI32" s="16">
        <v>21.0566659066667</v>
      </c>
      <c r="EJ32" s="16">
        <v>28.20000076</v>
      </c>
      <c r="EK32" s="16">
        <v>24.20000076</v>
      </c>
      <c r="EL32" s="16">
        <v>26.1389613819481</v>
      </c>
      <c r="EM32" s="16">
        <v>18.85000076</v>
      </c>
      <c r="EN32" s="16">
        <v>30.8676371604531</v>
      </c>
      <c r="EO32" s="17">
        <f t="shared" si="6"/>
        <v>13.07935715</v>
      </c>
      <c r="EP32" s="15">
        <v>20.4376282376238</v>
      </c>
      <c r="EQ32" s="16">
        <v>24.6924561410596</v>
      </c>
      <c r="ER32" s="16">
        <v>15.2357611234185</v>
      </c>
      <c r="ES32" s="16">
        <v>22.630411331278</v>
      </c>
      <c r="ET32" s="16">
        <v>15.9309795073203</v>
      </c>
      <c r="EU32" s="16">
        <v>25.2352685725828</v>
      </c>
      <c r="EV32" s="16">
        <v>29.8541438219472</v>
      </c>
      <c r="EW32" s="16">
        <v>27.1089261895695</v>
      </c>
      <c r="EX32" s="16">
        <v>21.0462982886577</v>
      </c>
      <c r="EY32" s="16">
        <v>18.1264674456818</v>
      </c>
      <c r="EZ32" s="16">
        <v>25.7621690625413</v>
      </c>
      <c r="FA32" s="16">
        <v>29.6753860265132</v>
      </c>
      <c r="FB32" s="16">
        <v>19.4886182288435</v>
      </c>
      <c r="FC32" s="16">
        <v>14.3647452924671</v>
      </c>
      <c r="FD32" s="16">
        <v>31.8249303929338</v>
      </c>
      <c r="FE32" s="16">
        <v>37.7814605811672</v>
      </c>
      <c r="FF32" s="16">
        <v>30.2607164960201</v>
      </c>
      <c r="FG32" s="16">
        <v>29.2671183886333</v>
      </c>
      <c r="FH32" s="16">
        <v>38.22145844</v>
      </c>
      <c r="FI32" s="16">
        <v>30.9181589428571</v>
      </c>
      <c r="FJ32" s="16">
        <v>34.9821453101948</v>
      </c>
      <c r="FK32" s="16">
        <v>28.0879075654</v>
      </c>
      <c r="FL32" s="16">
        <v>36.7928064812621</v>
      </c>
      <c r="FM32" s="17">
        <f t="shared" si="7"/>
        <v>26.42286791</v>
      </c>
    </row>
    <row r="33">
      <c r="A33" s="3">
        <v>3000.0</v>
      </c>
      <c r="B33" s="15">
        <v>660.973597359736</v>
      </c>
      <c r="C33" s="16">
        <v>662.168874172185</v>
      </c>
      <c r="D33" s="16">
        <v>625.55910543131</v>
      </c>
      <c r="E33" s="16">
        <v>649.844720496894</v>
      </c>
      <c r="F33" s="16">
        <v>664.542483660131</v>
      </c>
      <c r="G33" s="16">
        <v>686.754966887417</v>
      </c>
      <c r="H33" s="16">
        <v>662.623762376238</v>
      </c>
      <c r="I33" s="16">
        <v>667.661290322581</v>
      </c>
      <c r="J33" s="16">
        <v>684.144295302014</v>
      </c>
      <c r="K33" s="16">
        <v>666.314935064935</v>
      </c>
      <c r="L33" s="16">
        <v>687.706270627063</v>
      </c>
      <c r="M33" s="16">
        <v>661.924342105263</v>
      </c>
      <c r="N33" s="16">
        <v>681.462585034014</v>
      </c>
      <c r="O33" s="16">
        <v>662.911184210526</v>
      </c>
      <c r="P33" s="16">
        <v>627.287066246057</v>
      </c>
      <c r="Q33" s="16">
        <v>627.996845425868</v>
      </c>
      <c r="R33" s="16">
        <v>685.200668896321</v>
      </c>
      <c r="S33" s="16">
        <v>685.25</v>
      </c>
      <c r="T33" s="16">
        <v>666.883116883117</v>
      </c>
      <c r="U33" s="16">
        <v>684.551495016611</v>
      </c>
      <c r="V33" s="16">
        <v>666.071428571429</v>
      </c>
      <c r="W33" s="16">
        <v>685.166666666667</v>
      </c>
      <c r="X33" s="16">
        <v>666.100323624596</v>
      </c>
      <c r="Y33" s="1">
        <f t="shared" si="1"/>
        <v>666.0478271</v>
      </c>
      <c r="Z33" s="15">
        <v>0.159572894158416</v>
      </c>
      <c r="AA33" s="16">
        <v>-0.281772739622517</v>
      </c>
      <c r="AB33" s="16">
        <v>-1.48637063484984</v>
      </c>
      <c r="AC33" s="16">
        <v>8.37800645580124</v>
      </c>
      <c r="AD33" s="16">
        <v>4.01340479681046</v>
      </c>
      <c r="AE33" s="16">
        <v>8.62414368912583</v>
      </c>
      <c r="AF33" s="16">
        <v>1.03633676672772</v>
      </c>
      <c r="AG33" s="16">
        <v>7.43691859132581</v>
      </c>
      <c r="AH33" s="16">
        <v>6.52551720172819</v>
      </c>
      <c r="AI33" s="16">
        <v>5.19415372361039</v>
      </c>
      <c r="AJ33" s="16">
        <v>9.51303644588449</v>
      </c>
      <c r="AK33" s="16">
        <v>1.10870351300954</v>
      </c>
      <c r="AL33" s="16">
        <v>1.80684220737415</v>
      </c>
      <c r="AM33" s="16">
        <v>1.76864885016283</v>
      </c>
      <c r="AN33" s="16">
        <v>1.35063147323659</v>
      </c>
      <c r="AO33" s="16">
        <v>1.33391313522397</v>
      </c>
      <c r="AP33" s="16">
        <v>7.45401337792642</v>
      </c>
      <c r="AQ33" s="16">
        <v>7.90900970477</v>
      </c>
      <c r="AR33" s="16">
        <v>5.36299311698701</v>
      </c>
      <c r="AS33" s="16">
        <v>8.49951242893356</v>
      </c>
      <c r="AT33" s="16">
        <v>5.66429138164286</v>
      </c>
      <c r="AU33" s="16">
        <v>8.38200134247333</v>
      </c>
      <c r="AV33" s="16">
        <v>5.39563324090615</v>
      </c>
      <c r="AW33" s="17">
        <f t="shared" si="2"/>
        <v>4.571701781</v>
      </c>
      <c r="AX33" s="15">
        <v>-11.5505399438944</v>
      </c>
      <c r="AY33" s="16">
        <v>-4.6001450573245</v>
      </c>
      <c r="AZ33" s="3">
        <v>-20.3552728813738</v>
      </c>
      <c r="BA33" s="3">
        <v>-12.685314870559</v>
      </c>
      <c r="BB33" s="16">
        <v>-12.140716792549</v>
      </c>
      <c r="BC33" s="16">
        <v>6.5625435564702</v>
      </c>
      <c r="BD33" s="16">
        <v>-5.86290087061386</v>
      </c>
      <c r="BE33" s="16">
        <v>3.89190728133548</v>
      </c>
      <c r="BF33" s="16">
        <v>-10.2112181267584</v>
      </c>
      <c r="BG33" s="16">
        <v>-10.0917840633669</v>
      </c>
      <c r="BH33" s="16">
        <v>2.90821874717162</v>
      </c>
      <c r="BI33" s="16">
        <v>-3.09596690846711</v>
      </c>
      <c r="BJ33" s="16">
        <v>-1.29231518270748</v>
      </c>
      <c r="BK33" s="16">
        <v>-10.5828121472171</v>
      </c>
      <c r="BL33" s="16">
        <v>-3.70817469316088</v>
      </c>
      <c r="BM33" s="16">
        <v>-0.109411251169401</v>
      </c>
      <c r="BN33" s="16">
        <v>-17.8001849700334</v>
      </c>
      <c r="BO33" s="16">
        <v>-15.9273556611</v>
      </c>
      <c r="BP33" s="16">
        <v>-4.36092593431169</v>
      </c>
      <c r="BQ33" s="16">
        <v>-8.43896891965116</v>
      </c>
      <c r="BR33" s="16">
        <v>-15.9834903328571</v>
      </c>
      <c r="BS33" s="16">
        <v>-12.7046861379333</v>
      </c>
      <c r="BT33" s="16">
        <v>-2.88424999569256</v>
      </c>
      <c r="BU33" s="17">
        <f t="shared" si="3"/>
        <v>-7.435815876</v>
      </c>
      <c r="BV33" s="15">
        <v>-3.35875395775578</v>
      </c>
      <c r="BW33" s="16">
        <v>2.31709878134768</v>
      </c>
      <c r="BX33" s="16">
        <v>2.07004382669649</v>
      </c>
      <c r="BY33" s="16">
        <v>10.1995443289255</v>
      </c>
      <c r="BZ33" s="16">
        <v>5.25180417108497</v>
      </c>
      <c r="CA33" s="16">
        <v>11.1944650384106</v>
      </c>
      <c r="CB33" s="16">
        <v>2.81343530361386</v>
      </c>
      <c r="CC33" s="16">
        <v>9.76430159284839</v>
      </c>
      <c r="CD33" s="16">
        <v>7.71301049922483</v>
      </c>
      <c r="CE33" s="16">
        <v>8.3029483465974</v>
      </c>
      <c r="CF33" s="16">
        <v>12.3105075365017</v>
      </c>
      <c r="CG33" s="16">
        <v>2.70843972694737</v>
      </c>
      <c r="CH33" s="16">
        <v>5.23139387868708</v>
      </c>
      <c r="CI33" s="16">
        <v>3.76660653664474</v>
      </c>
      <c r="CJ33" s="16">
        <v>4.42306324148896</v>
      </c>
      <c r="CK33" s="16">
        <v>2.84544784191483</v>
      </c>
      <c r="CL33" s="16">
        <v>11.0044222295652</v>
      </c>
      <c r="CM33" s="16">
        <v>11.2784744682</v>
      </c>
      <c r="CN33" s="16">
        <v>7.73055186492208</v>
      </c>
      <c r="CO33" s="16">
        <v>8.54997406914286</v>
      </c>
      <c r="CP33" s="16">
        <v>8.59881096664286</v>
      </c>
      <c r="CQ33" s="16">
        <v>9.85075549474</v>
      </c>
      <c r="CR33" s="16">
        <v>7.52924065627185</v>
      </c>
      <c r="CS33" s="17">
        <f t="shared" si="4"/>
        <v>6.612851584</v>
      </c>
      <c r="CT33" s="15">
        <v>20.3366338877888</v>
      </c>
      <c r="CU33" s="16">
        <v>24.7539734998676</v>
      </c>
      <c r="CV33" s="16">
        <v>15.3451190530671</v>
      </c>
      <c r="CW33" s="16">
        <v>20.7286423350932</v>
      </c>
      <c r="CX33" s="16">
        <v>15.80000019</v>
      </c>
      <c r="CY33" s="16">
        <v>25.4646384137086</v>
      </c>
      <c r="CZ33" s="16">
        <v>21.0473499859406</v>
      </c>
      <c r="DA33" s="16">
        <v>27.0756355040645</v>
      </c>
      <c r="DB33" s="16">
        <v>19.0147653416779</v>
      </c>
      <c r="DC33" s="16">
        <v>17.3389616669481</v>
      </c>
      <c r="DD33" s="16">
        <v>25.7507580046205</v>
      </c>
      <c r="DE33" s="16">
        <v>19.298546138125</v>
      </c>
      <c r="DF33" s="16">
        <v>13.6937182059184</v>
      </c>
      <c r="DG33" s="16">
        <v>8.89311050385197</v>
      </c>
      <c r="DH33" s="16">
        <v>16.8097798355205</v>
      </c>
      <c r="DI33" s="16">
        <v>22.9921139902208</v>
      </c>
      <c r="DJ33" s="16">
        <v>21.2448162085619</v>
      </c>
      <c r="DK33" s="16">
        <v>20.2230000684</v>
      </c>
      <c r="DL33" s="16">
        <v>26.1896098763636</v>
      </c>
      <c r="DM33" s="16">
        <v>19.1764119045847</v>
      </c>
      <c r="DN33" s="16">
        <v>23.7357150457143</v>
      </c>
      <c r="DO33" s="16">
        <v>20.2506672012</v>
      </c>
      <c r="DP33" s="16">
        <v>21.1459543125566</v>
      </c>
      <c r="DQ33" s="17">
        <f t="shared" si="5"/>
        <v>20.2743444</v>
      </c>
      <c r="DR33" s="15">
        <v>-4.07821786567657</v>
      </c>
      <c r="DS33" s="16">
        <v>1.29735100633113</v>
      </c>
      <c r="DT33" s="16">
        <v>1.87855080958147</v>
      </c>
      <c r="DU33" s="16">
        <v>-9.40068518565217</v>
      </c>
      <c r="DV33" s="16">
        <v>2.40196073061438</v>
      </c>
      <c r="DW33" s="16">
        <v>-2.05714305364238</v>
      </c>
      <c r="DX33" s="16">
        <v>21.6758696334653</v>
      </c>
      <c r="DY33" s="16">
        <v>-3.90183833955161</v>
      </c>
      <c r="DZ33" s="16">
        <v>9.63892591436577</v>
      </c>
      <c r="EA33" s="16">
        <v>5.59577912913636</v>
      </c>
      <c r="EB33" s="16">
        <v>-0.697898335914191</v>
      </c>
      <c r="EC33" s="16">
        <v>22.9618673860526</v>
      </c>
      <c r="ED33" s="16">
        <v>14.4155368953742</v>
      </c>
      <c r="EE33" s="16">
        <v>11.3002730446711</v>
      </c>
      <c r="EF33" s="16">
        <v>26.8725548945741</v>
      </c>
      <c r="EG33" s="16">
        <v>30.4160882369716</v>
      </c>
      <c r="EH33" s="16">
        <v>21.9063545849498</v>
      </c>
      <c r="EI33" s="16">
        <v>21.38999924</v>
      </c>
      <c r="EJ33" s="16">
        <v>28.4922084288312</v>
      </c>
      <c r="EK33" s="16">
        <v>24.20000076</v>
      </c>
      <c r="EL33" s="16">
        <v>26.5285714014286</v>
      </c>
      <c r="EM33" s="16">
        <v>19.6833340933333</v>
      </c>
      <c r="EN33" s="16">
        <v>30.5440125649838</v>
      </c>
      <c r="EO33" s="17">
        <f t="shared" si="6"/>
        <v>13.08971548</v>
      </c>
      <c r="EP33" s="15">
        <v>20.7640171485149</v>
      </c>
      <c r="EQ33" s="16">
        <v>24.7881823066225</v>
      </c>
      <c r="ER33" s="16">
        <v>15.4597271202236</v>
      </c>
      <c r="ES33" s="16">
        <v>22.7608569706211</v>
      </c>
      <c r="ET33" s="16">
        <v>15.9922250334641</v>
      </c>
      <c r="EU33" s="16">
        <v>25.5511779268874</v>
      </c>
      <c r="EV33" s="16">
        <v>30.2173577658416</v>
      </c>
      <c r="EW33" s="16">
        <v>27.3580186501613</v>
      </c>
      <c r="EX33" s="16">
        <v>21.3360066242282</v>
      </c>
      <c r="EY33" s="16">
        <v>18.2205913839935</v>
      </c>
      <c r="EZ33" s="16">
        <v>25.7859567820132</v>
      </c>
      <c r="FA33" s="16">
        <v>29.9971356646711</v>
      </c>
      <c r="FB33" s="16">
        <v>19.8849049397279</v>
      </c>
      <c r="FC33" s="16">
        <v>14.3922763615461</v>
      </c>
      <c r="FD33" s="16">
        <v>31.6988456232177</v>
      </c>
      <c r="FE33" s="16">
        <v>38.1285366600315</v>
      </c>
      <c r="FF33" s="16">
        <v>30.5264337635786</v>
      </c>
      <c r="FG33" s="16">
        <v>29.4397779453</v>
      </c>
      <c r="FH33" s="16">
        <v>38.7003602387013</v>
      </c>
      <c r="FI33" s="16">
        <v>30.876861992691</v>
      </c>
      <c r="FJ33" s="16">
        <v>35.5973606121429</v>
      </c>
      <c r="FK33" s="16">
        <v>28.2766956620667</v>
      </c>
      <c r="FL33" s="16">
        <v>37.1858523938835</v>
      </c>
      <c r="FM33" s="17">
        <f t="shared" si="7"/>
        <v>26.64952868</v>
      </c>
    </row>
    <row r="34">
      <c r="A34" s="3">
        <v>3100.0</v>
      </c>
      <c r="B34" s="15">
        <v>652.722772277228</v>
      </c>
      <c r="C34" s="16">
        <v>653.890728476821</v>
      </c>
      <c r="D34" s="16">
        <v>617.801857585139</v>
      </c>
      <c r="E34" s="16">
        <v>642.080745341615</v>
      </c>
      <c r="F34" s="16">
        <v>656.372549019608</v>
      </c>
      <c r="G34" s="16">
        <v>678.476821192053</v>
      </c>
      <c r="H34" s="16">
        <v>654.372937293729</v>
      </c>
      <c r="I34" s="16">
        <v>659.596774193548</v>
      </c>
      <c r="J34" s="16">
        <v>675.755033557047</v>
      </c>
      <c r="K34" s="16">
        <v>658.198051948052</v>
      </c>
      <c r="L34" s="16">
        <v>679.455445544554</v>
      </c>
      <c r="M34" s="16">
        <v>653.700657894737</v>
      </c>
      <c r="N34" s="16">
        <v>673.026315789474</v>
      </c>
      <c r="O34" s="16">
        <v>654.6875</v>
      </c>
      <c r="P34" s="16">
        <v>619.588414634146</v>
      </c>
      <c r="Q34" s="16">
        <v>620.274390243902</v>
      </c>
      <c r="R34" s="16">
        <v>676.839464882943</v>
      </c>
      <c r="S34" s="16">
        <v>676.916666666667</v>
      </c>
      <c r="T34" s="16">
        <v>658.766233766234</v>
      </c>
      <c r="U34" s="16">
        <v>676.24584717608</v>
      </c>
      <c r="V34" s="16">
        <v>657.954545454545</v>
      </c>
      <c r="W34" s="16">
        <v>676.833333333333</v>
      </c>
      <c r="X34" s="16">
        <v>658.009708737864</v>
      </c>
      <c r="Y34" s="1">
        <f t="shared" si="1"/>
        <v>657.8942085</v>
      </c>
      <c r="Z34" s="15">
        <v>-0.599509056336634</v>
      </c>
      <c r="AA34" s="16">
        <v>-1.07647270518543</v>
      </c>
      <c r="AB34" s="16">
        <v>-2.15883435680805</v>
      </c>
      <c r="AC34" s="16">
        <v>7.62958654586335</v>
      </c>
      <c r="AD34" s="16">
        <v>3.35981002556863</v>
      </c>
      <c r="AE34" s="16">
        <v>7.98630609607947</v>
      </c>
      <c r="AF34" s="16">
        <v>0.415440021212871</v>
      </c>
      <c r="AG34" s="16">
        <v>6.77049344003548</v>
      </c>
      <c r="AH34" s="16">
        <v>6.08927968729866</v>
      </c>
      <c r="AI34" s="16">
        <v>4.67467122231169</v>
      </c>
      <c r="AJ34" s="16">
        <v>8.75354155050495</v>
      </c>
      <c r="AK34" s="16">
        <v>0.489849191002961</v>
      </c>
      <c r="AL34" s="16">
        <v>1.53100826905</v>
      </c>
      <c r="AM34" s="16">
        <v>1.27360153190625</v>
      </c>
      <c r="AN34" s="16">
        <v>0.860368496027439</v>
      </c>
      <c r="AO34" s="16">
        <v>0.985367007368902</v>
      </c>
      <c r="AP34" s="16">
        <v>7.28678929765886</v>
      </c>
      <c r="AQ34" s="16">
        <v>7.94234507243667</v>
      </c>
      <c r="AR34" s="16">
        <v>4.87598012997403</v>
      </c>
      <c r="AS34" s="16">
        <v>7.93472432029568</v>
      </c>
      <c r="AT34" s="16">
        <v>5.40454517677273</v>
      </c>
      <c r="AU34" s="16">
        <v>7.78199523880667</v>
      </c>
      <c r="AV34" s="16">
        <v>4.61893618718447</v>
      </c>
      <c r="AW34" s="17">
        <f t="shared" si="2"/>
        <v>4.036079234</v>
      </c>
      <c r="AX34" s="15">
        <v>-11.7066099108911</v>
      </c>
      <c r="AY34" s="16">
        <v>-5.39445929043709</v>
      </c>
      <c r="AZ34" s="3">
        <v>-21.7014815314242</v>
      </c>
      <c r="BA34" s="3">
        <v>-12.2104673985093</v>
      </c>
      <c r="BB34" s="16">
        <v>-11.1078713023529</v>
      </c>
      <c r="BC34" s="16">
        <v>5.71357920613907</v>
      </c>
      <c r="BD34" s="16">
        <v>-6.44925839635644</v>
      </c>
      <c r="BE34" s="16">
        <v>2.88949032456129</v>
      </c>
      <c r="BF34" s="16">
        <v>-13.0897088361544</v>
      </c>
      <c r="BG34" s="16">
        <v>-10.3952116487565</v>
      </c>
      <c r="BH34" s="16">
        <v>2.55466760030693</v>
      </c>
      <c r="BI34" s="16">
        <v>-3.63357147228289</v>
      </c>
      <c r="BJ34" s="16">
        <v>-2.46980352110526</v>
      </c>
      <c r="BK34" s="16">
        <v>-11.977535422875</v>
      </c>
      <c r="BL34" s="16">
        <v>-3.85930366978049</v>
      </c>
      <c r="BM34" s="16">
        <v>-0.508186799134756</v>
      </c>
      <c r="BN34" s="16">
        <v>-19.4302545519732</v>
      </c>
      <c r="BO34" s="16">
        <v>-19.2536670911</v>
      </c>
      <c r="BP34" s="16">
        <v>-5.88859514762338</v>
      </c>
      <c r="BQ34" s="16">
        <v>-10.7723004243023</v>
      </c>
      <c r="BR34" s="16">
        <v>-17.0071863263636</v>
      </c>
      <c r="BS34" s="16">
        <v>-13.7112620412667</v>
      </c>
      <c r="BT34" s="16">
        <v>0.246701518223301</v>
      </c>
      <c r="BU34" s="17">
        <f t="shared" si="3"/>
        <v>-8.224447658</v>
      </c>
      <c r="BV34" s="15">
        <v>-3.95637075643564</v>
      </c>
      <c r="BW34" s="16">
        <v>1.77794835253974</v>
      </c>
      <c r="BX34" s="16">
        <v>1.52908261291115</v>
      </c>
      <c r="BY34" s="16">
        <v>9.75119377519876</v>
      </c>
      <c r="BZ34" s="16">
        <v>4.7484630047451</v>
      </c>
      <c r="CA34" s="16">
        <v>10.7529566874172</v>
      </c>
      <c r="CB34" s="16">
        <v>2.28100206268977</v>
      </c>
      <c r="CC34" s="16">
        <v>9.30899514542903</v>
      </c>
      <c r="CD34" s="16">
        <v>7.23498782103691</v>
      </c>
      <c r="CE34" s="16">
        <v>7.83173442192208</v>
      </c>
      <c r="CF34" s="16">
        <v>11.8795388764356</v>
      </c>
      <c r="CG34" s="16">
        <v>2.17712856905263</v>
      </c>
      <c r="CH34" s="16">
        <v>4.72152005413158</v>
      </c>
      <c r="CI34" s="16">
        <v>3.24570290375</v>
      </c>
      <c r="CJ34" s="16">
        <v>3.91680171829878</v>
      </c>
      <c r="CK34" s="16">
        <v>2.32323329048476</v>
      </c>
      <c r="CL34" s="16">
        <v>10.5575456643478</v>
      </c>
      <c r="CM34" s="16">
        <v>10.8354521282</v>
      </c>
      <c r="CN34" s="16">
        <v>7.25353931784416</v>
      </c>
      <c r="CO34" s="16">
        <v>8.08431739771429</v>
      </c>
      <c r="CP34" s="16">
        <v>8.13053193904545</v>
      </c>
      <c r="CQ34" s="16">
        <v>9.39513972774</v>
      </c>
      <c r="CR34" s="16">
        <v>7.05227756015534</v>
      </c>
      <c r="CS34" s="17">
        <f t="shared" si="4"/>
        <v>6.123161838</v>
      </c>
      <c r="CT34" s="15">
        <v>20.5346538217822</v>
      </c>
      <c r="CU34" s="16">
        <v>24.8533109965563</v>
      </c>
      <c r="CV34" s="16">
        <v>15.7119533681115</v>
      </c>
      <c r="CW34" s="16">
        <v>20.8478930897516</v>
      </c>
      <c r="CX34" s="16">
        <v>15.80000019</v>
      </c>
      <c r="CY34" s="16">
        <v>25.7570210660265</v>
      </c>
      <c r="CZ34" s="16">
        <v>21.061460589901</v>
      </c>
      <c r="DA34" s="16">
        <v>27.2732762008387</v>
      </c>
      <c r="DB34" s="16">
        <v>19.5516782208725</v>
      </c>
      <c r="DC34" s="16">
        <v>17.4688316734416</v>
      </c>
      <c r="DD34" s="16">
        <v>25.753396819802</v>
      </c>
      <c r="DE34" s="16">
        <v>19.312610325625</v>
      </c>
      <c r="DF34" s="16">
        <v>14.1467985876316</v>
      </c>
      <c r="DG34" s="16">
        <v>9.2176317568125</v>
      </c>
      <c r="DH34" s="16">
        <v>16.656707912561</v>
      </c>
      <c r="DI34" s="16">
        <v>23.2701222593903</v>
      </c>
      <c r="DJ34" s="16">
        <v>21.0441471851505</v>
      </c>
      <c r="DK34" s="16">
        <v>20.1230003217333</v>
      </c>
      <c r="DL34" s="16">
        <v>26.5792205127273</v>
      </c>
      <c r="DM34" s="16">
        <v>19.109967100598</v>
      </c>
      <c r="DN34" s="16">
        <v>24.2227280327273</v>
      </c>
      <c r="DO34" s="16">
        <v>19.7173337412</v>
      </c>
      <c r="DP34" s="16">
        <v>22.278640396699</v>
      </c>
      <c r="DQ34" s="17">
        <f t="shared" si="5"/>
        <v>20.44749496</v>
      </c>
      <c r="DR34" s="15">
        <v>-4.77128713960396</v>
      </c>
      <c r="DS34" s="16">
        <v>1.23112586460927</v>
      </c>
      <c r="DT34" s="16">
        <v>2.26303161976471</v>
      </c>
      <c r="DU34" s="16">
        <v>-9.82892641826087</v>
      </c>
      <c r="DV34" s="16">
        <v>2.79411757015686</v>
      </c>
      <c r="DW34" s="16">
        <v>-2.36518869966887</v>
      </c>
      <c r="DX34" s="16">
        <v>22.1684314024422</v>
      </c>
      <c r="DY34" s="16">
        <v>-4.20603952697097</v>
      </c>
      <c r="DZ34" s="16">
        <v>9.2362414140302</v>
      </c>
      <c r="EA34" s="16">
        <v>5.49837662459091</v>
      </c>
      <c r="EB34" s="16">
        <v>-1.45872270934653</v>
      </c>
      <c r="EC34" s="16">
        <v>23.3705720439474</v>
      </c>
      <c r="ED34" s="16">
        <v>14.5264511123684</v>
      </c>
      <c r="EE34" s="16">
        <v>11.07926655125</v>
      </c>
      <c r="EF34" s="16">
        <v>26.6835362053659</v>
      </c>
      <c r="EG34" s="16">
        <v>30.5567071734146</v>
      </c>
      <c r="EH34" s="16">
        <v>22.4749167120401</v>
      </c>
      <c r="EI34" s="16">
        <v>21.7233325733333</v>
      </c>
      <c r="EJ34" s="16">
        <v>28.7844160976623</v>
      </c>
      <c r="EK34" s="16">
        <v>24.20000076</v>
      </c>
      <c r="EL34" s="16">
        <v>26.9181814209091</v>
      </c>
      <c r="EM34" s="16">
        <v>20.5166674266667</v>
      </c>
      <c r="EN34" s="16">
        <v>30.2203879695146</v>
      </c>
      <c r="EO34" s="17">
        <f t="shared" si="6"/>
        <v>13.11372157</v>
      </c>
      <c r="EP34" s="15">
        <v>21.0904060594059</v>
      </c>
      <c r="EQ34" s="16">
        <v>24.8839084721854</v>
      </c>
      <c r="ER34" s="16">
        <v>15.8824980481424</v>
      </c>
      <c r="ES34" s="16">
        <v>23.054129001677</v>
      </c>
      <c r="ET34" s="16">
        <v>16.0534705596078</v>
      </c>
      <c r="EU34" s="16">
        <v>25.8670872811921</v>
      </c>
      <c r="EV34" s="16">
        <v>30.580571709736</v>
      </c>
      <c r="EW34" s="16">
        <v>27.5987278920968</v>
      </c>
      <c r="EX34" s="16">
        <v>21.6257149597987</v>
      </c>
      <c r="EY34" s="16">
        <v>18.3147153223052</v>
      </c>
      <c r="EZ34" s="16">
        <v>25.8097445014852</v>
      </c>
      <c r="FA34" s="16">
        <v>30.3188853028289</v>
      </c>
      <c r="FB34" s="16">
        <v>20.2786982186842</v>
      </c>
      <c r="FC34" s="16">
        <v>14.419807430625</v>
      </c>
      <c r="FD34" s="16">
        <v>31.4559915963415</v>
      </c>
      <c r="FE34" s="16">
        <v>38.4090389878049</v>
      </c>
      <c r="FF34" s="16">
        <v>30.7921510311371</v>
      </c>
      <c r="FG34" s="16">
        <v>29.6124375019667</v>
      </c>
      <c r="FH34" s="16">
        <v>39.1792620374026</v>
      </c>
      <c r="FI34" s="16">
        <v>30.8355650425249</v>
      </c>
      <c r="FJ34" s="16">
        <v>36.2125759140909</v>
      </c>
      <c r="FK34" s="16">
        <v>28.4654837587333</v>
      </c>
      <c r="FL34" s="16">
        <v>37.5788983065049</v>
      </c>
      <c r="FM34" s="17">
        <f t="shared" si="7"/>
        <v>26.88346821</v>
      </c>
    </row>
    <row r="35">
      <c r="A35" s="3">
        <v>3200.0</v>
      </c>
      <c r="B35" s="15">
        <v>644.63141025641</v>
      </c>
      <c r="C35" s="16">
        <v>645.739549839228</v>
      </c>
      <c r="D35" s="16">
        <v>610.061919504644</v>
      </c>
      <c r="E35" s="16">
        <v>634.316770186335</v>
      </c>
      <c r="F35" s="16">
        <v>648.259493670886</v>
      </c>
      <c r="G35" s="16">
        <v>670.322580645161</v>
      </c>
      <c r="H35" s="16">
        <v>646.257961783439</v>
      </c>
      <c r="I35" s="16">
        <v>651.532258064516</v>
      </c>
      <c r="J35" s="16">
        <v>667.613636363637</v>
      </c>
      <c r="K35" s="16">
        <v>650.081168831169</v>
      </c>
      <c r="L35" s="16">
        <v>671.290322580645</v>
      </c>
      <c r="M35" s="16">
        <v>645.62101910828</v>
      </c>
      <c r="N35" s="16">
        <v>664.802631578947</v>
      </c>
      <c r="O35" s="16">
        <v>646.576433121019</v>
      </c>
      <c r="P35" s="16">
        <v>611.966463414634</v>
      </c>
      <c r="Q35" s="16">
        <v>612.65243902439</v>
      </c>
      <c r="R35" s="16">
        <v>668.68932038835</v>
      </c>
      <c r="S35" s="16">
        <v>668.790322580645</v>
      </c>
      <c r="T35" s="16">
        <v>650.649350649351</v>
      </c>
      <c r="U35" s="16">
        <v>668.122977346278</v>
      </c>
      <c r="V35" s="16">
        <v>649.842767295598</v>
      </c>
      <c r="W35" s="16">
        <v>668.68932038835</v>
      </c>
      <c r="X35" s="16">
        <v>649.921383647799</v>
      </c>
      <c r="Y35" s="1">
        <f t="shared" si="1"/>
        <v>649.8448478</v>
      </c>
      <c r="Z35" s="15">
        <v>-1.25801761057692</v>
      </c>
      <c r="AA35" s="16">
        <v>-1.87602670507717</v>
      </c>
      <c r="AB35" s="16">
        <v>-2.83375468993498</v>
      </c>
      <c r="AC35" s="16">
        <v>6.88116663592547</v>
      </c>
      <c r="AD35" s="16">
        <v>2.68988037154114</v>
      </c>
      <c r="AE35" s="16">
        <v>7.37190158004516</v>
      </c>
      <c r="AF35" s="16">
        <v>-0.200806538789713</v>
      </c>
      <c r="AG35" s="16">
        <v>6.10406828874516</v>
      </c>
      <c r="AH35" s="16">
        <v>5.60683649281818</v>
      </c>
      <c r="AI35" s="16">
        <v>4.15518872101299</v>
      </c>
      <c r="AJ35" s="16">
        <v>8.0314970941871</v>
      </c>
      <c r="AK35" s="16">
        <v>-0.0808969485671975</v>
      </c>
      <c r="AL35" s="16">
        <v>1.188077023425</v>
      </c>
      <c r="AM35" s="16">
        <v>0.73112983456465</v>
      </c>
      <c r="AN35" s="16">
        <v>0.311591729868902</v>
      </c>
      <c r="AO35" s="16">
        <v>0.55853959989939</v>
      </c>
      <c r="AP35" s="16">
        <v>6.99757281553398</v>
      </c>
      <c r="AQ35" s="16">
        <v>7.52775111042258</v>
      </c>
      <c r="AR35" s="16">
        <v>4.38896714296104</v>
      </c>
      <c r="AS35" s="16">
        <v>7.10728429921036</v>
      </c>
      <c r="AT35" s="16">
        <v>5.1336418482956</v>
      </c>
      <c r="AU35" s="16">
        <v>7.06941445335922</v>
      </c>
      <c r="AV35" s="16">
        <v>3.84560360746855</v>
      </c>
      <c r="AW35" s="17">
        <f t="shared" si="2"/>
        <v>3.454374355</v>
      </c>
      <c r="AX35" s="15">
        <v>-11.8013389519231</v>
      </c>
      <c r="AY35" s="16">
        <v>-6.02165548781994</v>
      </c>
      <c r="AZ35" s="3">
        <v>-22.973890930805</v>
      </c>
      <c r="BA35" s="3">
        <v>-11.7356199264596</v>
      </c>
      <c r="BB35" s="16">
        <v>-10.1998580416582</v>
      </c>
      <c r="BC35" s="16">
        <v>4.72185288534839</v>
      </c>
      <c r="BD35" s="16">
        <v>-6.9374161188758</v>
      </c>
      <c r="BE35" s="16">
        <v>1.8870733677871</v>
      </c>
      <c r="BF35" s="16">
        <v>-13.7963678602273</v>
      </c>
      <c r="BG35" s="16">
        <v>-10.6986392341461</v>
      </c>
      <c r="BH35" s="16">
        <v>2.0972772595</v>
      </c>
      <c r="BI35" s="16">
        <v>-4.25329179639809</v>
      </c>
      <c r="BJ35" s="16">
        <v>-3.76134755071053</v>
      </c>
      <c r="BK35" s="16">
        <v>-13.1023727610191</v>
      </c>
      <c r="BL35" s="16">
        <v>-4.01438179904878</v>
      </c>
      <c r="BM35" s="16">
        <v>-0.922052149835976</v>
      </c>
      <c r="BN35" s="16">
        <v>-19.8884925302913</v>
      </c>
      <c r="BO35" s="16">
        <v>-19.970418333871</v>
      </c>
      <c r="BP35" s="16">
        <v>-7.41626436093506</v>
      </c>
      <c r="BQ35" s="16">
        <v>-12.0031072831715</v>
      </c>
      <c r="BR35" s="16">
        <v>-18.0360290704402</v>
      </c>
      <c r="BS35" s="16">
        <v>-14.617834331068</v>
      </c>
      <c r="BT35" s="16">
        <v>3.32594741710063</v>
      </c>
      <c r="BU35" s="17">
        <f t="shared" si="3"/>
        <v>-8.700792504</v>
      </c>
      <c r="BV35" s="15">
        <v>-4.56619963397436</v>
      </c>
      <c r="BW35" s="16">
        <v>1.23073663748328</v>
      </c>
      <c r="BX35" s="16">
        <v>0.987093336471517</v>
      </c>
      <c r="BY35" s="16">
        <v>9.30284322147205</v>
      </c>
      <c r="BZ35" s="16">
        <v>4.24251924986709</v>
      </c>
      <c r="CA35" s="16">
        <v>10.3055140924452</v>
      </c>
      <c r="CB35" s="16">
        <v>1.74319370002516</v>
      </c>
      <c r="CC35" s="16">
        <v>8.85368869800968</v>
      </c>
      <c r="CD35" s="16">
        <v>6.74878353577273</v>
      </c>
      <c r="CE35" s="16">
        <v>7.36052049724675</v>
      </c>
      <c r="CF35" s="16">
        <v>11.4434777754194</v>
      </c>
      <c r="CG35" s="16">
        <v>1.63854481203981</v>
      </c>
      <c r="CH35" s="16">
        <v>4.20391840051316</v>
      </c>
      <c r="CI35" s="16">
        <v>2.7193667866051</v>
      </c>
      <c r="CJ35" s="16">
        <v>3.40714752012805</v>
      </c>
      <c r="CK35" s="16">
        <v>1.79619191868598</v>
      </c>
      <c r="CL35" s="16">
        <v>10.1049612930097</v>
      </c>
      <c r="CM35" s="16">
        <v>10.3868810658645</v>
      </c>
      <c r="CN35" s="16">
        <v>6.77652677076623</v>
      </c>
      <c r="CO35" s="16">
        <v>7.60872323619094</v>
      </c>
      <c r="CP35" s="16">
        <v>7.66205472935849</v>
      </c>
      <c r="CQ35" s="16">
        <v>8.93216716633981</v>
      </c>
      <c r="CR35" s="16">
        <v>6.57519353804717</v>
      </c>
      <c r="CS35" s="17">
        <f t="shared" si="4"/>
        <v>5.628862972</v>
      </c>
      <c r="CT35" s="15">
        <v>20.85769245</v>
      </c>
      <c r="CU35" s="16">
        <v>24.9170414854019</v>
      </c>
      <c r="CV35" s="16">
        <v>16.0888549037152</v>
      </c>
      <c r="CW35" s="16">
        <v>20.9671438444099</v>
      </c>
      <c r="CX35" s="16">
        <v>15.8696203770253</v>
      </c>
      <c r="CY35" s="16">
        <v>26.0574489484516</v>
      </c>
      <c r="CZ35" s="16">
        <v>21.0474425894904</v>
      </c>
      <c r="DA35" s="16">
        <v>27.4709168976129</v>
      </c>
      <c r="DB35" s="16">
        <v>19.5704548131818</v>
      </c>
      <c r="DC35" s="16">
        <v>17.5987016799351</v>
      </c>
      <c r="DD35" s="16">
        <v>25.7287630159355</v>
      </c>
      <c r="DE35" s="16">
        <v>19.2937835902548</v>
      </c>
      <c r="DF35" s="16">
        <v>14.6575288277632</v>
      </c>
      <c r="DG35" s="16">
        <v>9.86558953261465</v>
      </c>
      <c r="DH35" s="16">
        <v>16.5957320710976</v>
      </c>
      <c r="DI35" s="16">
        <v>23.544512387439</v>
      </c>
      <c r="DJ35" s="16">
        <v>21.1009707778641</v>
      </c>
      <c r="DK35" s="16">
        <v>20.2987098686452</v>
      </c>
      <c r="DL35" s="16">
        <v>26.9688311490909</v>
      </c>
      <c r="DM35" s="16">
        <v>19.3200648958576</v>
      </c>
      <c r="DN35" s="16">
        <v>24.710063643522</v>
      </c>
      <c r="DO35" s="16">
        <v>19.6252431943689</v>
      </c>
      <c r="DP35" s="16">
        <v>23.4018864136478</v>
      </c>
      <c r="DQ35" s="17">
        <f t="shared" si="5"/>
        <v>20.67639119</v>
      </c>
      <c r="DR35" s="15">
        <v>-5.45096151698718</v>
      </c>
      <c r="DS35" s="16">
        <v>1.09774924001736</v>
      </c>
      <c r="DT35" s="16">
        <v>2.68059806682353</v>
      </c>
      <c r="DU35" s="16">
        <v>-10.2571676508696</v>
      </c>
      <c r="DV35" s="16">
        <v>3.19050624734177</v>
      </c>
      <c r="DW35" s="16">
        <v>-2.69956753625161</v>
      </c>
      <c r="DX35" s="16">
        <v>22.5316780278344</v>
      </c>
      <c r="DY35" s="16">
        <v>-4.51024071439032</v>
      </c>
      <c r="DZ35" s="16">
        <v>9.17045452345455</v>
      </c>
      <c r="EA35" s="16">
        <v>5.40097412004545</v>
      </c>
      <c r="EB35" s="16">
        <v>-2.18054090918065</v>
      </c>
      <c r="EC35" s="16">
        <v>23.5645973587898</v>
      </c>
      <c r="ED35" s="16">
        <v>14.5578269972368</v>
      </c>
      <c r="EE35" s="16">
        <v>11.0846103774522</v>
      </c>
      <c r="EF35" s="16">
        <v>26.3786581565854</v>
      </c>
      <c r="EG35" s="16">
        <v>30.6481703563415</v>
      </c>
      <c r="EH35" s="16">
        <v>22.8271847500971</v>
      </c>
      <c r="EI35" s="16">
        <v>21.6509673594839</v>
      </c>
      <c r="EJ35" s="16">
        <v>29.0766237664935</v>
      </c>
      <c r="EK35" s="16">
        <v>23.952427526343</v>
      </c>
      <c r="EL35" s="16">
        <v>27.3006281732075</v>
      </c>
      <c r="EM35" s="16">
        <v>20.5990295025243</v>
      </c>
      <c r="EN35" s="16">
        <v>29.8987417595597</v>
      </c>
      <c r="EO35" s="17">
        <f t="shared" si="6"/>
        <v>13.06578035</v>
      </c>
      <c r="EP35" s="15">
        <v>21.5693938048077</v>
      </c>
      <c r="EQ35" s="16">
        <v>24.9422432545016</v>
      </c>
      <c r="ER35" s="16">
        <v>16.3202327880805</v>
      </c>
      <c r="ES35" s="16">
        <v>23.3474010327329</v>
      </c>
      <c r="ET35" s="16">
        <v>16.1893390022785</v>
      </c>
      <c r="EU35" s="16">
        <v>26.1997000539355</v>
      </c>
      <c r="EV35" s="16">
        <v>30.8336251341401</v>
      </c>
      <c r="EW35" s="16">
        <v>27.8394371340323</v>
      </c>
      <c r="EX35" s="16">
        <v>21.6125052627273</v>
      </c>
      <c r="EY35" s="16">
        <v>18.4088392606169</v>
      </c>
      <c r="EZ35" s="16">
        <v>25.8318102895484</v>
      </c>
      <c r="FA35" s="16">
        <v>30.4555983597452</v>
      </c>
      <c r="FB35" s="16">
        <v>20.6645956298684</v>
      </c>
      <c r="FC35" s="16">
        <v>14.8515091478344</v>
      </c>
      <c r="FD35" s="16">
        <v>31.1654430841463</v>
      </c>
      <c r="FE35" s="16">
        <v>38.6487380487805</v>
      </c>
      <c r="FF35" s="16">
        <v>31.0861716824272</v>
      </c>
      <c r="FG35" s="16">
        <v>29.6814096148064</v>
      </c>
      <c r="FH35" s="16">
        <v>39.6581638361039</v>
      </c>
      <c r="FI35" s="16">
        <v>30.7776836972492</v>
      </c>
      <c r="FJ35" s="16">
        <v>36.8228083696855</v>
      </c>
      <c r="FK35" s="16">
        <v>28.4515931066019</v>
      </c>
      <c r="FL35" s="16">
        <v>37.9682074098742</v>
      </c>
      <c r="FM35" s="17">
        <f t="shared" si="7"/>
        <v>27.10114996</v>
      </c>
    </row>
    <row r="36">
      <c r="A36" s="3">
        <v>3300.0</v>
      </c>
      <c r="B36" s="15">
        <v>636.61858974359</v>
      </c>
      <c r="C36" s="16">
        <v>637.700964630225</v>
      </c>
      <c r="D36" s="16">
        <v>602.321981424149</v>
      </c>
      <c r="E36" s="16">
        <v>626.552795031056</v>
      </c>
      <c r="F36" s="16">
        <v>640.348101265823</v>
      </c>
      <c r="G36" s="16">
        <v>662.258064516129</v>
      </c>
      <c r="H36" s="16">
        <v>638.296178343949</v>
      </c>
      <c r="I36" s="16">
        <v>643.691588785047</v>
      </c>
      <c r="J36" s="16">
        <v>659.496753246753</v>
      </c>
      <c r="K36" s="16">
        <v>642.216981132076</v>
      </c>
      <c r="L36" s="16">
        <v>663.225806451613</v>
      </c>
      <c r="M36" s="16">
        <v>637.65923566879</v>
      </c>
      <c r="N36" s="16">
        <v>656.578947368421</v>
      </c>
      <c r="O36" s="16">
        <v>638.614649681529</v>
      </c>
      <c r="P36" s="16">
        <v>604.344512195122</v>
      </c>
      <c r="Q36" s="16">
        <v>605.030487804878</v>
      </c>
      <c r="R36" s="16">
        <v>660.598705501618</v>
      </c>
      <c r="S36" s="16">
        <v>660.725806451613</v>
      </c>
      <c r="T36" s="16">
        <v>642.767295597484</v>
      </c>
      <c r="U36" s="16">
        <v>660.032362459547</v>
      </c>
      <c r="V36" s="16">
        <v>641.981132075472</v>
      </c>
      <c r="W36" s="16">
        <v>660.598705501618</v>
      </c>
      <c r="X36" s="16">
        <v>642.059748427673</v>
      </c>
      <c r="Y36" s="1">
        <f t="shared" si="1"/>
        <v>641.9008432</v>
      </c>
      <c r="Z36" s="15">
        <v>-1.86699001442308</v>
      </c>
      <c r="AA36" s="16">
        <v>-2.67988522597749</v>
      </c>
      <c r="AB36" s="16">
        <v>-3.50867502306192</v>
      </c>
      <c r="AC36" s="16">
        <v>6.13274672598758</v>
      </c>
      <c r="AD36" s="16">
        <v>1.96203613309177</v>
      </c>
      <c r="AE36" s="16">
        <v>6.77446584391613</v>
      </c>
      <c r="AF36" s="16">
        <v>-0.811809272576338</v>
      </c>
      <c r="AG36" s="16">
        <v>5.52945174481308</v>
      </c>
      <c r="AH36" s="16">
        <v>5.1198235058052</v>
      </c>
      <c r="AI36" s="16">
        <v>3.7452807154717</v>
      </c>
      <c r="AJ36" s="16">
        <v>7.35341619676774</v>
      </c>
      <c r="AK36" s="16">
        <v>-0.612281847962102</v>
      </c>
      <c r="AL36" s="16">
        <v>0.8451457778</v>
      </c>
      <c r="AM36" s="16">
        <v>0.125793262621974</v>
      </c>
      <c r="AN36" s="16">
        <v>-0.237185036289634</v>
      </c>
      <c r="AO36" s="16">
        <v>0.131712192429878</v>
      </c>
      <c r="AP36" s="16">
        <v>6.67394822006473</v>
      </c>
      <c r="AQ36" s="16">
        <v>6.97936007590645</v>
      </c>
      <c r="AR36" s="16">
        <v>3.74245716825157</v>
      </c>
      <c r="AS36" s="16">
        <v>6.2334939406343</v>
      </c>
      <c r="AT36" s="16">
        <v>4.31603946307547</v>
      </c>
      <c r="AU36" s="16">
        <v>6.325081834589</v>
      </c>
      <c r="AV36" s="16">
        <v>3.4053539543239</v>
      </c>
      <c r="AW36" s="17">
        <f t="shared" si="2"/>
        <v>2.855599145</v>
      </c>
      <c r="AX36" s="15">
        <v>-11.8658552980769</v>
      </c>
      <c r="AY36" s="16">
        <v>-6.50065267238585</v>
      </c>
      <c r="AZ36" s="3">
        <v>-24.2463003301858</v>
      </c>
      <c r="BA36" s="3">
        <v>-11.2607724544099</v>
      </c>
      <c r="BB36" s="16">
        <v>-9.73443177646836</v>
      </c>
      <c r="BC36" s="16">
        <v>3.62674720663871</v>
      </c>
      <c r="BD36" s="16">
        <v>-7.31483789307962</v>
      </c>
      <c r="BE36" s="16">
        <v>0.249176314859813</v>
      </c>
      <c r="BF36" s="16">
        <v>-14.2882303439935</v>
      </c>
      <c r="BG36" s="16">
        <v>-11.0365365425472</v>
      </c>
      <c r="BH36" s="16">
        <v>1.5179887345</v>
      </c>
      <c r="BI36" s="16">
        <v>-4.94019774257643</v>
      </c>
      <c r="BJ36" s="16">
        <v>-5.05289158031579</v>
      </c>
      <c r="BK36" s="16">
        <v>-13.8694543215287</v>
      </c>
      <c r="BL36" s="16">
        <v>-4.16945992831707</v>
      </c>
      <c r="BM36" s="16">
        <v>-1.3359175005372</v>
      </c>
      <c r="BN36" s="16">
        <v>-20.0162139024595</v>
      </c>
      <c r="BO36" s="16">
        <v>-19.9076905596774</v>
      </c>
      <c r="BP36" s="16">
        <v>-6.98530654213836</v>
      </c>
      <c r="BQ36" s="16">
        <v>-13.0393509692557</v>
      </c>
      <c r="BR36" s="16">
        <v>-19.3170625924528</v>
      </c>
      <c r="BS36" s="16">
        <v>-15.4962004734628</v>
      </c>
      <c r="BT36" s="16">
        <v>1.28633742716352</v>
      </c>
      <c r="BU36" s="17">
        <f t="shared" si="3"/>
        <v>-9.291178858</v>
      </c>
      <c r="BV36" s="15">
        <v>-5.18204341602564</v>
      </c>
      <c r="BW36" s="16">
        <v>0.676376234621543</v>
      </c>
      <c r="BX36" s="16">
        <v>0.445104060031889</v>
      </c>
      <c r="BY36" s="16">
        <v>8.85449266774534</v>
      </c>
      <c r="BZ36" s="16">
        <v>3.72734813562658</v>
      </c>
      <c r="CA36" s="16">
        <v>9.85377428631613</v>
      </c>
      <c r="CB36" s="16">
        <v>1.19932402986592</v>
      </c>
      <c r="CC36" s="16">
        <v>8.3920058796729</v>
      </c>
      <c r="CD36" s="16">
        <v>6.26177008057792</v>
      </c>
      <c r="CE36" s="16">
        <v>6.87931561195283</v>
      </c>
      <c r="CF36" s="16">
        <v>11.0014385915484</v>
      </c>
      <c r="CG36" s="16">
        <v>1.09401074665764</v>
      </c>
      <c r="CH36" s="16">
        <v>3.68631674689474</v>
      </c>
      <c r="CI36" s="16">
        <v>2.18582946940764</v>
      </c>
      <c r="CJ36" s="16">
        <v>2.89749332195732</v>
      </c>
      <c r="CK36" s="16">
        <v>1.2691505468872</v>
      </c>
      <c r="CL36" s="16">
        <v>9.65076702763754</v>
      </c>
      <c r="CM36" s="16">
        <v>9.93665259296129</v>
      </c>
      <c r="CN36" s="16">
        <v>6.2898988621195</v>
      </c>
      <c r="CO36" s="16">
        <v>7.13137539994498</v>
      </c>
      <c r="CP36" s="16">
        <v>7.18386659728302</v>
      </c>
      <c r="CQ36" s="16">
        <v>8.46711961164725</v>
      </c>
      <c r="CR36" s="16">
        <v>6.08613784276415</v>
      </c>
      <c r="CS36" s="17">
        <f t="shared" si="4"/>
        <v>5.129892388</v>
      </c>
      <c r="CT36" s="15">
        <v>21.24230745</v>
      </c>
      <c r="CU36" s="16">
        <v>24.9491959484244</v>
      </c>
      <c r="CV36" s="16">
        <v>16.4657564393189</v>
      </c>
      <c r="CW36" s="16">
        <v>21.0863945990683</v>
      </c>
      <c r="CX36" s="16">
        <v>16.1860757725949</v>
      </c>
      <c r="CY36" s="16">
        <v>26.3637026871613</v>
      </c>
      <c r="CZ36" s="16">
        <v>21.0017050990446</v>
      </c>
      <c r="DA36" s="16">
        <v>27.5941658401869</v>
      </c>
      <c r="DB36" s="16">
        <v>19.5379871573377</v>
      </c>
      <c r="DC36" s="16">
        <v>17.6622641760377</v>
      </c>
      <c r="DD36" s="16">
        <v>25.6721135288387</v>
      </c>
      <c r="DE36" s="16">
        <v>19.2480460998089</v>
      </c>
      <c r="DF36" s="16">
        <v>15.1682590678947</v>
      </c>
      <c r="DG36" s="16">
        <v>10.942288745672</v>
      </c>
      <c r="DH36" s="16">
        <v>16.5347562296341</v>
      </c>
      <c r="DI36" s="16">
        <v>23.8189025154878</v>
      </c>
      <c r="DJ36" s="16">
        <v>21.2304204930744</v>
      </c>
      <c r="DK36" s="16">
        <v>20.5567741396129</v>
      </c>
      <c r="DL36" s="16">
        <v>27.2025159431447</v>
      </c>
      <c r="DM36" s="16">
        <v>19.5789643262783</v>
      </c>
      <c r="DN36" s="16">
        <v>25.2132078196226</v>
      </c>
      <c r="DO36" s="16">
        <v>19.6576057768932</v>
      </c>
      <c r="DP36" s="16">
        <v>23.5905657784277</v>
      </c>
      <c r="DQ36" s="17">
        <f t="shared" si="5"/>
        <v>20.8914772</v>
      </c>
      <c r="DR36" s="15">
        <v>-6.12403840801282</v>
      </c>
      <c r="DS36" s="16">
        <v>0.904823187219936</v>
      </c>
      <c r="DT36" s="16">
        <v>3.09816451388235</v>
      </c>
      <c r="DU36" s="16">
        <v>-10.6854088834783</v>
      </c>
      <c r="DV36" s="16">
        <v>3.60189871253165</v>
      </c>
      <c r="DW36" s="16">
        <v>-3.05301523496129</v>
      </c>
      <c r="DX36" s="16">
        <v>22.7491011934395</v>
      </c>
      <c r="DY36" s="16">
        <v>-4.98233645409346</v>
      </c>
      <c r="DZ36" s="16">
        <v>9.1379871767013</v>
      </c>
      <c r="EA36" s="16">
        <v>5.49339623237736</v>
      </c>
      <c r="EB36" s="16">
        <v>-2.85656925305161</v>
      </c>
      <c r="EC36" s="16">
        <v>23.5829759384076</v>
      </c>
      <c r="ED36" s="16">
        <v>14.5892028821053</v>
      </c>
      <c r="EE36" s="16">
        <v>11.3899999761783</v>
      </c>
      <c r="EF36" s="16">
        <v>26.0737801078049</v>
      </c>
      <c r="EG36" s="16">
        <v>30.7396335392683</v>
      </c>
      <c r="EH36" s="16">
        <v>23.1184467630421</v>
      </c>
      <c r="EI36" s="16">
        <v>21.4574194627097</v>
      </c>
      <c r="EJ36" s="16">
        <v>28.8685535093082</v>
      </c>
      <c r="EK36" s="16">
        <v>23.6611648985113</v>
      </c>
      <c r="EL36" s="16">
        <v>27.3320748335849</v>
      </c>
      <c r="EM36" s="16">
        <v>20.4695791724272</v>
      </c>
      <c r="EN36" s="16">
        <v>29.7729557155346</v>
      </c>
      <c r="EO36" s="17">
        <f t="shared" si="6"/>
        <v>12.9712952</v>
      </c>
      <c r="EP36" s="15">
        <v>22.1235421701923</v>
      </c>
      <c r="EQ36" s="16">
        <v>24.9674196403537</v>
      </c>
      <c r="ER36" s="16">
        <v>16.7579675280186</v>
      </c>
      <c r="ES36" s="16">
        <v>23.6406730637888</v>
      </c>
      <c r="ET36" s="16">
        <v>16.5897796035443</v>
      </c>
      <c r="EU36" s="16">
        <v>26.5444084055484</v>
      </c>
      <c r="EV36" s="16">
        <v>30.9624549940127</v>
      </c>
      <c r="EW36" s="16">
        <v>28.0484054947664</v>
      </c>
      <c r="EX36" s="16">
        <v>21.5693366393507</v>
      </c>
      <c r="EY36" s="16">
        <v>18.4971340092453</v>
      </c>
      <c r="EZ36" s="16">
        <v>25.851854679871</v>
      </c>
      <c r="FA36" s="16">
        <v>30.4409178501911</v>
      </c>
      <c r="FB36" s="16">
        <v>21.0504930410526</v>
      </c>
      <c r="FC36" s="16">
        <v>15.8189719567516</v>
      </c>
      <c r="FD36" s="16">
        <v>30.8748945719512</v>
      </c>
      <c r="FE36" s="16">
        <v>38.8884371097561</v>
      </c>
      <c r="FF36" s="16">
        <v>31.3881753393851</v>
      </c>
      <c r="FG36" s="16">
        <v>29.7194101535161</v>
      </c>
      <c r="FH36" s="16">
        <v>39.6686370866667</v>
      </c>
      <c r="FI36" s="16">
        <v>30.716875694013</v>
      </c>
      <c r="FJ36" s="16">
        <v>37.1888813539623</v>
      </c>
      <c r="FK36" s="16">
        <v>28.3805366535275</v>
      </c>
      <c r="FL36" s="16">
        <v>37.9875723972956</v>
      </c>
      <c r="FM36" s="17">
        <f t="shared" si="7"/>
        <v>27.29029476</v>
      </c>
    </row>
    <row r="37">
      <c r="A37" s="3">
        <v>3400.0</v>
      </c>
      <c r="B37" s="15">
        <v>628.605769230769</v>
      </c>
      <c r="C37" s="16">
        <v>629.662379421222</v>
      </c>
      <c r="D37" s="16">
        <v>594.760479041916</v>
      </c>
      <c r="E37" s="16">
        <v>618.975903614458</v>
      </c>
      <c r="F37" s="16">
        <v>632.436708860759</v>
      </c>
      <c r="G37" s="16">
        <v>654.193548387097</v>
      </c>
      <c r="H37" s="16">
        <v>630.334394904459</v>
      </c>
      <c r="I37" s="16">
        <v>635.903426791277</v>
      </c>
      <c r="J37" s="16">
        <v>651.37987012987</v>
      </c>
      <c r="K37" s="16">
        <v>634.35534591195</v>
      </c>
      <c r="L37" s="16">
        <v>655.161290322581</v>
      </c>
      <c r="M37" s="16">
        <v>629.697452229299</v>
      </c>
      <c r="N37" s="16">
        <v>648.407643312102</v>
      </c>
      <c r="O37" s="16">
        <v>630.652866242038</v>
      </c>
      <c r="P37" s="16">
        <v>596.838235294118</v>
      </c>
      <c r="Q37" s="16">
        <v>597.507331378299</v>
      </c>
      <c r="R37" s="16">
        <v>652.508090614887</v>
      </c>
      <c r="S37" s="16">
        <v>652.661290322581</v>
      </c>
      <c r="T37" s="16">
        <v>634.905660377359</v>
      </c>
      <c r="U37" s="16">
        <v>651.941747572816</v>
      </c>
      <c r="V37" s="16">
        <v>634.119496855346</v>
      </c>
      <c r="W37" s="16">
        <v>652.508090614887</v>
      </c>
      <c r="X37" s="16">
        <v>634.198113207547</v>
      </c>
      <c r="Y37" s="1">
        <f t="shared" si="1"/>
        <v>633.9876145</v>
      </c>
      <c r="Z37" s="15">
        <v>-2.47596241826923</v>
      </c>
      <c r="AA37" s="16">
        <v>-3.48374374687781</v>
      </c>
      <c r="AB37" s="16">
        <v>-4.15954206084431</v>
      </c>
      <c r="AC37" s="16">
        <v>5.32835406568675</v>
      </c>
      <c r="AD37" s="16">
        <v>1.2341918946424</v>
      </c>
      <c r="AE37" s="16">
        <v>6.1770301077871</v>
      </c>
      <c r="AF37" s="16">
        <v>-1.42281200636296</v>
      </c>
      <c r="AG37" s="16">
        <v>4.9763705532243</v>
      </c>
      <c r="AH37" s="16">
        <v>4.63281051879221</v>
      </c>
      <c r="AI37" s="16">
        <v>3.33647952301887</v>
      </c>
      <c r="AJ37" s="16">
        <v>6.67533529934839</v>
      </c>
      <c r="AK37" s="16">
        <v>-1.14366674735701</v>
      </c>
      <c r="AL37" s="16">
        <v>0.455327708287261</v>
      </c>
      <c r="AM37" s="16">
        <v>-0.479543309320701</v>
      </c>
      <c r="AN37" s="16">
        <v>-0.790281138670588</v>
      </c>
      <c r="AO37" s="16">
        <v>-0.349407386186217</v>
      </c>
      <c r="AP37" s="16">
        <v>6.35032362459547</v>
      </c>
      <c r="AQ37" s="16">
        <v>6.43096904139032</v>
      </c>
      <c r="AR37" s="16">
        <v>3.08207789026415</v>
      </c>
      <c r="AS37" s="16">
        <v>5.35970358205825</v>
      </c>
      <c r="AT37" s="16">
        <v>3.49843707785535</v>
      </c>
      <c r="AU37" s="16">
        <v>5.58074921581877</v>
      </c>
      <c r="AV37" s="16">
        <v>2.96510430117925</v>
      </c>
      <c r="AW37" s="17">
        <f t="shared" si="2"/>
        <v>2.251230678</v>
      </c>
      <c r="AX37" s="15">
        <v>-11.9303716442308</v>
      </c>
      <c r="AY37" s="16">
        <v>-6.97964985695177</v>
      </c>
      <c r="AZ37" s="3">
        <v>-25.1327231877246</v>
      </c>
      <c r="BA37" s="3">
        <v>-10.5064414987952</v>
      </c>
      <c r="BB37" s="16">
        <v>-9.26900551127848</v>
      </c>
      <c r="BC37" s="16">
        <v>2.53164152792903</v>
      </c>
      <c r="BD37" s="16">
        <v>-7.69225966728344</v>
      </c>
      <c r="BE37" s="16">
        <v>-1.53778397049844</v>
      </c>
      <c r="BF37" s="16">
        <v>-14.7800928277597</v>
      </c>
      <c r="BG37" s="16">
        <v>-11.3747820299686</v>
      </c>
      <c r="BH37" s="16">
        <v>0.9387002095</v>
      </c>
      <c r="BI37" s="16">
        <v>-5.62710368875478</v>
      </c>
      <c r="BJ37" s="16">
        <v>-6.25097903750319</v>
      </c>
      <c r="BK37" s="16">
        <v>-14.6365358820382</v>
      </c>
      <c r="BL37" s="16">
        <v>-4.40108405311177</v>
      </c>
      <c r="BM37" s="16">
        <v>-1.7450241628915</v>
      </c>
      <c r="BN37" s="16">
        <v>-20.1439352746278</v>
      </c>
      <c r="BO37" s="16">
        <v>-19.8449627854839</v>
      </c>
      <c r="BP37" s="16">
        <v>-6.38403332924528</v>
      </c>
      <c r="BQ37" s="16">
        <v>-14.0755946553398</v>
      </c>
      <c r="BR37" s="16">
        <v>-20.5980961144654</v>
      </c>
      <c r="BS37" s="16">
        <v>-16.3745666158576</v>
      </c>
      <c r="BT37" s="16">
        <v>-0.753272562773585</v>
      </c>
      <c r="BU37" s="17">
        <f t="shared" si="3"/>
        <v>-9.850780723</v>
      </c>
      <c r="BV37" s="15">
        <v>-5.79788719807692</v>
      </c>
      <c r="BW37" s="16">
        <v>0.122015831759807</v>
      </c>
      <c r="BX37" s="16">
        <v>-0.10795772351976</v>
      </c>
      <c r="BY37" s="16">
        <v>8.39776653940964</v>
      </c>
      <c r="BZ37" s="16">
        <v>3.21217702138608</v>
      </c>
      <c r="CA37" s="16">
        <v>9.4020344801871</v>
      </c>
      <c r="CB37" s="16">
        <v>0.655454359706688</v>
      </c>
      <c r="CC37" s="16">
        <v>7.92882736939252</v>
      </c>
      <c r="CD37" s="16">
        <v>5.77475662538312</v>
      </c>
      <c r="CE37" s="16">
        <v>6.39800980786478</v>
      </c>
      <c r="CF37" s="16">
        <v>10.5593994076774</v>
      </c>
      <c r="CG37" s="16">
        <v>0.549476681275478</v>
      </c>
      <c r="CH37" s="16">
        <v>3.16622648380892</v>
      </c>
      <c r="CI37" s="16">
        <v>1.65229215221019</v>
      </c>
      <c r="CJ37" s="16">
        <v>2.38235232689529</v>
      </c>
      <c r="CK37" s="16">
        <v>0.737943818709971</v>
      </c>
      <c r="CL37" s="16">
        <v>9.19657276226537</v>
      </c>
      <c r="CM37" s="16">
        <v>9.48642412005807</v>
      </c>
      <c r="CN37" s="16">
        <v>5.80243483507547</v>
      </c>
      <c r="CO37" s="16">
        <v>6.65402756369903</v>
      </c>
      <c r="CP37" s="16">
        <v>6.70567846520755</v>
      </c>
      <c r="CQ37" s="16">
        <v>8.00207205695469</v>
      </c>
      <c r="CR37" s="16">
        <v>5.59708214748113</v>
      </c>
      <c r="CS37" s="17">
        <f t="shared" si="4"/>
        <v>4.629442606</v>
      </c>
      <c r="CT37" s="15">
        <v>21.62692245</v>
      </c>
      <c r="CU37" s="16">
        <v>24.9813504114469</v>
      </c>
      <c r="CV37" s="16">
        <v>16.7891688520958</v>
      </c>
      <c r="CW37" s="16">
        <v>21.412920296988</v>
      </c>
      <c r="CX37" s="16">
        <v>16.5025311681646</v>
      </c>
      <c r="CY37" s="16">
        <v>26.669956425871</v>
      </c>
      <c r="CZ37" s="16">
        <v>20.9559676085987</v>
      </c>
      <c r="DA37" s="16">
        <v>27.699964865109</v>
      </c>
      <c r="DB37" s="16">
        <v>19.5055195014935</v>
      </c>
      <c r="DC37" s="16">
        <v>17.7251568993082</v>
      </c>
      <c r="DD37" s="16">
        <v>25.6154640417419</v>
      </c>
      <c r="DE37" s="16">
        <v>19.2023086093631</v>
      </c>
      <c r="DF37" s="16">
        <v>15.7235122956688</v>
      </c>
      <c r="DG37" s="16">
        <v>12.0189879587293</v>
      </c>
      <c r="DH37" s="16">
        <v>16.6644116685882</v>
      </c>
      <c r="DI37" s="16">
        <v>24.0598240848094</v>
      </c>
      <c r="DJ37" s="16">
        <v>21.3598702082848</v>
      </c>
      <c r="DK37" s="16">
        <v>20.8148384105806</v>
      </c>
      <c r="DL37" s="16">
        <v>27.4226419683019</v>
      </c>
      <c r="DM37" s="16">
        <v>19.837863756699</v>
      </c>
      <c r="DN37" s="16">
        <v>25.7163519957233</v>
      </c>
      <c r="DO37" s="16">
        <v>19.6899683594175</v>
      </c>
      <c r="DP37" s="16">
        <v>23.7792451432075</v>
      </c>
      <c r="DQ37" s="17">
        <f t="shared" si="5"/>
        <v>21.12064117</v>
      </c>
      <c r="DR37" s="15">
        <v>-6.79711529903846</v>
      </c>
      <c r="DS37" s="16">
        <v>0.711897134422508</v>
      </c>
      <c r="DT37" s="16">
        <v>3.64177105371856</v>
      </c>
      <c r="DU37" s="16">
        <v>-10.8533369324096</v>
      </c>
      <c r="DV37" s="16">
        <v>4.01329117772152</v>
      </c>
      <c r="DW37" s="16">
        <v>-3.40646293367097</v>
      </c>
      <c r="DX37" s="16">
        <v>22.9665243590446</v>
      </c>
      <c r="DY37" s="16">
        <v>-5.49381486655452</v>
      </c>
      <c r="DZ37" s="16">
        <v>9.10551982994805</v>
      </c>
      <c r="EA37" s="16">
        <v>5.58773576508176</v>
      </c>
      <c r="EB37" s="16">
        <v>-3.53259759692258</v>
      </c>
      <c r="EC37" s="16">
        <v>23.6013545180255</v>
      </c>
      <c r="ED37" s="16">
        <v>14.6151160963694</v>
      </c>
      <c r="EE37" s="16">
        <v>11.6953895749045</v>
      </c>
      <c r="EF37" s="16">
        <v>25.7608819248824</v>
      </c>
      <c r="EG37" s="16">
        <v>30.849852612434</v>
      </c>
      <c r="EH37" s="16">
        <v>23.4097087759871</v>
      </c>
      <c r="EI37" s="16">
        <v>21.2638715659355</v>
      </c>
      <c r="EJ37" s="16">
        <v>28.6169808237736</v>
      </c>
      <c r="EK37" s="16">
        <v>23.3699022706796</v>
      </c>
      <c r="EL37" s="16">
        <v>27.3635214939623</v>
      </c>
      <c r="EM37" s="16">
        <v>20.3401288423301</v>
      </c>
      <c r="EN37" s="16">
        <v>29.6471696715094</v>
      </c>
      <c r="EO37" s="17">
        <f t="shared" si="6"/>
        <v>12.89031695</v>
      </c>
      <c r="EP37" s="15">
        <v>22.6776905355769</v>
      </c>
      <c r="EQ37" s="16">
        <v>24.9925960262058</v>
      </c>
      <c r="ER37" s="16">
        <v>17.1935033182635</v>
      </c>
      <c r="ES37" s="16">
        <v>24.00667487</v>
      </c>
      <c r="ET37" s="16">
        <v>16.9902202048101</v>
      </c>
      <c r="EU37" s="16">
        <v>26.8891167571613</v>
      </c>
      <c r="EV37" s="16">
        <v>31.0912848538853</v>
      </c>
      <c r="EW37" s="16">
        <v>28.2499284636137</v>
      </c>
      <c r="EX37" s="16">
        <v>21.526168015974</v>
      </c>
      <c r="EY37" s="16">
        <v>18.5853698771698</v>
      </c>
      <c r="EZ37" s="16">
        <v>25.8718990701935</v>
      </c>
      <c r="FA37" s="16">
        <v>30.4262373406369</v>
      </c>
      <c r="FB37" s="16">
        <v>21.4701155177707</v>
      </c>
      <c r="FC37" s="16">
        <v>16.7864347656688</v>
      </c>
      <c r="FD37" s="16">
        <v>30.6861917648235</v>
      </c>
      <c r="FE37" s="16">
        <v>39.1227680335777</v>
      </c>
      <c r="FF37" s="16">
        <v>31.690178996343</v>
      </c>
      <c r="FG37" s="16">
        <v>29.7574106922258</v>
      </c>
      <c r="FH37" s="16">
        <v>39.63837742</v>
      </c>
      <c r="FI37" s="16">
        <v>30.6560676907767</v>
      </c>
      <c r="FJ37" s="16">
        <v>37.554954338239</v>
      </c>
      <c r="FK37" s="16">
        <v>28.3094802004531</v>
      </c>
      <c r="FL37" s="16">
        <v>38.006937384717</v>
      </c>
      <c r="FM37" s="17">
        <f t="shared" si="7"/>
        <v>27.48606983</v>
      </c>
    </row>
    <row r="38">
      <c r="A38" s="3">
        <v>3500.0</v>
      </c>
      <c r="B38" s="15">
        <v>620.729813664596</v>
      </c>
      <c r="C38" s="16">
        <v>621.728971962617</v>
      </c>
      <c r="D38" s="16">
        <v>587.275449101796</v>
      </c>
      <c r="E38" s="16">
        <v>611.44578313253</v>
      </c>
      <c r="F38" s="16">
        <v>624.54128440367</v>
      </c>
      <c r="G38" s="16">
        <v>646.261682242991</v>
      </c>
      <c r="H38" s="16">
        <v>622.445820433437</v>
      </c>
      <c r="I38" s="16">
        <v>628.115264797508</v>
      </c>
      <c r="J38" s="16">
        <v>643.474842767296</v>
      </c>
      <c r="K38" s="16">
        <v>626.493710691824</v>
      </c>
      <c r="L38" s="16">
        <v>647.196261682243</v>
      </c>
      <c r="M38" s="16">
        <v>621.826625386997</v>
      </c>
      <c r="N38" s="16">
        <v>640.445859872611</v>
      </c>
      <c r="O38" s="16">
        <v>622.762345679012</v>
      </c>
      <c r="P38" s="16">
        <v>589.485294117647</v>
      </c>
      <c r="Q38" s="16">
        <v>590.175953079179</v>
      </c>
      <c r="R38" s="16">
        <v>644.609375</v>
      </c>
      <c r="S38" s="16">
        <v>644.749216300941</v>
      </c>
      <c r="T38" s="16">
        <v>627.044025157233</v>
      </c>
      <c r="U38" s="16">
        <v>644.043887147336</v>
      </c>
      <c r="V38" s="16">
        <v>626.25786163522</v>
      </c>
      <c r="W38" s="16">
        <v>644.592476489028</v>
      </c>
      <c r="X38" s="16">
        <v>626.336477987421</v>
      </c>
      <c r="Y38" s="1">
        <f t="shared" si="1"/>
        <v>626.1755775</v>
      </c>
      <c r="Z38" s="15">
        <v>-3.07453311956522</v>
      </c>
      <c r="AA38" s="16">
        <v>-4.27708449273832</v>
      </c>
      <c r="AB38" s="16">
        <v>-4.80010054347904</v>
      </c>
      <c r="AC38" s="16">
        <v>4.50996821779518</v>
      </c>
      <c r="AD38" s="16">
        <v>0.505981165279816</v>
      </c>
      <c r="AE38" s="16">
        <v>5.64783256709346</v>
      </c>
      <c r="AF38" s="16">
        <v>-2.05998971671207</v>
      </c>
      <c r="AG38" s="16">
        <v>4.42328936163551</v>
      </c>
      <c r="AH38" s="16">
        <v>3.92359684419182</v>
      </c>
      <c r="AI38" s="16">
        <v>2.92767833056604</v>
      </c>
      <c r="AJ38" s="16">
        <v>6.03540923180374</v>
      </c>
      <c r="AK38" s="16">
        <v>-1.69261476508359</v>
      </c>
      <c r="AL38" s="16">
        <v>-0.122037656776433</v>
      </c>
      <c r="AM38" s="16">
        <v>-1.10693528916975</v>
      </c>
      <c r="AN38" s="16">
        <v>-1.34910287278824</v>
      </c>
      <c r="AO38" s="16">
        <v>-0.935917649969208</v>
      </c>
      <c r="AP38" s="16">
        <v>5.797186183825</v>
      </c>
      <c r="AQ38" s="16">
        <v>5.76693046353919</v>
      </c>
      <c r="AR38" s="16">
        <v>2.42169861227673</v>
      </c>
      <c r="AS38" s="16">
        <v>4.4829121649906</v>
      </c>
      <c r="AT38" s="16">
        <v>2.68083469263522</v>
      </c>
      <c r="AU38" s="16">
        <v>4.76599092421317</v>
      </c>
      <c r="AV38" s="16">
        <v>2.52485464803459</v>
      </c>
      <c r="AW38" s="17">
        <f t="shared" si="2"/>
        <v>1.6085151</v>
      </c>
      <c r="AX38" s="15">
        <v>-12.0173589689441</v>
      </c>
      <c r="AY38" s="16">
        <v>-7.45545561100935</v>
      </c>
      <c r="AZ38" s="3">
        <v>-25.8537232416168</v>
      </c>
      <c r="BA38" s="3">
        <v>-9.68223967228916</v>
      </c>
      <c r="BB38" s="16">
        <v>-8.83374903640367</v>
      </c>
      <c r="BC38" s="16">
        <v>1.01930403713084</v>
      </c>
      <c r="BD38" s="16">
        <v>-8.10126377</v>
      </c>
      <c r="BE38" s="16">
        <v>-3.3247442558567</v>
      </c>
      <c r="BF38" s="16">
        <v>-14.8362750345597</v>
      </c>
      <c r="BG38" s="16">
        <v>-11.7130275173899</v>
      </c>
      <c r="BH38" s="16">
        <v>0.0724919883971963</v>
      </c>
      <c r="BI38" s="16">
        <v>-6.37821482456037</v>
      </c>
      <c r="BJ38" s="16">
        <v>-7.07524020501911</v>
      </c>
      <c r="BK38" s="16">
        <v>-15.293380262037</v>
      </c>
      <c r="BL38" s="16">
        <v>-4.73417612546471</v>
      </c>
      <c r="BM38" s="16">
        <v>-2.14489337139589</v>
      </c>
      <c r="BN38" s="16">
        <v>-20.72793053375</v>
      </c>
      <c r="BO38" s="16">
        <v>-19.8568408575235</v>
      </c>
      <c r="BP38" s="16">
        <v>-5.7827601163522</v>
      </c>
      <c r="BQ38" s="16">
        <v>-15.3794346729154</v>
      </c>
      <c r="BR38" s="16">
        <v>-21.879129636478</v>
      </c>
      <c r="BS38" s="16">
        <v>-17.1736344813793</v>
      </c>
      <c r="BT38" s="16">
        <v>-2.79288255271069</v>
      </c>
      <c r="BU38" s="17">
        <f t="shared" si="3"/>
        <v>-10.43237212</v>
      </c>
      <c r="BV38" s="15">
        <v>-6.42419671521739</v>
      </c>
      <c r="BW38" s="16">
        <v>-0.439096532698131</v>
      </c>
      <c r="BX38" s="16">
        <v>-0.665764867262276</v>
      </c>
      <c r="BY38" s="16">
        <v>7.93894651742169</v>
      </c>
      <c r="BZ38" s="16">
        <v>2.69624759774312</v>
      </c>
      <c r="CA38" s="16">
        <v>8.94661753307477</v>
      </c>
      <c r="CB38" s="16">
        <v>0.105801799167183</v>
      </c>
      <c r="CC38" s="16">
        <v>7.46564885911215</v>
      </c>
      <c r="CD38" s="16">
        <v>5.2785580457956</v>
      </c>
      <c r="CE38" s="16">
        <v>5.91670400377673</v>
      </c>
      <c r="CF38" s="16">
        <v>10.114808759271</v>
      </c>
      <c r="CG38" s="16">
        <v>-0.00225894214427247</v>
      </c>
      <c r="CH38" s="16">
        <v>2.6361817828535</v>
      </c>
      <c r="CI38" s="16">
        <v>1.11435333809444</v>
      </c>
      <c r="CJ38" s="16">
        <v>1.85993813595412</v>
      </c>
      <c r="CK38" s="16">
        <v>0.198651398739296</v>
      </c>
      <c r="CL38" s="16">
        <v>8.73707027820313</v>
      </c>
      <c r="CM38" s="16">
        <v>9.02919987461756</v>
      </c>
      <c r="CN38" s="16">
        <v>5.31497080803145</v>
      </c>
      <c r="CO38" s="16">
        <v>6.16863668405329</v>
      </c>
      <c r="CP38" s="16">
        <v>6.22749033313208</v>
      </c>
      <c r="CQ38" s="16">
        <v>7.53024969367085</v>
      </c>
      <c r="CR38" s="16">
        <v>5.10802645219811</v>
      </c>
      <c r="CS38" s="17">
        <f t="shared" si="4"/>
        <v>4.124208036</v>
      </c>
      <c r="CT38" s="15">
        <v>22.107452821118</v>
      </c>
      <c r="CU38" s="16">
        <v>25.0</v>
      </c>
      <c r="CV38" s="16">
        <v>17.0896573550898</v>
      </c>
      <c r="CW38" s="16">
        <v>21.7912647307229</v>
      </c>
      <c r="CX38" s="16">
        <v>16.8220176025688</v>
      </c>
      <c r="CY38" s="16">
        <v>26.9626597434579</v>
      </c>
      <c r="CZ38" s="16">
        <v>20.8978766605263</v>
      </c>
      <c r="DA38" s="16">
        <v>27.8057638900312</v>
      </c>
      <c r="DB38" s="16">
        <v>19.5</v>
      </c>
      <c r="DC38" s="16">
        <v>17.7880496225786</v>
      </c>
      <c r="DD38" s="16">
        <v>25.511072601028</v>
      </c>
      <c r="DE38" s="16">
        <v>19.1729566298142</v>
      </c>
      <c r="DF38" s="16">
        <v>16.4568574740127</v>
      </c>
      <c r="DG38" s="16">
        <v>13.0293646962654</v>
      </c>
      <c r="DH38" s="16">
        <v>17.0467643862353</v>
      </c>
      <c r="DI38" s="16">
        <v>24.2357772754252</v>
      </c>
      <c r="DJ38" s="16">
        <v>21.4646873658125</v>
      </c>
      <c r="DK38" s="16">
        <v>21.0260185085893</v>
      </c>
      <c r="DL38" s="16">
        <v>27.6427679934591</v>
      </c>
      <c r="DM38" s="16">
        <v>20.2573663911599</v>
      </c>
      <c r="DN38" s="16">
        <v>26.2194961718239</v>
      </c>
      <c r="DO38" s="16">
        <v>20.2407531110972</v>
      </c>
      <c r="DP38" s="16">
        <v>23.9679245079874</v>
      </c>
      <c r="DQ38" s="17">
        <f t="shared" si="5"/>
        <v>21.39289346</v>
      </c>
      <c r="DR38" s="15">
        <v>-7.21956516863354</v>
      </c>
      <c r="DS38" s="16">
        <v>0.521495347788785</v>
      </c>
      <c r="DT38" s="16">
        <v>4.23939477617365</v>
      </c>
      <c r="DU38" s="16">
        <v>-10.9561866854217</v>
      </c>
      <c r="DV38" s="16">
        <v>4.40917440692661</v>
      </c>
      <c r="DW38" s="16">
        <v>-3.77938486238318</v>
      </c>
      <c r="DX38" s="16">
        <v>23.1419956018885</v>
      </c>
      <c r="DY38" s="16">
        <v>-6.00529327901558</v>
      </c>
      <c r="DZ38" s="16">
        <v>9.23050352565409</v>
      </c>
      <c r="EA38" s="16">
        <v>5.68207529778616</v>
      </c>
      <c r="EB38" s="16">
        <v>-4.10710258103738</v>
      </c>
      <c r="EC38" s="16">
        <v>23.5857517997833</v>
      </c>
      <c r="ED38" s="16">
        <v>14.6191786282166</v>
      </c>
      <c r="EE38" s="16">
        <v>12.022227820679</v>
      </c>
      <c r="EF38" s="16">
        <v>25.4373524013529</v>
      </c>
      <c r="EG38" s="16">
        <v>30.9964801784164</v>
      </c>
      <c r="EH38" s="16">
        <v>23.3059375819375</v>
      </c>
      <c r="EI38" s="16">
        <v>20.8429473088401</v>
      </c>
      <c r="EJ38" s="16">
        <v>28.365408138239</v>
      </c>
      <c r="EK38" s="16">
        <v>22.9664570107837</v>
      </c>
      <c r="EL38" s="16">
        <v>27.3949681543396</v>
      </c>
      <c r="EM38" s="16">
        <v>20.0620685342947</v>
      </c>
      <c r="EN38" s="16">
        <v>29.5213836274843</v>
      </c>
      <c r="EO38" s="17">
        <f t="shared" si="6"/>
        <v>12.79466381</v>
      </c>
      <c r="EP38" s="15">
        <v>23.2564638978261</v>
      </c>
      <c r="EQ38" s="16">
        <v>25.0062564924299</v>
      </c>
      <c r="ER38" s="16">
        <v>17.628096701497</v>
      </c>
      <c r="ES38" s="16">
        <v>24.39085912</v>
      </c>
      <c r="ET38" s="16">
        <v>17.3902745738532</v>
      </c>
      <c r="EU38" s="16">
        <v>27.2291479575701</v>
      </c>
      <c r="EV38" s="16">
        <v>31.1815241462229</v>
      </c>
      <c r="EW38" s="16">
        <v>28.4514514324611</v>
      </c>
      <c r="EX38" s="16">
        <v>21.5752499154717</v>
      </c>
      <c r="EY38" s="16">
        <v>18.6736057450943</v>
      </c>
      <c r="EZ38" s="16">
        <v>25.8430919491589</v>
      </c>
      <c r="FA38" s="16">
        <v>30.3955831175851</v>
      </c>
      <c r="FB38" s="16">
        <v>22.0246382566242</v>
      </c>
      <c r="FC38" s="16">
        <v>17.7303344595988</v>
      </c>
      <c r="FD38" s="16">
        <v>30.6324937295294</v>
      </c>
      <c r="FE38" s="16">
        <v>39.3466784558651</v>
      </c>
      <c r="FF38" s="16">
        <v>31.6862287135</v>
      </c>
      <c r="FG38" s="16">
        <v>29.6136664242633</v>
      </c>
      <c r="FH38" s="16">
        <v>39.6081177533333</v>
      </c>
      <c r="FI38" s="16">
        <v>30.6363016150157</v>
      </c>
      <c r="FJ38" s="16">
        <v>37.9210273225157</v>
      </c>
      <c r="FK38" s="16">
        <v>28.5174948195611</v>
      </c>
      <c r="FL38" s="16">
        <v>38.0263023721384</v>
      </c>
      <c r="FM38" s="17">
        <f t="shared" si="7"/>
        <v>27.68542996</v>
      </c>
    </row>
    <row r="39">
      <c r="A39" s="3">
        <v>3600.0</v>
      </c>
      <c r="B39" s="15">
        <v>612.965838509317</v>
      </c>
      <c r="C39" s="16">
        <v>613.940809968847</v>
      </c>
      <c r="D39" s="16">
        <v>579.790419161677</v>
      </c>
      <c r="E39" s="16">
        <v>603.915662650602</v>
      </c>
      <c r="F39" s="16">
        <v>616.896024464832</v>
      </c>
      <c r="G39" s="16">
        <v>638.473520249221</v>
      </c>
      <c r="H39" s="16">
        <v>614.705882352941</v>
      </c>
      <c r="I39" s="16">
        <v>620.454545454546</v>
      </c>
      <c r="J39" s="16">
        <v>635.61320754717</v>
      </c>
      <c r="K39" s="16">
        <v>618.844984802432</v>
      </c>
      <c r="L39" s="16">
        <v>639.408099688473</v>
      </c>
      <c r="M39" s="16">
        <v>614.086687306502</v>
      </c>
      <c r="N39" s="16">
        <v>632.484076433121</v>
      </c>
      <c r="O39" s="16">
        <v>615.046296296296</v>
      </c>
      <c r="P39" s="16">
        <v>582.132352941177</v>
      </c>
      <c r="Q39" s="16">
        <v>582.844574780059</v>
      </c>
      <c r="R39" s="16">
        <v>636.796875</v>
      </c>
      <c r="S39" s="16">
        <v>636.912225705329</v>
      </c>
      <c r="T39" s="16">
        <v>619.359756097561</v>
      </c>
      <c r="U39" s="16">
        <v>636.206896551724</v>
      </c>
      <c r="V39" s="16">
        <v>618.617021276596</v>
      </c>
      <c r="W39" s="16">
        <v>636.755485893417</v>
      </c>
      <c r="X39" s="16">
        <v>618.693009118541</v>
      </c>
      <c r="Y39" s="1">
        <f t="shared" si="1"/>
        <v>618.4758371</v>
      </c>
      <c r="Z39" s="15">
        <v>-3.66459333695652</v>
      </c>
      <c r="AA39" s="16">
        <v>-5.05590069211526</v>
      </c>
      <c r="AB39" s="16">
        <v>-5.44065902611377</v>
      </c>
      <c r="AC39" s="16">
        <v>3.69158236990361</v>
      </c>
      <c r="AD39" s="16">
        <v>-0.227971255056575</v>
      </c>
      <c r="AE39" s="16">
        <v>5.1925597381215</v>
      </c>
      <c r="AF39" s="16">
        <v>-2.75031056129412</v>
      </c>
      <c r="AG39" s="16">
        <v>3.858306885</v>
      </c>
      <c r="AH39" s="16">
        <v>3.16887218538679</v>
      </c>
      <c r="AI39" s="16">
        <v>2.25912614759574</v>
      </c>
      <c r="AJ39" s="16">
        <v>5.46331397292523</v>
      </c>
      <c r="AK39" s="16">
        <v>-2.2668365384582</v>
      </c>
      <c r="AL39" s="16">
        <v>-0.699403021840127</v>
      </c>
      <c r="AM39" s="16">
        <v>-1.78832499182407</v>
      </c>
      <c r="AN39" s="16">
        <v>-1.90792460690588</v>
      </c>
      <c r="AO39" s="16">
        <v>-1.5224279137522</v>
      </c>
      <c r="AP39" s="16">
        <v>5.140934276325</v>
      </c>
      <c r="AQ39" s="16">
        <v>5.04593115538872</v>
      </c>
      <c r="AR39" s="16">
        <v>1.75366266762409</v>
      </c>
      <c r="AS39" s="16">
        <v>3.60517304524138</v>
      </c>
      <c r="AT39" s="16">
        <v>1.86065349206383</v>
      </c>
      <c r="AU39" s="16">
        <v>3.9195921129279</v>
      </c>
      <c r="AV39" s="16">
        <v>1.84454262218131</v>
      </c>
      <c r="AW39" s="17">
        <f t="shared" si="2"/>
        <v>0.9339086403</v>
      </c>
      <c r="AX39" s="15">
        <v>-12.1227316397516</v>
      </c>
      <c r="AY39" s="16">
        <v>-7.92685415150779</v>
      </c>
      <c r="AZ39" s="3">
        <v>-26.574723295509</v>
      </c>
      <c r="BA39" s="3">
        <v>-8.85803784578313</v>
      </c>
      <c r="BB39" s="16">
        <v>-8.87115260979817</v>
      </c>
      <c r="BC39" s="16">
        <v>-0.945034583429907</v>
      </c>
      <c r="BD39" s="16">
        <v>-8.57438957</v>
      </c>
      <c r="BE39" s="16">
        <v>-5.28700711545455</v>
      </c>
      <c r="BF39" s="16">
        <v>-14.8032215219811</v>
      </c>
      <c r="BG39" s="16">
        <v>-12.3698721553495</v>
      </c>
      <c r="BH39" s="16">
        <v>-1.30379569244393</v>
      </c>
      <c r="BI39" s="16">
        <v>-7.22171879421981</v>
      </c>
      <c r="BJ39" s="16">
        <v>-7.89950137253503</v>
      </c>
      <c r="BK39" s="16">
        <v>-15.6803336138889</v>
      </c>
      <c r="BL39" s="16">
        <v>-5.06726819781765</v>
      </c>
      <c r="BM39" s="16">
        <v>-2.54476257990029</v>
      </c>
      <c r="BN39" s="16">
        <v>-21.51691840875</v>
      </c>
      <c r="BO39" s="16">
        <v>-19.9054650926332</v>
      </c>
      <c r="BP39" s="16">
        <v>-5.82673214134756</v>
      </c>
      <c r="BQ39" s="16">
        <v>-16.7677787951724</v>
      </c>
      <c r="BR39" s="16">
        <v>-22.9025598893617</v>
      </c>
      <c r="BS39" s="16">
        <v>-17.9370755848276</v>
      </c>
      <c r="BT39" s="16">
        <v>-3.42410311644681</v>
      </c>
      <c r="BU39" s="17">
        <f t="shared" si="3"/>
        <v>-11.05787121</v>
      </c>
      <c r="BV39" s="15">
        <v>-7.05906910652174</v>
      </c>
      <c r="BW39" s="16">
        <v>-1.00953303459844</v>
      </c>
      <c r="BX39" s="16">
        <v>-1.22357201100479</v>
      </c>
      <c r="BY39" s="16">
        <v>7.48012649543373</v>
      </c>
      <c r="BZ39" s="16">
        <v>2.16843799346177</v>
      </c>
      <c r="CA39" s="16">
        <v>8.48721701656386</v>
      </c>
      <c r="CB39" s="16">
        <v>-0.455591781235294</v>
      </c>
      <c r="CC39" s="16">
        <v>6.99478567518182</v>
      </c>
      <c r="CD39" s="16">
        <v>4.78047817566981</v>
      </c>
      <c r="CE39" s="16">
        <v>5.42667866797568</v>
      </c>
      <c r="CF39" s="16">
        <v>9.66568217391277</v>
      </c>
      <c r="CG39" s="16">
        <v>-0.564357783227864</v>
      </c>
      <c r="CH39" s="16">
        <v>2.10613708189809</v>
      </c>
      <c r="CI39" s="16">
        <v>0.565638445316667</v>
      </c>
      <c r="CJ39" s="16">
        <v>1.33752394501294</v>
      </c>
      <c r="CK39" s="16">
        <v>-0.340641021231378</v>
      </c>
      <c r="CL39" s="16">
        <v>8.27518294226562</v>
      </c>
      <c r="CM39" s="16">
        <v>8.56852995016615</v>
      </c>
      <c r="CN39" s="16">
        <v>4.8181268870061</v>
      </c>
      <c r="CO39" s="16">
        <v>5.68070589596552</v>
      </c>
      <c r="CP39" s="16">
        <v>5.74042657812766</v>
      </c>
      <c r="CQ39" s="16">
        <v>7.05538357580251</v>
      </c>
      <c r="CR39" s="16">
        <v>4.6096284364772</v>
      </c>
      <c r="CS39" s="17">
        <f t="shared" si="4"/>
        <v>3.613388052</v>
      </c>
      <c r="CT39" s="15">
        <v>22.6664594049689</v>
      </c>
      <c r="CU39" s="16">
        <v>25.0</v>
      </c>
      <c r="CV39" s="16">
        <v>17.3901458580838</v>
      </c>
      <c r="CW39" s="16">
        <v>22.1696091644578</v>
      </c>
      <c r="CX39" s="16">
        <v>17.1889903120489</v>
      </c>
      <c r="CY39" s="16">
        <v>27.240683438162</v>
      </c>
      <c r="CZ39" s="16">
        <v>20.81470445</v>
      </c>
      <c r="DA39" s="16">
        <v>27.9334772309091</v>
      </c>
      <c r="DB39" s="16">
        <v>19.5</v>
      </c>
      <c r="DC39" s="16">
        <v>17.9230995439514</v>
      </c>
      <c r="DD39" s="16">
        <v>25.3218065761059</v>
      </c>
      <c r="DE39" s="16">
        <v>19.1671838000929</v>
      </c>
      <c r="DF39" s="16">
        <v>17.1902026523567</v>
      </c>
      <c r="DG39" s="16">
        <v>13.8773657178704</v>
      </c>
      <c r="DH39" s="16">
        <v>17.4291171038824</v>
      </c>
      <c r="DI39" s="16">
        <v>24.4117304660411</v>
      </c>
      <c r="DJ39" s="16">
        <v>21.5584377220625</v>
      </c>
      <c r="DK39" s="16">
        <v>21.2141064020063</v>
      </c>
      <c r="DL39" s="16">
        <v>27.8579273320732</v>
      </c>
      <c r="DM39" s="16">
        <v>20.7275858268966</v>
      </c>
      <c r="DN39" s="16">
        <v>26.9638291242553</v>
      </c>
      <c r="DO39" s="16">
        <v>21.0244521706583</v>
      </c>
      <c r="DP39" s="16">
        <v>24.3531913934954</v>
      </c>
      <c r="DQ39" s="17">
        <f t="shared" si="5"/>
        <v>21.69235242</v>
      </c>
      <c r="DR39" s="15">
        <v>-7.43695656614907</v>
      </c>
      <c r="DS39" s="16">
        <v>0.334579452523988</v>
      </c>
      <c r="DT39" s="16">
        <v>4.83701849862874</v>
      </c>
      <c r="DU39" s="16">
        <v>-11.0590364384337</v>
      </c>
      <c r="DV39" s="16">
        <v>4.56207960570336</v>
      </c>
      <c r="DW39" s="16">
        <v>-4.17340387359813</v>
      </c>
      <c r="DX39" s="16">
        <v>23.2322917288235</v>
      </c>
      <c r="DY39" s="16">
        <v>-6.51861156145455</v>
      </c>
      <c r="DZ39" s="16">
        <v>9.3877362300566</v>
      </c>
      <c r="EA39" s="16">
        <v>5.79848007579635</v>
      </c>
      <c r="EB39" s="16">
        <v>-4.50112159225234</v>
      </c>
      <c r="EC39" s="16">
        <v>23.5212491651084</v>
      </c>
      <c r="ED39" s="16">
        <v>14.6232411600637</v>
      </c>
      <c r="EE39" s="16">
        <v>12.4015782712963</v>
      </c>
      <c r="EF39" s="16">
        <v>25.1138228778235</v>
      </c>
      <c r="EG39" s="16">
        <v>31.1431077443988</v>
      </c>
      <c r="EH39" s="16">
        <v>23.0246877006875</v>
      </c>
      <c r="EI39" s="16">
        <v>20.310031710094</v>
      </c>
      <c r="EJ39" s="16">
        <v>28.0518288512195</v>
      </c>
      <c r="EK39" s="16">
        <v>22.5275856565517</v>
      </c>
      <c r="EL39" s="16">
        <v>27.1957444948936</v>
      </c>
      <c r="EM39" s="16">
        <v>19.7172414245768</v>
      </c>
      <c r="EN39" s="16">
        <v>29.3990882417629</v>
      </c>
      <c r="EO39" s="17">
        <f t="shared" si="6"/>
        <v>12.67357665</v>
      </c>
      <c r="EP39" s="15">
        <v>23.8553849847826</v>
      </c>
      <c r="EQ39" s="16">
        <v>25.0040140220249</v>
      </c>
      <c r="ER39" s="16">
        <v>18.0626900847305</v>
      </c>
      <c r="ES39" s="16">
        <v>24.77504337</v>
      </c>
      <c r="ET39" s="16">
        <v>17.7842779714067</v>
      </c>
      <c r="EU39" s="16">
        <v>27.5641122441745</v>
      </c>
      <c r="EV39" s="16">
        <v>31.1934128923529</v>
      </c>
      <c r="EW39" s="16">
        <v>28.69008272</v>
      </c>
      <c r="EX39" s="16">
        <v>21.6432265003774</v>
      </c>
      <c r="EY39" s="16">
        <v>18.8379731522188</v>
      </c>
      <c r="EZ39" s="16">
        <v>25.7274376968224</v>
      </c>
      <c r="FA39" s="16">
        <v>30.3419423312074</v>
      </c>
      <c r="FB39" s="16">
        <v>22.5791609954777</v>
      </c>
      <c r="FC39" s="16">
        <v>18.6165451478704</v>
      </c>
      <c r="FD39" s="16">
        <v>30.5787956942353</v>
      </c>
      <c r="FE39" s="16">
        <v>39.5705888781525</v>
      </c>
      <c r="FF39" s="16">
        <v>31.5448208635</v>
      </c>
      <c r="FG39" s="16">
        <v>29.3804060574922</v>
      </c>
      <c r="FH39" s="16">
        <v>39.537991195061</v>
      </c>
      <c r="FI39" s="16">
        <v>30.629496147931</v>
      </c>
      <c r="FJ39" s="16">
        <v>38.3111338510638</v>
      </c>
      <c r="FK39" s="16">
        <v>28.8508891957367</v>
      </c>
      <c r="FL39" s="16">
        <v>38.1800619993009</v>
      </c>
      <c r="FM39" s="17">
        <f t="shared" si="7"/>
        <v>27.8808473</v>
      </c>
    </row>
    <row r="40">
      <c r="A40" s="3">
        <v>3700.0</v>
      </c>
      <c r="B40" s="15">
        <v>605.201863354037</v>
      </c>
      <c r="C40" s="16">
        <v>606.152647975078</v>
      </c>
      <c r="D40" s="16">
        <v>572.406340057637</v>
      </c>
      <c r="E40" s="16">
        <v>596.511627906977</v>
      </c>
      <c r="F40" s="16">
        <v>609.250764525994</v>
      </c>
      <c r="G40" s="16">
        <v>630.685358255452</v>
      </c>
      <c r="H40" s="16">
        <v>606.965944272446</v>
      </c>
      <c r="I40" s="16">
        <v>612.878787878788</v>
      </c>
      <c r="J40" s="16">
        <v>627.751572327044</v>
      </c>
      <c r="K40" s="16">
        <v>611.246200607903</v>
      </c>
      <c r="L40" s="16">
        <v>631.619937694704</v>
      </c>
      <c r="M40" s="16">
        <v>606.346749226006</v>
      </c>
      <c r="N40" s="16">
        <v>624.537037037037</v>
      </c>
      <c r="O40" s="16">
        <v>607.33024691358</v>
      </c>
      <c r="P40" s="16">
        <v>574.786324786325</v>
      </c>
      <c r="Q40" s="16">
        <v>575.513196480939</v>
      </c>
      <c r="R40" s="16">
        <v>628.984375</v>
      </c>
      <c r="S40" s="16">
        <v>629.075235109718</v>
      </c>
      <c r="T40" s="16">
        <v>611.737804878049</v>
      </c>
      <c r="U40" s="16">
        <v>628.369905956113</v>
      </c>
      <c r="V40" s="16">
        <v>611.018237082067</v>
      </c>
      <c r="W40" s="16">
        <v>628.918495297806</v>
      </c>
      <c r="X40" s="16">
        <v>611.094224924012</v>
      </c>
      <c r="Y40" s="1">
        <f t="shared" si="1"/>
        <v>610.7992555</v>
      </c>
      <c r="Z40" s="15">
        <v>-4.25465355434783</v>
      </c>
      <c r="AA40" s="16">
        <v>-5.83471689149221</v>
      </c>
      <c r="AB40" s="16">
        <v>-6.04649287060807</v>
      </c>
      <c r="AC40" s="16">
        <v>2.90110530451163</v>
      </c>
      <c r="AD40" s="16">
        <v>-0.961923675392966</v>
      </c>
      <c r="AE40" s="16">
        <v>4.73728690914953</v>
      </c>
      <c r="AF40" s="16">
        <v>-3.44063140587616</v>
      </c>
      <c r="AG40" s="16">
        <v>3.28539021833333</v>
      </c>
      <c r="AH40" s="16">
        <v>2.41414752658176</v>
      </c>
      <c r="AI40" s="16">
        <v>1.52964471993617</v>
      </c>
      <c r="AJ40" s="16">
        <v>4.89121871404673</v>
      </c>
      <c r="AK40" s="16">
        <v>-2.84105831183282</v>
      </c>
      <c r="AL40" s="16">
        <v>-1.2845978915</v>
      </c>
      <c r="AM40" s="16">
        <v>-2.4697146944784</v>
      </c>
      <c r="AN40" s="16">
        <v>-2.46878521213675</v>
      </c>
      <c r="AO40" s="16">
        <v>-2.10893817753519</v>
      </c>
      <c r="AP40" s="16">
        <v>4.484682368825</v>
      </c>
      <c r="AQ40" s="16">
        <v>4.32493184723824</v>
      </c>
      <c r="AR40" s="16">
        <v>1.08293654279177</v>
      </c>
      <c r="AS40" s="16">
        <v>2.72743392549216</v>
      </c>
      <c r="AT40" s="16">
        <v>1.03998108856839</v>
      </c>
      <c r="AU40" s="16">
        <v>3.07319330164263</v>
      </c>
      <c r="AV40" s="16">
        <v>1.11506119468891</v>
      </c>
      <c r="AW40" s="17">
        <f t="shared" si="2"/>
        <v>0.2563261294</v>
      </c>
      <c r="AX40" s="15">
        <v>-12.228104310559</v>
      </c>
      <c r="AY40" s="16">
        <v>-8.39825269200623</v>
      </c>
      <c r="AZ40" s="3">
        <v>-27.1349593500576</v>
      </c>
      <c r="BA40" s="3">
        <v>-8.4877997995814</v>
      </c>
      <c r="BB40" s="16">
        <v>-8.90855618319266</v>
      </c>
      <c r="BC40" s="16">
        <v>-2.90937320399065</v>
      </c>
      <c r="BD40" s="16">
        <v>-9.04751537</v>
      </c>
      <c r="BE40" s="16">
        <v>-7.36613835787879</v>
      </c>
      <c r="BF40" s="16">
        <v>-14.7701680094025</v>
      </c>
      <c r="BG40" s="16">
        <v>-13.101449927386</v>
      </c>
      <c r="BH40" s="16">
        <v>-2.68008337328505</v>
      </c>
      <c r="BI40" s="16">
        <v>-8.06522276387926</v>
      </c>
      <c r="BJ40" s="16">
        <v>-8.71422393277778</v>
      </c>
      <c r="BK40" s="16">
        <v>-16.0672869657407</v>
      </c>
      <c r="BL40" s="16">
        <v>-5.40424838439316</v>
      </c>
      <c r="BM40" s="16">
        <v>-2.94463178840469</v>
      </c>
      <c r="BN40" s="16">
        <v>-22.30590628375</v>
      </c>
      <c r="BO40" s="16">
        <v>-19.954089327743</v>
      </c>
      <c r="BP40" s="16">
        <v>-6.09741195262805</v>
      </c>
      <c r="BQ40" s="16">
        <v>-18.1561229174295</v>
      </c>
      <c r="BR40" s="16">
        <v>-23.8769228528875</v>
      </c>
      <c r="BS40" s="16">
        <v>-18.7005166882759</v>
      </c>
      <c r="BT40" s="16">
        <v>-3.76685837602128</v>
      </c>
      <c r="BU40" s="17">
        <f t="shared" si="3"/>
        <v>-11.69938447</v>
      </c>
      <c r="BV40" s="15">
        <v>-7.69394149782609</v>
      </c>
      <c r="BW40" s="16">
        <v>-1.57996953649875</v>
      </c>
      <c r="BX40" s="16">
        <v>-1.78701588672334</v>
      </c>
      <c r="BY40" s="16">
        <v>7.01656632046512</v>
      </c>
      <c r="BZ40" s="16">
        <v>1.64062838918043</v>
      </c>
      <c r="CA40" s="16">
        <v>8.02781650005296</v>
      </c>
      <c r="CB40" s="16">
        <v>-1.01698536163777</v>
      </c>
      <c r="CC40" s="16">
        <v>6.51879937548485</v>
      </c>
      <c r="CD40" s="16">
        <v>4.28239830554403</v>
      </c>
      <c r="CE40" s="16">
        <v>4.93460800992097</v>
      </c>
      <c r="CF40" s="16">
        <v>9.21655558855452</v>
      </c>
      <c r="CG40" s="16">
        <v>-1.12645662431146</v>
      </c>
      <c r="CH40" s="16">
        <v>1.57519447246111</v>
      </c>
      <c r="CI40" s="16">
        <v>0.0169235525388889</v>
      </c>
      <c r="CJ40" s="16">
        <v>0.814592644186325</v>
      </c>
      <c r="CK40" s="16">
        <v>-0.879933441202053</v>
      </c>
      <c r="CL40" s="16">
        <v>7.81329560632813</v>
      </c>
      <c r="CM40" s="16">
        <v>8.10786002571473</v>
      </c>
      <c r="CN40" s="16">
        <v>4.31798732755488</v>
      </c>
      <c r="CO40" s="16">
        <v>5.19277510787774</v>
      </c>
      <c r="CP40" s="16">
        <v>5.25167222827963</v>
      </c>
      <c r="CQ40" s="16">
        <v>6.58051745793417</v>
      </c>
      <c r="CR40" s="16">
        <v>4.10931693343769</v>
      </c>
      <c r="CS40" s="17">
        <f t="shared" si="4"/>
        <v>3.101443717</v>
      </c>
      <c r="CT40" s="15">
        <v>23.2254659888199</v>
      </c>
      <c r="CU40" s="16">
        <v>25.0</v>
      </c>
      <c r="CV40" s="16">
        <v>17.6587422427089</v>
      </c>
      <c r="CW40" s="16">
        <v>22.4921395969767</v>
      </c>
      <c r="CX40" s="16">
        <v>17.5559630215291</v>
      </c>
      <c r="CY40" s="16">
        <v>27.518707132866</v>
      </c>
      <c r="CZ40" s="16">
        <v>20.7315322394737</v>
      </c>
      <c r="DA40" s="16">
        <v>28.0758001157576</v>
      </c>
      <c r="DB40" s="16">
        <v>19.5</v>
      </c>
      <c r="DC40" s="16">
        <v>18.0750752278419</v>
      </c>
      <c r="DD40" s="16">
        <v>25.1325405511838</v>
      </c>
      <c r="DE40" s="16">
        <v>19.1614109703715</v>
      </c>
      <c r="DF40" s="16">
        <v>17.9198358331482</v>
      </c>
      <c r="DG40" s="16">
        <v>14.7253667394753</v>
      </c>
      <c r="DH40" s="16">
        <v>17.8102556567521</v>
      </c>
      <c r="DI40" s="16">
        <v>24.5876836566569</v>
      </c>
      <c r="DJ40" s="16">
        <v>21.6521880783125</v>
      </c>
      <c r="DK40" s="16">
        <v>21.4021942954232</v>
      </c>
      <c r="DL40" s="16">
        <v>28.0713416186585</v>
      </c>
      <c r="DM40" s="16">
        <v>21.1978052626332</v>
      </c>
      <c r="DN40" s="16">
        <v>27.7541027959878</v>
      </c>
      <c r="DO40" s="16">
        <v>21.8081512302194</v>
      </c>
      <c r="DP40" s="16">
        <v>24.7787231928875</v>
      </c>
      <c r="DQ40" s="17">
        <f t="shared" si="5"/>
        <v>21.99282719</v>
      </c>
      <c r="DR40" s="15">
        <v>-7.6543479636646</v>
      </c>
      <c r="DS40" s="16">
        <v>0.14766355725919</v>
      </c>
      <c r="DT40" s="16">
        <v>5.4045714015879</v>
      </c>
      <c r="DU40" s="16">
        <v>-10.8779963998605</v>
      </c>
      <c r="DV40" s="16">
        <v>4.71498480448012</v>
      </c>
      <c r="DW40" s="16">
        <v>-4.56742288481308</v>
      </c>
      <c r="DX40" s="16">
        <v>23.3225878557585</v>
      </c>
      <c r="DY40" s="16">
        <v>-7.03315642387879</v>
      </c>
      <c r="DZ40" s="16">
        <v>9.54496893445912</v>
      </c>
      <c r="EA40" s="16">
        <v>5.92006065208815</v>
      </c>
      <c r="EB40" s="16">
        <v>-4.89514060346729</v>
      </c>
      <c r="EC40" s="16">
        <v>23.4567465304334</v>
      </c>
      <c r="ED40" s="16">
        <v>14.6344446287037</v>
      </c>
      <c r="EE40" s="16">
        <v>12.7809287219136</v>
      </c>
      <c r="EF40" s="16">
        <v>24.7863240393162</v>
      </c>
      <c r="EG40" s="16">
        <v>31.2897353103812</v>
      </c>
      <c r="EH40" s="16">
        <v>22.7434378194375</v>
      </c>
      <c r="EI40" s="16">
        <v>19.777116111348</v>
      </c>
      <c r="EJ40" s="16">
        <v>27.7164634609756</v>
      </c>
      <c r="EK40" s="16">
        <v>22.0887143023197</v>
      </c>
      <c r="EL40" s="16">
        <v>26.9525836316717</v>
      </c>
      <c r="EM40" s="16">
        <v>19.3724143148589</v>
      </c>
      <c r="EN40" s="16">
        <v>29.277507810152</v>
      </c>
      <c r="EO40" s="17">
        <f t="shared" si="6"/>
        <v>12.56100824</v>
      </c>
      <c r="EP40" s="15">
        <v>24.4543060717391</v>
      </c>
      <c r="EQ40" s="16">
        <v>25.0017715516199</v>
      </c>
      <c r="ER40" s="16">
        <v>18.4725955394525</v>
      </c>
      <c r="ES40" s="16">
        <v>24.9932351195349</v>
      </c>
      <c r="ET40" s="16">
        <v>18.1782813689602</v>
      </c>
      <c r="EU40" s="16">
        <v>27.8990765307788</v>
      </c>
      <c r="EV40" s="16">
        <v>31.205301638483</v>
      </c>
      <c r="EW40" s="16">
        <v>28.9534528866667</v>
      </c>
      <c r="EX40" s="16">
        <v>21.711203085283</v>
      </c>
      <c r="EY40" s="16">
        <v>19.0201985747113</v>
      </c>
      <c r="EZ40" s="16">
        <v>25.611783444486</v>
      </c>
      <c r="FA40" s="16">
        <v>30.2883015448297</v>
      </c>
      <c r="FB40" s="16">
        <v>23.136693885</v>
      </c>
      <c r="FC40" s="16">
        <v>19.502755836142</v>
      </c>
      <c r="FD40" s="16">
        <v>30.5220985383761</v>
      </c>
      <c r="FE40" s="16">
        <v>39.7944993004399</v>
      </c>
      <c r="FF40" s="16">
        <v>31.4034130135</v>
      </c>
      <c r="FG40" s="16">
        <v>29.147145690721</v>
      </c>
      <c r="FH40" s="16">
        <v>39.4538573505488</v>
      </c>
      <c r="FI40" s="16">
        <v>30.6226906808464</v>
      </c>
      <c r="FJ40" s="16">
        <v>38.7058181975684</v>
      </c>
      <c r="FK40" s="16">
        <v>29.1842835719122</v>
      </c>
      <c r="FL40" s="16">
        <v>38.3613482394225</v>
      </c>
      <c r="FM40" s="17">
        <f t="shared" si="7"/>
        <v>28.07061355</v>
      </c>
    </row>
    <row r="41">
      <c r="A41" s="3">
        <v>3800.0</v>
      </c>
      <c r="B41" s="15">
        <v>597.529940119761</v>
      </c>
      <c r="C41" s="16">
        <v>598.413897280967</v>
      </c>
      <c r="D41" s="16">
        <v>565.201729106628</v>
      </c>
      <c r="E41" s="16">
        <v>589.244186046512</v>
      </c>
      <c r="F41" s="16">
        <v>601.605504587156</v>
      </c>
      <c r="G41" s="16">
        <v>622.960725075529</v>
      </c>
      <c r="H41" s="16">
        <v>599.253731343284</v>
      </c>
      <c r="I41" s="16">
        <v>605.30303030303</v>
      </c>
      <c r="J41" s="16">
        <v>620.045731707317</v>
      </c>
      <c r="K41" s="16">
        <v>603.647416413374</v>
      </c>
      <c r="L41" s="16">
        <v>623.867069486405</v>
      </c>
      <c r="M41" s="16">
        <v>598.660714285714</v>
      </c>
      <c r="N41" s="16">
        <v>616.820987654321</v>
      </c>
      <c r="O41" s="16">
        <v>599.626865671642</v>
      </c>
      <c r="P41" s="16">
        <v>567.663817663818</v>
      </c>
      <c r="Q41" s="16">
        <v>568.394886363636</v>
      </c>
      <c r="R41" s="16">
        <v>621.287878787879</v>
      </c>
      <c r="S41" s="16">
        <v>621.363636363636</v>
      </c>
      <c r="T41" s="16">
        <v>604.115853658537</v>
      </c>
      <c r="U41" s="16">
        <v>620.655487804878</v>
      </c>
      <c r="V41" s="16">
        <v>603.419452887538</v>
      </c>
      <c r="W41" s="16">
        <v>621.189024390244</v>
      </c>
      <c r="X41" s="16">
        <v>603.495440729483</v>
      </c>
      <c r="Y41" s="1">
        <f t="shared" si="1"/>
        <v>603.2072612</v>
      </c>
      <c r="Z41" s="15">
        <v>-4.82783700598803</v>
      </c>
      <c r="AA41" s="16">
        <v>-6.62128155711782</v>
      </c>
      <c r="AB41" s="16">
        <v>-6.59059402507493</v>
      </c>
      <c r="AC41" s="16">
        <v>2.14086275349419</v>
      </c>
      <c r="AD41" s="16">
        <v>-1.69587609572936</v>
      </c>
      <c r="AE41" s="16">
        <v>4.23062355055589</v>
      </c>
      <c r="AF41" s="16">
        <v>-4.134152996</v>
      </c>
      <c r="AG41" s="16">
        <v>2.71247355166667</v>
      </c>
      <c r="AH41" s="16">
        <v>1.57529998368293</v>
      </c>
      <c r="AI41" s="16">
        <v>0.800163292276596</v>
      </c>
      <c r="AJ41" s="16">
        <v>4.30809652541994</v>
      </c>
      <c r="AK41" s="16">
        <v>-3.42815944126786</v>
      </c>
      <c r="AL41" s="16">
        <v>-1.99245499983333</v>
      </c>
      <c r="AM41" s="16">
        <v>-3.16004374479104</v>
      </c>
      <c r="AN41" s="16">
        <v>-3.09556931669516</v>
      </c>
      <c r="AO41" s="16">
        <v>-2.78408319265057</v>
      </c>
      <c r="AP41" s="16">
        <v>3.70453935054546</v>
      </c>
      <c r="AQ41" s="16">
        <v>3.52819491303636</v>
      </c>
      <c r="AR41" s="16">
        <v>0.412210417959451</v>
      </c>
      <c r="AS41" s="16">
        <v>1.84604374994817</v>
      </c>
      <c r="AT41" s="16">
        <v>0.219308685072948</v>
      </c>
      <c r="AU41" s="16">
        <v>2.19267682290549</v>
      </c>
      <c r="AV41" s="16">
        <v>0.385579767196505</v>
      </c>
      <c r="AW41" s="17">
        <f t="shared" si="2"/>
        <v>-0.4466947396</v>
      </c>
      <c r="AX41" s="15">
        <v>-12.3334146646707</v>
      </c>
      <c r="AY41" s="16">
        <v>-8.88393817848943</v>
      </c>
      <c r="AZ41" s="3">
        <v>-27.4093927391066</v>
      </c>
      <c r="BA41" s="3">
        <v>-8.6093558487093</v>
      </c>
      <c r="BB41" s="16">
        <v>-8.94595975658716</v>
      </c>
      <c r="BC41" s="16">
        <v>-4.75054048857402</v>
      </c>
      <c r="BD41" s="16">
        <v>-9.56555977119403</v>
      </c>
      <c r="BE41" s="16">
        <v>-9.44526960030303</v>
      </c>
      <c r="BF41" s="16">
        <v>-14.89234547375</v>
      </c>
      <c r="BG41" s="16">
        <v>-13.8330276994225</v>
      </c>
      <c r="BH41" s="16">
        <v>-3.99685217008157</v>
      </c>
      <c r="BI41" s="16">
        <v>-9.02659836816071</v>
      </c>
      <c r="BJ41" s="16">
        <v>-9.37950831240741</v>
      </c>
      <c r="BK41" s="16">
        <v>-16.4061586279104</v>
      </c>
      <c r="BL41" s="16">
        <v>-5.86694426416524</v>
      </c>
      <c r="BM41" s="16">
        <v>-3.48475849566477</v>
      </c>
      <c r="BN41" s="16">
        <v>-23.0290788068485</v>
      </c>
      <c r="BO41" s="16">
        <v>-20.2867733336364</v>
      </c>
      <c r="BP41" s="16">
        <v>-6.36809176390854</v>
      </c>
      <c r="BQ41" s="16">
        <v>-19.4506694035366</v>
      </c>
      <c r="BR41" s="16">
        <v>-24.8512858164134</v>
      </c>
      <c r="BS41" s="16">
        <v>-19.5140813238415</v>
      </c>
      <c r="BT41" s="16">
        <v>-4.10961363559574</v>
      </c>
      <c r="BU41" s="17">
        <f t="shared" si="3"/>
        <v>-12.36692255</v>
      </c>
      <c r="BV41" s="15">
        <v>-8.33478503293413</v>
      </c>
      <c r="BW41" s="16">
        <v>-2.15440378966465</v>
      </c>
      <c r="BX41" s="16">
        <v>-2.36048061928818</v>
      </c>
      <c r="BY41" s="16">
        <v>6.54787097976744</v>
      </c>
      <c r="BZ41" s="16">
        <v>1.11281878489908</v>
      </c>
      <c r="CA41" s="16">
        <v>7.56541527244109</v>
      </c>
      <c r="CB41" s="16">
        <v>-1.57990295997015</v>
      </c>
      <c r="CC41" s="16">
        <v>6.04281307578788</v>
      </c>
      <c r="CD41" s="16">
        <v>3.77562436596951</v>
      </c>
      <c r="CE41" s="16">
        <v>4.44253735186626</v>
      </c>
      <c r="CF41" s="16">
        <v>8.76586647823565</v>
      </c>
      <c r="CG41" s="16">
        <v>-1.69099617244643</v>
      </c>
      <c r="CH41" s="16">
        <v>1.0301846301463</v>
      </c>
      <c r="CI41" s="16">
        <v>-0.532608104486567</v>
      </c>
      <c r="CJ41" s="16">
        <v>0.274941457063818</v>
      </c>
      <c r="CK41" s="16">
        <v>-1.43643032750682</v>
      </c>
      <c r="CL41" s="16">
        <v>7.34593251914242</v>
      </c>
      <c r="CM41" s="16">
        <v>7.64260347052727</v>
      </c>
      <c r="CN41" s="16">
        <v>3.81784776810366</v>
      </c>
      <c r="CO41" s="16">
        <v>4.69666904559756</v>
      </c>
      <c r="CP41" s="16">
        <v>4.76291787843161</v>
      </c>
      <c r="CQ41" s="16">
        <v>6.09893791729268</v>
      </c>
      <c r="CR41" s="16">
        <v>3.60900543039818</v>
      </c>
      <c r="CS41" s="17">
        <f t="shared" si="4"/>
        <v>2.584451279</v>
      </c>
      <c r="CT41" s="15">
        <v>23.7679643532934</v>
      </c>
      <c r="CU41" s="16">
        <v>24.9936555650151</v>
      </c>
      <c r="CV41" s="16">
        <v>17.8706415280115</v>
      </c>
      <c r="CW41" s="16">
        <v>22.7542048615116</v>
      </c>
      <c r="CX41" s="16">
        <v>17.9229357310092</v>
      </c>
      <c r="CY41" s="16">
        <v>27.7801417339577</v>
      </c>
      <c r="CZ41" s="16">
        <v>20.6483090565672</v>
      </c>
      <c r="DA41" s="16">
        <v>28.2181230006061</v>
      </c>
      <c r="DB41" s="16">
        <v>19.5792682173781</v>
      </c>
      <c r="DC41" s="16">
        <v>18.2270509117325</v>
      </c>
      <c r="DD41" s="16">
        <v>24.9531699479758</v>
      </c>
      <c r="DE41" s="16">
        <v>19.1751414742857</v>
      </c>
      <c r="DF41" s="16">
        <v>18.5913143856173</v>
      </c>
      <c r="DG41" s="16">
        <v>15.5503409632836</v>
      </c>
      <c r="DH41" s="16">
        <v>18.1521362151567</v>
      </c>
      <c r="DI41" s="16">
        <v>24.7321026527273</v>
      </c>
      <c r="DJ41" s="16">
        <v>22.0266672573939</v>
      </c>
      <c r="DK41" s="16">
        <v>21.7763635810909</v>
      </c>
      <c r="DL41" s="16">
        <v>28.2847559052439</v>
      </c>
      <c r="DM41" s="16">
        <v>21.6954265813415</v>
      </c>
      <c r="DN41" s="16">
        <v>28.5443764677204</v>
      </c>
      <c r="DO41" s="16">
        <v>22.6725615039024</v>
      </c>
      <c r="DP41" s="16">
        <v>25.2042549922796</v>
      </c>
      <c r="DQ41" s="17">
        <f t="shared" si="5"/>
        <v>22.30960465</v>
      </c>
      <c r="DR41" s="15">
        <v>-7.74071872335329</v>
      </c>
      <c r="DS41" s="16">
        <v>-0.0380664667667674</v>
      </c>
      <c r="DT41" s="16">
        <v>5.91866506988761</v>
      </c>
      <c r="DU41" s="16">
        <v>-10.3894090870698</v>
      </c>
      <c r="DV41" s="16">
        <v>4.86789000325688</v>
      </c>
      <c r="DW41" s="16">
        <v>-4.93396166692145</v>
      </c>
      <c r="DX41" s="16">
        <v>23.3848050243284</v>
      </c>
      <c r="DY41" s="16">
        <v>-7.54770128630303</v>
      </c>
      <c r="DZ41" s="16">
        <v>9.600000381</v>
      </c>
      <c r="EA41" s="16">
        <v>6.04164122837994</v>
      </c>
      <c r="EB41" s="16">
        <v>-5.27389282073414</v>
      </c>
      <c r="EC41" s="16">
        <v>23.3227925978571</v>
      </c>
      <c r="ED41" s="16">
        <v>14.7575227737654</v>
      </c>
      <c r="EE41" s="16">
        <v>13.1730333059701</v>
      </c>
      <c r="EF41" s="16">
        <v>24.3304840165242</v>
      </c>
      <c r="EG41" s="16">
        <v>31.3528403498864</v>
      </c>
      <c r="EH41" s="16">
        <v>22.3030306830303</v>
      </c>
      <c r="EI41" s="16">
        <v>19.2527271621818</v>
      </c>
      <c r="EJ41" s="16">
        <v>27.3810980707317</v>
      </c>
      <c r="EK41" s="16">
        <v>21.6045729888415</v>
      </c>
      <c r="EL41" s="16">
        <v>26.7094227684498</v>
      </c>
      <c r="EM41" s="16">
        <v>19.0170738148781</v>
      </c>
      <c r="EN41" s="16">
        <v>29.155927378541</v>
      </c>
      <c r="EO41" s="17">
        <f t="shared" si="6"/>
        <v>12.4456425</v>
      </c>
      <c r="EP41" s="15">
        <v>24.9987457365269</v>
      </c>
      <c r="EQ41" s="16">
        <v>24.9941141929607</v>
      </c>
      <c r="ER41" s="16">
        <v>18.838611343487</v>
      </c>
      <c r="ES41" s="16">
        <v>25.0316016602326</v>
      </c>
      <c r="ET41" s="16">
        <v>18.5722847665138</v>
      </c>
      <c r="EU41" s="16">
        <v>28.2157791423565</v>
      </c>
      <c r="EV41" s="16">
        <v>31.1962039144776</v>
      </c>
      <c r="EW41" s="16">
        <v>29.2168230533333</v>
      </c>
      <c r="EX41" s="16">
        <v>21.8062518058537</v>
      </c>
      <c r="EY41" s="16">
        <v>19.2024239972037</v>
      </c>
      <c r="EZ41" s="16">
        <v>25.505311659003</v>
      </c>
      <c r="FA41" s="16">
        <v>30.1946554853571</v>
      </c>
      <c r="FB41" s="16">
        <v>23.7413858016667</v>
      </c>
      <c r="FC41" s="16">
        <v>20.3801374571642</v>
      </c>
      <c r="FD41" s="16">
        <v>30.3684298175784</v>
      </c>
      <c r="FE41" s="16">
        <v>39.9335875465625</v>
      </c>
      <c r="FF41" s="16">
        <v>31.3641635061818</v>
      </c>
      <c r="FG41" s="16">
        <v>29.0803710621818</v>
      </c>
      <c r="FH41" s="16">
        <v>39.3697235060366</v>
      </c>
      <c r="FI41" s="16">
        <v>30.6313299619207</v>
      </c>
      <c r="FJ41" s="16">
        <v>39.1005025440729</v>
      </c>
      <c r="FK41" s="16">
        <v>29.6099469505488</v>
      </c>
      <c r="FL41" s="16">
        <v>38.5426344795441</v>
      </c>
      <c r="FM41" s="17">
        <f t="shared" si="7"/>
        <v>28.25630519</v>
      </c>
    </row>
    <row r="42">
      <c r="A42" s="3">
        <v>3900.0</v>
      </c>
      <c r="B42" s="15">
        <v>590.044910179641</v>
      </c>
      <c r="C42" s="16">
        <v>590.861027190332</v>
      </c>
      <c r="D42" s="16">
        <v>557.99711815562</v>
      </c>
      <c r="E42" s="16">
        <v>581.976744186047</v>
      </c>
      <c r="F42" s="16">
        <v>594.139465875371</v>
      </c>
      <c r="G42" s="16">
        <v>615.407854984894</v>
      </c>
      <c r="H42" s="16">
        <v>591.791044776119</v>
      </c>
      <c r="I42" s="16">
        <v>597.813411078717</v>
      </c>
      <c r="J42" s="16">
        <v>612.423780487805</v>
      </c>
      <c r="K42" s="16">
        <v>596.176470588235</v>
      </c>
      <c r="L42" s="16">
        <v>616.31419939577</v>
      </c>
      <c r="M42" s="16">
        <v>591.220238095238</v>
      </c>
      <c r="N42" s="16">
        <v>609.104938271605</v>
      </c>
      <c r="O42" s="16">
        <v>592.164179104478</v>
      </c>
      <c r="P42" s="16">
        <v>560.541310541311</v>
      </c>
      <c r="Q42" s="16">
        <v>561.292613636364</v>
      </c>
      <c r="R42" s="16">
        <v>613.712121212121</v>
      </c>
      <c r="S42" s="16">
        <v>613.787878787879</v>
      </c>
      <c r="T42" s="16">
        <v>596.617647058824</v>
      </c>
      <c r="U42" s="16">
        <v>613.033536585366</v>
      </c>
      <c r="V42" s="16">
        <v>595.94395280236</v>
      </c>
      <c r="W42" s="16">
        <v>613.567073170732</v>
      </c>
      <c r="X42" s="16">
        <v>596.029411764706</v>
      </c>
      <c r="Y42" s="1">
        <f t="shared" si="1"/>
        <v>595.7374316</v>
      </c>
      <c r="Z42" s="15">
        <v>-5.36675550898204</v>
      </c>
      <c r="AA42" s="16">
        <v>-7.43699521482175</v>
      </c>
      <c r="AB42" s="16">
        <v>-7.13469517954179</v>
      </c>
      <c r="AC42" s="16">
        <v>1.38062020247674</v>
      </c>
      <c r="AD42" s="16">
        <v>-2.43605951646291</v>
      </c>
      <c r="AE42" s="16">
        <v>3.58501542668882</v>
      </c>
      <c r="AF42" s="16">
        <v>-4.856481296</v>
      </c>
      <c r="AG42" s="16">
        <v>2.07938440639067</v>
      </c>
      <c r="AH42" s="16">
        <v>0.691155503195122</v>
      </c>
      <c r="AI42" s="16">
        <v>0.0217741123764705</v>
      </c>
      <c r="AJ42" s="16">
        <v>3.66248840155287</v>
      </c>
      <c r="AK42" s="16">
        <v>-4.07393319275595</v>
      </c>
      <c r="AL42" s="16">
        <v>-2.70031210816667</v>
      </c>
      <c r="AM42" s="16">
        <v>-4.02022040061194</v>
      </c>
      <c r="AN42" s="16">
        <v>-3.72235342125356</v>
      </c>
      <c r="AO42" s="16">
        <v>-3.46589964066193</v>
      </c>
      <c r="AP42" s="16">
        <v>2.79544844145455</v>
      </c>
      <c r="AQ42" s="16">
        <v>2.64940888394546</v>
      </c>
      <c r="AR42" s="16">
        <v>-0.247630399747941</v>
      </c>
      <c r="AS42" s="16">
        <v>0.961899269155488</v>
      </c>
      <c r="AT42" s="16">
        <v>-0.588048974412979</v>
      </c>
      <c r="AU42" s="16">
        <v>1.27804267671646</v>
      </c>
      <c r="AV42" s="16">
        <v>-0.347040512907941</v>
      </c>
      <c r="AW42" s="17">
        <f t="shared" si="2"/>
        <v>-1.186573393</v>
      </c>
      <c r="AX42" s="15">
        <v>-12.438598497006</v>
      </c>
      <c r="AY42" s="16">
        <v>-9.42336979510574</v>
      </c>
      <c r="AZ42" s="3">
        <v>-27.6838261281556</v>
      </c>
      <c r="BA42" s="3">
        <v>-8.73091189783721</v>
      </c>
      <c r="BB42" s="16">
        <v>-9.1659718158368</v>
      </c>
      <c r="BC42" s="16">
        <v>-6.2586889758852</v>
      </c>
      <c r="BD42" s="16">
        <v>-10.4878715831343</v>
      </c>
      <c r="BE42" s="16">
        <v>-10.7567608572012</v>
      </c>
      <c r="BF42" s="16">
        <v>-15.09810884875</v>
      </c>
      <c r="BG42" s="16">
        <v>-14.5142719055294</v>
      </c>
      <c r="BH42" s="16">
        <v>-4.97634729062538</v>
      </c>
      <c r="BI42" s="16">
        <v>-10.5249447523869</v>
      </c>
      <c r="BJ42" s="16">
        <v>-10.044792692037</v>
      </c>
      <c r="BK42" s="16">
        <v>-15.8314781861194</v>
      </c>
      <c r="BL42" s="16">
        <v>-6.32964014393732</v>
      </c>
      <c r="BM42" s="16">
        <v>-4.03544221896023</v>
      </c>
      <c r="BN42" s="16">
        <v>-23.6837496371515</v>
      </c>
      <c r="BO42" s="16">
        <v>-20.9271887578788</v>
      </c>
      <c r="BP42" s="16">
        <v>-6.7419704862</v>
      </c>
      <c r="BQ42" s="16">
        <v>-20.6744562693902</v>
      </c>
      <c r="BR42" s="16">
        <v>-25.419376360767</v>
      </c>
      <c r="BS42" s="16">
        <v>-20.3777694915244</v>
      </c>
      <c r="BT42" s="16">
        <v>-4.52142511774706</v>
      </c>
      <c r="BU42" s="17">
        <f t="shared" si="3"/>
        <v>-12.98465051</v>
      </c>
      <c r="BV42" s="15">
        <v>-8.9877517994012</v>
      </c>
      <c r="BW42" s="16">
        <v>-2.74387720235347</v>
      </c>
      <c r="BX42" s="16">
        <v>-2.93394535185303</v>
      </c>
      <c r="BY42" s="16">
        <v>6.07917563906977</v>
      </c>
      <c r="BZ42" s="16">
        <v>0.571591671274481</v>
      </c>
      <c r="CA42" s="16">
        <v>7.09490101111178</v>
      </c>
      <c r="CB42" s="16">
        <v>-2.15653671967164</v>
      </c>
      <c r="CC42" s="16">
        <v>5.56401359649563</v>
      </c>
      <c r="CD42" s="16">
        <v>3.26416900438415</v>
      </c>
      <c r="CE42" s="16">
        <v>3.94358987663529</v>
      </c>
      <c r="CF42" s="16">
        <v>8.30632305980665</v>
      </c>
      <c r="CG42" s="16">
        <v>-2.26665449714881</v>
      </c>
      <c r="CH42" s="16">
        <v>0.485174787831482</v>
      </c>
      <c r="CI42" s="16">
        <v>-1.09765828221791</v>
      </c>
      <c r="CJ42" s="16">
        <v>-0.26470973005869</v>
      </c>
      <c r="CK42" s="16">
        <v>-1.99422217364318</v>
      </c>
      <c r="CL42" s="16">
        <v>6.87287018065758</v>
      </c>
      <c r="CM42" s="16">
        <v>7.17237806537576</v>
      </c>
      <c r="CN42" s="16">
        <v>3.31211874799412</v>
      </c>
      <c r="CO42" s="16">
        <v>4.19439567120732</v>
      </c>
      <c r="CP42" s="16">
        <v>4.26620120616224</v>
      </c>
      <c r="CQ42" s="16">
        <v>5.61064495387805</v>
      </c>
      <c r="CR42" s="16">
        <v>3.10124957492353</v>
      </c>
      <c r="CS42" s="17">
        <f t="shared" si="4"/>
        <v>2.060584404</v>
      </c>
      <c r="CT42" s="15">
        <v>24.2769460299401</v>
      </c>
      <c r="CU42" s="16">
        <v>24.9634439698489</v>
      </c>
      <c r="CV42" s="16">
        <v>18.0825408133141</v>
      </c>
      <c r="CW42" s="16">
        <v>23.0162701260465</v>
      </c>
      <c r="CX42" s="16">
        <v>18.3281898218991</v>
      </c>
      <c r="CY42" s="16">
        <v>27.9967243412085</v>
      </c>
      <c r="CZ42" s="16">
        <v>20.5646271222388</v>
      </c>
      <c r="DA42" s="16">
        <v>28.400392045656</v>
      </c>
      <c r="DB42" s="16">
        <v>19.7012193210366</v>
      </c>
      <c r="DC42" s="16">
        <v>18.391764004</v>
      </c>
      <c r="DD42" s="16">
        <v>24.829873401148</v>
      </c>
      <c r="DE42" s="16">
        <v>19.2777204980952</v>
      </c>
      <c r="DF42" s="16">
        <v>19.2627929380864</v>
      </c>
      <c r="DG42" s="16">
        <v>15.9378060289552</v>
      </c>
      <c r="DH42" s="16">
        <v>18.4940167735613</v>
      </c>
      <c r="DI42" s="16">
        <v>24.8741481072727</v>
      </c>
      <c r="DJ42" s="16">
        <v>22.6933335786061</v>
      </c>
      <c r="DK42" s="16">
        <v>22.352121041697</v>
      </c>
      <c r="DL42" s="16">
        <v>28.4541172156471</v>
      </c>
      <c r="DM42" s="16">
        <v>22.2137194959756</v>
      </c>
      <c r="DN42" s="16">
        <v>29.2893800893215</v>
      </c>
      <c r="DO42" s="16">
        <v>23.6176829917073</v>
      </c>
      <c r="DP42" s="16">
        <v>25.6699997407059</v>
      </c>
      <c r="DQ42" s="17">
        <f t="shared" si="5"/>
        <v>22.63864476</v>
      </c>
      <c r="DR42" s="15">
        <v>-7.56107788502994</v>
      </c>
      <c r="DS42" s="16">
        <v>-0.219335356132326</v>
      </c>
      <c r="DT42" s="16">
        <v>6.43275873818732</v>
      </c>
      <c r="DU42" s="16">
        <v>-9.90082177427907</v>
      </c>
      <c r="DV42" s="16">
        <v>4.94688432345697</v>
      </c>
      <c r="DW42" s="16">
        <v>-5.22620205181571</v>
      </c>
      <c r="DX42" s="16">
        <v>23.1943115676119</v>
      </c>
      <c r="DY42" s="16">
        <v>-7.97263689810496</v>
      </c>
      <c r="DZ42" s="16">
        <v>9.600000381</v>
      </c>
      <c r="EA42" s="16">
        <v>6.099999905</v>
      </c>
      <c r="EB42" s="16">
        <v>-5.5661332056284</v>
      </c>
      <c r="EC42" s="16">
        <v>22.8724494192857</v>
      </c>
      <c r="ED42" s="16">
        <v>14.8806009188272</v>
      </c>
      <c r="EE42" s="16">
        <v>13.8074664253731</v>
      </c>
      <c r="EF42" s="16">
        <v>23.8746439937322</v>
      </c>
      <c r="EG42" s="16">
        <v>31.4096587476136</v>
      </c>
      <c r="EH42" s="16">
        <v>21.6969700769697</v>
      </c>
      <c r="EI42" s="16">
        <v>18.7375754167273</v>
      </c>
      <c r="EJ42" s="16">
        <v>27.0241182528235</v>
      </c>
      <c r="EK42" s="16">
        <v>21.0862806534756</v>
      </c>
      <c r="EL42" s="16">
        <v>26.3566375481416</v>
      </c>
      <c r="EM42" s="16">
        <v>18.6512199246341</v>
      </c>
      <c r="EN42" s="16">
        <v>28.9888237887059</v>
      </c>
      <c r="EO42" s="17">
        <f t="shared" si="6"/>
        <v>12.31366056</v>
      </c>
      <c r="EP42" s="15">
        <v>25.4325716047904</v>
      </c>
      <c r="EQ42" s="16">
        <v>24.9660865403928</v>
      </c>
      <c r="ER42" s="16">
        <v>19.2046271475216</v>
      </c>
      <c r="ES42" s="16">
        <v>25.0699682009302</v>
      </c>
      <c r="ET42" s="16">
        <v>18.9841851124629</v>
      </c>
      <c r="EU42" s="16">
        <v>28.4831075955287</v>
      </c>
      <c r="EV42" s="16">
        <v>30.9982279592537</v>
      </c>
      <c r="EW42" s="16">
        <v>29.4984983224781</v>
      </c>
      <c r="EX42" s="16">
        <v>21.9158778302439</v>
      </c>
      <c r="EY42" s="16">
        <v>19.37708671</v>
      </c>
      <c r="EZ42" s="16">
        <v>25.4508738523565</v>
      </c>
      <c r="FA42" s="16">
        <v>29.9187631817857</v>
      </c>
      <c r="FB42" s="16">
        <v>24.3460777183333</v>
      </c>
      <c r="FC42" s="16">
        <v>21.0897668004478</v>
      </c>
      <c r="FD42" s="16">
        <v>30.2147610967806</v>
      </c>
      <c r="FE42" s="16">
        <v>40.0662913278125</v>
      </c>
      <c r="FF42" s="16">
        <v>31.4312420698182</v>
      </c>
      <c r="FG42" s="16">
        <v>29.1939559833939</v>
      </c>
      <c r="FH42" s="16">
        <v>39.2443009776471</v>
      </c>
      <c r="FI42" s="16">
        <v>30.6516205442378</v>
      </c>
      <c r="FJ42" s="16">
        <v>39.4148733620944</v>
      </c>
      <c r="FK42" s="16">
        <v>30.1278793316463</v>
      </c>
      <c r="FL42" s="16">
        <v>38.7259524591177</v>
      </c>
      <c r="FM42" s="17">
        <f t="shared" si="7"/>
        <v>28.42637373</v>
      </c>
    </row>
    <row r="43">
      <c r="A43" s="3">
        <v>4000.0</v>
      </c>
      <c r="B43" s="15">
        <v>582.559880239521</v>
      </c>
      <c r="C43" s="16">
        <v>583.308157099698</v>
      </c>
      <c r="D43" s="16">
        <v>550.792507204611</v>
      </c>
      <c r="E43" s="16">
        <v>574.717514124294</v>
      </c>
      <c r="F43" s="16">
        <v>586.721068249258</v>
      </c>
      <c r="G43" s="16">
        <v>607.85498489426</v>
      </c>
      <c r="H43" s="16">
        <v>584.328358208955</v>
      </c>
      <c r="I43" s="16">
        <v>590.524781341108</v>
      </c>
      <c r="J43" s="16">
        <v>604.801829268293</v>
      </c>
      <c r="K43" s="16">
        <v>588.823529411765</v>
      </c>
      <c r="L43" s="16">
        <v>608.761329305136</v>
      </c>
      <c r="M43" s="16">
        <v>583.779761904762</v>
      </c>
      <c r="N43" s="16">
        <v>601.388888888889</v>
      </c>
      <c r="O43" s="16">
        <v>584.701492537314</v>
      </c>
      <c r="P43" s="16">
        <v>553.418803418804</v>
      </c>
      <c r="Q43" s="16">
        <v>554.190340909091</v>
      </c>
      <c r="R43" s="16">
        <v>606.136363636364</v>
      </c>
      <c r="S43" s="16">
        <v>606.212121212121</v>
      </c>
      <c r="T43" s="16">
        <v>589.264705882353</v>
      </c>
      <c r="U43" s="16">
        <v>605.411585365854</v>
      </c>
      <c r="V43" s="16">
        <v>588.569321533923</v>
      </c>
      <c r="W43" s="16">
        <v>605.94512195122</v>
      </c>
      <c r="X43" s="16">
        <v>588.676470588235</v>
      </c>
      <c r="Y43" s="1">
        <f t="shared" si="1"/>
        <v>588.2995181</v>
      </c>
      <c r="Z43" s="15">
        <v>-5.90567401197605</v>
      </c>
      <c r="AA43" s="16">
        <v>-8.25270887252568</v>
      </c>
      <c r="AB43" s="16">
        <v>-7.67879633400865</v>
      </c>
      <c r="AC43" s="16">
        <v>0.61970666570904</v>
      </c>
      <c r="AD43" s="16">
        <v>-3.17789927907418</v>
      </c>
      <c r="AE43" s="16">
        <v>2.93940730282175</v>
      </c>
      <c r="AF43" s="16">
        <v>-5.578809596</v>
      </c>
      <c r="AG43" s="16">
        <v>1.30589281102624</v>
      </c>
      <c r="AH43" s="16">
        <v>-0.192988977292683</v>
      </c>
      <c r="AI43" s="16">
        <v>-0.801760684976471</v>
      </c>
      <c r="AJ43" s="16">
        <v>3.0168802776858</v>
      </c>
      <c r="AK43" s="16">
        <v>-4.71970694424405</v>
      </c>
      <c r="AL43" s="16">
        <v>-3.4081692165</v>
      </c>
      <c r="AM43" s="16">
        <v>-4.88039705643284</v>
      </c>
      <c r="AN43" s="16">
        <v>-4.34913752581197</v>
      </c>
      <c r="AO43" s="16">
        <v>-4.1477160886733</v>
      </c>
      <c r="AP43" s="16">
        <v>1.88635753236364</v>
      </c>
      <c r="AQ43" s="16">
        <v>1.77062285485455</v>
      </c>
      <c r="AR43" s="16">
        <v>-0.894692813439118</v>
      </c>
      <c r="AS43" s="16">
        <v>0.0777547883628049</v>
      </c>
      <c r="AT43" s="16">
        <v>-1.38451275243658</v>
      </c>
      <c r="AU43" s="16">
        <v>0.363408530527439</v>
      </c>
      <c r="AV43" s="16">
        <v>-1.08233463042265</v>
      </c>
      <c r="AW43" s="17">
        <f t="shared" si="2"/>
        <v>-1.933707566</v>
      </c>
      <c r="AX43" s="15">
        <v>-12.5437823293413</v>
      </c>
      <c r="AY43" s="16">
        <v>-9.96280141172205</v>
      </c>
      <c r="AZ43" s="3">
        <v>-27.9582595172046</v>
      </c>
      <c r="BA43" s="3">
        <v>-8.87065532358757</v>
      </c>
      <c r="BB43" s="16">
        <v>-9.43452537132641</v>
      </c>
      <c r="BC43" s="16">
        <v>-7.76683746319637</v>
      </c>
      <c r="BD43" s="16">
        <v>-11.4101833950746</v>
      </c>
      <c r="BE43" s="16">
        <v>-10.2770921478717</v>
      </c>
      <c r="BF43" s="16">
        <v>-15.30387222375</v>
      </c>
      <c r="BG43" s="16">
        <v>-15.1490543584706</v>
      </c>
      <c r="BH43" s="16">
        <v>-5.95584241116919</v>
      </c>
      <c r="BI43" s="16">
        <v>-12.0232911366131</v>
      </c>
      <c r="BJ43" s="16">
        <v>-10.7100770716667</v>
      </c>
      <c r="BK43" s="16">
        <v>-15.2567977443284</v>
      </c>
      <c r="BL43" s="16">
        <v>-6.7923360237094</v>
      </c>
      <c r="BM43" s="16">
        <v>-4.58612594225568</v>
      </c>
      <c r="BN43" s="16">
        <v>-24.3384204674545</v>
      </c>
      <c r="BO43" s="16">
        <v>-21.5676041821212</v>
      </c>
      <c r="BP43" s="16">
        <v>-7.2369957562</v>
      </c>
      <c r="BQ43" s="16">
        <v>-21.8982431352439</v>
      </c>
      <c r="BR43" s="16">
        <v>-25.6550621985251</v>
      </c>
      <c r="BS43" s="16">
        <v>-21.2414576592073</v>
      </c>
      <c r="BT43" s="16">
        <v>-4.99206227098235</v>
      </c>
      <c r="BU43" s="17">
        <f t="shared" si="3"/>
        <v>-13.51875563</v>
      </c>
      <c r="BV43" s="15">
        <v>-9.64071856586826</v>
      </c>
      <c r="BW43" s="16">
        <v>-3.3333506150423</v>
      </c>
      <c r="BX43" s="16">
        <v>-3.50741008441787</v>
      </c>
      <c r="BY43" s="16">
        <v>5.60987794266667</v>
      </c>
      <c r="BZ43" s="16">
        <v>0.0267978779510386</v>
      </c>
      <c r="CA43" s="16">
        <v>6.62438674978248</v>
      </c>
      <c r="CB43" s="16">
        <v>-2.73317047937313</v>
      </c>
      <c r="CC43" s="16">
        <v>5.07865003148105</v>
      </c>
      <c r="CD43" s="16">
        <v>2.75271364279878</v>
      </c>
      <c r="CE43" s="16">
        <v>3.43829457016471</v>
      </c>
      <c r="CF43" s="16">
        <v>7.84677964137764</v>
      </c>
      <c r="CG43" s="16">
        <v>-2.84231282185119</v>
      </c>
      <c r="CH43" s="16">
        <v>-0.0598350544833333</v>
      </c>
      <c r="CI43" s="16">
        <v>-1.66270845994925</v>
      </c>
      <c r="CJ43" s="16">
        <v>-0.804360917181197</v>
      </c>
      <c r="CK43" s="16">
        <v>-2.55201401977955</v>
      </c>
      <c r="CL43" s="16">
        <v>6.39980784217273</v>
      </c>
      <c r="CM43" s="16">
        <v>6.70215266022424</v>
      </c>
      <c r="CN43" s="16">
        <v>2.79982818711177</v>
      </c>
      <c r="CO43" s="16">
        <v>3.69212229681707</v>
      </c>
      <c r="CP43" s="16">
        <v>3.76296990645723</v>
      </c>
      <c r="CQ43" s="16">
        <v>5.12235199046341</v>
      </c>
      <c r="CR43" s="16">
        <v>2.58715223404118</v>
      </c>
      <c r="CS43" s="17">
        <f t="shared" si="4"/>
        <v>1.535130633</v>
      </c>
      <c r="CT43" s="15">
        <v>24.7859277065868</v>
      </c>
      <c r="CU43" s="16">
        <v>24.9332323746828</v>
      </c>
      <c r="CV43" s="16">
        <v>18.2944400986167</v>
      </c>
      <c r="CW43" s="16">
        <v>23.2784861732203</v>
      </c>
      <c r="CX43" s="16">
        <v>18.7436199762018</v>
      </c>
      <c r="CY43" s="16">
        <v>28.2133069484592</v>
      </c>
      <c r="CZ43" s="16">
        <v>20.4809451879105</v>
      </c>
      <c r="DA43" s="16">
        <v>28.6758687978426</v>
      </c>
      <c r="DB43" s="16">
        <v>19.8231704246951</v>
      </c>
      <c r="DC43" s="16">
        <v>18.568234704</v>
      </c>
      <c r="DD43" s="16">
        <v>24.7065768543202</v>
      </c>
      <c r="DE43" s="16">
        <v>19.3802995219048</v>
      </c>
      <c r="DF43" s="16">
        <v>19.9342714905556</v>
      </c>
      <c r="DG43" s="16">
        <v>16.3252710946269</v>
      </c>
      <c r="DH43" s="16">
        <v>18.8358973319658</v>
      </c>
      <c r="DI43" s="16">
        <v>25.0161935618182</v>
      </c>
      <c r="DJ43" s="16">
        <v>23.3599998998182</v>
      </c>
      <c r="DK43" s="16">
        <v>22.927878502303</v>
      </c>
      <c r="DL43" s="16">
        <v>28.5717641627059</v>
      </c>
      <c r="DM43" s="16">
        <v>22.7320124106098</v>
      </c>
      <c r="DN43" s="16">
        <v>29.9973445789971</v>
      </c>
      <c r="DO43" s="16">
        <v>24.5628044795122</v>
      </c>
      <c r="DP43" s="16">
        <v>26.1699999642353</v>
      </c>
      <c r="DQ43" s="17">
        <f t="shared" si="5"/>
        <v>22.9703281</v>
      </c>
      <c r="DR43" s="15">
        <v>-7.38143704670659</v>
      </c>
      <c r="DS43" s="16">
        <v>-0.400604245497885</v>
      </c>
      <c r="DT43" s="16">
        <v>6.94685240648703</v>
      </c>
      <c r="DU43" s="16">
        <v>-9.40358609119774</v>
      </c>
      <c r="DV43" s="16">
        <v>5.00623144808605</v>
      </c>
      <c r="DW43" s="16">
        <v>-5.51844243670997</v>
      </c>
      <c r="DX43" s="16">
        <v>23.0038181108955</v>
      </c>
      <c r="DY43" s="16">
        <v>-8.18848425845481</v>
      </c>
      <c r="DZ43" s="16">
        <v>9.600000381</v>
      </c>
      <c r="EA43" s="16">
        <v>6.099999905</v>
      </c>
      <c r="EB43" s="16">
        <v>-5.85837359052266</v>
      </c>
      <c r="EC43" s="16">
        <v>22.4221062407143</v>
      </c>
      <c r="ED43" s="16">
        <v>15.0036790638889</v>
      </c>
      <c r="EE43" s="16">
        <v>14.4418995447761</v>
      </c>
      <c r="EF43" s="16">
        <v>23.4188039709402</v>
      </c>
      <c r="EG43" s="16">
        <v>31.4664771453409</v>
      </c>
      <c r="EH43" s="16">
        <v>21.0909094709091</v>
      </c>
      <c r="EI43" s="16">
        <v>18.2224236712727</v>
      </c>
      <c r="EJ43" s="16">
        <v>26.6417649763529</v>
      </c>
      <c r="EK43" s="16">
        <v>20.5679883181098</v>
      </c>
      <c r="EL43" s="16">
        <v>25.9141596720354</v>
      </c>
      <c r="EM43" s="16">
        <v>18.2853660343902</v>
      </c>
      <c r="EN43" s="16">
        <v>28.7829412122353</v>
      </c>
      <c r="EO43" s="17">
        <f t="shared" si="6"/>
        <v>12.18106495</v>
      </c>
      <c r="EP43" s="15">
        <v>25.8663974730539</v>
      </c>
      <c r="EQ43" s="16">
        <v>24.9380588878248</v>
      </c>
      <c r="ER43" s="16">
        <v>19.5706429515562</v>
      </c>
      <c r="ES43" s="16">
        <v>25.1076626326554</v>
      </c>
      <c r="ET43" s="16">
        <v>19.4008428750742</v>
      </c>
      <c r="EU43" s="16">
        <v>28.7504360487009</v>
      </c>
      <c r="EV43" s="16">
        <v>30.8002520040299</v>
      </c>
      <c r="EW43" s="16">
        <v>29.8228854974052</v>
      </c>
      <c r="EX43" s="16">
        <v>22.0255038546341</v>
      </c>
      <c r="EY43" s="16">
        <v>19.54476846</v>
      </c>
      <c r="EZ43" s="16">
        <v>25.39643604571</v>
      </c>
      <c r="FA43" s="16">
        <v>29.6428708782143</v>
      </c>
      <c r="FB43" s="16">
        <v>24.950769635</v>
      </c>
      <c r="FC43" s="16">
        <v>21.7993961437313</v>
      </c>
      <c r="FD43" s="16">
        <v>30.0610923759829</v>
      </c>
      <c r="FE43" s="16">
        <v>40.1989951090625</v>
      </c>
      <c r="FF43" s="16">
        <v>31.4983206334545</v>
      </c>
      <c r="FG43" s="16">
        <v>29.3075409046061</v>
      </c>
      <c r="FH43" s="16">
        <v>39.0704091247059</v>
      </c>
      <c r="FI43" s="16">
        <v>30.6719111265549</v>
      </c>
      <c r="FJ43" s="16">
        <v>39.6635331113569</v>
      </c>
      <c r="FK43" s="16">
        <v>30.6458117127439</v>
      </c>
      <c r="FL43" s="16">
        <v>38.9110011797059</v>
      </c>
      <c r="FM43" s="17">
        <f t="shared" si="7"/>
        <v>28.59328429</v>
      </c>
    </row>
    <row r="44">
      <c r="A44" s="3">
        <v>4100.0</v>
      </c>
      <c r="B44" s="15">
        <v>575.074850299401</v>
      </c>
      <c r="C44" s="16">
        <v>575.755287009063</v>
      </c>
      <c r="D44" s="16">
        <v>543.819444444445</v>
      </c>
      <c r="E44" s="16">
        <v>567.655367231639</v>
      </c>
      <c r="F44" s="16">
        <v>579.302670623145</v>
      </c>
      <c r="G44" s="16">
        <v>600.302114803625</v>
      </c>
      <c r="H44" s="16">
        <v>576.865671641791</v>
      </c>
      <c r="I44" s="16">
        <v>583.236151603499</v>
      </c>
      <c r="J44" s="16">
        <v>597.263313609467</v>
      </c>
      <c r="K44" s="16">
        <v>581.470588235294</v>
      </c>
      <c r="L44" s="16">
        <v>601.208459214501</v>
      </c>
      <c r="M44" s="16">
        <v>576.339285714286</v>
      </c>
      <c r="N44" s="16">
        <v>593.862275449102</v>
      </c>
      <c r="O44" s="16">
        <v>577.238805970149</v>
      </c>
      <c r="P44" s="16">
        <v>546.438356164384</v>
      </c>
      <c r="Q44" s="16">
        <v>547.191780821918</v>
      </c>
      <c r="R44" s="16">
        <v>598.602941176471</v>
      </c>
      <c r="S44" s="16">
        <v>598.676470588235</v>
      </c>
      <c r="T44" s="16">
        <v>581.911764705882</v>
      </c>
      <c r="U44" s="16">
        <v>597.848664688427</v>
      </c>
      <c r="V44" s="16">
        <v>581.194690265487</v>
      </c>
      <c r="W44" s="16">
        <v>598.377581120944</v>
      </c>
      <c r="X44" s="16">
        <v>581.323529411765</v>
      </c>
      <c r="Y44" s="1">
        <f t="shared" si="1"/>
        <v>580.9113072</v>
      </c>
      <c r="Z44" s="15">
        <v>-6.44459251497006</v>
      </c>
      <c r="AA44" s="16">
        <v>-9.06842253022961</v>
      </c>
      <c r="AB44" s="16">
        <v>-8.28502154880556</v>
      </c>
      <c r="AC44" s="16">
        <v>-0.157310529064972</v>
      </c>
      <c r="AD44" s="16">
        <v>-3.91973904168546</v>
      </c>
      <c r="AE44" s="16">
        <v>2.29379917895468</v>
      </c>
      <c r="AF44" s="16">
        <v>-6.301137896</v>
      </c>
      <c r="AG44" s="16">
        <v>0.532401215661808</v>
      </c>
      <c r="AH44" s="16">
        <v>-1.06745495311243</v>
      </c>
      <c r="AI44" s="16">
        <v>-1.62529548232941</v>
      </c>
      <c r="AJ44" s="16">
        <v>2.37127215381873</v>
      </c>
      <c r="AK44" s="16">
        <v>-5.36548069573214</v>
      </c>
      <c r="AL44" s="16">
        <v>-4.18847345573054</v>
      </c>
      <c r="AM44" s="16">
        <v>-5.74057371225373</v>
      </c>
      <c r="AN44" s="16">
        <v>-4.97766338979726</v>
      </c>
      <c r="AO44" s="16">
        <v>-4.80834601423562</v>
      </c>
      <c r="AP44" s="16">
        <v>0.97675996625</v>
      </c>
      <c r="AQ44" s="16">
        <v>0.89648760667647</v>
      </c>
      <c r="AR44" s="16">
        <v>-1.54175522713029</v>
      </c>
      <c r="AS44" s="16">
        <v>-0.808148030388724</v>
      </c>
      <c r="AT44" s="16">
        <v>-2.18097653046018</v>
      </c>
      <c r="AU44" s="16">
        <v>-0.525226154146018</v>
      </c>
      <c r="AV44" s="16">
        <v>-1.81762874793735</v>
      </c>
      <c r="AW44" s="17">
        <f t="shared" si="2"/>
        <v>-2.684892449</v>
      </c>
      <c r="AX44" s="15">
        <v>-12.6489661616766</v>
      </c>
      <c r="AY44" s="16">
        <v>-10.5022330283384</v>
      </c>
      <c r="AZ44" s="3">
        <v>-28.3031574842778</v>
      </c>
      <c r="BA44" s="3">
        <v>-9.44689578827684</v>
      </c>
      <c r="BB44" s="16">
        <v>-9.70307892681602</v>
      </c>
      <c r="BC44" s="16">
        <v>-9.27498595050755</v>
      </c>
      <c r="BD44" s="16">
        <v>-12.3324952070149</v>
      </c>
      <c r="BE44" s="16">
        <v>-9.79742343854228</v>
      </c>
      <c r="BF44" s="16">
        <v>-15.5395287638166</v>
      </c>
      <c r="BG44" s="16">
        <v>-15.7838368114118</v>
      </c>
      <c r="BH44" s="16">
        <v>-6.93533753171299</v>
      </c>
      <c r="BI44" s="16">
        <v>-13.5216375208393</v>
      </c>
      <c r="BJ44" s="16">
        <v>-11.0440091960479</v>
      </c>
      <c r="BK44" s="16">
        <v>-14.6821173025373</v>
      </c>
      <c r="BL44" s="16">
        <v>-7.27957349535891</v>
      </c>
      <c r="BM44" s="16">
        <v>-5.15815855066575</v>
      </c>
      <c r="BN44" s="16">
        <v>-24.9946594497353</v>
      </c>
      <c r="BO44" s="16">
        <v>-22.2079793958235</v>
      </c>
      <c r="BP44" s="16">
        <v>-7.7320210262</v>
      </c>
      <c r="BQ44" s="16">
        <v>-23.1331795297329</v>
      </c>
      <c r="BR44" s="16">
        <v>-25.8907480362832</v>
      </c>
      <c r="BS44" s="16">
        <v>-22.1184472619174</v>
      </c>
      <c r="BT44" s="16">
        <v>-5.46269942421765</v>
      </c>
      <c r="BU44" s="17">
        <f t="shared" si="3"/>
        <v>-14.0649204</v>
      </c>
      <c r="BV44" s="15">
        <v>-10.2936853323353</v>
      </c>
      <c r="BW44" s="16">
        <v>-3.92282402773112</v>
      </c>
      <c r="BX44" s="16">
        <v>-4.097987265225</v>
      </c>
      <c r="BY44" s="16">
        <v>5.12612370933333</v>
      </c>
      <c r="BZ44" s="16">
        <v>-0.517995915372404</v>
      </c>
      <c r="CA44" s="16">
        <v>6.15387248845317</v>
      </c>
      <c r="CB44" s="16">
        <v>-3.30980423907463</v>
      </c>
      <c r="CC44" s="16">
        <v>4.59328646646647</v>
      </c>
      <c r="CD44" s="16">
        <v>2.23534699216923</v>
      </c>
      <c r="CE44" s="16">
        <v>2.93299926369412</v>
      </c>
      <c r="CF44" s="16">
        <v>7.38723622294864</v>
      </c>
      <c r="CG44" s="16">
        <v>-3.41797114655357</v>
      </c>
      <c r="CH44" s="16">
        <v>-0.619434730979641</v>
      </c>
      <c r="CI44" s="16">
        <v>-2.2277586376806</v>
      </c>
      <c r="CJ44" s="16">
        <v>-1.35231968656164</v>
      </c>
      <c r="CK44" s="16">
        <v>-3.11751130207945</v>
      </c>
      <c r="CL44" s="16">
        <v>5.92419060927647</v>
      </c>
      <c r="CM44" s="16">
        <v>6.22954412058824</v>
      </c>
      <c r="CN44" s="16">
        <v>2.28753762622941</v>
      </c>
      <c r="CO44" s="16">
        <v>3.18495684493472</v>
      </c>
      <c r="CP44" s="16">
        <v>3.25973860675221</v>
      </c>
      <c r="CQ44" s="16">
        <v>4.63123145277581</v>
      </c>
      <c r="CR44" s="16">
        <v>2.07305489315882</v>
      </c>
      <c r="CS44" s="17">
        <f t="shared" si="4"/>
        <v>1.006166392</v>
      </c>
      <c r="CT44" s="15">
        <v>25.2949093832335</v>
      </c>
      <c r="CU44" s="16">
        <v>24.9030207795166</v>
      </c>
      <c r="CV44" s="16">
        <v>18.3599347826667</v>
      </c>
      <c r="CW44" s="16">
        <v>23.5443210037288</v>
      </c>
      <c r="CX44" s="16">
        <v>19.1590501305045</v>
      </c>
      <c r="CY44" s="16">
        <v>28.42988955571</v>
      </c>
      <c r="CZ44" s="16">
        <v>20.3972632535821</v>
      </c>
      <c r="DA44" s="16">
        <v>28.9513455500292</v>
      </c>
      <c r="DB44" s="16">
        <v>19.9547333478107</v>
      </c>
      <c r="DC44" s="16">
        <v>18.744705404</v>
      </c>
      <c r="DD44" s="16">
        <v>24.5832803074924</v>
      </c>
      <c r="DE44" s="16">
        <v>19.4828785457143</v>
      </c>
      <c r="DF44" s="16">
        <v>20.5720074443713</v>
      </c>
      <c r="DG44" s="16">
        <v>16.7127361602985</v>
      </c>
      <c r="DH44" s="16">
        <v>19.1139724944658</v>
      </c>
      <c r="DI44" s="16">
        <v>25.201096227726</v>
      </c>
      <c r="DJ44" s="16">
        <v>24.0285290954706</v>
      </c>
      <c r="DK44" s="16">
        <v>23.5005878351765</v>
      </c>
      <c r="DL44" s="16">
        <v>28.6894111097647</v>
      </c>
      <c r="DM44" s="16">
        <v>23.2635018309792</v>
      </c>
      <c r="DN44" s="16">
        <v>30.7053090686726</v>
      </c>
      <c r="DO44" s="16">
        <v>25.5011792056637</v>
      </c>
      <c r="DP44" s="16">
        <v>26.6700001877647</v>
      </c>
      <c r="DQ44" s="17">
        <f t="shared" si="5"/>
        <v>23.29407229</v>
      </c>
      <c r="DR44" s="15">
        <v>-7.20179620838323</v>
      </c>
      <c r="DS44" s="16">
        <v>-0.581873134863444</v>
      </c>
      <c r="DT44" s="16">
        <v>7.20544018229167</v>
      </c>
      <c r="DU44" s="16">
        <v>-8.69878952114124</v>
      </c>
      <c r="DV44" s="16">
        <v>5.06557857271513</v>
      </c>
      <c r="DW44" s="16">
        <v>-5.81068282160423</v>
      </c>
      <c r="DX44" s="16">
        <v>22.8133246541791</v>
      </c>
      <c r="DY44" s="16">
        <v>-8.40433161880467</v>
      </c>
      <c r="DZ44" s="16">
        <v>9.600000381</v>
      </c>
      <c r="EA44" s="16">
        <v>6.099999905</v>
      </c>
      <c r="EB44" s="16">
        <v>-6.15061397541692</v>
      </c>
      <c r="EC44" s="16">
        <v>21.9717630621429</v>
      </c>
      <c r="ED44" s="16">
        <v>15.2439838333533</v>
      </c>
      <c r="EE44" s="16">
        <v>15.0763326641791</v>
      </c>
      <c r="EF44" s="16">
        <v>23.0005484886575</v>
      </c>
      <c r="EG44" s="16">
        <v>31.4887670806027</v>
      </c>
      <c r="EH44" s="16">
        <v>20.4770591610588</v>
      </c>
      <c r="EI44" s="16">
        <v>17.6994110248235</v>
      </c>
      <c r="EJ44" s="16">
        <v>26.2594116998824</v>
      </c>
      <c r="EK44" s="16">
        <v>20.0537098934125</v>
      </c>
      <c r="EL44" s="16">
        <v>25.4716817959292</v>
      </c>
      <c r="EM44" s="16">
        <v>17.9415929450148</v>
      </c>
      <c r="EN44" s="16">
        <v>28.5770586357647</v>
      </c>
      <c r="EO44" s="17">
        <f t="shared" si="6"/>
        <v>12.05206855</v>
      </c>
      <c r="EP44" s="15">
        <v>26.3002233413174</v>
      </c>
      <c r="EQ44" s="16">
        <v>24.9100312352568</v>
      </c>
      <c r="ER44" s="16">
        <v>19.7254985633889</v>
      </c>
      <c r="ES44" s="16">
        <v>25.1292264490395</v>
      </c>
      <c r="ET44" s="16">
        <v>19.8175006376855</v>
      </c>
      <c r="EU44" s="16">
        <v>29.0177645018731</v>
      </c>
      <c r="EV44" s="16">
        <v>30.602276048806</v>
      </c>
      <c r="EW44" s="16">
        <v>30.1472726723324</v>
      </c>
      <c r="EX44" s="16">
        <v>22.1439800631065</v>
      </c>
      <c r="EY44" s="16">
        <v>19.71245021</v>
      </c>
      <c r="EZ44" s="16">
        <v>25.3419982390634</v>
      </c>
      <c r="FA44" s="16">
        <v>29.3669785746429</v>
      </c>
      <c r="FB44" s="16">
        <v>25.6054343938922</v>
      </c>
      <c r="FC44" s="16">
        <v>22.5090254870149</v>
      </c>
      <c r="FD44" s="16">
        <v>29.9107252877534</v>
      </c>
      <c r="FE44" s="16">
        <v>40.3323149134521</v>
      </c>
      <c r="FF44" s="16">
        <v>31.5785259508235</v>
      </c>
      <c r="FG44" s="16">
        <v>29.4261320656471</v>
      </c>
      <c r="FH44" s="16">
        <v>38.8965172717647</v>
      </c>
      <c r="FI44" s="16">
        <v>30.7219715820772</v>
      </c>
      <c r="FJ44" s="16">
        <v>39.9121928606195</v>
      </c>
      <c r="FK44" s="16">
        <v>31.1861415947788</v>
      </c>
      <c r="FL44" s="16">
        <v>39.0960499002941</v>
      </c>
      <c r="FM44" s="17">
        <f t="shared" si="7"/>
        <v>28.75609704</v>
      </c>
    </row>
    <row r="45">
      <c r="A45" s="3">
        <v>4200.0</v>
      </c>
      <c r="B45" s="15">
        <v>567.867435158501</v>
      </c>
      <c r="C45" s="16">
        <v>568.440233236152</v>
      </c>
      <c r="D45" s="16">
        <v>536.875</v>
      </c>
      <c r="E45" s="16">
        <v>560.593220338983</v>
      </c>
      <c r="F45" s="16">
        <v>571.991404011461</v>
      </c>
      <c r="G45" s="16">
        <v>592.982456140351</v>
      </c>
      <c r="H45" s="16">
        <v>569.565217391304</v>
      </c>
      <c r="I45" s="16">
        <v>575.947521865889</v>
      </c>
      <c r="J45" s="16">
        <v>589.866863905326</v>
      </c>
      <c r="K45" s="16">
        <v>574.142857142857</v>
      </c>
      <c r="L45" s="16">
        <v>593.859649122807</v>
      </c>
      <c r="M45" s="16">
        <v>569.092219020173</v>
      </c>
      <c r="N45" s="16">
        <v>586.377245508982</v>
      </c>
      <c r="O45" s="16">
        <v>569.942196531792</v>
      </c>
      <c r="P45" s="16">
        <v>539.589041095891</v>
      </c>
      <c r="Q45" s="16">
        <v>540.342465753425</v>
      </c>
      <c r="R45" s="16">
        <v>591.25</v>
      </c>
      <c r="S45" s="16">
        <v>591.323529411765</v>
      </c>
      <c r="T45" s="16">
        <v>574.573863636364</v>
      </c>
      <c r="U45" s="16">
        <v>590.430267062315</v>
      </c>
      <c r="V45" s="16">
        <v>573.857142857143</v>
      </c>
      <c r="W45" s="16">
        <v>591.002949852507</v>
      </c>
      <c r="X45" s="16">
        <v>574.002849002849</v>
      </c>
      <c r="Y45" s="1">
        <f t="shared" si="1"/>
        <v>573.6485056</v>
      </c>
      <c r="Z45" s="15">
        <v>-6.99206358933718</v>
      </c>
      <c r="AA45" s="16">
        <v>-9.75348923553353</v>
      </c>
      <c r="AB45" s="16">
        <v>-8.89892501825</v>
      </c>
      <c r="AC45" s="16">
        <v>-0.934327723838983</v>
      </c>
      <c r="AD45" s="16">
        <v>-4.63883058432092</v>
      </c>
      <c r="AE45" s="16">
        <v>1.41613823106667</v>
      </c>
      <c r="AF45" s="16">
        <v>-6.99153601621739</v>
      </c>
      <c r="AG45" s="16">
        <v>-0.241090379702624</v>
      </c>
      <c r="AH45" s="16">
        <v>-1.92544131287574</v>
      </c>
      <c r="AI45" s="16">
        <v>-2.44943446614857</v>
      </c>
      <c r="AJ45" s="16">
        <v>1.58402131770526</v>
      </c>
      <c r="AK45" s="16">
        <v>-5.97682836366859</v>
      </c>
      <c r="AL45" s="16">
        <v>-4.98468072369461</v>
      </c>
      <c r="AM45" s="16">
        <v>-6.57069811512717</v>
      </c>
      <c r="AN45" s="16">
        <v>-5.60779703171507</v>
      </c>
      <c r="AO45" s="16">
        <v>-5.43848801724932</v>
      </c>
      <c r="AP45" s="16">
        <v>0.0650024412500001</v>
      </c>
      <c r="AQ45" s="16">
        <v>0.0435392493235294</v>
      </c>
      <c r="AR45" s="16">
        <v>-2.19431218186364</v>
      </c>
      <c r="AS45" s="16">
        <v>-1.69835574552226</v>
      </c>
      <c r="AT45" s="16">
        <v>-2.97800554592</v>
      </c>
      <c r="AU45" s="16">
        <v>-1.32168092980973</v>
      </c>
      <c r="AV45" s="16">
        <v>-2.54570915854416</v>
      </c>
      <c r="AW45" s="17">
        <f t="shared" si="2"/>
        <v>-3.436217083</v>
      </c>
      <c r="AX45" s="15">
        <v>-12.9209293602305</v>
      </c>
      <c r="AY45" s="16">
        <v>-11.0083395118659</v>
      </c>
      <c r="AZ45" s="3">
        <v>-28.6567645565</v>
      </c>
      <c r="BA45" s="3">
        <v>-10.0231362529661</v>
      </c>
      <c r="BB45" s="16">
        <v>-10.0862898867708</v>
      </c>
      <c r="BC45" s="16">
        <v>-8.96151733421053</v>
      </c>
      <c r="BD45" s="16">
        <v>-13.2228200752174</v>
      </c>
      <c r="BE45" s="16">
        <v>-9.31775472921283</v>
      </c>
      <c r="BF45" s="16">
        <v>-15.8260844768343</v>
      </c>
      <c r="BG45" s="16">
        <v>-16.4236706292</v>
      </c>
      <c r="BH45" s="16">
        <v>-7.31328320903509</v>
      </c>
      <c r="BI45" s="16">
        <v>-15.6011724732853</v>
      </c>
      <c r="BJ45" s="16">
        <v>-11.305205459521</v>
      </c>
      <c r="BK45" s="16">
        <v>-14.374756154104</v>
      </c>
      <c r="BL45" s="16">
        <v>-7.78946474412603</v>
      </c>
      <c r="BM45" s="16">
        <v>-5.76091272546027</v>
      </c>
      <c r="BN45" s="16">
        <v>-25.6575837115</v>
      </c>
      <c r="BO45" s="16">
        <v>-22.8481714281765</v>
      </c>
      <c r="BP45" s="16">
        <v>-8.22524978359091</v>
      </c>
      <c r="BQ45" s="16">
        <v>-24.3954130460534</v>
      </c>
      <c r="BR45" s="16">
        <v>-26.1203070428571</v>
      </c>
      <c r="BS45" s="16">
        <v>-23.0425964979056</v>
      </c>
      <c r="BT45" s="16">
        <v>-5.91822822932764</v>
      </c>
      <c r="BU45" s="17">
        <f t="shared" si="3"/>
        <v>-14.55650658</v>
      </c>
      <c r="BV45" s="15">
        <v>-10.9658148242075</v>
      </c>
      <c r="BW45" s="16">
        <v>-4.52920888844606</v>
      </c>
      <c r="BX45" s="16">
        <v>-4.690679467725</v>
      </c>
      <c r="BY45" s="16">
        <v>4.642369476</v>
      </c>
      <c r="BZ45" s="16">
        <v>-1.06986095394986</v>
      </c>
      <c r="CA45" s="16">
        <v>5.67188355926316</v>
      </c>
      <c r="CB45" s="16">
        <v>-3.90290610747826</v>
      </c>
      <c r="CC45" s="16">
        <v>4.1079229014519</v>
      </c>
      <c r="CD45" s="16">
        <v>1.70791517370769</v>
      </c>
      <c r="CE45" s="16">
        <v>2.42560461095429</v>
      </c>
      <c r="CF45" s="16">
        <v>6.91829862842105</v>
      </c>
      <c r="CG45" s="16">
        <v>-4.01024768372046</v>
      </c>
      <c r="CH45" s="16">
        <v>-1.18223705400359</v>
      </c>
      <c r="CI45" s="16">
        <v>-2.80648576987283</v>
      </c>
      <c r="CJ45" s="16">
        <v>-1.90794699341096</v>
      </c>
      <c r="CK45" s="16">
        <v>-3.69409689495616</v>
      </c>
      <c r="CL45" s="16">
        <v>5.4376814581</v>
      </c>
      <c r="CM45" s="16">
        <v>5.74607907941176</v>
      </c>
      <c r="CN45" s="16">
        <v>1.77434635502881</v>
      </c>
      <c r="CO45" s="16">
        <v>2.66581423781306</v>
      </c>
      <c r="CP45" s="16">
        <v>2.75398841886286</v>
      </c>
      <c r="CQ45" s="16">
        <v>4.1300858790295</v>
      </c>
      <c r="CR45" s="16">
        <v>1.55662732850256</v>
      </c>
      <c r="CS45" s="17">
        <f t="shared" si="4"/>
        <v>0.4686579334</v>
      </c>
      <c r="CT45" s="15">
        <v>25.7564834639769</v>
      </c>
      <c r="CU45" s="16">
        <v>25.0049557885131</v>
      </c>
      <c r="CV45" s="16">
        <v>18.407334516</v>
      </c>
      <c r="CW45" s="16">
        <v>23.8101558342373</v>
      </c>
      <c r="CX45" s="16">
        <v>19.5925498089971</v>
      </c>
      <c r="CY45" s="16">
        <v>28.6668243435088</v>
      </c>
      <c r="CZ45" s="16">
        <v>20.3247249417391</v>
      </c>
      <c r="DA45" s="16">
        <v>29.2268223022157</v>
      </c>
      <c r="DB45" s="16">
        <v>20.1026623418935</v>
      </c>
      <c r="DC45" s="16">
        <v>18.9205710616</v>
      </c>
      <c r="DD45" s="16">
        <v>24.5790798817544</v>
      </c>
      <c r="DE45" s="16">
        <v>19.6815437935735</v>
      </c>
      <c r="DF45" s="16">
        <v>21.2023364862874</v>
      </c>
      <c r="DG45" s="16">
        <v>17.0313210039884</v>
      </c>
      <c r="DH45" s="16">
        <v>19.3331503684384</v>
      </c>
      <c r="DI45" s="16">
        <v>25.4476714660822</v>
      </c>
      <c r="DJ45" s="16">
        <v>24.705000019</v>
      </c>
      <c r="DK45" s="16">
        <v>24.0594112528235</v>
      </c>
      <c r="DL45" s="16">
        <v>28.8034083438636</v>
      </c>
      <c r="DM45" s="16">
        <v>23.8272999378042</v>
      </c>
      <c r="DN45" s="16">
        <v>31.4051420619429</v>
      </c>
      <c r="DO45" s="16">
        <v>26.4156335950443</v>
      </c>
      <c r="DP45" s="16">
        <v>27.1598294398291</v>
      </c>
      <c r="DQ45" s="17">
        <f t="shared" si="5"/>
        <v>23.62886574</v>
      </c>
      <c r="DR45" s="15">
        <v>-6.85763674466859</v>
      </c>
      <c r="DS45" s="16">
        <v>-0.836151621053644</v>
      </c>
      <c r="DT45" s="16">
        <v>7.432448578125</v>
      </c>
      <c r="DU45" s="16">
        <v>-7.99399295108475</v>
      </c>
      <c r="DV45" s="16">
        <v>5.13610307972779</v>
      </c>
      <c r="DW45" s="16">
        <v>-5.98792976275439</v>
      </c>
      <c r="DX45" s="16">
        <v>22.6163708204348</v>
      </c>
      <c r="DY45" s="16">
        <v>-8.62017897915452</v>
      </c>
      <c r="DZ45" s="16">
        <v>9.600000381</v>
      </c>
      <c r="EA45" s="16">
        <v>6.09314276865714</v>
      </c>
      <c r="EB45" s="16">
        <v>-6.28083158826316</v>
      </c>
      <c r="EC45" s="16">
        <v>21.5511409063689</v>
      </c>
      <c r="ED45" s="16">
        <v>15.5100212764671</v>
      </c>
      <c r="EE45" s="16">
        <v>15.5336358407514</v>
      </c>
      <c r="EF45" s="16">
        <v>22.6169864283836</v>
      </c>
      <c r="EG45" s="16">
        <v>31.4613697162192</v>
      </c>
      <c r="EH45" s="16">
        <v>19.830000114</v>
      </c>
      <c r="EI45" s="16">
        <v>17.1405876071765</v>
      </c>
      <c r="EJ45" s="16">
        <v>25.8829541654545</v>
      </c>
      <c r="EK45" s="16">
        <v>19.5492586293175</v>
      </c>
      <c r="EL45" s="16">
        <v>25.0268575054857</v>
      </c>
      <c r="EM45" s="16">
        <v>17.6761063314454</v>
      </c>
      <c r="EN45" s="16">
        <v>28.3641021992593</v>
      </c>
      <c r="EO45" s="17">
        <f t="shared" si="6"/>
        <v>11.93236368</v>
      </c>
      <c r="EP45" s="15">
        <v>26.6630334959654</v>
      </c>
      <c r="EQ45" s="16">
        <v>25.0219453143149</v>
      </c>
      <c r="ER45" s="16">
        <v>19.8542557245</v>
      </c>
      <c r="ES45" s="16">
        <v>25.1507902654237</v>
      </c>
      <c r="ET45" s="16">
        <v>20.2546019783381</v>
      </c>
      <c r="EU45" s="16">
        <v>29.2861025607018</v>
      </c>
      <c r="EV45" s="16">
        <v>30.4073740926087</v>
      </c>
      <c r="EW45" s="16">
        <v>30.4716598472595</v>
      </c>
      <c r="EX45" s="16">
        <v>22.2775255039349</v>
      </c>
      <c r="EY45" s="16">
        <v>19.8775991304571</v>
      </c>
      <c r="EZ45" s="16">
        <v>25.3692358892982</v>
      </c>
      <c r="FA45" s="16">
        <v>29.1931938014409</v>
      </c>
      <c r="FB45" s="16">
        <v>26.2710688010778</v>
      </c>
      <c r="FC45" s="16">
        <v>23.0515459186127</v>
      </c>
      <c r="FD45" s="16">
        <v>29.7634058603562</v>
      </c>
      <c r="FE45" s="16">
        <v>40.4665211901644</v>
      </c>
      <c r="FF45" s="16">
        <v>31.714692692</v>
      </c>
      <c r="FG45" s="16">
        <v>29.5675294303529</v>
      </c>
      <c r="FH45" s="16">
        <v>38.7243674673864</v>
      </c>
      <c r="FI45" s="16">
        <v>30.8449168995846</v>
      </c>
      <c r="FJ45" s="16">
        <v>40.1613638550286</v>
      </c>
      <c r="FK45" s="16">
        <v>31.8058807983186</v>
      </c>
      <c r="FL45" s="16">
        <v>39.2719887491168</v>
      </c>
      <c r="FM45" s="17">
        <f t="shared" si="7"/>
        <v>28.93350432</v>
      </c>
    </row>
    <row r="46">
      <c r="A46" s="3">
        <v>4300.0</v>
      </c>
      <c r="B46" s="15">
        <v>560.662824207493</v>
      </c>
      <c r="C46" s="16">
        <v>561.151603498542</v>
      </c>
      <c r="D46" s="16">
        <v>529.930555555556</v>
      </c>
      <c r="E46" s="16">
        <v>553.531073446328</v>
      </c>
      <c r="F46" s="16">
        <v>564.828080229226</v>
      </c>
      <c r="G46" s="16">
        <v>585.672514619883</v>
      </c>
      <c r="H46" s="16">
        <v>562.31884057971</v>
      </c>
      <c r="I46" s="16">
        <v>568.838526912181</v>
      </c>
      <c r="J46" s="16">
        <v>582.470414201184</v>
      </c>
      <c r="K46" s="16">
        <v>567.0</v>
      </c>
      <c r="L46" s="16">
        <v>586.549707602339</v>
      </c>
      <c r="M46" s="16">
        <v>561.887608069164</v>
      </c>
      <c r="N46" s="16">
        <v>578.892215568862</v>
      </c>
      <c r="O46" s="16">
        <v>562.71676300578</v>
      </c>
      <c r="P46" s="16">
        <v>532.739726027397</v>
      </c>
      <c r="Q46" s="16">
        <v>533.493150684932</v>
      </c>
      <c r="R46" s="16">
        <v>583.897058823529</v>
      </c>
      <c r="S46" s="16">
        <v>583.970588235294</v>
      </c>
      <c r="T46" s="16">
        <v>567.471590909091</v>
      </c>
      <c r="U46" s="16">
        <v>583.011869436202</v>
      </c>
      <c r="V46" s="16">
        <v>566.714285714286</v>
      </c>
      <c r="W46" s="16">
        <v>583.628318584071</v>
      </c>
      <c r="X46" s="16">
        <v>566.880341880342</v>
      </c>
      <c r="Y46" s="1">
        <f t="shared" si="1"/>
        <v>566.4459851</v>
      </c>
      <c r="Z46" s="15">
        <v>-7.53962105331412</v>
      </c>
      <c r="AA46" s="16">
        <v>-10.424039612793</v>
      </c>
      <c r="AB46" s="16">
        <v>-9.51282848769444</v>
      </c>
      <c r="AC46" s="16">
        <v>-1.71134491861299</v>
      </c>
      <c r="AD46" s="16">
        <v>-5.32650791841834</v>
      </c>
      <c r="AE46" s="16">
        <v>0.528808415511111</v>
      </c>
      <c r="AF46" s="16">
        <v>-7.67129074317391</v>
      </c>
      <c r="AG46" s="16">
        <v>-1.0240244230272</v>
      </c>
      <c r="AH46" s="16">
        <v>-2.78342767263905</v>
      </c>
      <c r="AI46" s="16">
        <v>-3.27800415072</v>
      </c>
      <c r="AJ46" s="16">
        <v>0.769790917354386</v>
      </c>
      <c r="AK46" s="16">
        <v>-6.58061908643516</v>
      </c>
      <c r="AL46" s="16">
        <v>-5.78088799165868</v>
      </c>
      <c r="AM46" s="16">
        <v>-7.38794298102312</v>
      </c>
      <c r="AN46" s="16">
        <v>-6.23793067363288</v>
      </c>
      <c r="AO46" s="16">
        <v>-6.06863002026301</v>
      </c>
      <c r="AP46" s="16">
        <v>-0.84675508375</v>
      </c>
      <c r="AQ46" s="16">
        <v>-0.809409108029412</v>
      </c>
      <c r="AR46" s="16">
        <v>-2.93295027959091</v>
      </c>
      <c r="AS46" s="16">
        <v>-2.58856346065579</v>
      </c>
      <c r="AT46" s="16">
        <v>-3.77800205792</v>
      </c>
      <c r="AU46" s="16">
        <v>-2.11813570547345</v>
      </c>
      <c r="AV46" s="16">
        <v>-3.2294767981453</v>
      </c>
      <c r="AW46" s="17">
        <f t="shared" si="2"/>
        <v>-4.188338821</v>
      </c>
      <c r="AX46" s="15">
        <v>-13.1945771988473</v>
      </c>
      <c r="AY46" s="16">
        <v>-11.510743202828</v>
      </c>
      <c r="AZ46" s="3">
        <v>-29.0103716287222</v>
      </c>
      <c r="BA46" s="3">
        <v>-10.5993767176554</v>
      </c>
      <c r="BB46" s="16">
        <v>-10.6278372624155</v>
      </c>
      <c r="BC46" s="16">
        <v>-8.57214800526316</v>
      </c>
      <c r="BD46" s="16">
        <v>-14.1024826288406</v>
      </c>
      <c r="BE46" s="16">
        <v>-9.13332309437677</v>
      </c>
      <c r="BF46" s="16">
        <v>-16.1126401898521</v>
      </c>
      <c r="BG46" s="16">
        <v>-17.1005477892</v>
      </c>
      <c r="BH46" s="16">
        <v>-7.57664804002924</v>
      </c>
      <c r="BI46" s="16">
        <v>-17.808285404121</v>
      </c>
      <c r="BJ46" s="16">
        <v>-11.566401722994</v>
      </c>
      <c r="BK46" s="16">
        <v>-14.1819604171098</v>
      </c>
      <c r="BL46" s="16">
        <v>-8.29935599289315</v>
      </c>
      <c r="BM46" s="16">
        <v>-6.3636669002548</v>
      </c>
      <c r="BN46" s="16">
        <v>-26.3205079732647</v>
      </c>
      <c r="BO46" s="16">
        <v>-23.4883634605294</v>
      </c>
      <c r="BP46" s="16">
        <v>-8.69033317677273</v>
      </c>
      <c r="BQ46" s="16">
        <v>-25.6576465623739</v>
      </c>
      <c r="BR46" s="16">
        <v>-26.3177001857143</v>
      </c>
      <c r="BS46" s="16">
        <v>-23.9667457338938</v>
      </c>
      <c r="BT46" s="16">
        <v>-6.28094861023932</v>
      </c>
      <c r="BU46" s="17">
        <f t="shared" si="3"/>
        <v>-15.06446139</v>
      </c>
      <c r="BV46" s="15">
        <v>-11.6381378789625</v>
      </c>
      <c r="BW46" s="16">
        <v>-5.13747279894169</v>
      </c>
      <c r="BX46" s="16">
        <v>-5.283371670225</v>
      </c>
      <c r="BY46" s="16">
        <v>4.15861524266667</v>
      </c>
      <c r="BZ46" s="16">
        <v>-1.63149104549713</v>
      </c>
      <c r="CA46" s="16">
        <v>5.18941651891228</v>
      </c>
      <c r="CB46" s="16">
        <v>-4.50149734544928</v>
      </c>
      <c r="CC46" s="16">
        <v>3.60840561882436</v>
      </c>
      <c r="CD46" s="16">
        <v>1.18048335524615</v>
      </c>
      <c r="CE46" s="16">
        <v>1.90281475224</v>
      </c>
      <c r="CF46" s="16">
        <v>6.44757166701754</v>
      </c>
      <c r="CG46" s="16">
        <v>-4.60617212118444</v>
      </c>
      <c r="CH46" s="16">
        <v>-1.74503937702755</v>
      </c>
      <c r="CI46" s="16">
        <v>-3.39107445397688</v>
      </c>
      <c r="CJ46" s="16">
        <v>-2.46357430026027</v>
      </c>
      <c r="CK46" s="16">
        <v>-4.27068248783288</v>
      </c>
      <c r="CL46" s="16">
        <v>4.95117230692353</v>
      </c>
      <c r="CM46" s="16">
        <v>5.26261403823529</v>
      </c>
      <c r="CN46" s="16">
        <v>1.24704395550892</v>
      </c>
      <c r="CO46" s="16">
        <v>2.14667163069139</v>
      </c>
      <c r="CP46" s="16">
        <v>2.23501406800571</v>
      </c>
      <c r="CQ46" s="16">
        <v>3.62894030528319</v>
      </c>
      <c r="CR46" s="16">
        <v>1.02588553209231</v>
      </c>
      <c r="CS46" s="17">
        <f t="shared" si="4"/>
        <v>-0.07321149947</v>
      </c>
      <c r="CT46" s="15">
        <v>26.2175786801153</v>
      </c>
      <c r="CU46" s="16">
        <v>25.1215737535277</v>
      </c>
      <c r="CV46" s="16">
        <v>18.4547342493333</v>
      </c>
      <c r="CW46" s="16">
        <v>24.0759906647458</v>
      </c>
      <c r="CX46" s="16">
        <v>20.0510026399427</v>
      </c>
      <c r="CY46" s="16">
        <v>28.9046071388304</v>
      </c>
      <c r="CZ46" s="16">
        <v>20.2559011707246</v>
      </c>
      <c r="DA46" s="16">
        <v>29.4683163158357</v>
      </c>
      <c r="DB46" s="16">
        <v>20.2505913359763</v>
      </c>
      <c r="DC46" s="16">
        <v>19.0919997416</v>
      </c>
      <c r="DD46" s="16">
        <v>24.597564431462</v>
      </c>
      <c r="DE46" s="16">
        <v>19.9013011393948</v>
      </c>
      <c r="DF46" s="16">
        <v>21.8326655282036</v>
      </c>
      <c r="DG46" s="16">
        <v>17.3203857525434</v>
      </c>
      <c r="DH46" s="16">
        <v>19.552328242411</v>
      </c>
      <c r="DI46" s="16">
        <v>25.6942467044384</v>
      </c>
      <c r="DJ46" s="16">
        <v>25.3814709425294</v>
      </c>
      <c r="DK46" s="16">
        <v>24.6182346704706</v>
      </c>
      <c r="DL46" s="16">
        <v>28.8602267415909</v>
      </c>
      <c r="DM46" s="16">
        <v>24.3910980446291</v>
      </c>
      <c r="DN46" s="16">
        <v>32.0622846990857</v>
      </c>
      <c r="DO46" s="16">
        <v>27.3300879844248</v>
      </c>
      <c r="DP46" s="16">
        <v>27.5871798671795</v>
      </c>
      <c r="DQ46" s="17">
        <f t="shared" si="5"/>
        <v>23.95745089</v>
      </c>
      <c r="DR46" s="15">
        <v>-6.51181547665706</v>
      </c>
      <c r="DS46" s="16">
        <v>-1.0985422846688</v>
      </c>
      <c r="DT46" s="16">
        <v>7.65945697395833</v>
      </c>
      <c r="DU46" s="16">
        <v>-7.28919638102825</v>
      </c>
      <c r="DV46" s="16">
        <v>5.22206301955587</v>
      </c>
      <c r="DW46" s="16">
        <v>-6.1603853104152</v>
      </c>
      <c r="DX46" s="16">
        <v>22.4172635276812</v>
      </c>
      <c r="DY46" s="16">
        <v>-8.72790505744193</v>
      </c>
      <c r="DZ46" s="16">
        <v>9.600000381</v>
      </c>
      <c r="EA46" s="16">
        <v>6.0359999658</v>
      </c>
      <c r="EB46" s="16">
        <v>-6.3801877207193</v>
      </c>
      <c r="EC46" s="16">
        <v>21.1370428775504</v>
      </c>
      <c r="ED46" s="16">
        <v>15.7760587195808</v>
      </c>
      <c r="EE46" s="16">
        <v>15.9150261846821</v>
      </c>
      <c r="EF46" s="16">
        <v>22.2334243681096</v>
      </c>
      <c r="EG46" s="16">
        <v>31.4339723518356</v>
      </c>
      <c r="EH46" s="16">
        <v>19.1829410669412</v>
      </c>
      <c r="EI46" s="16">
        <v>16.5817641895294</v>
      </c>
      <c r="EJ46" s="16">
        <v>25.5988632563636</v>
      </c>
      <c r="EK46" s="16">
        <v>19.0448073652226</v>
      </c>
      <c r="EL46" s="16">
        <v>24.5697145397714</v>
      </c>
      <c r="EM46" s="16">
        <v>17.4106197178761</v>
      </c>
      <c r="EN46" s="16">
        <v>28.1076920511111</v>
      </c>
      <c r="EO46" s="17">
        <f t="shared" si="6"/>
        <v>11.81559471</v>
      </c>
      <c r="EP46" s="15">
        <v>27.0251263201729</v>
      </c>
      <c r="EQ46" s="16">
        <v>25.1494084746647</v>
      </c>
      <c r="ER46" s="16">
        <v>19.9830128856111</v>
      </c>
      <c r="ES46" s="16">
        <v>25.1723540818079</v>
      </c>
      <c r="ET46" s="16">
        <v>20.7199349267622</v>
      </c>
      <c r="EU46" s="16">
        <v>29.5544826864328</v>
      </c>
      <c r="EV46" s="16">
        <v>30.2134968027536</v>
      </c>
      <c r="EW46" s="16">
        <v>30.733678640255</v>
      </c>
      <c r="EX46" s="16">
        <v>22.4110709447633</v>
      </c>
      <c r="EY46" s="16">
        <v>20.0241739676</v>
      </c>
      <c r="EZ46" s="16">
        <v>25.4120307694152</v>
      </c>
      <c r="FA46" s="16">
        <v>29.0418228763689</v>
      </c>
      <c r="FB46" s="16">
        <v>26.9367032082635</v>
      </c>
      <c r="FC46" s="16">
        <v>23.5224482452023</v>
      </c>
      <c r="FD46" s="16">
        <v>29.6160864329589</v>
      </c>
      <c r="FE46" s="16">
        <v>40.6007274668767</v>
      </c>
      <c r="FF46" s="16">
        <v>31.8508594331765</v>
      </c>
      <c r="FG46" s="16">
        <v>29.7089267950588</v>
      </c>
      <c r="FH46" s="16">
        <v>38.5795097571591</v>
      </c>
      <c r="FI46" s="16">
        <v>30.967862217092</v>
      </c>
      <c r="FJ46" s="16">
        <v>40.4132188864571</v>
      </c>
      <c r="FK46" s="16">
        <v>32.4256200018584</v>
      </c>
      <c r="FL46" s="16">
        <v>39.391966957094</v>
      </c>
      <c r="FM46" s="17">
        <f t="shared" si="7"/>
        <v>29.10671838</v>
      </c>
    </row>
    <row r="47">
      <c r="A47" s="3">
        <v>4400.0</v>
      </c>
      <c r="B47" s="15">
        <v>553.458213256484</v>
      </c>
      <c r="C47" s="16">
        <v>553.862973760933</v>
      </c>
      <c r="D47" s="16">
        <v>523.061497326203</v>
      </c>
      <c r="E47" s="16">
        <v>546.612466124661</v>
      </c>
      <c r="F47" s="16">
        <v>557.664756446991</v>
      </c>
      <c r="G47" s="16">
        <v>578.362573099415</v>
      </c>
      <c r="H47" s="16">
        <v>555.072463768116</v>
      </c>
      <c r="I47" s="16">
        <v>561.756373937677</v>
      </c>
      <c r="J47" s="16">
        <v>575.073964497041</v>
      </c>
      <c r="K47" s="16">
        <v>559.857142857143</v>
      </c>
      <c r="L47" s="16">
        <v>579.239766081871</v>
      </c>
      <c r="M47" s="16">
        <v>554.682997118156</v>
      </c>
      <c r="N47" s="16">
        <v>571.531791907514</v>
      </c>
      <c r="O47" s="16">
        <v>555.491329479769</v>
      </c>
      <c r="P47" s="16">
        <v>525.890410958904</v>
      </c>
      <c r="Q47" s="16">
        <v>526.643835616438</v>
      </c>
      <c r="R47" s="16">
        <v>576.544117647059</v>
      </c>
      <c r="S47" s="16">
        <v>576.617647058824</v>
      </c>
      <c r="T47" s="16">
        <v>560.369318181818</v>
      </c>
      <c r="U47" s="16">
        <v>575.593471810089</v>
      </c>
      <c r="V47" s="16">
        <v>559.571428571429</v>
      </c>
      <c r="W47" s="16">
        <v>576.253687315634</v>
      </c>
      <c r="X47" s="16">
        <v>559.757834757835</v>
      </c>
      <c r="Y47" s="1">
        <f t="shared" si="1"/>
        <v>559.2595679</v>
      </c>
      <c r="Z47" s="15">
        <v>-8.08717851729107</v>
      </c>
      <c r="AA47" s="16">
        <v>-11.0945899900525</v>
      </c>
      <c r="AB47" s="16">
        <v>-10.1537761175267</v>
      </c>
      <c r="AC47" s="16">
        <v>-2.44476831152846</v>
      </c>
      <c r="AD47" s="16">
        <v>-6.01418525251576</v>
      </c>
      <c r="AE47" s="16">
        <v>-0.358521400044444</v>
      </c>
      <c r="AF47" s="16">
        <v>-8.35104547013043</v>
      </c>
      <c r="AG47" s="16">
        <v>-1.80836940685156</v>
      </c>
      <c r="AH47" s="16">
        <v>-3.64141403240237</v>
      </c>
      <c r="AI47" s="16">
        <v>-4.10657383529143</v>
      </c>
      <c r="AJ47" s="16">
        <v>-0.0444394829964913</v>
      </c>
      <c r="AK47" s="16">
        <v>-7.18440980920173</v>
      </c>
      <c r="AL47" s="16">
        <v>-6.53050893395954</v>
      </c>
      <c r="AM47" s="16">
        <v>-8.20518784691908</v>
      </c>
      <c r="AN47" s="16">
        <v>-6.86806431555069</v>
      </c>
      <c r="AO47" s="16">
        <v>-6.69877202327671</v>
      </c>
      <c r="AP47" s="16">
        <v>-1.75851260875</v>
      </c>
      <c r="AQ47" s="16">
        <v>-1.66235746538235</v>
      </c>
      <c r="AR47" s="16">
        <v>-3.67158837731818</v>
      </c>
      <c r="AS47" s="16">
        <v>-3.47877117578932</v>
      </c>
      <c r="AT47" s="16">
        <v>-4.57799856992</v>
      </c>
      <c r="AU47" s="16">
        <v>-2.91459048113717</v>
      </c>
      <c r="AV47" s="16">
        <v>-3.91324443774644</v>
      </c>
      <c r="AW47" s="17">
        <f t="shared" si="2"/>
        <v>-4.937776864</v>
      </c>
      <c r="AX47" s="15">
        <v>-13.468225037464</v>
      </c>
      <c r="AY47" s="16">
        <v>-12.0131468937901</v>
      </c>
      <c r="AZ47" s="3">
        <v>-29.3925017974866</v>
      </c>
      <c r="BA47" s="3">
        <v>-11.2409066830623</v>
      </c>
      <c r="BB47" s="16">
        <v>-11.1693846380602</v>
      </c>
      <c r="BC47" s="16">
        <v>-8.18277867631579</v>
      </c>
      <c r="BD47" s="16">
        <v>-14.9821451824638</v>
      </c>
      <c r="BE47" s="16">
        <v>-8.99300734423513</v>
      </c>
      <c r="BF47" s="16">
        <v>-16.3991959028698</v>
      </c>
      <c r="BG47" s="16">
        <v>-17.7774249492</v>
      </c>
      <c r="BH47" s="16">
        <v>-7.84001287102339</v>
      </c>
      <c r="BI47" s="16">
        <v>-20.0153983349568</v>
      </c>
      <c r="BJ47" s="16">
        <v>-11.9456942521387</v>
      </c>
      <c r="BK47" s="16">
        <v>-13.9891646801156</v>
      </c>
      <c r="BL47" s="16">
        <v>-8.80924724166028</v>
      </c>
      <c r="BM47" s="16">
        <v>-6.96642107504932</v>
      </c>
      <c r="BN47" s="16">
        <v>-26.9834322350294</v>
      </c>
      <c r="BO47" s="16">
        <v>-24.1285554928824</v>
      </c>
      <c r="BP47" s="16">
        <v>-9.15541656995455</v>
      </c>
      <c r="BQ47" s="16">
        <v>-26.9198800786944</v>
      </c>
      <c r="BR47" s="16">
        <v>-26.5150933285714</v>
      </c>
      <c r="BS47" s="16">
        <v>-24.890894969882</v>
      </c>
      <c r="BT47" s="16">
        <v>-6.643668991151</v>
      </c>
      <c r="BU47" s="17">
        <f t="shared" si="3"/>
        <v>-15.58354771</v>
      </c>
      <c r="BV47" s="15">
        <v>-12.3104609337176</v>
      </c>
      <c r="BW47" s="16">
        <v>-5.74573670943732</v>
      </c>
      <c r="BX47" s="16">
        <v>-5.88232261640909</v>
      </c>
      <c r="BY47" s="16">
        <v>3.66932063128455</v>
      </c>
      <c r="BZ47" s="16">
        <v>-2.19312113704441</v>
      </c>
      <c r="CA47" s="16">
        <v>4.7069494785614</v>
      </c>
      <c r="CB47" s="16">
        <v>-5.10008858342029</v>
      </c>
      <c r="CC47" s="16">
        <v>3.10677341287535</v>
      </c>
      <c r="CD47" s="16">
        <v>0.653051536784616</v>
      </c>
      <c r="CE47" s="16">
        <v>1.38002489352571</v>
      </c>
      <c r="CF47" s="16">
        <v>5.97684470561404</v>
      </c>
      <c r="CG47" s="16">
        <v>-5.20209655864842</v>
      </c>
      <c r="CH47" s="16">
        <v>-2.3162969766763</v>
      </c>
      <c r="CI47" s="16">
        <v>-3.97566313808093</v>
      </c>
      <c r="CJ47" s="16">
        <v>-3.01920160710959</v>
      </c>
      <c r="CK47" s="16">
        <v>-4.84726808070959</v>
      </c>
      <c r="CL47" s="16">
        <v>4.46466315574706</v>
      </c>
      <c r="CM47" s="16">
        <v>4.77914899705882</v>
      </c>
      <c r="CN47" s="16">
        <v>0.719741555989034</v>
      </c>
      <c r="CO47" s="16">
        <v>1.62752902356973</v>
      </c>
      <c r="CP47" s="16">
        <v>1.71603971714857</v>
      </c>
      <c r="CQ47" s="16">
        <v>3.12779473153687</v>
      </c>
      <c r="CR47" s="16">
        <v>0.495143735682051</v>
      </c>
      <c r="CS47" s="17">
        <f t="shared" si="4"/>
        <v>-0.6160535116</v>
      </c>
      <c r="CT47" s="15">
        <v>26.6786738962536</v>
      </c>
      <c r="CU47" s="16">
        <v>25.2381917185423</v>
      </c>
      <c r="CV47" s="16">
        <v>18.4664852517112</v>
      </c>
      <c r="CW47" s="16">
        <v>24.3188726734959</v>
      </c>
      <c r="CX47" s="16">
        <v>20.5094554708883</v>
      </c>
      <c r="CY47" s="16">
        <v>29.142389934152</v>
      </c>
      <c r="CZ47" s="16">
        <v>20.1870773997101</v>
      </c>
      <c r="DA47" s="16">
        <v>29.7047324489802</v>
      </c>
      <c r="DB47" s="16">
        <v>20.3985203300592</v>
      </c>
      <c r="DC47" s="16">
        <v>19.2634284216</v>
      </c>
      <c r="DD47" s="16">
        <v>24.6160489811696</v>
      </c>
      <c r="DE47" s="16">
        <v>20.1210584852161</v>
      </c>
      <c r="DF47" s="16">
        <v>22.2929544501156</v>
      </c>
      <c r="DG47" s="16">
        <v>17.6094505010983</v>
      </c>
      <c r="DH47" s="16">
        <v>19.7715061163836</v>
      </c>
      <c r="DI47" s="16">
        <v>25.9408219427945</v>
      </c>
      <c r="DJ47" s="16">
        <v>26.0579418660588</v>
      </c>
      <c r="DK47" s="16">
        <v>25.1770580881176</v>
      </c>
      <c r="DL47" s="16">
        <v>28.9170451393182</v>
      </c>
      <c r="DM47" s="16">
        <v>24.954896151454</v>
      </c>
      <c r="DN47" s="16">
        <v>32.7194273362286</v>
      </c>
      <c r="DO47" s="16">
        <v>28.2445423738053</v>
      </c>
      <c r="DP47" s="16">
        <v>28.0145302945299</v>
      </c>
      <c r="DQ47" s="17">
        <f t="shared" si="5"/>
        <v>24.27587432</v>
      </c>
      <c r="DR47" s="15">
        <v>-6.16599420864553</v>
      </c>
      <c r="DS47" s="16">
        <v>-1.36093294828397</v>
      </c>
      <c r="DT47" s="16">
        <v>7.80418453154011</v>
      </c>
      <c r="DU47" s="16">
        <v>-6.7871565161897</v>
      </c>
      <c r="DV47" s="16">
        <v>5.30802295938395</v>
      </c>
      <c r="DW47" s="16">
        <v>-6.33284085807602</v>
      </c>
      <c r="DX47" s="16">
        <v>22.2181562349275</v>
      </c>
      <c r="DY47" s="16">
        <v>-8.81947508208782</v>
      </c>
      <c r="DZ47" s="16">
        <v>9.600000381</v>
      </c>
      <c r="EA47" s="16">
        <v>5.97885716294286</v>
      </c>
      <c r="EB47" s="16">
        <v>-6.47954385317544</v>
      </c>
      <c r="EC47" s="16">
        <v>20.722944848732</v>
      </c>
      <c r="ED47" s="16">
        <v>15.9196585030636</v>
      </c>
      <c r="EE47" s="16">
        <v>16.2964165286127</v>
      </c>
      <c r="EF47" s="16">
        <v>21.8498623078356</v>
      </c>
      <c r="EG47" s="16">
        <v>31.4065749874521</v>
      </c>
      <c r="EH47" s="16">
        <v>18.5358820198824</v>
      </c>
      <c r="EI47" s="16">
        <v>16.0229407718824</v>
      </c>
      <c r="EJ47" s="16">
        <v>25.3147723472727</v>
      </c>
      <c r="EK47" s="16">
        <v>18.5403561011276</v>
      </c>
      <c r="EL47" s="16">
        <v>24.1125715740571</v>
      </c>
      <c r="EM47" s="16">
        <v>17.1451331043068</v>
      </c>
      <c r="EN47" s="16">
        <v>27.851281902963</v>
      </c>
      <c r="EO47" s="17">
        <f t="shared" si="6"/>
        <v>11.68181186</v>
      </c>
      <c r="EP47" s="15">
        <v>27.3872191443804</v>
      </c>
      <c r="EQ47" s="16">
        <v>25.2768716350146</v>
      </c>
      <c r="ER47" s="16">
        <v>20.0478644997059</v>
      </c>
      <c r="ES47" s="16">
        <v>25.251985588916</v>
      </c>
      <c r="ET47" s="16">
        <v>21.1852678751863</v>
      </c>
      <c r="EU47" s="16">
        <v>29.8228628121637</v>
      </c>
      <c r="EV47" s="16">
        <v>30.0196195128986</v>
      </c>
      <c r="EW47" s="16">
        <v>30.9863780198584</v>
      </c>
      <c r="EX47" s="16">
        <v>22.5446163855917</v>
      </c>
      <c r="EY47" s="16">
        <v>20.1707488047429</v>
      </c>
      <c r="EZ47" s="16">
        <v>25.4548256495322</v>
      </c>
      <c r="FA47" s="16">
        <v>28.8904519512968</v>
      </c>
      <c r="FB47" s="16">
        <v>27.3942234065896</v>
      </c>
      <c r="FC47" s="16">
        <v>23.9933505717919</v>
      </c>
      <c r="FD47" s="16">
        <v>29.4687670055616</v>
      </c>
      <c r="FE47" s="16">
        <v>40.734933743589</v>
      </c>
      <c r="FF47" s="16">
        <v>31.9870261743529</v>
      </c>
      <c r="FG47" s="16">
        <v>29.8503241597647</v>
      </c>
      <c r="FH47" s="16">
        <v>38.4346520469318</v>
      </c>
      <c r="FI47" s="16">
        <v>31.0908075345994</v>
      </c>
      <c r="FJ47" s="16">
        <v>40.6650739178857</v>
      </c>
      <c r="FK47" s="16">
        <v>33.0453592053982</v>
      </c>
      <c r="FL47" s="16">
        <v>39.5119451650712</v>
      </c>
      <c r="FM47" s="17">
        <f t="shared" si="7"/>
        <v>29.27022499</v>
      </c>
    </row>
    <row r="48">
      <c r="A48" s="3">
        <v>4500.0</v>
      </c>
      <c r="B48" s="15">
        <v>546.378830083566</v>
      </c>
      <c r="C48" s="16">
        <v>546.69014084507</v>
      </c>
      <c r="D48" s="16">
        <v>516.377005347594</v>
      </c>
      <c r="E48" s="16">
        <v>539.837398373984</v>
      </c>
      <c r="F48" s="16">
        <v>550.501432664757</v>
      </c>
      <c r="G48" s="16">
        <v>571.175637393768</v>
      </c>
      <c r="H48" s="16">
        <v>547.910863509749</v>
      </c>
      <c r="I48" s="16">
        <v>554.674220963173</v>
      </c>
      <c r="J48" s="16">
        <v>567.908309455587</v>
      </c>
      <c r="K48" s="16">
        <v>552.714285714286</v>
      </c>
      <c r="L48" s="16">
        <v>572.025495750708</v>
      </c>
      <c r="M48" s="16">
        <v>547.569444444445</v>
      </c>
      <c r="N48" s="16">
        <v>564.306358381503</v>
      </c>
      <c r="O48" s="16">
        <v>548.324022346369</v>
      </c>
      <c r="P48" s="16">
        <v>519.276315789474</v>
      </c>
      <c r="Q48" s="16">
        <v>520.0</v>
      </c>
      <c r="R48" s="16">
        <v>569.357142857143</v>
      </c>
      <c r="S48" s="16">
        <v>569.460227272727</v>
      </c>
      <c r="T48" s="16">
        <v>553.267045454546</v>
      </c>
      <c r="U48" s="16">
        <v>568.409742120344</v>
      </c>
      <c r="V48" s="16">
        <v>552.428571428571</v>
      </c>
      <c r="W48" s="16">
        <v>569.071428571429</v>
      </c>
      <c r="X48" s="16">
        <v>552.635327635328</v>
      </c>
      <c r="Y48" s="1">
        <f t="shared" si="1"/>
        <v>552.1869238</v>
      </c>
      <c r="Z48" s="15">
        <v>-8.63969967883008</v>
      </c>
      <c r="AA48" s="16">
        <v>-11.7147704223944</v>
      </c>
      <c r="AB48" s="16">
        <v>-10.8609353124465</v>
      </c>
      <c r="AC48" s="16">
        <v>-3.13459790258537</v>
      </c>
      <c r="AD48" s="16">
        <v>-6.70186258661318</v>
      </c>
      <c r="AE48" s="16">
        <v>-1.19431026115807</v>
      </c>
      <c r="AF48" s="16">
        <v>-8.9686708581922</v>
      </c>
      <c r="AG48" s="16">
        <v>-2.59271439067592</v>
      </c>
      <c r="AH48" s="16">
        <v>-4.44425977424355</v>
      </c>
      <c r="AI48" s="16">
        <v>-4.93514351986286</v>
      </c>
      <c r="AJ48" s="16">
        <v>-0.849284228722946</v>
      </c>
      <c r="AK48" s="16">
        <v>-7.76614973251389</v>
      </c>
      <c r="AL48" s="16">
        <v>-7.22966135679191</v>
      </c>
      <c r="AM48" s="16">
        <v>-9.00297128678771</v>
      </c>
      <c r="AN48" s="16">
        <v>-7.52235011005263</v>
      </c>
      <c r="AO48" s="16">
        <v>-7.270001221</v>
      </c>
      <c r="AP48" s="16">
        <v>-2.67227015858</v>
      </c>
      <c r="AQ48" s="16">
        <v>-2.38182293322727</v>
      </c>
      <c r="AR48" s="16">
        <v>-4.41022647504545</v>
      </c>
      <c r="AS48" s="16">
        <v>-4.28810150248997</v>
      </c>
      <c r="AT48" s="16">
        <v>-5.37799508192</v>
      </c>
      <c r="AU48" s="16">
        <v>-3.57170497351714</v>
      </c>
      <c r="AV48" s="16">
        <v>-4.59701207734758</v>
      </c>
      <c r="AW48" s="17">
        <f t="shared" si="2"/>
        <v>-5.657674602</v>
      </c>
      <c r="AX48" s="15">
        <v>-13.8944451142061</v>
      </c>
      <c r="AY48" s="16">
        <v>-12.4997665571549</v>
      </c>
      <c r="AZ48" s="3">
        <v>-29.8444643750267</v>
      </c>
      <c r="BA48" s="3">
        <v>-11.947726149187</v>
      </c>
      <c r="BB48" s="16">
        <v>-11.7109320137049</v>
      </c>
      <c r="BC48" s="16">
        <v>-8.12601573874504</v>
      </c>
      <c r="BD48" s="16">
        <v>-15.8781507903343</v>
      </c>
      <c r="BE48" s="16">
        <v>-8.85269159409349</v>
      </c>
      <c r="BF48" s="16">
        <v>-17.1240394039255</v>
      </c>
      <c r="BG48" s="16">
        <v>-18.4543021092</v>
      </c>
      <c r="BH48" s="16">
        <v>-8.13050561047875</v>
      </c>
      <c r="BI48" s="16">
        <v>-21.9287426438889</v>
      </c>
      <c r="BJ48" s="16">
        <v>-12.4529244024277</v>
      </c>
      <c r="BK48" s="16">
        <v>-13.8992381787709</v>
      </c>
      <c r="BL48" s="16">
        <v>-9.36900305113684</v>
      </c>
      <c r="BM48" s="16">
        <v>-7.5382110596</v>
      </c>
      <c r="BN48" s="16">
        <v>-27.6590212720571</v>
      </c>
      <c r="BO48" s="16">
        <v>-25.1811758105682</v>
      </c>
      <c r="BP48" s="16">
        <v>-9.62049996313636</v>
      </c>
      <c r="BQ48" s="16">
        <v>-27.9976626679656</v>
      </c>
      <c r="BR48" s="16">
        <v>-26.7124864714286</v>
      </c>
      <c r="BS48" s="16">
        <v>-25.9822325059714</v>
      </c>
      <c r="BT48" s="16">
        <v>-7.00638937206268</v>
      </c>
      <c r="BU48" s="17">
        <f t="shared" si="3"/>
        <v>-16.16567943</v>
      </c>
      <c r="BV48" s="15">
        <v>-12.9956087576602</v>
      </c>
      <c r="BW48" s="16">
        <v>-6.36456491290141</v>
      </c>
      <c r="BX48" s="16">
        <v>-6.49659669368182</v>
      </c>
      <c r="BY48" s="16">
        <v>3.17448564185366</v>
      </c>
      <c r="BZ48" s="16">
        <v>-2.75475122859169</v>
      </c>
      <c r="CA48" s="16">
        <v>4.21663927267989</v>
      </c>
      <c r="CB48" s="16">
        <v>-5.70428683766017</v>
      </c>
      <c r="CC48" s="16">
        <v>2.60514120692635</v>
      </c>
      <c r="CD48" s="16">
        <v>0.108419982776504</v>
      </c>
      <c r="CE48" s="16">
        <v>0.857235034811429</v>
      </c>
      <c r="CF48" s="16">
        <v>5.50039127666855</v>
      </c>
      <c r="CG48" s="16">
        <v>-5.805183572</v>
      </c>
      <c r="CH48" s="16">
        <v>-2.89671445933526</v>
      </c>
      <c r="CI48" s="16">
        <v>-4.56540071614525</v>
      </c>
      <c r="CJ48" s="16">
        <v>-3.59072382700263</v>
      </c>
      <c r="CK48" s="16">
        <v>-5.4387159462</v>
      </c>
      <c r="CL48" s="16">
        <v>3.96548188658286</v>
      </c>
      <c r="CM48" s="16">
        <v>4.28557103472159</v>
      </c>
      <c r="CN48" s="16">
        <v>0.192439156469148</v>
      </c>
      <c r="CO48" s="16">
        <v>1.09445622444183</v>
      </c>
      <c r="CP48" s="16">
        <v>1.19706536629143</v>
      </c>
      <c r="CQ48" s="16">
        <v>2.61371005992286</v>
      </c>
      <c r="CR48" s="16">
        <v>-0.0355980607282051</v>
      </c>
      <c r="CS48" s="17">
        <f t="shared" si="4"/>
        <v>-1.16683082</v>
      </c>
      <c r="CT48" s="15">
        <v>27.1752084557103</v>
      </c>
      <c r="CU48" s="16">
        <v>25.3661964230986</v>
      </c>
      <c r="CV48" s="16">
        <v>18.3909583265775</v>
      </c>
      <c r="CW48" s="16">
        <v>24.5388018604878</v>
      </c>
      <c r="CX48" s="16">
        <v>20.9679083018338</v>
      </c>
      <c r="CY48" s="16">
        <v>29.2735995108215</v>
      </c>
      <c r="CZ48" s="16">
        <v>20.1193151054039</v>
      </c>
      <c r="DA48" s="16">
        <v>29.9411485821246</v>
      </c>
      <c r="DB48" s="16">
        <v>20.5418334308883</v>
      </c>
      <c r="DC48" s="16">
        <v>19.4348571016</v>
      </c>
      <c r="DD48" s="16">
        <v>24.6586210341076</v>
      </c>
      <c r="DE48" s="16">
        <v>20.3626420794444</v>
      </c>
      <c r="DF48" s="16">
        <v>22.5690332420231</v>
      </c>
      <c r="DG48" s="16">
        <v>17.8533844342458</v>
      </c>
      <c r="DH48" s="16">
        <v>19.8686837115263</v>
      </c>
      <c r="DI48" s="16">
        <v>26.2</v>
      </c>
      <c r="DJ48" s="16">
        <v>26.7642864742857</v>
      </c>
      <c r="DK48" s="16">
        <v>25.5659084993182</v>
      </c>
      <c r="DL48" s="16">
        <v>28.9738635370455</v>
      </c>
      <c r="DM48" s="16">
        <v>25.5272206303725</v>
      </c>
      <c r="DN48" s="16">
        <v>33.3765699733714</v>
      </c>
      <c r="DO48" s="16">
        <v>29.0877138156</v>
      </c>
      <c r="DP48" s="16">
        <v>28.4418807218803</v>
      </c>
      <c r="DQ48" s="17">
        <f t="shared" si="5"/>
        <v>24.56520153</v>
      </c>
      <c r="DR48" s="15">
        <v>-5.81169913537604</v>
      </c>
      <c r="DS48" s="16">
        <v>-1.60591548660282</v>
      </c>
      <c r="DT48" s="16">
        <v>7.74746589891979</v>
      </c>
      <c r="DU48" s="16">
        <v>-6.48787335656911</v>
      </c>
      <c r="DV48" s="16">
        <v>5.39398289921204</v>
      </c>
      <c r="DW48" s="16">
        <v>-6.37244689756941</v>
      </c>
      <c r="DX48" s="16">
        <v>22.0134254832033</v>
      </c>
      <c r="DY48" s="16">
        <v>-8.91104510673371</v>
      </c>
      <c r="DZ48" s="16">
        <v>9.600000381</v>
      </c>
      <c r="EA48" s="16">
        <v>5.92171436008572</v>
      </c>
      <c r="EB48" s="16">
        <v>-6.47652930228329</v>
      </c>
      <c r="EC48" s="16">
        <v>20.3048280094444</v>
      </c>
      <c r="ED48" s="16">
        <v>15.9306174886127</v>
      </c>
      <c r="EE48" s="16">
        <v>16.5945385097765</v>
      </c>
      <c r="EF48" s="16">
        <v>21.5023678350526</v>
      </c>
      <c r="EG48" s="16">
        <v>31.319999696</v>
      </c>
      <c r="EH48" s="16">
        <v>17.9034284487429</v>
      </c>
      <c r="EI48" s="16">
        <v>15.5232951166477</v>
      </c>
      <c r="EJ48" s="16">
        <v>25.0306814381818</v>
      </c>
      <c r="EK48" s="16">
        <v>18.1045845272206</v>
      </c>
      <c r="EL48" s="16">
        <v>23.6554286083429</v>
      </c>
      <c r="EM48" s="16">
        <v>17.0288572525143</v>
      </c>
      <c r="EN48" s="16">
        <v>27.5948717548148</v>
      </c>
      <c r="EO48" s="17">
        <f t="shared" si="6"/>
        <v>11.54367732</v>
      </c>
      <c r="EP48" s="15">
        <v>27.7956701077994</v>
      </c>
      <c r="EQ48" s="16">
        <v>25.4182883421408</v>
      </c>
      <c r="ER48" s="16">
        <v>19.9562577055882</v>
      </c>
      <c r="ES48" s="16">
        <v>25.389684786748</v>
      </c>
      <c r="ET48" s="16">
        <v>21.6506008236103</v>
      </c>
      <c r="EU48" s="16">
        <v>29.9593407872805</v>
      </c>
      <c r="EV48" s="16">
        <v>29.8226003030362</v>
      </c>
      <c r="EW48" s="16">
        <v>31.2390773994618</v>
      </c>
      <c r="EX48" s="16">
        <v>22.6745655624928</v>
      </c>
      <c r="EY48" s="16">
        <v>20.3173236418857</v>
      </c>
      <c r="EZ48" s="16">
        <v>25.4956048667422</v>
      </c>
      <c r="FA48" s="16">
        <v>28.7612748393056</v>
      </c>
      <c r="FB48" s="16">
        <v>27.6262865453179</v>
      </c>
      <c r="FC48" s="16">
        <v>24.3746501849162</v>
      </c>
      <c r="FD48" s="16">
        <v>29.2802660947632</v>
      </c>
      <c r="FE48" s="16">
        <v>40.83563614</v>
      </c>
      <c r="FF48" s="16">
        <v>32.2279886220857</v>
      </c>
      <c r="FG48" s="16">
        <v>29.9220563820455</v>
      </c>
      <c r="FH48" s="16">
        <v>38.2897943367045</v>
      </c>
      <c r="FI48" s="16">
        <v>31.312973231404</v>
      </c>
      <c r="FJ48" s="16">
        <v>40.9169289493143</v>
      </c>
      <c r="FK48" s="16">
        <v>33.7134406580286</v>
      </c>
      <c r="FL48" s="16">
        <v>39.6319233730484</v>
      </c>
      <c r="FM48" s="17">
        <f t="shared" si="7"/>
        <v>29.4179232</v>
      </c>
    </row>
    <row r="49">
      <c r="A49" s="3">
        <v>4600.0</v>
      </c>
      <c r="B49" s="15">
        <v>539.41504178273</v>
      </c>
      <c r="C49" s="16">
        <v>539.647887323944</v>
      </c>
      <c r="D49" s="16">
        <v>509.692513368984</v>
      </c>
      <c r="E49" s="16">
        <v>533.062330623306</v>
      </c>
      <c r="F49" s="16">
        <v>543.559556786704</v>
      </c>
      <c r="G49" s="16">
        <v>564.093484419263</v>
      </c>
      <c r="H49" s="16">
        <v>540.947075208914</v>
      </c>
      <c r="I49" s="16">
        <v>547.683923705722</v>
      </c>
      <c r="J49" s="16">
        <v>560.744985673352</v>
      </c>
      <c r="K49" s="16">
        <v>545.741758241758</v>
      </c>
      <c r="L49" s="16">
        <v>564.943342776204</v>
      </c>
      <c r="M49" s="16">
        <v>540.625</v>
      </c>
      <c r="N49" s="16">
        <v>557.080924855491</v>
      </c>
      <c r="O49" s="16">
        <v>541.340782122905</v>
      </c>
      <c r="P49" s="16">
        <v>512.697368421053</v>
      </c>
      <c r="Q49" s="16">
        <v>513.421052631579</v>
      </c>
      <c r="R49" s="16">
        <v>562.214285714286</v>
      </c>
      <c r="S49" s="16">
        <v>562.357954545455</v>
      </c>
      <c r="T49" s="16">
        <v>546.291208791209</v>
      </c>
      <c r="U49" s="16">
        <v>561.246418338109</v>
      </c>
      <c r="V49" s="16">
        <v>545.441988950276</v>
      </c>
      <c r="W49" s="16">
        <v>561.928571428571</v>
      </c>
      <c r="X49" s="16">
        <v>545.673076923077</v>
      </c>
      <c r="Y49" s="1">
        <f t="shared" si="1"/>
        <v>545.2108927</v>
      </c>
      <c r="Z49" s="15">
        <v>-9.19680271504178</v>
      </c>
      <c r="AA49" s="16">
        <v>-12.2781507040845</v>
      </c>
      <c r="AB49" s="16">
        <v>-11.5680945073663</v>
      </c>
      <c r="AC49" s="16">
        <v>-3.82442749364228</v>
      </c>
      <c r="AD49" s="16">
        <v>-7.31675428553186</v>
      </c>
      <c r="AE49" s="16">
        <v>-1.98619386478414</v>
      </c>
      <c r="AF49" s="16">
        <v>-9.44132778883287</v>
      </c>
      <c r="AG49" s="16">
        <v>-3.33389814401635</v>
      </c>
      <c r="AH49" s="16">
        <v>-5.24654854014613</v>
      </c>
      <c r="AI49" s="16">
        <v>-5.69285818254945</v>
      </c>
      <c r="AJ49" s="16">
        <v>-1.64116783234901</v>
      </c>
      <c r="AK49" s="16">
        <v>-8.306938171125</v>
      </c>
      <c r="AL49" s="16">
        <v>-7.92881377962428</v>
      </c>
      <c r="AM49" s="16">
        <v>-9.73912687756983</v>
      </c>
      <c r="AN49" s="16">
        <v>-8.18024484689474</v>
      </c>
      <c r="AO49" s="16">
        <v>-7.82262637494737</v>
      </c>
      <c r="AP49" s="16">
        <v>-3.58655936058</v>
      </c>
      <c r="AQ49" s="16">
        <v>-3.06363938095455</v>
      </c>
      <c r="AR49" s="16">
        <v>-5.15054673408242</v>
      </c>
      <c r="AS49" s="16">
        <v>-5.09039901280516</v>
      </c>
      <c r="AT49" s="16">
        <v>-6.16048890798343</v>
      </c>
      <c r="AU49" s="16">
        <v>-4.20027988980286</v>
      </c>
      <c r="AV49" s="16">
        <v>-5.30000187832692</v>
      </c>
      <c r="AW49" s="17">
        <f t="shared" si="2"/>
        <v>-6.350256055</v>
      </c>
      <c r="AX49" s="15">
        <v>-14.4615011030641</v>
      </c>
      <c r="AY49" s="16">
        <v>-12.9685872106761</v>
      </c>
      <c r="AZ49" s="3">
        <v>-30.2964269525668</v>
      </c>
      <c r="BA49" s="3">
        <v>-12.6545456153117</v>
      </c>
      <c r="BB49" s="16">
        <v>-12.5864210209695</v>
      </c>
      <c r="BC49" s="16">
        <v>-8.35258417160623</v>
      </c>
      <c r="BD49" s="16">
        <v>-16.8122901914485</v>
      </c>
      <c r="BE49" s="16">
        <v>-9.00956199931063</v>
      </c>
      <c r="BF49" s="16">
        <v>-17.8533100543553</v>
      </c>
      <c r="BG49" s="16">
        <v>-19.1485202838462</v>
      </c>
      <c r="BH49" s="16">
        <v>-8.45846069971388</v>
      </c>
      <c r="BI49" s="16">
        <v>-23.296516655</v>
      </c>
      <c r="BJ49" s="16">
        <v>-12.9601545527168</v>
      </c>
      <c r="BK49" s="16">
        <v>-14.1350642569832</v>
      </c>
      <c r="BL49" s="16">
        <v>-9.93620988692632</v>
      </c>
      <c r="BM49" s="16">
        <v>-8.10022287881053</v>
      </c>
      <c r="BN49" s="16">
        <v>-28.3379768949143</v>
      </c>
      <c r="BO49" s="16">
        <v>-26.3501220548864</v>
      </c>
      <c r="BP49" s="16">
        <v>-10.0588623248901</v>
      </c>
      <c r="BQ49" s="16">
        <v>-29.0594060461891</v>
      </c>
      <c r="BR49" s="16">
        <v>-26.8071866923757</v>
      </c>
      <c r="BS49" s="16">
        <v>-27.1078134288286</v>
      </c>
      <c r="BT49" s="16">
        <v>-7.43672920192308</v>
      </c>
      <c r="BU49" s="17">
        <f t="shared" si="3"/>
        <v>-16.79080323</v>
      </c>
      <c r="BV49" s="15">
        <v>-13.6925948300836</v>
      </c>
      <c r="BW49" s="16">
        <v>-6.99530604247887</v>
      </c>
      <c r="BX49" s="16">
        <v>-7.11087077095455</v>
      </c>
      <c r="BY49" s="16">
        <v>2.67965065242276</v>
      </c>
      <c r="BZ49" s="16">
        <v>-3.33528395798615</v>
      </c>
      <c r="CA49" s="16">
        <v>3.71964785171671</v>
      </c>
      <c r="CB49" s="16">
        <v>-6.32156812986072</v>
      </c>
      <c r="CC49" s="16">
        <v>2.09888421687738</v>
      </c>
      <c r="CD49" s="16">
        <v>-0.436385305934097</v>
      </c>
      <c r="CE49" s="16">
        <v>0.325312368843407</v>
      </c>
      <c r="CF49" s="16">
        <v>5.01602986873654</v>
      </c>
      <c r="CG49" s="16">
        <v>-6.421572512</v>
      </c>
      <c r="CH49" s="16">
        <v>-3.47713194199422</v>
      </c>
      <c r="CI49" s="16">
        <v>-5.1714431250838</v>
      </c>
      <c r="CJ49" s="16">
        <v>-4.16462114884474</v>
      </c>
      <c r="CK49" s="16">
        <v>-6.03485716093684</v>
      </c>
      <c r="CL49" s="16">
        <v>3.46293207972571</v>
      </c>
      <c r="CM49" s="16">
        <v>3.78914071000568</v>
      </c>
      <c r="CN49" s="16">
        <v>-0.344721023967308</v>
      </c>
      <c r="CO49" s="16">
        <v>0.560172104269914</v>
      </c>
      <c r="CP49" s="16">
        <v>0.666598060365193</v>
      </c>
      <c r="CQ49" s="16">
        <v>2.09697521163714</v>
      </c>
      <c r="CR49" s="16">
        <v>-0.576979745696154</v>
      </c>
      <c r="CS49" s="17">
        <f t="shared" si="4"/>
        <v>-1.724695329</v>
      </c>
      <c r="CT49" s="15">
        <v>27.7044562551532</v>
      </c>
      <c r="CU49" s="16">
        <v>25.5070414935211</v>
      </c>
      <c r="CV49" s="16">
        <v>18.3154314014439</v>
      </c>
      <c r="CW49" s="16">
        <v>24.7587310474797</v>
      </c>
      <c r="CX49" s="16">
        <v>21.5667591985596</v>
      </c>
      <c r="CY49" s="16">
        <v>29.3140244938244</v>
      </c>
      <c r="CZ49" s="16">
        <v>20.0540295900836</v>
      </c>
      <c r="DA49" s="16">
        <v>30.0839489115804</v>
      </c>
      <c r="DB49" s="16">
        <v>20.6850999065329</v>
      </c>
      <c r="DC49" s="16">
        <v>19.5510987716484</v>
      </c>
      <c r="DD49" s="16">
        <v>24.734456781983</v>
      </c>
      <c r="DE49" s="16">
        <v>20.644760135</v>
      </c>
      <c r="DF49" s="16">
        <v>22.8451120339306</v>
      </c>
      <c r="DG49" s="16">
        <v>17.9544041186034</v>
      </c>
      <c r="DH49" s="16">
        <v>19.9476313799474</v>
      </c>
      <c r="DI49" s="16">
        <v>26.4631578947368</v>
      </c>
      <c r="DJ49" s="16">
        <v>27.4785721885714</v>
      </c>
      <c r="DK49" s="16">
        <v>25.9068178061364</v>
      </c>
      <c r="DL49" s="16">
        <v>29.0148352212088</v>
      </c>
      <c r="DM49" s="16">
        <v>26.1002865329513</v>
      </c>
      <c r="DN49" s="16">
        <v>33.9646393539779</v>
      </c>
      <c r="DO49" s="16">
        <v>29.9162851356</v>
      </c>
      <c r="DP49" s="16">
        <v>28.8076924903846</v>
      </c>
      <c r="DQ49" s="17">
        <f t="shared" si="5"/>
        <v>24.83996835</v>
      </c>
      <c r="DR49" s="15">
        <v>-5.44958208802228</v>
      </c>
      <c r="DS49" s="16">
        <v>-1.83126758575775</v>
      </c>
      <c r="DT49" s="16">
        <v>7.69074726629947</v>
      </c>
      <c r="DU49" s="16">
        <v>-6.18859019694851</v>
      </c>
      <c r="DV49" s="16">
        <v>5.50304721114405</v>
      </c>
      <c r="DW49" s="16">
        <v>-6.29888483751275</v>
      </c>
      <c r="DX49" s="16">
        <v>21.7955733272145</v>
      </c>
      <c r="DY49" s="16">
        <v>-8.89280343095095</v>
      </c>
      <c r="DZ49" s="16">
        <v>9.600000381</v>
      </c>
      <c r="EA49" s="16">
        <v>5.83186821068681</v>
      </c>
      <c r="EB49" s="16">
        <v>-6.33214571248159</v>
      </c>
      <c r="EC49" s="16">
        <v>19.879247665</v>
      </c>
      <c r="ED49" s="16">
        <v>15.9415764741618</v>
      </c>
      <c r="EE49" s="16">
        <v>16.6289773421788</v>
      </c>
      <c r="EF49" s="16">
        <v>21.1602627718947</v>
      </c>
      <c r="EG49" s="16">
        <v>31.2147366381053</v>
      </c>
      <c r="EH49" s="16">
        <v>17.2748573458857</v>
      </c>
      <c r="EI49" s="16">
        <v>15.0403406251705</v>
      </c>
      <c r="EJ49" s="16">
        <v>24.7664831928571</v>
      </c>
      <c r="EK49" s="16">
        <v>17.6747851002865</v>
      </c>
      <c r="EL49" s="16">
        <v>23.2082872235359</v>
      </c>
      <c r="EM49" s="16">
        <v>16.9431426410857</v>
      </c>
      <c r="EN49" s="16">
        <v>27.3788460223077</v>
      </c>
      <c r="EO49" s="17">
        <f t="shared" si="6"/>
        <v>11.41476111</v>
      </c>
      <c r="EP49" s="15">
        <v>28.2469131997214</v>
      </c>
      <c r="EQ49" s="16">
        <v>25.5754398998873</v>
      </c>
      <c r="ER49" s="16">
        <v>19.8646509114706</v>
      </c>
      <c r="ES49" s="16">
        <v>25.5273839845799</v>
      </c>
      <c r="ET49" s="16">
        <v>22.2578782412742</v>
      </c>
      <c r="EU49" s="16">
        <v>29.9834576711331</v>
      </c>
      <c r="EV49" s="16">
        <v>29.6182499464903</v>
      </c>
      <c r="EW49" s="16">
        <v>31.3715928228065</v>
      </c>
      <c r="EX49" s="16">
        <v>22.8044784134957</v>
      </c>
      <c r="EY49" s="16">
        <v>20.4031148854396</v>
      </c>
      <c r="EZ49" s="16">
        <v>25.5336005494618</v>
      </c>
      <c r="FA49" s="16">
        <v>28.67331480875</v>
      </c>
      <c r="FB49" s="16">
        <v>27.8583496840462</v>
      </c>
      <c r="FC49" s="16">
        <v>24.472207872067</v>
      </c>
      <c r="FD49" s="16">
        <v>29.0856116289737</v>
      </c>
      <c r="FE49" s="16">
        <v>40.9257583636842</v>
      </c>
      <c r="FF49" s="16">
        <v>32.4968081563714</v>
      </c>
      <c r="FG49" s="16">
        <v>29.9741394615909</v>
      </c>
      <c r="FH49" s="16">
        <v>38.1485380237363</v>
      </c>
      <c r="FI49" s="16">
        <v>31.5437667872779</v>
      </c>
      <c r="FJ49" s="16">
        <v>41.147360110221</v>
      </c>
      <c r="FK49" s="16">
        <v>34.3914235351714</v>
      </c>
      <c r="FL49" s="16">
        <v>39.7459107938462</v>
      </c>
      <c r="FM49" s="17">
        <f t="shared" si="7"/>
        <v>29.54999782</v>
      </c>
    </row>
    <row r="50">
      <c r="A50" s="3">
        <v>4700.0</v>
      </c>
      <c r="B50" s="15">
        <v>532.451253481894</v>
      </c>
      <c r="C50" s="16">
        <v>532.605633802817</v>
      </c>
      <c r="D50" s="16">
        <v>503.008021390374</v>
      </c>
      <c r="E50" s="16">
        <v>526.287262872629</v>
      </c>
      <c r="F50" s="16">
        <v>536.634349030471</v>
      </c>
      <c r="G50" s="16">
        <v>557.011331444759</v>
      </c>
      <c r="H50" s="16">
        <v>533.983286908078</v>
      </c>
      <c r="I50" s="16">
        <v>540.871934604905</v>
      </c>
      <c r="J50" s="16">
        <v>553.581661891117</v>
      </c>
      <c r="K50" s="16">
        <v>538.873626373626</v>
      </c>
      <c r="L50" s="16">
        <v>557.8611898017</v>
      </c>
      <c r="M50" s="16">
        <v>533.680555555556</v>
      </c>
      <c r="N50" s="16">
        <v>549.860724233983</v>
      </c>
      <c r="O50" s="16">
        <v>534.357541899441</v>
      </c>
      <c r="P50" s="16">
        <v>506.118421052632</v>
      </c>
      <c r="Q50" s="16">
        <v>506.842105263158</v>
      </c>
      <c r="R50" s="16">
        <v>555.071428571429</v>
      </c>
      <c r="S50" s="16">
        <v>555.255681818182</v>
      </c>
      <c r="T50" s="16">
        <v>539.423076923077</v>
      </c>
      <c r="U50" s="16">
        <v>554.083094555874</v>
      </c>
      <c r="V50" s="16">
        <v>538.53591160221</v>
      </c>
      <c r="W50" s="16">
        <v>554.785714285714</v>
      </c>
      <c r="X50" s="16">
        <v>538.804945054945</v>
      </c>
      <c r="Y50" s="1">
        <f t="shared" si="1"/>
        <v>538.2603805</v>
      </c>
      <c r="Z50" s="15">
        <v>-9.75390575125348</v>
      </c>
      <c r="AA50" s="16">
        <v>-12.8415309857746</v>
      </c>
      <c r="AB50" s="16">
        <v>-12.2752537022861</v>
      </c>
      <c r="AC50" s="16">
        <v>-4.51425708469919</v>
      </c>
      <c r="AD50" s="16">
        <v>-7.92616749578116</v>
      </c>
      <c r="AE50" s="16">
        <v>-2.7780774684102</v>
      </c>
      <c r="AF50" s="16">
        <v>-9.91398471947354</v>
      </c>
      <c r="AG50" s="16">
        <v>-3.99129833229973</v>
      </c>
      <c r="AH50" s="16">
        <v>-6.04883730604871</v>
      </c>
      <c r="AI50" s="16">
        <v>-6.40714557375824</v>
      </c>
      <c r="AJ50" s="16">
        <v>-2.43305143597507</v>
      </c>
      <c r="AK50" s="16">
        <v>-8.84772660973611</v>
      </c>
      <c r="AL50" s="16">
        <v>-8.62657611787744</v>
      </c>
      <c r="AM50" s="16">
        <v>-10.475282468352</v>
      </c>
      <c r="AN50" s="16">
        <v>-8.83813958373684</v>
      </c>
      <c r="AO50" s="16">
        <v>-8.37525152889474</v>
      </c>
      <c r="AP50" s="16">
        <v>-4.50084856258</v>
      </c>
      <c r="AQ50" s="16">
        <v>-3.74545582868182</v>
      </c>
      <c r="AR50" s="16">
        <v>-5.89229994534615</v>
      </c>
      <c r="AS50" s="16">
        <v>-5.89269652312034</v>
      </c>
      <c r="AT50" s="16">
        <v>-6.9339661988674</v>
      </c>
      <c r="AU50" s="16">
        <v>-4.82885480608857</v>
      </c>
      <c r="AV50" s="16">
        <v>-6.01428088519505</v>
      </c>
      <c r="AW50" s="17">
        <f t="shared" si="2"/>
        <v>-7.037169083</v>
      </c>
      <c r="AX50" s="15">
        <v>-15.028557091922</v>
      </c>
      <c r="AY50" s="16">
        <v>-13.4374078641972</v>
      </c>
      <c r="AZ50" s="3">
        <v>-30.748389530107</v>
      </c>
      <c r="BA50" s="3">
        <v>-13.3613650814363</v>
      </c>
      <c r="BB50" s="16">
        <v>-13.4870454198615</v>
      </c>
      <c r="BC50" s="16">
        <v>-8.57915260446742</v>
      </c>
      <c r="BD50" s="16">
        <v>-17.7464295925627</v>
      </c>
      <c r="BE50" s="16">
        <v>-9.74332317669482</v>
      </c>
      <c r="BF50" s="16">
        <v>-18.5825807047851</v>
      </c>
      <c r="BG50" s="16">
        <v>-19.8533668223077</v>
      </c>
      <c r="BH50" s="16">
        <v>-8.78641578894901</v>
      </c>
      <c r="BI50" s="16">
        <v>-24.6642906661111</v>
      </c>
      <c r="BJ50" s="16">
        <v>-13.4744356767688</v>
      </c>
      <c r="BK50" s="16">
        <v>-14.3708903351955</v>
      </c>
      <c r="BL50" s="16">
        <v>-10.5034167227158</v>
      </c>
      <c r="BM50" s="16">
        <v>-8.66223469802105</v>
      </c>
      <c r="BN50" s="16">
        <v>-29.0169325177714</v>
      </c>
      <c r="BO50" s="16">
        <v>-27.5190682992045</v>
      </c>
      <c r="BP50" s="16">
        <v>-10.4744623265385</v>
      </c>
      <c r="BQ50" s="16">
        <v>-30.1211494244126</v>
      </c>
      <c r="BR50" s="16">
        <v>-26.8489844990055</v>
      </c>
      <c r="BS50" s="16">
        <v>-28.2333943516857</v>
      </c>
      <c r="BT50" s="16">
        <v>-7.90678204148352</v>
      </c>
      <c r="BU50" s="17">
        <f t="shared" si="3"/>
        <v>-17.44130762</v>
      </c>
      <c r="BV50" s="15">
        <v>-14.389580902507</v>
      </c>
      <c r="BW50" s="16">
        <v>-7.62604717205634</v>
      </c>
      <c r="BX50" s="16">
        <v>-7.72514484822727</v>
      </c>
      <c r="BY50" s="16">
        <v>2.18481566299187</v>
      </c>
      <c r="BZ50" s="16">
        <v>-3.91723946657341</v>
      </c>
      <c r="CA50" s="16">
        <v>3.22265643075354</v>
      </c>
      <c r="CB50" s="16">
        <v>-6.93884942206128</v>
      </c>
      <c r="CC50" s="16">
        <v>1.58364970475204</v>
      </c>
      <c r="CD50" s="16">
        <v>-0.981190594644699</v>
      </c>
      <c r="CE50" s="16">
        <v>-0.212207824151099</v>
      </c>
      <c r="CF50" s="16">
        <v>4.53166846080453</v>
      </c>
      <c r="CG50" s="16">
        <v>-7.037961452</v>
      </c>
      <c r="CH50" s="16">
        <v>-4.05794001645404</v>
      </c>
      <c r="CI50" s="16">
        <v>-5.77748553402235</v>
      </c>
      <c r="CJ50" s="16">
        <v>-4.73851847068684</v>
      </c>
      <c r="CK50" s="16">
        <v>-6.63099837567368</v>
      </c>
      <c r="CL50" s="16">
        <v>2.96038227286857</v>
      </c>
      <c r="CM50" s="16">
        <v>3.29271038528977</v>
      </c>
      <c r="CN50" s="16">
        <v>-0.890278573332692</v>
      </c>
      <c r="CO50" s="16">
        <v>0.0258879840979943</v>
      </c>
      <c r="CP50" s="16">
        <v>0.130210141221547</v>
      </c>
      <c r="CQ50" s="16">
        <v>1.58024036335143</v>
      </c>
      <c r="CR50" s="16">
        <v>-1.12461025410275</v>
      </c>
      <c r="CS50" s="17">
        <f t="shared" si="4"/>
        <v>-2.284166587</v>
      </c>
      <c r="CT50" s="15">
        <v>28.2337040545961</v>
      </c>
      <c r="CU50" s="16">
        <v>25.6478865639437</v>
      </c>
      <c r="CV50" s="16">
        <v>18.2399044763102</v>
      </c>
      <c r="CW50" s="16">
        <v>24.9786602344715</v>
      </c>
      <c r="CX50" s="16">
        <v>22.1761776916344</v>
      </c>
      <c r="CY50" s="16">
        <v>29.3544494768272</v>
      </c>
      <c r="CZ50" s="16">
        <v>19.9887440747632</v>
      </c>
      <c r="DA50" s="16">
        <v>30.0450244456403</v>
      </c>
      <c r="DB50" s="16">
        <v>20.8283663821777</v>
      </c>
      <c r="DC50" s="16">
        <v>19.6335161452747</v>
      </c>
      <c r="DD50" s="16">
        <v>24.8102925298584</v>
      </c>
      <c r="DE50" s="16">
        <v>20.9268781905556</v>
      </c>
      <c r="DF50" s="16">
        <v>23.1135124477716</v>
      </c>
      <c r="DG50" s="16">
        <v>18.0554238029609</v>
      </c>
      <c r="DH50" s="16">
        <v>20.0265790483684</v>
      </c>
      <c r="DI50" s="16">
        <v>26.7263157894737</v>
      </c>
      <c r="DJ50" s="16">
        <v>28.1928579028571</v>
      </c>
      <c r="DK50" s="16">
        <v>26.2477271129545</v>
      </c>
      <c r="DL50" s="16">
        <v>29.0423078530769</v>
      </c>
      <c r="DM50" s="16">
        <v>26.6733524355301</v>
      </c>
      <c r="DN50" s="16">
        <v>34.5171255418232</v>
      </c>
      <c r="DO50" s="16">
        <v>30.7448564556</v>
      </c>
      <c r="DP50" s="16">
        <v>29.1373625068681</v>
      </c>
      <c r="DQ50" s="17">
        <f t="shared" si="5"/>
        <v>25.1017837</v>
      </c>
      <c r="DR50" s="15">
        <v>-5.08746504066852</v>
      </c>
      <c r="DS50" s="16">
        <v>-2.05661968491268</v>
      </c>
      <c r="DT50" s="16">
        <v>7.63402863367914</v>
      </c>
      <c r="DU50" s="16">
        <v>-5.88930703732791</v>
      </c>
      <c r="DV50" s="16">
        <v>5.61385056183657</v>
      </c>
      <c r="DW50" s="16">
        <v>-6.22532277745609</v>
      </c>
      <c r="DX50" s="16">
        <v>21.5777211712256</v>
      </c>
      <c r="DY50" s="16">
        <v>-8.66139786610082</v>
      </c>
      <c r="DZ50" s="16">
        <v>9.600000381</v>
      </c>
      <c r="EA50" s="16">
        <v>5.7219780746978</v>
      </c>
      <c r="EB50" s="16">
        <v>-6.18776212267989</v>
      </c>
      <c r="EC50" s="16">
        <v>19.4536673205556</v>
      </c>
      <c r="ED50" s="16">
        <v>15.9468514233426</v>
      </c>
      <c r="EE50" s="16">
        <v>16.663416174581</v>
      </c>
      <c r="EF50" s="16">
        <v>20.8181577087368</v>
      </c>
      <c r="EG50" s="16">
        <v>31.1094735802105</v>
      </c>
      <c r="EH50" s="16">
        <v>16.6462862430286</v>
      </c>
      <c r="EI50" s="16">
        <v>14.5573861336932</v>
      </c>
      <c r="EJ50" s="16">
        <v>24.51923055</v>
      </c>
      <c r="EK50" s="16">
        <v>17.2449856733524</v>
      </c>
      <c r="EL50" s="16">
        <v>22.7662981682873</v>
      </c>
      <c r="EM50" s="16">
        <v>16.8574280296571</v>
      </c>
      <c r="EN50" s="16">
        <v>27.1865381212088</v>
      </c>
      <c r="EO50" s="17">
        <f t="shared" si="6"/>
        <v>11.29606189</v>
      </c>
      <c r="EP50" s="15">
        <v>28.6981562916435</v>
      </c>
      <c r="EQ50" s="16">
        <v>25.7325914576338</v>
      </c>
      <c r="ER50" s="16">
        <v>19.7730441173529</v>
      </c>
      <c r="ES50" s="16">
        <v>25.6650831824119</v>
      </c>
      <c r="ET50" s="16">
        <v>22.8758396512465</v>
      </c>
      <c r="EU50" s="16">
        <v>30.0075745549858</v>
      </c>
      <c r="EV50" s="16">
        <v>29.4138995899443</v>
      </c>
      <c r="EW50" s="16">
        <v>31.2708099781199</v>
      </c>
      <c r="EX50" s="16">
        <v>22.9343912644986</v>
      </c>
      <c r="EY50" s="16">
        <v>20.4516516684066</v>
      </c>
      <c r="EZ50" s="16">
        <v>25.5715962321813</v>
      </c>
      <c r="FA50" s="16">
        <v>28.5853547781944</v>
      </c>
      <c r="FB50" s="16">
        <v>28.0809277870752</v>
      </c>
      <c r="FC50" s="16">
        <v>24.5697655592179</v>
      </c>
      <c r="FD50" s="16">
        <v>28.8909571631842</v>
      </c>
      <c r="FE50" s="16">
        <v>41.0158805873684</v>
      </c>
      <c r="FF50" s="16">
        <v>32.7656276906571</v>
      </c>
      <c r="FG50" s="16">
        <v>30.0262225411364</v>
      </c>
      <c r="FH50" s="16">
        <v>38.0103495676923</v>
      </c>
      <c r="FI50" s="16">
        <v>31.7745603431519</v>
      </c>
      <c r="FJ50" s="16">
        <v>41.366754731768</v>
      </c>
      <c r="FK50" s="16">
        <v>35.0694064123143</v>
      </c>
      <c r="FL50" s="16">
        <v>39.8563798158242</v>
      </c>
      <c r="FM50" s="17">
        <f t="shared" si="7"/>
        <v>29.66986196</v>
      </c>
    </row>
    <row r="51">
      <c r="A51" s="3">
        <v>4800.0</v>
      </c>
      <c r="B51" s="15">
        <v>525.487465181059</v>
      </c>
      <c r="C51" s="16">
        <v>525.56338028169</v>
      </c>
      <c r="D51" s="16">
        <v>496.46529562982</v>
      </c>
      <c r="E51" s="16">
        <v>519.685039370079</v>
      </c>
      <c r="F51" s="16">
        <v>529.709141274238</v>
      </c>
      <c r="G51" s="16">
        <v>549.931693989071</v>
      </c>
      <c r="H51" s="16">
        <v>527.019498607242</v>
      </c>
      <c r="I51" s="16">
        <v>534.059945504087</v>
      </c>
      <c r="J51" s="16">
        <v>546.546961325967</v>
      </c>
      <c r="K51" s="16">
        <v>532.005494505494</v>
      </c>
      <c r="L51" s="16">
        <v>550.779036827196</v>
      </c>
      <c r="M51" s="16">
        <v>526.736111111111</v>
      </c>
      <c r="N51" s="16">
        <v>542.896935933148</v>
      </c>
      <c r="O51" s="16">
        <v>527.374301675978</v>
      </c>
      <c r="P51" s="16">
        <v>499.556962025316</v>
      </c>
      <c r="Q51" s="16">
        <v>500.263157894737</v>
      </c>
      <c r="R51" s="16">
        <v>548.008241758242</v>
      </c>
      <c r="S51" s="16">
        <v>548.219178082192</v>
      </c>
      <c r="T51" s="16">
        <v>532.554945054945</v>
      </c>
      <c r="U51" s="16">
        <v>547.038567493113</v>
      </c>
      <c r="V51" s="16">
        <v>531.629834254144</v>
      </c>
      <c r="W51" s="16">
        <v>547.733516483517</v>
      </c>
      <c r="X51" s="16">
        <v>531.936813186813</v>
      </c>
      <c r="Y51" s="1">
        <f t="shared" si="1"/>
        <v>531.3565877</v>
      </c>
      <c r="Z51" s="15">
        <v>-10.3110087874652</v>
      </c>
      <c r="AA51" s="16">
        <v>-13.4049112674648</v>
      </c>
      <c r="AB51" s="16">
        <v>-12.9791041653213</v>
      </c>
      <c r="AC51" s="16">
        <v>-5.16670599512598</v>
      </c>
      <c r="AD51" s="16">
        <v>-8.53558070603047</v>
      </c>
      <c r="AE51" s="16">
        <v>-3.56872391798361</v>
      </c>
      <c r="AF51" s="16">
        <v>-10.3866416501142</v>
      </c>
      <c r="AG51" s="16">
        <v>-4.64869852058311</v>
      </c>
      <c r="AH51" s="16">
        <v>-6.85053754742541</v>
      </c>
      <c r="AI51" s="16">
        <v>-7.12143296496703</v>
      </c>
      <c r="AJ51" s="16">
        <v>-3.22493503960113</v>
      </c>
      <c r="AK51" s="16">
        <v>-9.38851504834722</v>
      </c>
      <c r="AL51" s="16">
        <v>-9.2562243117493</v>
      </c>
      <c r="AM51" s="16">
        <v>-11.2114380591341</v>
      </c>
      <c r="AN51" s="16">
        <v>-9.49605774648608</v>
      </c>
      <c r="AO51" s="16">
        <v>-8.9278766828421</v>
      </c>
      <c r="AP51" s="16">
        <v>-5.29339951687088</v>
      </c>
      <c r="AQ51" s="16">
        <v>-4.41383474689863</v>
      </c>
      <c r="AR51" s="16">
        <v>-6.63405315660989</v>
      </c>
      <c r="AS51" s="16">
        <v>-6.59876354244353</v>
      </c>
      <c r="AT51" s="16">
        <v>-7.70744348975138</v>
      </c>
      <c r="AU51" s="16">
        <v>-5.40411921905769</v>
      </c>
      <c r="AV51" s="16">
        <v>-6.72855989206319</v>
      </c>
      <c r="AW51" s="17">
        <f t="shared" si="2"/>
        <v>-7.706894173</v>
      </c>
      <c r="AX51" s="15">
        <v>-15.5956130807799</v>
      </c>
      <c r="AY51" s="16">
        <v>-13.9062285177183</v>
      </c>
      <c r="AZ51" s="3">
        <v>-31.1397504542674</v>
      </c>
      <c r="BA51" s="3">
        <v>-14.1373419551181</v>
      </c>
      <c r="BB51" s="16">
        <v>-14.3876698187535</v>
      </c>
      <c r="BC51" s="16">
        <v>-8.81195318525956</v>
      </c>
      <c r="BD51" s="16">
        <v>-18.6805689936769</v>
      </c>
      <c r="BE51" s="16">
        <v>-10.477084354079</v>
      </c>
      <c r="BF51" s="16">
        <v>-19.4127950893923</v>
      </c>
      <c r="BG51" s="16">
        <v>-20.5582133607692</v>
      </c>
      <c r="BH51" s="16">
        <v>-9.11437087818413</v>
      </c>
      <c r="BI51" s="16">
        <v>-26.0320646772222</v>
      </c>
      <c r="BJ51" s="16">
        <v>-14.3342145152089</v>
      </c>
      <c r="BK51" s="16">
        <v>-14.6067164134078</v>
      </c>
      <c r="BL51" s="16">
        <v>-11.0723025625316</v>
      </c>
      <c r="BM51" s="16">
        <v>-9.22424651723158</v>
      </c>
      <c r="BN51" s="16">
        <v>-29.8305923473352</v>
      </c>
      <c r="BO51" s="16">
        <v>-28.6650009767671</v>
      </c>
      <c r="BP51" s="16">
        <v>-10.8900623281868</v>
      </c>
      <c r="BQ51" s="16">
        <v>-30.8771915708265</v>
      </c>
      <c r="BR51" s="16">
        <v>-26.8907823056354</v>
      </c>
      <c r="BS51" s="16">
        <v>-29.3059161267033</v>
      </c>
      <c r="BT51" s="16">
        <v>-8.37683488104396</v>
      </c>
      <c r="BU51" s="17">
        <f t="shared" si="3"/>
        <v>-18.1011963</v>
      </c>
      <c r="BV51" s="15">
        <v>-15.0865669749304</v>
      </c>
      <c r="BW51" s="16">
        <v>-8.2567883016338</v>
      </c>
      <c r="BX51" s="16">
        <v>-8.3528502883599</v>
      </c>
      <c r="BY51" s="16">
        <v>1.67509922794331</v>
      </c>
      <c r="BZ51" s="16">
        <v>-4.49919497516067</v>
      </c>
      <c r="CA51" s="16">
        <v>2.72551838432869</v>
      </c>
      <c r="CB51" s="16">
        <v>-7.55613071426184</v>
      </c>
      <c r="CC51" s="16">
        <v>1.0684151926267</v>
      </c>
      <c r="CD51" s="16">
        <v>-1.53480946524309</v>
      </c>
      <c r="CE51" s="16">
        <v>-0.749728017145605</v>
      </c>
      <c r="CF51" s="16">
        <v>4.04730705287252</v>
      </c>
      <c r="CG51" s="16">
        <v>-7.654350392</v>
      </c>
      <c r="CH51" s="16">
        <v>-4.65788708915599</v>
      </c>
      <c r="CI51" s="16">
        <v>-6.3835279429609</v>
      </c>
      <c r="CJ51" s="16">
        <v>-5.31399732788354</v>
      </c>
      <c r="CK51" s="16">
        <v>-7.22713959041053</v>
      </c>
      <c r="CL51" s="16">
        <v>2.45397315676374</v>
      </c>
      <c r="CM51" s="16">
        <v>2.79250878117534</v>
      </c>
      <c r="CN51" s="16">
        <v>-1.43583612269808</v>
      </c>
      <c r="CO51" s="16">
        <v>-0.515013492947658</v>
      </c>
      <c r="CP51" s="16">
        <v>-0.4061777779221</v>
      </c>
      <c r="CQ51" s="16">
        <v>1.0587829314978</v>
      </c>
      <c r="CR51" s="16">
        <v>-1.67224076250934</v>
      </c>
      <c r="CS51" s="17">
        <f t="shared" si="4"/>
        <v>-2.846984109</v>
      </c>
      <c r="CT51" s="15">
        <v>28.762951854039</v>
      </c>
      <c r="CU51" s="16">
        <v>25.7887316343662</v>
      </c>
      <c r="CV51" s="16">
        <v>18.1768160243959</v>
      </c>
      <c r="CW51" s="16">
        <v>25.1810537054331</v>
      </c>
      <c r="CX51" s="16">
        <v>22.7855961847091</v>
      </c>
      <c r="CY51" s="16">
        <v>29.3932006454098</v>
      </c>
      <c r="CZ51" s="16">
        <v>19.9234585594429</v>
      </c>
      <c r="DA51" s="16">
        <v>30.0060999797003</v>
      </c>
      <c r="DB51" s="16">
        <v>21.0104970150276</v>
      </c>
      <c r="DC51" s="16">
        <v>19.7159335189011</v>
      </c>
      <c r="DD51" s="16">
        <v>24.8861282777337</v>
      </c>
      <c r="DE51" s="16">
        <v>21.2089962461111</v>
      </c>
      <c r="DF51" s="16">
        <v>23.005672336351</v>
      </c>
      <c r="DG51" s="16">
        <v>18.1564434873184</v>
      </c>
      <c r="DH51" s="16">
        <v>20.0982282213671</v>
      </c>
      <c r="DI51" s="16">
        <v>26.9894736842105</v>
      </c>
      <c r="DJ51" s="16">
        <v>28.8274731663736</v>
      </c>
      <c r="DK51" s="16">
        <v>26.5641095619726</v>
      </c>
      <c r="DL51" s="16">
        <v>29.0697804849451</v>
      </c>
      <c r="DM51" s="16">
        <v>27.1539944003306</v>
      </c>
      <c r="DN51" s="16">
        <v>35.0696117296685</v>
      </c>
      <c r="DO51" s="16">
        <v>31.435988250989</v>
      </c>
      <c r="DP51" s="16">
        <v>29.4670325233516</v>
      </c>
      <c r="DQ51" s="17">
        <f t="shared" si="5"/>
        <v>25.33379441</v>
      </c>
      <c r="DR51" s="15">
        <v>-4.72534799331476</v>
      </c>
      <c r="DS51" s="16">
        <v>-2.28197178406761</v>
      </c>
      <c r="DT51" s="16">
        <v>7.47199282603085</v>
      </c>
      <c r="DU51" s="16">
        <v>-5.6848090462126</v>
      </c>
      <c r="DV51" s="16">
        <v>5.72465391252909</v>
      </c>
      <c r="DW51" s="16">
        <v>-6.14989679899727</v>
      </c>
      <c r="DX51" s="16">
        <v>21.3598690152368</v>
      </c>
      <c r="DY51" s="16">
        <v>-8.42999230125068</v>
      </c>
      <c r="DZ51" s="16">
        <v>9.58618817367956</v>
      </c>
      <c r="EA51" s="16">
        <v>5.61208793870879</v>
      </c>
      <c r="EB51" s="16">
        <v>-6.04337853287819</v>
      </c>
      <c r="EC51" s="16">
        <v>19.0280869761111</v>
      </c>
      <c r="ED51" s="16">
        <v>15.6736085904735</v>
      </c>
      <c r="EE51" s="16">
        <v>16.6978550069832</v>
      </c>
      <c r="EF51" s="16">
        <v>20.4858227982785</v>
      </c>
      <c r="EG51" s="16">
        <v>31.0042105223158</v>
      </c>
      <c r="EH51" s="16">
        <v>16.0565940757692</v>
      </c>
      <c r="EI51" s="16">
        <v>14.1002738096712</v>
      </c>
      <c r="EJ51" s="16">
        <v>24.2719779071429</v>
      </c>
      <c r="EK51" s="16">
        <v>16.9763084499174</v>
      </c>
      <c r="EL51" s="16">
        <v>22.3243091130387</v>
      </c>
      <c r="EM51" s="16">
        <v>16.7818674752198</v>
      </c>
      <c r="EN51" s="16">
        <v>26.9942302201099</v>
      </c>
      <c r="EO51" s="17">
        <f t="shared" si="6"/>
        <v>11.16671915</v>
      </c>
      <c r="EP51" s="15">
        <v>29.1493993835655</v>
      </c>
      <c r="EQ51" s="16">
        <v>25.8897430153803</v>
      </c>
      <c r="ER51" s="16">
        <v>19.654759100874</v>
      </c>
      <c r="ES51" s="16">
        <v>25.8170513819685</v>
      </c>
      <c r="ET51" s="16">
        <v>23.4938010612188</v>
      </c>
      <c r="EU51" s="16">
        <v>30.0297075682787</v>
      </c>
      <c r="EV51" s="16">
        <v>29.2095492333983</v>
      </c>
      <c r="EW51" s="16">
        <v>31.1700271334332</v>
      </c>
      <c r="EX51" s="16">
        <v>23.094519908232</v>
      </c>
      <c r="EY51" s="16">
        <v>20.5001884513736</v>
      </c>
      <c r="EZ51" s="16">
        <v>25.6095919149009</v>
      </c>
      <c r="FA51" s="16">
        <v>28.4973947476389</v>
      </c>
      <c r="FB51" s="16">
        <v>27.8387391408357</v>
      </c>
      <c r="FC51" s="16">
        <v>24.6673232463687</v>
      </c>
      <c r="FD51" s="16">
        <v>28.6986401207342</v>
      </c>
      <c r="FE51" s="16">
        <v>41.1060028110526</v>
      </c>
      <c r="FF51" s="16">
        <v>33.0035935365934</v>
      </c>
      <c r="FG51" s="16">
        <v>30.0774142252603</v>
      </c>
      <c r="FH51" s="16">
        <v>37.8721611116484</v>
      </c>
      <c r="FI51" s="16">
        <v>32.0251415966391</v>
      </c>
      <c r="FJ51" s="16">
        <v>41.5861493533149</v>
      </c>
      <c r="FK51" s="16">
        <v>35.6358672470055</v>
      </c>
      <c r="FL51" s="16">
        <v>39.9668488378022</v>
      </c>
      <c r="FM51" s="17">
        <f t="shared" si="7"/>
        <v>29.76493974</v>
      </c>
    </row>
    <row r="52">
      <c r="A52" s="3">
        <v>4900.0</v>
      </c>
      <c r="B52" s="15">
        <v>518.783422459893</v>
      </c>
      <c r="C52" s="16">
        <v>518.783783783784</v>
      </c>
      <c r="D52" s="16">
        <v>490.038560411311</v>
      </c>
      <c r="E52" s="16">
        <v>513.123359580053</v>
      </c>
      <c r="F52" s="16">
        <v>522.877984084881</v>
      </c>
      <c r="G52" s="16">
        <v>543.101092896175</v>
      </c>
      <c r="H52" s="16">
        <v>520.254010695187</v>
      </c>
      <c r="I52" s="16">
        <v>527.24795640327</v>
      </c>
      <c r="J52" s="16">
        <v>539.640883977901</v>
      </c>
      <c r="K52" s="16">
        <v>525.137362637363</v>
      </c>
      <c r="L52" s="16">
        <v>543.920765027322</v>
      </c>
      <c r="M52" s="16">
        <v>520.0</v>
      </c>
      <c r="N52" s="16">
        <v>535.933147632312</v>
      </c>
      <c r="O52" s="16">
        <v>520.576407506702</v>
      </c>
      <c r="P52" s="16">
        <v>493.227848101266</v>
      </c>
      <c r="Q52" s="16">
        <v>493.939393939394</v>
      </c>
      <c r="R52" s="16">
        <v>541.14010989011</v>
      </c>
      <c r="S52" s="16">
        <v>541.369863013699</v>
      </c>
      <c r="T52" s="16">
        <v>525.686813186813</v>
      </c>
      <c r="U52" s="16">
        <v>540.151515151515</v>
      </c>
      <c r="V52" s="16">
        <v>524.73474801061</v>
      </c>
      <c r="W52" s="16">
        <v>540.865384615385</v>
      </c>
      <c r="X52" s="16">
        <v>525.068681318681</v>
      </c>
      <c r="Y52" s="1">
        <f t="shared" si="1"/>
        <v>524.5914389</v>
      </c>
      <c r="Z52" s="15">
        <v>-10.8224644010695</v>
      </c>
      <c r="AA52" s="16">
        <v>-13.9224201919459</v>
      </c>
      <c r="AB52" s="16">
        <v>-13.6802474840874</v>
      </c>
      <c r="AC52" s="16">
        <v>-5.81038659775066</v>
      </c>
      <c r="AD52" s="16">
        <v>-9.12823154372679</v>
      </c>
      <c r="AE52" s="16">
        <v>-4.23689211634426</v>
      </c>
      <c r="AF52" s="16">
        <v>-10.8901243165241</v>
      </c>
      <c r="AG52" s="16">
        <v>-5.30609870886649</v>
      </c>
      <c r="AH52" s="16">
        <v>-7.65164926427624</v>
      </c>
      <c r="AI52" s="16">
        <v>-7.83572035617582</v>
      </c>
      <c r="AJ52" s="16">
        <v>-3.96750428226776</v>
      </c>
      <c r="AK52" s="16">
        <v>-9.9347351064</v>
      </c>
      <c r="AL52" s="16">
        <v>-9.88587250562117</v>
      </c>
      <c r="AM52" s="16">
        <v>-11.8561877561394</v>
      </c>
      <c r="AN52" s="16">
        <v>-10.1542871391443</v>
      </c>
      <c r="AO52" s="16">
        <v>-9.48331798257576</v>
      </c>
      <c r="AP52" s="16">
        <v>-5.78790165780495</v>
      </c>
      <c r="AQ52" s="16">
        <v>-5.04396838881644</v>
      </c>
      <c r="AR52" s="16">
        <v>-7.37580636787363</v>
      </c>
      <c r="AS52" s="16">
        <v>-7.17726921324242</v>
      </c>
      <c r="AT52" s="16">
        <v>-8.4765068879496</v>
      </c>
      <c r="AU52" s="16">
        <v>-5.87114715559615</v>
      </c>
      <c r="AV52" s="16">
        <v>-7.44283889893132</v>
      </c>
      <c r="AW52" s="17">
        <f t="shared" si="2"/>
        <v>-8.336590362</v>
      </c>
      <c r="AX52" s="15">
        <v>-16.4404768796791</v>
      </c>
      <c r="AY52" s="16">
        <v>-14.5399755477297</v>
      </c>
      <c r="AZ52" s="3">
        <v>-31.4815282074807</v>
      </c>
      <c r="BA52" s="3">
        <v>-14.9295409367454</v>
      </c>
      <c r="BB52" s="16">
        <v>-15.3353742037401</v>
      </c>
      <c r="BC52" s="16">
        <v>-9.66173641121585</v>
      </c>
      <c r="BD52" s="16">
        <v>-19.5699793097861</v>
      </c>
      <c r="BE52" s="16">
        <v>-11.2108455314632</v>
      </c>
      <c r="BF52" s="16">
        <v>-20.3439532081768</v>
      </c>
      <c r="BG52" s="16">
        <v>-21.2630598992308</v>
      </c>
      <c r="BH52" s="16">
        <v>-9.50119672091803</v>
      </c>
      <c r="BI52" s="16">
        <v>-27.225987244</v>
      </c>
      <c r="BJ52" s="16">
        <v>-15.193993353649</v>
      </c>
      <c r="BK52" s="16">
        <v>-15.0162738896515</v>
      </c>
      <c r="BL52" s="16">
        <v>-11.6634951701266</v>
      </c>
      <c r="BM52" s="16">
        <v>-9.79777919848485</v>
      </c>
      <c r="BN52" s="16">
        <v>-30.9740452346978</v>
      </c>
      <c r="BO52" s="16">
        <v>-29.7454335027945</v>
      </c>
      <c r="BP52" s="16">
        <v>-11.3056623298352</v>
      </c>
      <c r="BQ52" s="16">
        <v>-31.2280018518182</v>
      </c>
      <c r="BR52" s="16">
        <v>-26.9206900729974</v>
      </c>
      <c r="BS52" s="16">
        <v>-30.2707117530769</v>
      </c>
      <c r="BT52" s="16">
        <v>-8.8468877206044</v>
      </c>
      <c r="BU52" s="17">
        <f t="shared" si="3"/>
        <v>-18.80289688</v>
      </c>
      <c r="BV52" s="15">
        <v>-15.8043251417112</v>
      </c>
      <c r="BW52" s="16">
        <v>-8.90707386112433</v>
      </c>
      <c r="BX52" s="16">
        <v>-8.99154502537789</v>
      </c>
      <c r="BY52" s="16">
        <v>1.16189208342887</v>
      </c>
      <c r="BZ52" s="16">
        <v>-5.0868641765756</v>
      </c>
      <c r="CA52" s="16">
        <v>2.21386441719754</v>
      </c>
      <c r="CB52" s="16">
        <v>-8.18834696052674</v>
      </c>
      <c r="CC52" s="16">
        <v>0.553180680501362</v>
      </c>
      <c r="CD52" s="16">
        <v>-2.09724191772928</v>
      </c>
      <c r="CE52" s="16">
        <v>-1.28724821014011</v>
      </c>
      <c r="CF52" s="16">
        <v>3.55074527034973</v>
      </c>
      <c r="CG52" s="16">
        <v>-8.2865521476</v>
      </c>
      <c r="CH52" s="16">
        <v>-5.25783416185794</v>
      </c>
      <c r="CI52" s="16">
        <v>-7.00305401063807</v>
      </c>
      <c r="CJ52" s="16">
        <v>-5.91048801193418</v>
      </c>
      <c r="CK52" s="16">
        <v>-7.84478109378788</v>
      </c>
      <c r="CL52" s="16">
        <v>1.93811538698352</v>
      </c>
      <c r="CM52" s="16">
        <v>2.28157353569589</v>
      </c>
      <c r="CN52" s="16">
        <v>-1.98139367206346</v>
      </c>
      <c r="CO52" s="16">
        <v>-1.06468681515152</v>
      </c>
      <c r="CP52" s="16">
        <v>-0.943230166875066</v>
      </c>
      <c r="CQ52" s="16">
        <v>0.527737223915385</v>
      </c>
      <c r="CR52" s="16">
        <v>-2.21987127091593</v>
      </c>
      <c r="CS52" s="17">
        <f t="shared" si="4"/>
        <v>-3.419453393</v>
      </c>
      <c r="CT52" s="15">
        <v>29.5211225925134</v>
      </c>
      <c r="CU52" s="16">
        <v>26.1481077260541</v>
      </c>
      <c r="CV52" s="16">
        <v>18.1239045051157</v>
      </c>
      <c r="CW52" s="16">
        <v>25.3793338602887</v>
      </c>
      <c r="CX52" s="16">
        <v>23.4970829881167</v>
      </c>
      <c r="CY52" s="16">
        <v>29.2662441863934</v>
      </c>
      <c r="CZ52" s="16">
        <v>19.8089368311765</v>
      </c>
      <c r="DA52" s="16">
        <v>29.9671755137602</v>
      </c>
      <c r="DB52" s="16">
        <v>21.2314918050829</v>
      </c>
      <c r="DC52" s="16">
        <v>19.7983508925275</v>
      </c>
      <c r="DD52" s="16">
        <v>25.0246483603825</v>
      </c>
      <c r="DE52" s="16">
        <v>21.453820804</v>
      </c>
      <c r="DF52" s="16">
        <v>22.8978322249304</v>
      </c>
      <c r="DG52" s="16">
        <v>18.3689151063271</v>
      </c>
      <c r="DH52" s="16">
        <v>20.0729116694684</v>
      </c>
      <c r="DI52" s="16">
        <v>27.2424242424242</v>
      </c>
      <c r="DJ52" s="16">
        <v>29.2670331883517</v>
      </c>
      <c r="DK52" s="16">
        <v>26.8106848003288</v>
      </c>
      <c r="DL52" s="16">
        <v>29.0972531168132</v>
      </c>
      <c r="DM52" s="16">
        <v>27.5121209127273</v>
      </c>
      <c r="DN52" s="16">
        <v>35.6148525976393</v>
      </c>
      <c r="DO52" s="16">
        <v>31.8480761630769</v>
      </c>
      <c r="DP52" s="16">
        <v>29.7967025398352</v>
      </c>
      <c r="DQ52" s="17">
        <f t="shared" si="5"/>
        <v>25.55430551</v>
      </c>
      <c r="DR52" s="15">
        <v>-4.52593567860963</v>
      </c>
      <c r="DS52" s="16">
        <v>-2.32486485242162</v>
      </c>
      <c r="DT52" s="16">
        <v>7.22378842063239</v>
      </c>
      <c r="DU52" s="16">
        <v>-5.50254461314173</v>
      </c>
      <c r="DV52" s="16">
        <v>5.85092856481433</v>
      </c>
      <c r="DW52" s="16">
        <v>-5.88994289872404</v>
      </c>
      <c r="DX52" s="16">
        <v>21.1819730097326</v>
      </c>
      <c r="DY52" s="16">
        <v>-8.19858673640055</v>
      </c>
      <c r="DZ52" s="16">
        <v>9.55856375903867</v>
      </c>
      <c r="EA52" s="16">
        <v>5.50219780271978</v>
      </c>
      <c r="EB52" s="16">
        <v>-5.64415649243989</v>
      </c>
      <c r="EC52" s="16">
        <v>18.650833126</v>
      </c>
      <c r="ED52" s="16">
        <v>15.4003657576045</v>
      </c>
      <c r="EE52" s="16">
        <v>16.4879336938606</v>
      </c>
      <c r="EF52" s="16">
        <v>20.2832913451139</v>
      </c>
      <c r="EG52" s="16">
        <v>30.8545453624242</v>
      </c>
      <c r="EH52" s="16">
        <v>15.5620882680769</v>
      </c>
      <c r="EI52" s="16">
        <v>13.7167122699452</v>
      </c>
      <c r="EJ52" s="16">
        <v>24.0247252642857</v>
      </c>
      <c r="EK52" s="16">
        <v>16.9212118218182</v>
      </c>
      <c r="EL52" s="16">
        <v>21.8840845006366</v>
      </c>
      <c r="EM52" s="16">
        <v>16.7269227334615</v>
      </c>
      <c r="EN52" s="16">
        <v>26.801922319011</v>
      </c>
      <c r="EO52" s="17">
        <f t="shared" si="6"/>
        <v>11.06721986</v>
      </c>
      <c r="EP52" s="15">
        <v>29.8698786283422</v>
      </c>
      <c r="EQ52" s="16">
        <v>26.251259272</v>
      </c>
      <c r="ER52" s="16">
        <v>19.5146464479177</v>
      </c>
      <c r="ES52" s="16">
        <v>25.9723666313123</v>
      </c>
      <c r="ET52" s="16">
        <v>24.2146887323607</v>
      </c>
      <c r="EU52" s="16">
        <v>29.8554373961475</v>
      </c>
      <c r="EV52" s="16">
        <v>29.0012121781551</v>
      </c>
      <c r="EW52" s="16">
        <v>31.0692442887466</v>
      </c>
      <c r="EX52" s="16">
        <v>23.2848643446961</v>
      </c>
      <c r="EY52" s="16">
        <v>20.5487252343407</v>
      </c>
      <c r="EZ52" s="16">
        <v>25.6630478803279</v>
      </c>
      <c r="FA52" s="16">
        <v>28.434632874</v>
      </c>
      <c r="FB52" s="16">
        <v>27.5965504945961</v>
      </c>
      <c r="FC52" s="16">
        <v>24.6909826351206</v>
      </c>
      <c r="FD52" s="16">
        <v>28.5373774169367</v>
      </c>
      <c r="FE52" s="16">
        <v>41.1630097606061</v>
      </c>
      <c r="FF52" s="16">
        <v>33.1660210420879</v>
      </c>
      <c r="FG52" s="16">
        <v>30.1260688608767</v>
      </c>
      <c r="FH52" s="16">
        <v>37.7339726556044</v>
      </c>
      <c r="FI52" s="16">
        <v>32.3019530539394</v>
      </c>
      <c r="FJ52" s="16">
        <v>41.8015892388064</v>
      </c>
      <c r="FK52" s="16">
        <v>35.9759045409615</v>
      </c>
      <c r="FL52" s="16">
        <v>40.0773178597802</v>
      </c>
      <c r="FM52" s="17">
        <f t="shared" si="7"/>
        <v>29.86307615</v>
      </c>
    </row>
    <row r="53">
      <c r="A53" s="3">
        <v>5000.0</v>
      </c>
      <c r="B53" s="15">
        <v>512.098930481283</v>
      </c>
      <c r="C53" s="16">
        <v>512.027027027027</v>
      </c>
      <c r="D53" s="16">
        <v>483.611825192802</v>
      </c>
      <c r="E53" s="16">
        <v>506.561679790026</v>
      </c>
      <c r="F53" s="16">
        <v>516.246684350133</v>
      </c>
      <c r="G53" s="16">
        <v>536.270491803279</v>
      </c>
      <c r="H53" s="16">
        <v>513.569518716578</v>
      </c>
      <c r="I53" s="16">
        <v>520.603674540682</v>
      </c>
      <c r="J53" s="16">
        <v>532.734806629834</v>
      </c>
      <c r="K53" s="16">
        <v>518.501326259947</v>
      </c>
      <c r="L53" s="16">
        <v>537.090163934426</v>
      </c>
      <c r="M53" s="16">
        <v>513.333333333333</v>
      </c>
      <c r="N53" s="16">
        <v>528.969359331476</v>
      </c>
      <c r="O53" s="16">
        <v>513.87399463807</v>
      </c>
      <c r="P53" s="16">
        <v>486.898734177215</v>
      </c>
      <c r="Q53" s="16">
        <v>487.626262626263</v>
      </c>
      <c r="R53" s="16">
        <v>534.271978021978</v>
      </c>
      <c r="S53" s="16">
        <v>534.520547945206</v>
      </c>
      <c r="T53" s="16">
        <v>519.063324538259</v>
      </c>
      <c r="U53" s="16">
        <v>533.264462809917</v>
      </c>
      <c r="V53" s="16">
        <v>518.103448275862</v>
      </c>
      <c r="W53" s="16">
        <v>533.997252747253</v>
      </c>
      <c r="X53" s="16">
        <v>518.469656992084</v>
      </c>
      <c r="Y53" s="1">
        <f t="shared" si="1"/>
        <v>517.9003689</v>
      </c>
      <c r="Z53" s="15">
        <v>-11.3304841871658</v>
      </c>
      <c r="AA53" s="16">
        <v>-14.4359403027568</v>
      </c>
      <c r="AB53" s="16">
        <v>-14.3813908028535</v>
      </c>
      <c r="AC53" s="16">
        <v>-6.45406720037533</v>
      </c>
      <c r="AD53" s="16">
        <v>-9.68526233974801</v>
      </c>
      <c r="AE53" s="16">
        <v>-4.90506031470492</v>
      </c>
      <c r="AF53" s="16">
        <v>-11.4061977764171</v>
      </c>
      <c r="AG53" s="16">
        <v>-5.89474279015748</v>
      </c>
      <c r="AH53" s="16">
        <v>-8.45276098112707</v>
      </c>
      <c r="AI53" s="16">
        <v>-8.55185810725729</v>
      </c>
      <c r="AJ53" s="16">
        <v>-4.70397849155738</v>
      </c>
      <c r="AK53" s="16">
        <v>-10.4827657042667</v>
      </c>
      <c r="AL53" s="16">
        <v>-10.515520699493</v>
      </c>
      <c r="AM53" s="16">
        <v>-12.4538495684719</v>
      </c>
      <c r="AN53" s="16">
        <v>-10.8125165318025</v>
      </c>
      <c r="AO53" s="16">
        <v>-10.0388766217172</v>
      </c>
      <c r="AP53" s="16">
        <v>-6.28240379873901</v>
      </c>
      <c r="AQ53" s="16">
        <v>-5.67410203073425</v>
      </c>
      <c r="AR53" s="16">
        <v>-8.11489368897362</v>
      </c>
      <c r="AS53" s="16">
        <v>-7.75577488404132</v>
      </c>
      <c r="AT53" s="16">
        <v>-9.13963686168966</v>
      </c>
      <c r="AU53" s="16">
        <v>-6.33817509213461</v>
      </c>
      <c r="AV53" s="16">
        <v>-8.18138488897098</v>
      </c>
      <c r="AW53" s="17">
        <f t="shared" si="2"/>
        <v>-8.95615842</v>
      </c>
      <c r="AX53" s="15">
        <v>-17.3062509438503</v>
      </c>
      <c r="AY53" s="16">
        <v>-15.1880640017838</v>
      </c>
      <c r="AZ53" s="3">
        <v>-31.8233059606941</v>
      </c>
      <c r="BA53" s="3">
        <v>-15.7217399183727</v>
      </c>
      <c r="BB53" s="16">
        <v>-16.3831235591777</v>
      </c>
      <c r="BC53" s="16">
        <v>-10.5115196371721</v>
      </c>
      <c r="BD53" s="16">
        <v>-20.4411199996257</v>
      </c>
      <c r="BE53" s="16">
        <v>-12.2583796113123</v>
      </c>
      <c r="BF53" s="16">
        <v>-21.2751113269613</v>
      </c>
      <c r="BG53" s="16">
        <v>-21.8328516420955</v>
      </c>
      <c r="BH53" s="16">
        <v>-9.89529872419672</v>
      </c>
      <c r="BI53" s="16">
        <v>-28.3619593293333</v>
      </c>
      <c r="BJ53" s="16">
        <v>-16.0537721920891</v>
      </c>
      <c r="BK53" s="16">
        <v>-15.5153293588204</v>
      </c>
      <c r="BL53" s="16">
        <v>-12.2546877777215</v>
      </c>
      <c r="BM53" s="16">
        <v>-10.3717919156566</v>
      </c>
      <c r="BN53" s="16">
        <v>-32.1174981220604</v>
      </c>
      <c r="BO53" s="16">
        <v>-30.8258660288219</v>
      </c>
      <c r="BP53" s="16">
        <v>-11.7341402803958</v>
      </c>
      <c r="BQ53" s="16">
        <v>-31.5788121328099</v>
      </c>
      <c r="BR53" s="16">
        <v>-26.665236897931</v>
      </c>
      <c r="BS53" s="16">
        <v>-31.2355073794505</v>
      </c>
      <c r="BT53" s="16">
        <v>-9.46561721353562</v>
      </c>
      <c r="BU53" s="17">
        <f t="shared" si="3"/>
        <v>-19.51378191</v>
      </c>
      <c r="BV53" s="15">
        <v>-16.5236467994652</v>
      </c>
      <c r="BW53" s="16">
        <v>-9.55905893625946</v>
      </c>
      <c r="BX53" s="16">
        <v>-9.63023976239589</v>
      </c>
      <c r="BY53" s="16">
        <v>0.648684938914436</v>
      </c>
      <c r="BZ53" s="16">
        <v>-5.68667497524934</v>
      </c>
      <c r="CA53" s="16">
        <v>1.70221045006639</v>
      </c>
      <c r="CB53" s="16">
        <v>-8.82666339929679</v>
      </c>
      <c r="CC53" s="16">
        <v>0.0265130822230971</v>
      </c>
      <c r="CD53" s="16">
        <v>-2.65967437021547</v>
      </c>
      <c r="CE53" s="16">
        <v>-1.84424167832361</v>
      </c>
      <c r="CF53" s="16">
        <v>3.05267557636066</v>
      </c>
      <c r="CG53" s="16">
        <v>-8.92402484173334</v>
      </c>
      <c r="CH53" s="16">
        <v>-5.85778123455989</v>
      </c>
      <c r="CI53" s="16">
        <v>-7.62952620554424</v>
      </c>
      <c r="CJ53" s="16">
        <v>-6.50697869598481</v>
      </c>
      <c r="CK53" s="16">
        <v>-8.46331844252525</v>
      </c>
      <c r="CL53" s="16">
        <v>1.4222576172033</v>
      </c>
      <c r="CM53" s="16">
        <v>1.77063829021644</v>
      </c>
      <c r="CN53" s="16">
        <v>-2.54268850552243</v>
      </c>
      <c r="CO53" s="16">
        <v>-1.61436013735537</v>
      </c>
      <c r="CP53" s="16">
        <v>-1.49622983125172</v>
      </c>
      <c r="CQ53" s="16">
        <v>-0.00330848366703296</v>
      </c>
      <c r="CR53" s="16">
        <v>-2.78495218519261</v>
      </c>
      <c r="CS53" s="17">
        <f t="shared" si="4"/>
        <v>-3.996973414</v>
      </c>
      <c r="CT53" s="15">
        <v>30.2965240898396</v>
      </c>
      <c r="CU53" s="16">
        <v>26.5264865152432</v>
      </c>
      <c r="CV53" s="16">
        <v>18.0709929858355</v>
      </c>
      <c r="CW53" s="16">
        <v>25.5776140151444</v>
      </c>
      <c r="CX53" s="16">
        <v>24.4254649509814</v>
      </c>
      <c r="CY53" s="16">
        <v>29.1392877273771</v>
      </c>
      <c r="CZ53" s="16">
        <v>19.6743045370588</v>
      </c>
      <c r="DA53" s="16">
        <v>29.8919811860892</v>
      </c>
      <c r="DB53" s="16">
        <v>21.4524865951381</v>
      </c>
      <c r="DC53" s="16">
        <v>19.8779836212202</v>
      </c>
      <c r="DD53" s="16">
        <v>25.170915945082</v>
      </c>
      <c r="DE53" s="16">
        <v>21.686214196</v>
      </c>
      <c r="DF53" s="16">
        <v>22.7899921135097</v>
      </c>
      <c r="DG53" s="16">
        <v>18.6388013583378</v>
      </c>
      <c r="DH53" s="16">
        <v>20.0475951175696</v>
      </c>
      <c r="DI53" s="16">
        <v>27.4949494949495</v>
      </c>
      <c r="DJ53" s="16">
        <v>29.7065932103297</v>
      </c>
      <c r="DK53" s="16">
        <v>27.0572600386849</v>
      </c>
      <c r="DL53" s="16">
        <v>29.2187338892348</v>
      </c>
      <c r="DM53" s="16">
        <v>27.870247425124</v>
      </c>
      <c r="DN53" s="16">
        <v>35.9862057886207</v>
      </c>
      <c r="DO53" s="16">
        <v>32.2601640751648</v>
      </c>
      <c r="DP53" s="16">
        <v>30.0612129603166</v>
      </c>
      <c r="DQ53" s="17">
        <f t="shared" si="5"/>
        <v>25.77921791</v>
      </c>
      <c r="DR53" s="15">
        <v>-4.33876995668449</v>
      </c>
      <c r="DS53" s="16">
        <v>-2.3518919180973</v>
      </c>
      <c r="DT53" s="16">
        <v>6.97558401523393</v>
      </c>
      <c r="DU53" s="16">
        <v>-5.32028018007087</v>
      </c>
      <c r="DV53" s="16">
        <v>6.01007973298409</v>
      </c>
      <c r="DW53" s="16">
        <v>-5.62998899845082</v>
      </c>
      <c r="DX53" s="16">
        <v>21.0203971220321</v>
      </c>
      <c r="DY53" s="16">
        <v>-7.95258978055381</v>
      </c>
      <c r="DZ53" s="16">
        <v>9.53093934439779</v>
      </c>
      <c r="EA53" s="16">
        <v>5.37002652519894</v>
      </c>
      <c r="EB53" s="16">
        <v>-5.21343756484426</v>
      </c>
      <c r="EC53" s="16">
        <v>18.2896881073333</v>
      </c>
      <c r="ED53" s="16">
        <v>15.1271229247354</v>
      </c>
      <c r="EE53" s="16">
        <v>16.1521298815282</v>
      </c>
      <c r="EF53" s="16">
        <v>20.0807598919494</v>
      </c>
      <c r="EG53" s="16">
        <v>30.7030301149495</v>
      </c>
      <c r="EH53" s="16">
        <v>15.0675824603846</v>
      </c>
      <c r="EI53" s="16">
        <v>13.3331507302192</v>
      </c>
      <c r="EJ53" s="16">
        <v>23.8100265656992</v>
      </c>
      <c r="EK53" s="16">
        <v>16.866115193719</v>
      </c>
      <c r="EL53" s="16">
        <v>21.4862065165517</v>
      </c>
      <c r="EM53" s="16">
        <v>16.6719779917033</v>
      </c>
      <c r="EN53" s="16">
        <v>26.6693923798417</v>
      </c>
      <c r="EO53" s="17">
        <f t="shared" si="6"/>
        <v>10.9720544</v>
      </c>
      <c r="EP53" s="15">
        <v>30.6106229598931</v>
      </c>
      <c r="EQ53" s="16">
        <v>26.630546372</v>
      </c>
      <c r="ER53" s="16">
        <v>19.3745337949614</v>
      </c>
      <c r="ES53" s="16">
        <v>26.1276818806562</v>
      </c>
      <c r="ET53" s="16">
        <v>25.1542947084881</v>
      </c>
      <c r="EU53" s="16">
        <v>29.6811672240164</v>
      </c>
      <c r="EV53" s="16">
        <v>28.7912467530214</v>
      </c>
      <c r="EW53" s="16">
        <v>30.933445159895</v>
      </c>
      <c r="EX53" s="16">
        <v>23.4752087811602</v>
      </c>
      <c r="EY53" s="16">
        <v>20.592031156366</v>
      </c>
      <c r="EZ53" s="16">
        <v>25.7184146672131</v>
      </c>
      <c r="FA53" s="16">
        <v>28.380270386</v>
      </c>
      <c r="FB53" s="16">
        <v>27.3543618483565</v>
      </c>
      <c r="FC53" s="16">
        <v>24.6765732034853</v>
      </c>
      <c r="FD53" s="16">
        <v>28.3761147131392</v>
      </c>
      <c r="FE53" s="16">
        <v>41.2186369070707</v>
      </c>
      <c r="FF53" s="16">
        <v>33.3284485475824</v>
      </c>
      <c r="FG53" s="16">
        <v>30.1747234964931</v>
      </c>
      <c r="FH53" s="16">
        <v>37.6936427712137</v>
      </c>
      <c r="FI53" s="16">
        <v>32.5787645112397</v>
      </c>
      <c r="FJ53" s="16">
        <v>41.9221154589655</v>
      </c>
      <c r="FK53" s="16">
        <v>36.3159418349176</v>
      </c>
      <c r="FL53" s="16">
        <v>40.1888014480475</v>
      </c>
      <c r="FM53" s="17">
        <f t="shared" si="7"/>
        <v>29.96946037</v>
      </c>
    </row>
    <row r="54">
      <c r="A54" s="3">
        <v>5100.0</v>
      </c>
      <c r="B54" s="15">
        <v>505.414438502674</v>
      </c>
      <c r="C54" s="16">
        <v>505.27027027027</v>
      </c>
      <c r="D54" s="16">
        <v>477.185089974293</v>
      </c>
      <c r="E54" s="16">
        <v>500.0</v>
      </c>
      <c r="F54" s="16">
        <v>509.615384615385</v>
      </c>
      <c r="G54" s="16">
        <v>529.439890710383</v>
      </c>
      <c r="H54" s="16">
        <v>506.885026737968</v>
      </c>
      <c r="I54" s="16">
        <v>514.041994750656</v>
      </c>
      <c r="J54" s="16">
        <v>525.828729281768</v>
      </c>
      <c r="K54" s="16">
        <v>511.870026525199</v>
      </c>
      <c r="L54" s="16">
        <v>530.25956284153</v>
      </c>
      <c r="M54" s="16">
        <v>506.666666666667</v>
      </c>
      <c r="N54" s="16">
        <v>522.125668449198</v>
      </c>
      <c r="O54" s="16">
        <v>507.171581769437</v>
      </c>
      <c r="P54" s="16">
        <v>480.569620253165</v>
      </c>
      <c r="Q54" s="16">
        <v>481.313131313131</v>
      </c>
      <c r="R54" s="16">
        <v>527.403846153846</v>
      </c>
      <c r="S54" s="16">
        <v>527.671232876712</v>
      </c>
      <c r="T54" s="16">
        <v>512.467018469657</v>
      </c>
      <c r="U54" s="16">
        <v>526.37741046832</v>
      </c>
      <c r="V54" s="16">
        <v>511.472148541114</v>
      </c>
      <c r="W54" s="16">
        <v>527.129120879121</v>
      </c>
      <c r="X54" s="16">
        <v>511.873350923483</v>
      </c>
      <c r="Y54" s="1">
        <f t="shared" si="1"/>
        <v>511.2196179</v>
      </c>
      <c r="Z54" s="15">
        <v>-11.838503973262</v>
      </c>
      <c r="AA54" s="16">
        <v>-14.9494604135676</v>
      </c>
      <c r="AB54" s="16">
        <v>-15.0825341216195</v>
      </c>
      <c r="AC54" s="16">
        <v>-7.097747803</v>
      </c>
      <c r="AD54" s="16">
        <v>-10.2422931357692</v>
      </c>
      <c r="AE54" s="16">
        <v>-5.57322851306557</v>
      </c>
      <c r="AF54" s="16">
        <v>-11.9222712363102</v>
      </c>
      <c r="AG54" s="16">
        <v>-6.44952192322835</v>
      </c>
      <c r="AH54" s="16">
        <v>-9.2538726979779</v>
      </c>
      <c r="AI54" s="16">
        <v>-9.26803362078515</v>
      </c>
      <c r="AJ54" s="16">
        <v>-5.440452700847</v>
      </c>
      <c r="AK54" s="16">
        <v>-11.0307963021333</v>
      </c>
      <c r="AL54" s="16">
        <v>-11.1296118296524</v>
      </c>
      <c r="AM54" s="16">
        <v>-13.0515113808043</v>
      </c>
      <c r="AN54" s="16">
        <v>-11.4707459244608</v>
      </c>
      <c r="AO54" s="16">
        <v>-10.5944352608586</v>
      </c>
      <c r="AP54" s="16">
        <v>-6.77690593967308</v>
      </c>
      <c r="AQ54" s="16">
        <v>-6.30423567265205</v>
      </c>
      <c r="AR54" s="16">
        <v>-8.85368480005541</v>
      </c>
      <c r="AS54" s="16">
        <v>-8.33428055484022</v>
      </c>
      <c r="AT54" s="16">
        <v>-9.80276683542971</v>
      </c>
      <c r="AU54" s="16">
        <v>-6.80520302867308</v>
      </c>
      <c r="AV54" s="16">
        <v>-8.92017600005277</v>
      </c>
      <c r="AW54" s="17">
        <f t="shared" si="2"/>
        <v>-9.573577116</v>
      </c>
      <c r="AX54" s="15">
        <v>-18.1720250080214</v>
      </c>
      <c r="AY54" s="16">
        <v>-15.8361524558378</v>
      </c>
      <c r="AZ54" s="3">
        <v>-32.1650837139075</v>
      </c>
      <c r="BA54" s="3">
        <v>-16.5139389</v>
      </c>
      <c r="BB54" s="16">
        <v>-17.4308729146154</v>
      </c>
      <c r="BC54" s="16">
        <v>-11.3613028631284</v>
      </c>
      <c r="BD54" s="16">
        <v>-21.3122606894652</v>
      </c>
      <c r="BE54" s="16">
        <v>-13.4604585535696</v>
      </c>
      <c r="BF54" s="16">
        <v>-22.2062694457459</v>
      </c>
      <c r="BG54" s="16">
        <v>-22.3998871646419</v>
      </c>
      <c r="BH54" s="16">
        <v>-10.2894007274754</v>
      </c>
      <c r="BI54" s="16">
        <v>-29.4979314146667</v>
      </c>
      <c r="BJ54" s="16">
        <v>-16.8525499352674</v>
      </c>
      <c r="BK54" s="16">
        <v>-16.0143848279893</v>
      </c>
      <c r="BL54" s="16">
        <v>-12.8458803853165</v>
      </c>
      <c r="BM54" s="16">
        <v>-10.9458046328283</v>
      </c>
      <c r="BN54" s="16">
        <v>-33.2609510094231</v>
      </c>
      <c r="BO54" s="16">
        <v>-31.9062985548493</v>
      </c>
      <c r="BP54" s="16">
        <v>-12.1640491141689</v>
      </c>
      <c r="BQ54" s="16">
        <v>-31.9296224138017</v>
      </c>
      <c r="BR54" s="16">
        <v>-26.4097837228647</v>
      </c>
      <c r="BS54" s="16">
        <v>-32.2003030058242</v>
      </c>
      <c r="BT54" s="16">
        <v>-10.0858484908443</v>
      </c>
      <c r="BU54" s="17">
        <f t="shared" si="3"/>
        <v>-20.22874174</v>
      </c>
      <c r="BV54" s="15">
        <v>-17.2429684572193</v>
      </c>
      <c r="BW54" s="16">
        <v>-10.2110440113946</v>
      </c>
      <c r="BX54" s="16">
        <v>-10.2689344994139</v>
      </c>
      <c r="BY54" s="16">
        <v>0.1354777944</v>
      </c>
      <c r="BZ54" s="16">
        <v>-6.28648577392308</v>
      </c>
      <c r="CA54" s="16">
        <v>1.19055648293525</v>
      </c>
      <c r="CB54" s="16">
        <v>-9.46497983806685</v>
      </c>
      <c r="CC54" s="16">
        <v>-0.505785737593176</v>
      </c>
      <c r="CD54" s="16">
        <v>-3.22210682270166</v>
      </c>
      <c r="CE54" s="16">
        <v>-2.40163256028647</v>
      </c>
      <c r="CF54" s="16">
        <v>2.55460588237158</v>
      </c>
      <c r="CG54" s="16">
        <v>-9.56149753586667</v>
      </c>
      <c r="CH54" s="16">
        <v>-6.46642406378877</v>
      </c>
      <c r="CI54" s="16">
        <v>-8.2559984004504</v>
      </c>
      <c r="CJ54" s="16">
        <v>-7.10346938003544</v>
      </c>
      <c r="CK54" s="16">
        <v>-9.08185579126263</v>
      </c>
      <c r="CL54" s="16">
        <v>0.906399847423077</v>
      </c>
      <c r="CM54" s="16">
        <v>1.25970304473699</v>
      </c>
      <c r="CN54" s="16">
        <v>-3.1057319261029</v>
      </c>
      <c r="CO54" s="16">
        <v>-2.16403345955923</v>
      </c>
      <c r="CP54" s="16">
        <v>-2.04922949562838</v>
      </c>
      <c r="CQ54" s="16">
        <v>-0.534354191249451</v>
      </c>
      <c r="CR54" s="16">
        <v>-3.35020936619525</v>
      </c>
      <c r="CS54" s="17">
        <f t="shared" si="4"/>
        <v>-4.575217316</v>
      </c>
      <c r="CT54" s="15">
        <v>31.0719255871658</v>
      </c>
      <c r="CU54" s="16">
        <v>26.9048653044324</v>
      </c>
      <c r="CV54" s="16">
        <v>18.0180814665553</v>
      </c>
      <c r="CW54" s="16">
        <v>25.77589417</v>
      </c>
      <c r="CX54" s="16">
        <v>25.3538469138462</v>
      </c>
      <c r="CY54" s="16">
        <v>29.0123312683607</v>
      </c>
      <c r="CZ54" s="16">
        <v>19.5396722429412</v>
      </c>
      <c r="DA54" s="16">
        <v>29.7989225981627</v>
      </c>
      <c r="DB54" s="16">
        <v>21.6734813851934</v>
      </c>
      <c r="DC54" s="16">
        <v>19.9575595204244</v>
      </c>
      <c r="DD54" s="16">
        <v>25.3171835297814</v>
      </c>
      <c r="DE54" s="16">
        <v>21.918607588</v>
      </c>
      <c r="DF54" s="16">
        <v>22.6360098698396</v>
      </c>
      <c r="DG54" s="16">
        <v>18.9086876103485</v>
      </c>
      <c r="DH54" s="16">
        <v>20.0222785656709</v>
      </c>
      <c r="DI54" s="16">
        <v>27.7474747474747</v>
      </c>
      <c r="DJ54" s="16">
        <v>30.1461532323077</v>
      </c>
      <c r="DK54" s="16">
        <v>27.3038352770411</v>
      </c>
      <c r="DL54" s="16">
        <v>29.3506600106069</v>
      </c>
      <c r="DM54" s="16">
        <v>28.2283739375207</v>
      </c>
      <c r="DN54" s="16">
        <v>36.3575589796021</v>
      </c>
      <c r="DO54" s="16">
        <v>32.6722519872527</v>
      </c>
      <c r="DP54" s="16">
        <v>30.3250652030607</v>
      </c>
      <c r="DQ54" s="17">
        <f t="shared" si="5"/>
        <v>26.00177048</v>
      </c>
      <c r="DR54" s="15">
        <v>-4.15160423475936</v>
      </c>
      <c r="DS54" s="16">
        <v>-2.37891898377297</v>
      </c>
      <c r="DT54" s="16">
        <v>6.72737960983548</v>
      </c>
      <c r="DU54" s="16">
        <v>-5.138015747</v>
      </c>
      <c r="DV54" s="16">
        <v>6.16923090115385</v>
      </c>
      <c r="DW54" s="16">
        <v>-5.3700350981776</v>
      </c>
      <c r="DX54" s="16">
        <v>20.8588212343316</v>
      </c>
      <c r="DY54" s="16">
        <v>-7.69940602018635</v>
      </c>
      <c r="DZ54" s="16">
        <v>9.50331492975691</v>
      </c>
      <c r="EA54" s="16">
        <v>5.23740053050398</v>
      </c>
      <c r="EB54" s="16">
        <v>-4.78271863724863</v>
      </c>
      <c r="EC54" s="16">
        <v>17.9285430886667</v>
      </c>
      <c r="ED54" s="16">
        <v>14.7228213202674</v>
      </c>
      <c r="EE54" s="16">
        <v>15.8163260691957</v>
      </c>
      <c r="EF54" s="16">
        <v>19.8782284387848</v>
      </c>
      <c r="EG54" s="16">
        <v>30.5515148674748</v>
      </c>
      <c r="EH54" s="16">
        <v>14.5730766526923</v>
      </c>
      <c r="EI54" s="16">
        <v>12.9495891904932</v>
      </c>
      <c r="EJ54" s="16">
        <v>23.5989449720317</v>
      </c>
      <c r="EK54" s="16">
        <v>16.8110185656198</v>
      </c>
      <c r="EL54" s="16">
        <v>21.0883285324668</v>
      </c>
      <c r="EM54" s="16">
        <v>16.6170332499451</v>
      </c>
      <c r="EN54" s="16">
        <v>26.5374662584697</v>
      </c>
      <c r="EO54" s="17">
        <f t="shared" si="6"/>
        <v>10.87166694</v>
      </c>
      <c r="EP54" s="15">
        <v>31.3513672914439</v>
      </c>
      <c r="EQ54" s="16">
        <v>27.009833472</v>
      </c>
      <c r="ER54" s="16">
        <v>19.2344211420051</v>
      </c>
      <c r="ES54" s="16">
        <v>26.28299713</v>
      </c>
      <c r="ET54" s="16">
        <v>26.0939006846154</v>
      </c>
      <c r="EU54" s="16">
        <v>29.5068970518852</v>
      </c>
      <c r="EV54" s="16">
        <v>28.5812813278877</v>
      </c>
      <c r="EW54" s="16">
        <v>30.7803992045144</v>
      </c>
      <c r="EX54" s="16">
        <v>23.6655532176243</v>
      </c>
      <c r="EY54" s="16">
        <v>20.6352303261273</v>
      </c>
      <c r="EZ54" s="16">
        <v>25.7737814540984</v>
      </c>
      <c r="FA54" s="16">
        <v>28.325907898</v>
      </c>
      <c r="FB54" s="16">
        <v>27.0065371505882</v>
      </c>
      <c r="FC54" s="16">
        <v>24.6621637718499</v>
      </c>
      <c r="FD54" s="16">
        <v>28.2148520093418</v>
      </c>
      <c r="FE54" s="16">
        <v>41.2742640535354</v>
      </c>
      <c r="FF54" s="16">
        <v>33.4908760530769</v>
      </c>
      <c r="FG54" s="16">
        <v>30.2233781321096</v>
      </c>
      <c r="FH54" s="16">
        <v>37.6641860614512</v>
      </c>
      <c r="FI54" s="16">
        <v>32.8555759685399</v>
      </c>
      <c r="FJ54" s="16">
        <v>42.0426416791247</v>
      </c>
      <c r="FK54" s="16">
        <v>36.6559791288736</v>
      </c>
      <c r="FL54" s="16">
        <v>40.3002952844591</v>
      </c>
      <c r="FM54" s="17">
        <f t="shared" si="7"/>
        <v>30.07097041</v>
      </c>
    </row>
    <row r="55">
      <c r="A55" s="3">
        <v>5200.0</v>
      </c>
      <c r="B55" s="15">
        <v>498.785166240409</v>
      </c>
      <c r="C55" s="16">
        <v>498.578811369509</v>
      </c>
      <c r="D55" s="16">
        <v>470.935960591133</v>
      </c>
      <c r="E55" s="16">
        <v>493.734335839599</v>
      </c>
      <c r="F55" s="16">
        <v>502.984084880637</v>
      </c>
      <c r="G55" s="16">
        <v>522.697368421053</v>
      </c>
      <c r="H55" s="16">
        <v>500.200534759358</v>
      </c>
      <c r="I55" s="16">
        <v>507.48031496063</v>
      </c>
      <c r="J55" s="16">
        <v>519.117647058824</v>
      </c>
      <c r="K55" s="16">
        <v>505.238726790451</v>
      </c>
      <c r="L55" s="16">
        <v>523.490813648294</v>
      </c>
      <c r="M55" s="16">
        <v>500.0</v>
      </c>
      <c r="N55" s="16">
        <v>515.441176470588</v>
      </c>
      <c r="O55" s="16">
        <v>500.469168900804</v>
      </c>
      <c r="P55" s="16">
        <v>474.270072992701</v>
      </c>
      <c r="Q55" s="16">
        <v>475.0</v>
      </c>
      <c r="R55" s="16">
        <v>520.701058201058</v>
      </c>
      <c r="S55" s="16">
        <v>520.965608465609</v>
      </c>
      <c r="T55" s="16">
        <v>505.870712401055</v>
      </c>
      <c r="U55" s="16">
        <v>519.694960212202</v>
      </c>
      <c r="V55" s="16">
        <v>504.840848806366</v>
      </c>
      <c r="W55" s="16">
        <v>520.448548812665</v>
      </c>
      <c r="X55" s="16">
        <v>505.277044854881</v>
      </c>
      <c r="Y55" s="1">
        <f t="shared" si="1"/>
        <v>504.6183898</v>
      </c>
      <c r="Z55" s="15">
        <v>-12.3374674475703</v>
      </c>
      <c r="AA55" s="16">
        <v>-15.4523309878553</v>
      </c>
      <c r="AB55" s="16">
        <v>-15.7296088449261</v>
      </c>
      <c r="AC55" s="16">
        <v>-7.62686447893985</v>
      </c>
      <c r="AD55" s="16">
        <v>-10.7993239317905</v>
      </c>
      <c r="AE55" s="16">
        <v>-6.18831353453948</v>
      </c>
      <c r="AF55" s="16">
        <v>-12.4383446962032</v>
      </c>
      <c r="AG55" s="16">
        <v>-7.00430105629921</v>
      </c>
      <c r="AH55" s="16">
        <v>-10.0323576089412</v>
      </c>
      <c r="AI55" s="16">
        <v>-9.984209134313</v>
      </c>
      <c r="AJ55" s="16">
        <v>-6.13356742976116</v>
      </c>
      <c r="AK55" s="16">
        <v>-11.5788269</v>
      </c>
      <c r="AL55" s="16">
        <v>-11.7230808055882</v>
      </c>
      <c r="AM55" s="16">
        <v>-13.6491731931367</v>
      </c>
      <c r="AN55" s="16">
        <v>-12.1288202632847</v>
      </c>
      <c r="AO55" s="16">
        <v>-11.1499939</v>
      </c>
      <c r="AP55" s="16">
        <v>-7.34548748321958</v>
      </c>
      <c r="AQ55" s="16">
        <v>-6.98570404862698</v>
      </c>
      <c r="AR55" s="16">
        <v>-9.5924759111372</v>
      </c>
      <c r="AS55" s="16">
        <v>-8.87438487223608</v>
      </c>
      <c r="AT55" s="16">
        <v>-10.4658968091698</v>
      </c>
      <c r="AU55" s="16">
        <v>-7.2958964241847</v>
      </c>
      <c r="AV55" s="16">
        <v>-9.65896711113457</v>
      </c>
      <c r="AW55" s="17">
        <f t="shared" si="2"/>
        <v>-10.18153899</v>
      </c>
      <c r="AX55" s="15">
        <v>-19.0592378951407</v>
      </c>
      <c r="AY55" s="16">
        <v>-16.5742374214212</v>
      </c>
      <c r="AZ55" s="3">
        <v>-32.7084116464532</v>
      </c>
      <c r="BA55" s="3">
        <v>-17.4736631932331</v>
      </c>
      <c r="BB55" s="16">
        <v>-18.478622270053</v>
      </c>
      <c r="BC55" s="16">
        <v>-12.4114697130263</v>
      </c>
      <c r="BD55" s="16">
        <v>-22.1834013793048</v>
      </c>
      <c r="BE55" s="16">
        <v>-14.6625374958268</v>
      </c>
      <c r="BF55" s="16">
        <v>-23.1631774882353</v>
      </c>
      <c r="BG55" s="16">
        <v>-22.9669226871883</v>
      </c>
      <c r="BH55" s="16">
        <v>-10.8284510408661</v>
      </c>
      <c r="BI55" s="16">
        <v>-30.6339035</v>
      </c>
      <c r="BJ55" s="16">
        <v>-17.5704657614706</v>
      </c>
      <c r="BK55" s="16">
        <v>-16.5134402971582</v>
      </c>
      <c r="BL55" s="16">
        <v>-13.439253449635</v>
      </c>
      <c r="BM55" s="16">
        <v>-11.51981735</v>
      </c>
      <c r="BN55" s="16">
        <v>-33.920202642619</v>
      </c>
      <c r="BO55" s="16">
        <v>-32.7484459774868</v>
      </c>
      <c r="BP55" s="16">
        <v>-12.593957947942</v>
      </c>
      <c r="BQ55" s="16">
        <v>-32.3236022822016</v>
      </c>
      <c r="BR55" s="16">
        <v>-26.1543305477984</v>
      </c>
      <c r="BS55" s="16">
        <v>-33.0942215948021</v>
      </c>
      <c r="BT55" s="16">
        <v>-10.706079768153</v>
      </c>
      <c r="BU55" s="17">
        <f t="shared" si="3"/>
        <v>-20.94468928</v>
      </c>
      <c r="BV55" s="15">
        <v>-17.9664784884911</v>
      </c>
      <c r="BW55" s="16">
        <v>-10.8679166531008</v>
      </c>
      <c r="BX55" s="16">
        <v>-10.9248726789163</v>
      </c>
      <c r="BY55" s="16">
        <v>-0.391832424998496</v>
      </c>
      <c r="BZ55" s="16">
        <v>-6.88629657259682</v>
      </c>
      <c r="CA55" s="16">
        <v>0.673067441417105</v>
      </c>
      <c r="CB55" s="16">
        <v>-10.1032962768369</v>
      </c>
      <c r="CC55" s="16">
        <v>-1.03808455740945</v>
      </c>
      <c r="CD55" s="16">
        <v>-3.80480701111765</v>
      </c>
      <c r="CE55" s="16">
        <v>-2.95902344224934</v>
      </c>
      <c r="CF55" s="16">
        <v>2.05325798500499</v>
      </c>
      <c r="CG55" s="16">
        <v>-10.19897023</v>
      </c>
      <c r="CH55" s="16">
        <v>-7.08659382608824</v>
      </c>
      <c r="CI55" s="16">
        <v>-8.88247059535657</v>
      </c>
      <c r="CJ55" s="16">
        <v>-7.70307952471533</v>
      </c>
      <c r="CK55" s="16">
        <v>-9.70039314</v>
      </c>
      <c r="CL55" s="16">
        <v>0.379646475989418</v>
      </c>
      <c r="CM55" s="16">
        <v>0.737852750703968</v>
      </c>
      <c r="CN55" s="16">
        <v>-3.66877534668338</v>
      </c>
      <c r="CO55" s="16">
        <v>-2.72903006118833</v>
      </c>
      <c r="CP55" s="16">
        <v>-2.60222916000504</v>
      </c>
      <c r="CQ55" s="16">
        <v>-1.07676375382058</v>
      </c>
      <c r="CR55" s="16">
        <v>-3.91546654719789</v>
      </c>
      <c r="CS55" s="17">
        <f t="shared" si="4"/>
        <v>-5.159241549</v>
      </c>
      <c r="CT55" s="15">
        <v>31.8603588173913</v>
      </c>
      <c r="CU55" s="16">
        <v>27.3705433956589</v>
      </c>
      <c r="CV55" s="16">
        <v>18.042582392266</v>
      </c>
      <c r="CW55" s="16">
        <v>25.8449526186216</v>
      </c>
      <c r="CX55" s="16">
        <v>26.2822288767109</v>
      </c>
      <c r="CY55" s="16">
        <v>28.866310119079</v>
      </c>
      <c r="CZ55" s="16">
        <v>19.4050399488235</v>
      </c>
      <c r="DA55" s="16">
        <v>29.7058640102362</v>
      </c>
      <c r="DB55" s="16">
        <v>21.9352948776471</v>
      </c>
      <c r="DC55" s="16">
        <v>20.0371354196286</v>
      </c>
      <c r="DD55" s="16">
        <v>25.456104268084</v>
      </c>
      <c r="DE55" s="16">
        <v>22.15100098</v>
      </c>
      <c r="DF55" s="16">
        <v>22.4208624741176</v>
      </c>
      <c r="DG55" s="16">
        <v>19.1785738623592</v>
      </c>
      <c r="DH55" s="16">
        <v>19.9912408981022</v>
      </c>
      <c r="DI55" s="16">
        <v>28.0</v>
      </c>
      <c r="DJ55" s="16">
        <v>30.5235444095767</v>
      </c>
      <c r="DK55" s="16">
        <v>27.4968250781482</v>
      </c>
      <c r="DL55" s="16">
        <v>29.4825861319789</v>
      </c>
      <c r="DM55" s="16">
        <v>28.5970817906631</v>
      </c>
      <c r="DN55" s="16">
        <v>36.7289121705836</v>
      </c>
      <c r="DO55" s="16">
        <v>33.0366745615567</v>
      </c>
      <c r="DP55" s="16">
        <v>30.5889174458048</v>
      </c>
      <c r="DQ55" s="17">
        <f t="shared" si="5"/>
        <v>26.21750585</v>
      </c>
      <c r="DR55" s="15">
        <v>-3.96112531969309</v>
      </c>
      <c r="DS55" s="16">
        <v>-2.38863058328424</v>
      </c>
      <c r="DT55" s="16">
        <v>6.51850658068473</v>
      </c>
      <c r="DU55" s="16">
        <v>-5.24832646654887</v>
      </c>
      <c r="DV55" s="16">
        <v>6.32838206932361</v>
      </c>
      <c r="DW55" s="16">
        <v>-5.11608806369737</v>
      </c>
      <c r="DX55" s="16">
        <v>20.697245346631</v>
      </c>
      <c r="DY55" s="16">
        <v>-7.4462222598189</v>
      </c>
      <c r="DZ55" s="16">
        <v>9.42941171976471</v>
      </c>
      <c r="EA55" s="16">
        <v>5.10477453580902</v>
      </c>
      <c r="EB55" s="16">
        <v>-4.37273180661417</v>
      </c>
      <c r="EC55" s="16">
        <v>17.56739807</v>
      </c>
      <c r="ED55" s="16">
        <v>14.1447906464706</v>
      </c>
      <c r="EE55" s="16">
        <v>15.4805222568633</v>
      </c>
      <c r="EF55" s="16">
        <v>19.6737233433577</v>
      </c>
      <c r="EG55" s="16">
        <v>30.39999962</v>
      </c>
      <c r="EH55" s="16">
        <v>14.2968251148413</v>
      </c>
      <c r="EI55" s="16">
        <v>12.6870372576984</v>
      </c>
      <c r="EJ55" s="16">
        <v>23.3878633783641</v>
      </c>
      <c r="EK55" s="16">
        <v>16.9909809949072</v>
      </c>
      <c r="EL55" s="16">
        <v>20.690450548382</v>
      </c>
      <c r="EM55" s="16">
        <v>16.4543539074143</v>
      </c>
      <c r="EN55" s="16">
        <v>26.4055401370976</v>
      </c>
      <c r="EO55" s="17">
        <f t="shared" si="6"/>
        <v>10.77063831</v>
      </c>
      <c r="EP55" s="15">
        <v>32.1066070322251</v>
      </c>
      <c r="EQ55" s="16">
        <v>27.4747619049871</v>
      </c>
      <c r="ER55" s="16">
        <v>19.1863192972906</v>
      </c>
      <c r="ES55" s="16">
        <v>26.3729589746115</v>
      </c>
      <c r="ET55" s="16">
        <v>27.0335066607427</v>
      </c>
      <c r="EU55" s="16">
        <v>29.3170841326316</v>
      </c>
      <c r="EV55" s="16">
        <v>28.371315902754</v>
      </c>
      <c r="EW55" s="16">
        <v>30.6273532491339</v>
      </c>
      <c r="EX55" s="16">
        <v>23.8778238888235</v>
      </c>
      <c r="EY55" s="16">
        <v>20.6784294958886</v>
      </c>
      <c r="EZ55" s="16">
        <v>25.830931991916</v>
      </c>
      <c r="FA55" s="16">
        <v>28.27154541</v>
      </c>
      <c r="FB55" s="16">
        <v>26.5186832682353</v>
      </c>
      <c r="FC55" s="16">
        <v>24.6477543402145</v>
      </c>
      <c r="FD55" s="16">
        <v>28.0483600343796</v>
      </c>
      <c r="FE55" s="16">
        <v>41.3298912</v>
      </c>
      <c r="FF55" s="16">
        <v>33.7083607147884</v>
      </c>
      <c r="FG55" s="16">
        <v>30.2843545478307</v>
      </c>
      <c r="FH55" s="16">
        <v>37.6347293516887</v>
      </c>
      <c r="FI55" s="16">
        <v>33.2638995501857</v>
      </c>
      <c r="FJ55" s="16">
        <v>42.1631678992838</v>
      </c>
      <c r="FK55" s="16">
        <v>36.9108942207124</v>
      </c>
      <c r="FL55" s="16">
        <v>40.4117891208707</v>
      </c>
      <c r="FM55" s="17">
        <f t="shared" si="7"/>
        <v>30.17697923</v>
      </c>
    </row>
    <row r="56">
      <c r="A56" s="3">
        <v>5300.0</v>
      </c>
      <c r="B56" s="15">
        <v>492.391304347826</v>
      </c>
      <c r="C56" s="16">
        <v>492.118863049096</v>
      </c>
      <c r="D56" s="16">
        <v>464.778325123153</v>
      </c>
      <c r="E56" s="16">
        <v>487.468671679198</v>
      </c>
      <c r="F56" s="16">
        <v>496.492346938776</v>
      </c>
      <c r="G56" s="16">
        <v>516.118421052632</v>
      </c>
      <c r="H56" s="16">
        <v>493.782051282051</v>
      </c>
      <c r="I56" s="16">
        <v>500.918635170604</v>
      </c>
      <c r="J56" s="16">
        <v>512.433155080214</v>
      </c>
      <c r="K56" s="16">
        <v>498.664122137405</v>
      </c>
      <c r="L56" s="16">
        <v>516.929133858268</v>
      </c>
      <c r="M56" s="16">
        <v>493.606138107417</v>
      </c>
      <c r="N56" s="16">
        <v>508.756684491979</v>
      </c>
      <c r="O56" s="16">
        <v>494.007731958763</v>
      </c>
      <c r="P56" s="16">
        <v>468.187347931874</v>
      </c>
      <c r="Q56" s="16">
        <v>468.946731234867</v>
      </c>
      <c r="R56" s="16">
        <v>514.087301587302</v>
      </c>
      <c r="S56" s="16">
        <v>514.351851851852</v>
      </c>
      <c r="T56" s="16">
        <v>499.300254452926</v>
      </c>
      <c r="U56" s="16">
        <v>513.063660477454</v>
      </c>
      <c r="V56" s="16">
        <v>498.27806122449</v>
      </c>
      <c r="W56" s="16">
        <v>513.852242744063</v>
      </c>
      <c r="X56" s="16">
        <v>498.727735368957</v>
      </c>
      <c r="Y56" s="1">
        <f t="shared" si="1"/>
        <v>498.1417727</v>
      </c>
      <c r="Z56" s="15">
        <v>-12.7978224347826</v>
      </c>
      <c r="AA56" s="16">
        <v>-15.9174441144703</v>
      </c>
      <c r="AB56" s="16">
        <v>-16.3488300493596</v>
      </c>
      <c r="AC56" s="16">
        <v>-8.1559811548797</v>
      </c>
      <c r="AD56" s="16">
        <v>-11.3586629725255</v>
      </c>
      <c r="AE56" s="16">
        <v>-6.70481551322368</v>
      </c>
      <c r="AF56" s="16">
        <v>-12.9229435031795</v>
      </c>
      <c r="AG56" s="16">
        <v>-7.55908018937008</v>
      </c>
      <c r="AH56" s="16">
        <v>-10.8077570463743</v>
      </c>
      <c r="AI56" s="16">
        <v>-10.6728895317557</v>
      </c>
      <c r="AJ56" s="16">
        <v>-6.68152215915748</v>
      </c>
      <c r="AK56" s="16">
        <v>-12.1890926084399</v>
      </c>
      <c r="AL56" s="16">
        <v>-12.3165497815241</v>
      </c>
      <c r="AM56" s="16">
        <v>-14.1188802814948</v>
      </c>
      <c r="AN56" s="16">
        <v>-12.7857575406569</v>
      </c>
      <c r="AO56" s="16">
        <v>-11.8279570452785</v>
      </c>
      <c r="AP56" s="16">
        <v>-7.95395793586508</v>
      </c>
      <c r="AQ56" s="16">
        <v>-7.69999299227778</v>
      </c>
      <c r="AR56" s="16">
        <v>-10.3311703127226</v>
      </c>
      <c r="AS56" s="16">
        <v>-9.40488885128117</v>
      </c>
      <c r="AT56" s="16">
        <v>-11.0946249672959</v>
      </c>
      <c r="AU56" s="16">
        <v>-7.79722212735092</v>
      </c>
      <c r="AV56" s="16">
        <v>-10.4026717557252</v>
      </c>
      <c r="AW56" s="17">
        <f t="shared" si="2"/>
        <v>-10.77610934</v>
      </c>
      <c r="AX56" s="15">
        <v>-20.0378478695652</v>
      </c>
      <c r="AY56" s="16">
        <v>-17.6314009278811</v>
      </c>
      <c r="AZ56" s="3">
        <v>-33.3555684592611</v>
      </c>
      <c r="BA56" s="3">
        <v>-18.4333874864662</v>
      </c>
      <c r="BB56" s="16">
        <v>-19.3962848659694</v>
      </c>
      <c r="BC56" s="16">
        <v>-13.8337775788158</v>
      </c>
      <c r="BD56" s="16">
        <v>-22.7693473822564</v>
      </c>
      <c r="BE56" s="16">
        <v>-15.864616438084</v>
      </c>
      <c r="BF56" s="16">
        <v>-24.1235968839572</v>
      </c>
      <c r="BG56" s="16">
        <v>-23.5317538577099</v>
      </c>
      <c r="BH56" s="16">
        <v>-11.8527630881102</v>
      </c>
      <c r="BI56" s="16">
        <v>-31.0125468401535</v>
      </c>
      <c r="BJ56" s="16">
        <v>-18.2883815876738</v>
      </c>
      <c r="BK56" s="16">
        <v>-17.1879730846907</v>
      </c>
      <c r="BL56" s="16">
        <v>-14.048616529927</v>
      </c>
      <c r="BM56" s="16">
        <v>-12.2081127374092</v>
      </c>
      <c r="BN56" s="16">
        <v>-34.3187305235714</v>
      </c>
      <c r="BO56" s="16">
        <v>-33.4382471864815</v>
      </c>
      <c r="BP56" s="16">
        <v>-13.0287737639695</v>
      </c>
      <c r="BQ56" s="16">
        <v>-32.7283745474536</v>
      </c>
      <c r="BR56" s="16">
        <v>-25.5102861981888</v>
      </c>
      <c r="BS56" s="16">
        <v>-33.956296877124</v>
      </c>
      <c r="BT56" s="16">
        <v>-11.3359689584478</v>
      </c>
      <c r="BU56" s="17">
        <f t="shared" si="3"/>
        <v>-21.64750668</v>
      </c>
      <c r="BV56" s="15">
        <v>-18.7078442173913</v>
      </c>
      <c r="BW56" s="16">
        <v>-11.5421179399225</v>
      </c>
      <c r="BX56" s="16">
        <v>-11.5896938439409</v>
      </c>
      <c r="BY56" s="16">
        <v>-0.919142644396992</v>
      </c>
      <c r="BZ56" s="16">
        <v>-7.49925423484439</v>
      </c>
      <c r="CA56" s="16">
        <v>0.144741833180263</v>
      </c>
      <c r="CB56" s="16">
        <v>-10.7646888088718</v>
      </c>
      <c r="CC56" s="16">
        <v>-1.57038337722572</v>
      </c>
      <c r="CD56" s="16">
        <v>-4.39027098170588</v>
      </c>
      <c r="CE56" s="16">
        <v>-3.52053969645802</v>
      </c>
      <c r="CF56" s="16">
        <v>1.54093523285276</v>
      </c>
      <c r="CG56" s="16">
        <v>-10.8602695471356</v>
      </c>
      <c r="CH56" s="16">
        <v>-7.7067635883877</v>
      </c>
      <c r="CI56" s="16">
        <v>-9.53212868851804</v>
      </c>
      <c r="CJ56" s="16">
        <v>-8.32556571400973</v>
      </c>
      <c r="CK56" s="16">
        <v>-10.3446863893947</v>
      </c>
      <c r="CL56" s="16">
        <v>-0.152973757873016</v>
      </c>
      <c r="CM56" s="16">
        <v>0.209023983005556</v>
      </c>
      <c r="CN56" s="16">
        <v>-4.23437429924682</v>
      </c>
      <c r="CO56" s="16">
        <v>-3.29785748267374</v>
      </c>
      <c r="CP56" s="16">
        <v>-3.16084261800255</v>
      </c>
      <c r="CQ56" s="16">
        <v>-1.6242788164591</v>
      </c>
      <c r="CR56" s="16">
        <v>-4.48540256243257</v>
      </c>
      <c r="CS56" s="17">
        <f t="shared" si="4"/>
        <v>-5.753668616</v>
      </c>
      <c r="CT56" s="15">
        <v>32.7043483826087</v>
      </c>
      <c r="CU56" s="16">
        <v>28.1457371941085</v>
      </c>
      <c r="CV56" s="16">
        <v>18.1069624563054</v>
      </c>
      <c r="CW56" s="16">
        <v>25.9140110672431</v>
      </c>
      <c r="CX56" s="16">
        <v>26.840306882449</v>
      </c>
      <c r="CY56" s="16">
        <v>28.6848831164474</v>
      </c>
      <c r="CZ56" s="16">
        <v>19.1775282662051</v>
      </c>
      <c r="DA56" s="16">
        <v>29.6128054223097</v>
      </c>
      <c r="DB56" s="16">
        <v>22.2026745567914</v>
      </c>
      <c r="DC56" s="16">
        <v>20.1106873419847</v>
      </c>
      <c r="DD56" s="16">
        <v>25.5704290423622</v>
      </c>
      <c r="DE56" s="16">
        <v>22.2089297421483</v>
      </c>
      <c r="DF56" s="16">
        <v>22.2057150783957</v>
      </c>
      <c r="DG56" s="16">
        <v>19.5198899873196</v>
      </c>
      <c r="DH56" s="16">
        <v>19.9182483822871</v>
      </c>
      <c r="DI56" s="16">
        <v>28.1937044164649</v>
      </c>
      <c r="DJ56" s="16">
        <v>30.8674600550794</v>
      </c>
      <c r="DK56" s="16">
        <v>27.6555553374074</v>
      </c>
      <c r="DL56" s="16">
        <v>29.6167942837659</v>
      </c>
      <c r="DM56" s="16">
        <v>28.968434978992</v>
      </c>
      <c r="DN56" s="16">
        <v>37.0688775510204</v>
      </c>
      <c r="DO56" s="16">
        <v>33.3796822739578</v>
      </c>
      <c r="DP56" s="16">
        <v>30.8508898252417</v>
      </c>
      <c r="DQ56" s="17">
        <f t="shared" si="5"/>
        <v>26.41411111</v>
      </c>
      <c r="DR56" s="15">
        <v>-3.75652173913044</v>
      </c>
      <c r="DS56" s="16">
        <v>-2.33695098457623</v>
      </c>
      <c r="DT56" s="16">
        <v>6.32989516960099</v>
      </c>
      <c r="DU56" s="16">
        <v>-5.35863718609774</v>
      </c>
      <c r="DV56" s="16">
        <v>6.45612255744898</v>
      </c>
      <c r="DW56" s="16">
        <v>-4.87329663711842</v>
      </c>
      <c r="DX56" s="16">
        <v>20.5580199407692</v>
      </c>
      <c r="DY56" s="16">
        <v>-7.19303849945144</v>
      </c>
      <c r="DZ56" s="16">
        <v>9.34919776495187</v>
      </c>
      <c r="EA56" s="16">
        <v>5.00534350637405</v>
      </c>
      <c r="EB56" s="16">
        <v>-4.03215243102362</v>
      </c>
      <c r="EC56" s="16">
        <v>17.3972489139898</v>
      </c>
      <c r="ED56" s="16">
        <v>13.5667599726738</v>
      </c>
      <c r="EE56" s="16">
        <v>14.9026946217784</v>
      </c>
      <c r="EF56" s="16">
        <v>19.4547448713382</v>
      </c>
      <c r="EG56" s="16">
        <v>30.2062952035351</v>
      </c>
      <c r="EH56" s="16">
        <v>14.1380951069048</v>
      </c>
      <c r="EI56" s="16">
        <v>12.5018521227778</v>
      </c>
      <c r="EJ56" s="16">
        <v>23.1804078634097</v>
      </c>
      <c r="EK56" s="16">
        <v>17.2297081885411</v>
      </c>
      <c r="EL56" s="16">
        <v>20.3517854128061</v>
      </c>
      <c r="EM56" s="16">
        <v>16.2432720630871</v>
      </c>
      <c r="EN56" s="16">
        <v>26.2745539473791</v>
      </c>
      <c r="EO56" s="17">
        <f t="shared" si="6"/>
        <v>10.67806086</v>
      </c>
      <c r="EP56" s="15">
        <v>32.9236429913044</v>
      </c>
      <c r="EQ56" s="16">
        <v>28.243327791292</v>
      </c>
      <c r="ER56" s="16">
        <v>19.1856169598522</v>
      </c>
      <c r="ES56" s="16">
        <v>26.4629208192231</v>
      </c>
      <c r="ET56" s="16">
        <v>27.6059122663265</v>
      </c>
      <c r="EU56" s="16">
        <v>29.0984061115789</v>
      </c>
      <c r="EV56" s="16">
        <v>28.1145091099744</v>
      </c>
      <c r="EW56" s="16">
        <v>30.4743072937533</v>
      </c>
      <c r="EX56" s="16">
        <v>24.093084501123</v>
      </c>
      <c r="EY56" s="16">
        <v>20.7242206990076</v>
      </c>
      <c r="EZ56" s="16">
        <v>25.8940542176378</v>
      </c>
      <c r="FA56" s="16">
        <v>28.2132044458056</v>
      </c>
      <c r="FB56" s="16">
        <v>26.0308293858824</v>
      </c>
      <c r="FC56" s="16">
        <v>24.5847241142268</v>
      </c>
      <c r="FD56" s="16">
        <v>27.8435200708759</v>
      </c>
      <c r="FE56" s="16">
        <v>41.3223892702179</v>
      </c>
      <c r="FF56" s="16">
        <v>33.9554915375397</v>
      </c>
      <c r="FG56" s="16">
        <v>30.353208822963</v>
      </c>
      <c r="FH56" s="16">
        <v>37.6099593296183</v>
      </c>
      <c r="FI56" s="16">
        <v>33.7051011629178</v>
      </c>
      <c r="FJ56" s="16">
        <v>42.2891565553571</v>
      </c>
      <c r="FK56" s="16">
        <v>37.1275660043536</v>
      </c>
      <c r="FL56" s="16">
        <v>40.5238207345293</v>
      </c>
      <c r="FM56" s="17">
        <f t="shared" si="7"/>
        <v>30.2773467</v>
      </c>
    </row>
    <row r="57">
      <c r="A57" s="3">
        <v>5400.0</v>
      </c>
      <c r="B57" s="15">
        <v>485.997442455243</v>
      </c>
      <c r="C57" s="16">
        <v>485.658914728682</v>
      </c>
      <c r="D57" s="16">
        <v>458.620689655172</v>
      </c>
      <c r="E57" s="16">
        <v>481.203007518797</v>
      </c>
      <c r="F57" s="16">
        <v>490.114795918367</v>
      </c>
      <c r="G57" s="16">
        <v>509.539473684211</v>
      </c>
      <c r="H57" s="16">
        <v>487.371794871795</v>
      </c>
      <c r="I57" s="16">
        <v>494.584382871537</v>
      </c>
      <c r="J57" s="16">
        <v>505.748663101604</v>
      </c>
      <c r="K57" s="16">
        <v>492.302798982188</v>
      </c>
      <c r="L57" s="16">
        <v>510.367454068242</v>
      </c>
      <c r="M57" s="16">
        <v>487.212276214834</v>
      </c>
      <c r="N57" s="16">
        <v>502.072192513369</v>
      </c>
      <c r="O57" s="16">
        <v>487.564432989691</v>
      </c>
      <c r="P57" s="16">
        <v>462.104622871046</v>
      </c>
      <c r="Q57" s="16">
        <v>462.893462469734</v>
      </c>
      <c r="R57" s="16">
        <v>507.473544973545</v>
      </c>
      <c r="S57" s="16">
        <v>507.738095238095</v>
      </c>
      <c r="T57" s="16">
        <v>492.93893129771</v>
      </c>
      <c r="U57" s="16">
        <v>506.432360742706</v>
      </c>
      <c r="V57" s="16">
        <v>491.900510204082</v>
      </c>
      <c r="W57" s="16">
        <v>507.255936675462</v>
      </c>
      <c r="X57" s="16">
        <v>492.366412213741</v>
      </c>
      <c r="Y57" s="1">
        <f t="shared" si="1"/>
        <v>491.7157477</v>
      </c>
      <c r="Z57" s="15">
        <v>-13.2581774219949</v>
      </c>
      <c r="AA57" s="16">
        <v>-16.3825572410853</v>
      </c>
      <c r="AB57" s="16">
        <v>-16.9680512537931</v>
      </c>
      <c r="AC57" s="16">
        <v>-8.68509783081955</v>
      </c>
      <c r="AD57" s="16">
        <v>-11.9198905771173</v>
      </c>
      <c r="AE57" s="16">
        <v>-7.2213174919079</v>
      </c>
      <c r="AF57" s="16">
        <v>-13.4065688672821</v>
      </c>
      <c r="AG57" s="16">
        <v>-8.05968569547607</v>
      </c>
      <c r="AH57" s="16">
        <v>-11.5831564838075</v>
      </c>
      <c r="AI57" s="16">
        <v>-11.2581359210687</v>
      </c>
      <c r="AJ57" s="16">
        <v>-7.22947688855381</v>
      </c>
      <c r="AK57" s="16">
        <v>-12.7993583168798</v>
      </c>
      <c r="AL57" s="16">
        <v>-12.9100187574599</v>
      </c>
      <c r="AM57" s="16">
        <v>-14.5789563691237</v>
      </c>
      <c r="AN57" s="16">
        <v>-13.4426948180292</v>
      </c>
      <c r="AO57" s="16">
        <v>-12.5059201905569</v>
      </c>
      <c r="AP57" s="16">
        <v>-8.56242838851058</v>
      </c>
      <c r="AQ57" s="16">
        <v>-8.41428193592857</v>
      </c>
      <c r="AR57" s="16">
        <v>-11.0690822465649</v>
      </c>
      <c r="AS57" s="16">
        <v>-9.93539283032626</v>
      </c>
      <c r="AT57" s="16">
        <v>-11.6303408091327</v>
      </c>
      <c r="AU57" s="16">
        <v>-8.29854783051715</v>
      </c>
      <c r="AV57" s="16">
        <v>-11.1660305343511</v>
      </c>
      <c r="AW57" s="17">
        <f t="shared" si="2"/>
        <v>-11.36022473</v>
      </c>
      <c r="AX57" s="15">
        <v>-21.0164578439898</v>
      </c>
      <c r="AY57" s="16">
        <v>-18.6885644343411</v>
      </c>
      <c r="AZ57" s="3">
        <v>-34.002725272069</v>
      </c>
      <c r="BA57" s="3">
        <v>-19.3931117796992</v>
      </c>
      <c r="BB57" s="16">
        <v>-20.2075128404592</v>
      </c>
      <c r="BC57" s="16">
        <v>-15.2560854446053</v>
      </c>
      <c r="BD57" s="16">
        <v>-23.3464729309744</v>
      </c>
      <c r="BE57" s="16">
        <v>-18.833000778262</v>
      </c>
      <c r="BF57" s="16">
        <v>-25.0840162796791</v>
      </c>
      <c r="BG57" s="16">
        <v>-24.0882924658524</v>
      </c>
      <c r="BH57" s="16">
        <v>-12.8770751353543</v>
      </c>
      <c r="BI57" s="16">
        <v>-31.3911901803069</v>
      </c>
      <c r="BJ57" s="16">
        <v>-19.006297413877</v>
      </c>
      <c r="BK57" s="16">
        <v>-17.8757138424227</v>
      </c>
      <c r="BL57" s="16">
        <v>-14.657979610219</v>
      </c>
      <c r="BM57" s="16">
        <v>-12.8964081248184</v>
      </c>
      <c r="BN57" s="16">
        <v>-34.7172584045238</v>
      </c>
      <c r="BO57" s="16">
        <v>-34.1280483954762</v>
      </c>
      <c r="BP57" s="16">
        <v>-13.5032915273282</v>
      </c>
      <c r="BQ57" s="16">
        <v>-33.1331468127056</v>
      </c>
      <c r="BR57" s="16">
        <v>-23.8156064507398</v>
      </c>
      <c r="BS57" s="16">
        <v>-34.8183721594459</v>
      </c>
      <c r="BT57" s="16">
        <v>-12.004489800687</v>
      </c>
      <c r="BU57" s="17">
        <f t="shared" si="3"/>
        <v>-22.38004861</v>
      </c>
      <c r="BV57" s="15">
        <v>-19.4492099462916</v>
      </c>
      <c r="BW57" s="16">
        <v>-12.2163192267442</v>
      </c>
      <c r="BX57" s="16">
        <v>-12.2545150089655</v>
      </c>
      <c r="BY57" s="16">
        <v>-1.44645286379549</v>
      </c>
      <c r="BZ57" s="16">
        <v>-8.12296842183418</v>
      </c>
      <c r="CA57" s="16">
        <v>-0.383583775056579</v>
      </c>
      <c r="CB57" s="16">
        <v>-11.4267950345128</v>
      </c>
      <c r="CC57" s="16">
        <v>-2.11838540458942</v>
      </c>
      <c r="CD57" s="16">
        <v>-4.97573495229412</v>
      </c>
      <c r="CE57" s="16">
        <v>-4.09757520816285</v>
      </c>
      <c r="CF57" s="16">
        <v>1.02861248070053</v>
      </c>
      <c r="CG57" s="16">
        <v>-11.5215688642711</v>
      </c>
      <c r="CH57" s="16">
        <v>-8.32693335068717</v>
      </c>
      <c r="CI57" s="16">
        <v>-10.183531956817</v>
      </c>
      <c r="CJ57" s="16">
        <v>-8.94805190330414</v>
      </c>
      <c r="CK57" s="16">
        <v>-10.9889796387893</v>
      </c>
      <c r="CL57" s="16">
        <v>-0.68559399173545</v>
      </c>
      <c r="CM57" s="16">
        <v>-0.319804784692857</v>
      </c>
      <c r="CN57" s="16">
        <v>-4.82064982876336</v>
      </c>
      <c r="CO57" s="16">
        <v>-3.86668490415915</v>
      </c>
      <c r="CP57" s="16">
        <v>-3.73463411060459</v>
      </c>
      <c r="CQ57" s="16">
        <v>-2.17179387909763</v>
      </c>
      <c r="CR57" s="16">
        <v>-5.07405391459542</v>
      </c>
      <c r="CS57" s="17">
        <f t="shared" si="4"/>
        <v>-6.352400369</v>
      </c>
      <c r="CT57" s="15">
        <v>33.5483379478261</v>
      </c>
      <c r="CU57" s="16">
        <v>28.9209309925581</v>
      </c>
      <c r="CV57" s="16">
        <v>18.1713425203448</v>
      </c>
      <c r="CW57" s="16">
        <v>25.9830695158647</v>
      </c>
      <c r="CX57" s="16">
        <v>27.0954089232653</v>
      </c>
      <c r="CY57" s="16">
        <v>28.5034561138158</v>
      </c>
      <c r="CZ57" s="16">
        <v>18.9471440251795</v>
      </c>
      <c r="DA57" s="16">
        <v>29.4118767254912</v>
      </c>
      <c r="DB57" s="16">
        <v>22.4700542359358</v>
      </c>
      <c r="DC57" s="16">
        <v>20.1615776371501</v>
      </c>
      <c r="DD57" s="16">
        <v>25.6847538166404</v>
      </c>
      <c r="DE57" s="16">
        <v>22.2668585042967</v>
      </c>
      <c r="DF57" s="16">
        <v>21.9905676826738</v>
      </c>
      <c r="DG57" s="16">
        <v>19.8665825543299</v>
      </c>
      <c r="DH57" s="16">
        <v>19.845255866472</v>
      </c>
      <c r="DI57" s="16">
        <v>28.3874088329298</v>
      </c>
      <c r="DJ57" s="16">
        <v>31.211375700582</v>
      </c>
      <c r="DK57" s="16">
        <v>27.8142855966667</v>
      </c>
      <c r="DL57" s="16">
        <v>29.7694661361832</v>
      </c>
      <c r="DM57" s="16">
        <v>29.339788167321</v>
      </c>
      <c r="DN57" s="16">
        <v>37.3239795918367</v>
      </c>
      <c r="DO57" s="16">
        <v>33.7226899863588</v>
      </c>
      <c r="DP57" s="16">
        <v>31.1053427514504</v>
      </c>
      <c r="DQ57" s="17">
        <f t="shared" si="5"/>
        <v>26.58876321</v>
      </c>
      <c r="DR57" s="15">
        <v>-3.55191815856778</v>
      </c>
      <c r="DS57" s="16">
        <v>-2.28527138586822</v>
      </c>
      <c r="DT57" s="16">
        <v>6.14128375851724</v>
      </c>
      <c r="DU57" s="16">
        <v>-5.46894790564662</v>
      </c>
      <c r="DV57" s="16">
        <v>6.55816339826531</v>
      </c>
      <c r="DW57" s="16">
        <v>-4.63050521053947</v>
      </c>
      <c r="DX57" s="16">
        <v>20.4194857869231</v>
      </c>
      <c r="DY57" s="16">
        <v>-6.92720097044081</v>
      </c>
      <c r="DZ57" s="16">
        <v>9.26898381013904</v>
      </c>
      <c r="EA57" s="16">
        <v>5.03078877482188</v>
      </c>
      <c r="EB57" s="16">
        <v>-3.69157305543307</v>
      </c>
      <c r="EC57" s="16">
        <v>17.2270997579795</v>
      </c>
      <c r="ED57" s="16">
        <v>12.988729298877</v>
      </c>
      <c r="EE57" s="16">
        <v>14.3066501398196</v>
      </c>
      <c r="EF57" s="16">
        <v>19.2357663993187</v>
      </c>
      <c r="EG57" s="16">
        <v>30.0125907870702</v>
      </c>
      <c r="EH57" s="16">
        <v>13.9793650989683</v>
      </c>
      <c r="EI57" s="16">
        <v>12.3166669878571</v>
      </c>
      <c r="EJ57" s="16">
        <v>23.0022906216794</v>
      </c>
      <c r="EK57" s="16">
        <v>17.4684353821751</v>
      </c>
      <c r="EL57" s="16">
        <v>20.173214275051</v>
      </c>
      <c r="EM57" s="16">
        <v>16.0321902187599</v>
      </c>
      <c r="EN57" s="16">
        <v>26.1473274842748</v>
      </c>
      <c r="EO57" s="17">
        <f t="shared" si="6"/>
        <v>10.59798327</v>
      </c>
      <c r="EP57" s="15">
        <v>33.7406789503836</v>
      </c>
      <c r="EQ57" s="16">
        <v>29.0118936775969</v>
      </c>
      <c r="ER57" s="16">
        <v>19.1849146224138</v>
      </c>
      <c r="ES57" s="16">
        <v>26.5528826638346</v>
      </c>
      <c r="ET57" s="16">
        <v>27.877881205102</v>
      </c>
      <c r="EU57" s="16">
        <v>28.8797280905263</v>
      </c>
      <c r="EV57" s="16">
        <v>27.8562536151026</v>
      </c>
      <c r="EW57" s="16">
        <v>30.2186336852393</v>
      </c>
      <c r="EX57" s="16">
        <v>24.3083451134225</v>
      </c>
      <c r="EY57" s="16">
        <v>20.7797628847583</v>
      </c>
      <c r="EZ57" s="16">
        <v>25.9571764433596</v>
      </c>
      <c r="FA57" s="16">
        <v>28.1548634816113</v>
      </c>
      <c r="FB57" s="16">
        <v>25.5429755035294</v>
      </c>
      <c r="FC57" s="16">
        <v>24.5180342585567</v>
      </c>
      <c r="FD57" s="16">
        <v>27.6386801073723</v>
      </c>
      <c r="FE57" s="16">
        <v>41.3148873404358</v>
      </c>
      <c r="FF57" s="16">
        <v>34.202622360291</v>
      </c>
      <c r="FG57" s="16">
        <v>30.4220630980952</v>
      </c>
      <c r="FH57" s="16">
        <v>37.6231088716031</v>
      </c>
      <c r="FI57" s="16">
        <v>34.1463027756499</v>
      </c>
      <c r="FJ57" s="16">
        <v>42.4299140196429</v>
      </c>
      <c r="FK57" s="16">
        <v>37.3442377879947</v>
      </c>
      <c r="FL57" s="16">
        <v>40.6380034571756</v>
      </c>
      <c r="FM57" s="17">
        <f t="shared" si="7"/>
        <v>30.36277583</v>
      </c>
    </row>
    <row r="58">
      <c r="A58" s="3">
        <v>5500.0</v>
      </c>
      <c r="B58" s="15">
        <v>479.60358056266</v>
      </c>
      <c r="C58" s="16">
        <v>479.198966408269</v>
      </c>
      <c r="D58" s="16">
        <v>452.463054187192</v>
      </c>
      <c r="E58" s="16">
        <v>474.939903846154</v>
      </c>
      <c r="F58" s="16">
        <v>483.737244897959</v>
      </c>
      <c r="G58" s="16">
        <v>502.96052631579</v>
      </c>
      <c r="H58" s="16">
        <v>480.961538461538</v>
      </c>
      <c r="I58" s="16">
        <v>488.287153652393</v>
      </c>
      <c r="J58" s="16">
        <v>499.102564102564</v>
      </c>
      <c r="K58" s="16">
        <v>485.941475826972</v>
      </c>
      <c r="L58" s="16">
        <v>503.805774278215</v>
      </c>
      <c r="M58" s="16">
        <v>480.818414322251</v>
      </c>
      <c r="N58" s="16">
        <v>495.55412371134</v>
      </c>
      <c r="O58" s="16">
        <v>481.121134020619</v>
      </c>
      <c r="P58" s="16">
        <v>456.021897810219</v>
      </c>
      <c r="Q58" s="16">
        <v>456.840193704601</v>
      </c>
      <c r="R58" s="16">
        <v>500.859788359788</v>
      </c>
      <c r="S58" s="16">
        <v>501.124338624339</v>
      </c>
      <c r="T58" s="16">
        <v>486.577608142494</v>
      </c>
      <c r="U58" s="16">
        <v>499.808673469388</v>
      </c>
      <c r="V58" s="16">
        <v>485.522959183674</v>
      </c>
      <c r="W58" s="16">
        <v>500.65963060686</v>
      </c>
      <c r="X58" s="16">
        <v>486.005089058524</v>
      </c>
      <c r="Y58" s="1">
        <f t="shared" si="1"/>
        <v>485.3006797</v>
      </c>
      <c r="Z58" s="15">
        <v>-13.7185324092072</v>
      </c>
      <c r="AA58" s="16">
        <v>-16.8476703677003</v>
      </c>
      <c r="AB58" s="16">
        <v>-17.5872724582266</v>
      </c>
      <c r="AC58" s="16">
        <v>-9.21396614971154</v>
      </c>
      <c r="AD58" s="16">
        <v>-12.4811181817092</v>
      </c>
      <c r="AE58" s="16">
        <v>-7.73781947059211</v>
      </c>
      <c r="AF58" s="16">
        <v>-13.8901942313846</v>
      </c>
      <c r="AG58" s="16">
        <v>-8.5514722390529</v>
      </c>
      <c r="AH58" s="16">
        <v>-12.3361536271795</v>
      </c>
      <c r="AI58" s="16">
        <v>-11.8433823103817</v>
      </c>
      <c r="AJ58" s="16">
        <v>-7.77743161795013</v>
      </c>
      <c r="AK58" s="16">
        <v>-13.4096240253197</v>
      </c>
      <c r="AL58" s="16">
        <v>-13.4844682040979</v>
      </c>
      <c r="AM58" s="16">
        <v>-15.0390324567526</v>
      </c>
      <c r="AN58" s="16">
        <v>-14.0996320954015</v>
      </c>
      <c r="AO58" s="16">
        <v>-13.1838833358354</v>
      </c>
      <c r="AP58" s="16">
        <v>-9.17089884115609</v>
      </c>
      <c r="AQ58" s="16">
        <v>-9.12857087957937</v>
      </c>
      <c r="AR58" s="16">
        <v>-11.8069941804071</v>
      </c>
      <c r="AS58" s="16">
        <v>-10.46834922375</v>
      </c>
      <c r="AT58" s="16">
        <v>-12.1660566509694</v>
      </c>
      <c r="AU58" s="16">
        <v>-8.79987353368338</v>
      </c>
      <c r="AV58" s="16">
        <v>-11.9293893129771</v>
      </c>
      <c r="AW58" s="17">
        <f t="shared" si="2"/>
        <v>-11.94225156</v>
      </c>
      <c r="AX58" s="15">
        <v>-21.9950678184143</v>
      </c>
      <c r="AY58" s="16">
        <v>-19.745727940801</v>
      </c>
      <c r="AZ58" s="3">
        <v>-34.6498820848769</v>
      </c>
      <c r="BA58" s="3">
        <v>-20.3555689310817</v>
      </c>
      <c r="BB58" s="16">
        <v>-21.018740814949</v>
      </c>
      <c r="BC58" s="16">
        <v>-16.6783933103947</v>
      </c>
      <c r="BD58" s="16">
        <v>-23.9235984796923</v>
      </c>
      <c r="BE58" s="16">
        <v>-22.0889232064736</v>
      </c>
      <c r="BF58" s="16">
        <v>-26.0226335384615</v>
      </c>
      <c r="BG58" s="16">
        <v>-24.6448310739949</v>
      </c>
      <c r="BH58" s="16">
        <v>-13.9013871825984</v>
      </c>
      <c r="BI58" s="16">
        <v>-31.7698335204604</v>
      </c>
      <c r="BJ58" s="16">
        <v>-19.7032883115206</v>
      </c>
      <c r="BK58" s="16">
        <v>-18.5634546001546</v>
      </c>
      <c r="BL58" s="16">
        <v>-15.2673426905109</v>
      </c>
      <c r="BM58" s="16">
        <v>-13.5847035122276</v>
      </c>
      <c r="BN58" s="16">
        <v>-35.1157862854762</v>
      </c>
      <c r="BO58" s="16">
        <v>-34.8178496044709</v>
      </c>
      <c r="BP58" s="16">
        <v>-13.977809290687</v>
      </c>
      <c r="BQ58" s="16">
        <v>-33.5471708731633</v>
      </c>
      <c r="BR58" s="16">
        <v>-22.1209267032908</v>
      </c>
      <c r="BS58" s="16">
        <v>-35.6804474417678</v>
      </c>
      <c r="BT58" s="16">
        <v>-12.6730106429262</v>
      </c>
      <c r="BU58" s="17">
        <f t="shared" si="3"/>
        <v>-23.12375556</v>
      </c>
      <c r="BV58" s="15">
        <v>-20.1905756751918</v>
      </c>
      <c r="BW58" s="16">
        <v>-12.8905205135659</v>
      </c>
      <c r="BX58" s="16">
        <v>-12.9193361739901</v>
      </c>
      <c r="BY58" s="16">
        <v>-1.97396141865625</v>
      </c>
      <c r="BZ58" s="16">
        <v>-8.74668260882398</v>
      </c>
      <c r="CA58" s="16">
        <v>-0.911909383293421</v>
      </c>
      <c r="CB58" s="16">
        <v>-12.0889012601538</v>
      </c>
      <c r="CC58" s="16">
        <v>-2.66894376806549</v>
      </c>
      <c r="CD58" s="16">
        <v>-5.56416435182564</v>
      </c>
      <c r="CE58" s="16">
        <v>-4.67461071986768</v>
      </c>
      <c r="CF58" s="16">
        <v>0.516289728548294</v>
      </c>
      <c r="CG58" s="16">
        <v>-12.1828681814066</v>
      </c>
      <c r="CH58" s="16">
        <v>-8.96530338975</v>
      </c>
      <c r="CI58" s="16">
        <v>-10.834935225116</v>
      </c>
      <c r="CJ58" s="16">
        <v>-9.57053809259854</v>
      </c>
      <c r="CK58" s="16">
        <v>-11.633272888184</v>
      </c>
      <c r="CL58" s="16">
        <v>-1.21821422559788</v>
      </c>
      <c r="CM58" s="16">
        <v>-0.84863355239127</v>
      </c>
      <c r="CN58" s="16">
        <v>-5.4069253582799</v>
      </c>
      <c r="CO58" s="16">
        <v>-4.4361704243852</v>
      </c>
      <c r="CP58" s="16">
        <v>-4.30842560320663</v>
      </c>
      <c r="CQ58" s="16">
        <v>-2.71930894173615</v>
      </c>
      <c r="CR58" s="16">
        <v>-5.66270526675827</v>
      </c>
      <c r="CS58" s="17">
        <f t="shared" si="4"/>
        <v>-6.952200752</v>
      </c>
      <c r="CT58" s="15">
        <v>34.3923275130435</v>
      </c>
      <c r="CU58" s="16">
        <v>29.6961247910078</v>
      </c>
      <c r="CV58" s="16">
        <v>18.2357225843842</v>
      </c>
      <c r="CW58" s="16">
        <v>26.0517700885337</v>
      </c>
      <c r="CX58" s="16">
        <v>27.3505109640816</v>
      </c>
      <c r="CY58" s="16">
        <v>28.3220291111842</v>
      </c>
      <c r="CZ58" s="16">
        <v>18.7167597841538</v>
      </c>
      <c r="DA58" s="16">
        <v>29.1933877783879</v>
      </c>
      <c r="DB58" s="16">
        <v>22.7682058745641</v>
      </c>
      <c r="DC58" s="16">
        <v>20.2124679323155</v>
      </c>
      <c r="DD58" s="16">
        <v>25.7990785909186</v>
      </c>
      <c r="DE58" s="16">
        <v>22.324787266445</v>
      </c>
      <c r="DF58" s="16">
        <v>21.7450305521134</v>
      </c>
      <c r="DG58" s="16">
        <v>20.2132751213402</v>
      </c>
      <c r="DH58" s="16">
        <v>19.7722633506569</v>
      </c>
      <c r="DI58" s="16">
        <v>28.5811132493947</v>
      </c>
      <c r="DJ58" s="16">
        <v>31.5552913460847</v>
      </c>
      <c r="DK58" s="16">
        <v>27.9730158559259</v>
      </c>
      <c r="DL58" s="16">
        <v>29.9221379886005</v>
      </c>
      <c r="DM58" s="16">
        <v>29.7221946200255</v>
      </c>
      <c r="DN58" s="16">
        <v>37.5790816326531</v>
      </c>
      <c r="DO58" s="16">
        <v>34.0656976987599</v>
      </c>
      <c r="DP58" s="16">
        <v>31.359795677659</v>
      </c>
      <c r="DQ58" s="17">
        <f t="shared" si="5"/>
        <v>26.76313345</v>
      </c>
      <c r="DR58" s="15">
        <v>-3.34731457800512</v>
      </c>
      <c r="DS58" s="16">
        <v>-2.23359178716021</v>
      </c>
      <c r="DT58" s="16">
        <v>5.9526723474335</v>
      </c>
      <c r="DU58" s="16">
        <v>-5.57830660201923</v>
      </c>
      <c r="DV58" s="16">
        <v>6.66020423908163</v>
      </c>
      <c r="DW58" s="16">
        <v>-4.38771378396053</v>
      </c>
      <c r="DX58" s="16">
        <v>20.2809516330769</v>
      </c>
      <c r="DY58" s="16">
        <v>-6.65930352560453</v>
      </c>
      <c r="DZ58" s="16">
        <v>9.17487161072821</v>
      </c>
      <c r="EA58" s="16">
        <v>5.05623404326972</v>
      </c>
      <c r="EB58" s="16">
        <v>-3.35099367984252</v>
      </c>
      <c r="EC58" s="16">
        <v>17.0569506019693</v>
      </c>
      <c r="ED58" s="16">
        <v>12.2881424854072</v>
      </c>
      <c r="EE58" s="16">
        <v>13.7106056578608</v>
      </c>
      <c r="EF58" s="16">
        <v>19.0167879272993</v>
      </c>
      <c r="EG58" s="16">
        <v>29.8188863706053</v>
      </c>
      <c r="EH58" s="16">
        <v>13.8206350910317</v>
      </c>
      <c r="EI58" s="16">
        <v>12.1314818529365</v>
      </c>
      <c r="EJ58" s="16">
        <v>22.8241733799491</v>
      </c>
      <c r="EK58" s="16">
        <v>17.6992354509694</v>
      </c>
      <c r="EL58" s="16">
        <v>19.9946431372959</v>
      </c>
      <c r="EM58" s="16">
        <v>15.8211083744327</v>
      </c>
      <c r="EN58" s="16">
        <v>26.0201010211705</v>
      </c>
      <c r="EO58" s="17">
        <f t="shared" si="6"/>
        <v>10.51175919</v>
      </c>
      <c r="EP58" s="15">
        <v>34.5577149094629</v>
      </c>
      <c r="EQ58" s="16">
        <v>29.7804595639018</v>
      </c>
      <c r="ER58" s="16">
        <v>19.1842122849754</v>
      </c>
      <c r="ES58" s="16">
        <v>26.6423019034615</v>
      </c>
      <c r="ET58" s="16">
        <v>28.1498501438776</v>
      </c>
      <c r="EU58" s="16">
        <v>28.6610500694737</v>
      </c>
      <c r="EV58" s="16">
        <v>27.5979981202308</v>
      </c>
      <c r="EW58" s="16">
        <v>29.946253249471</v>
      </c>
      <c r="EX58" s="16">
        <v>24.5485227064615</v>
      </c>
      <c r="EY58" s="16">
        <v>20.8353050705089</v>
      </c>
      <c r="EZ58" s="16">
        <v>26.0202986690814</v>
      </c>
      <c r="FA58" s="16">
        <v>28.0965225174169</v>
      </c>
      <c r="FB58" s="16">
        <v>24.9900706394072</v>
      </c>
      <c r="FC58" s="16">
        <v>24.4513444028866</v>
      </c>
      <c r="FD58" s="16">
        <v>27.4338401438686</v>
      </c>
      <c r="FE58" s="16">
        <v>41.3073854106538</v>
      </c>
      <c r="FF58" s="16">
        <v>34.4497531830423</v>
      </c>
      <c r="FG58" s="16">
        <v>30.4909173732275</v>
      </c>
      <c r="FH58" s="16">
        <v>37.6362584135878</v>
      </c>
      <c r="FI58" s="16">
        <v>34.5931964007143</v>
      </c>
      <c r="FJ58" s="16">
        <v>42.5706714839286</v>
      </c>
      <c r="FK58" s="16">
        <v>37.5609095716359</v>
      </c>
      <c r="FL58" s="16">
        <v>40.7521861798219</v>
      </c>
      <c r="FM58" s="17">
        <f t="shared" si="7"/>
        <v>30.4459575</v>
      </c>
    </row>
    <row r="59">
      <c r="A59" s="3">
        <v>5600.0</v>
      </c>
      <c r="B59" s="15">
        <v>473.288508557457</v>
      </c>
      <c r="C59" s="16">
        <v>472.834158415842</v>
      </c>
      <c r="D59" s="16">
        <v>446.470588235294</v>
      </c>
      <c r="E59" s="16">
        <v>468.930288461538</v>
      </c>
      <c r="F59" s="16">
        <v>477.359693877551</v>
      </c>
      <c r="G59" s="16">
        <v>496.536523929471</v>
      </c>
      <c r="H59" s="16">
        <v>474.571078431373</v>
      </c>
      <c r="I59" s="16">
        <v>481.989924433249</v>
      </c>
      <c r="J59" s="16">
        <v>492.692307692308</v>
      </c>
      <c r="K59" s="16">
        <v>479.580152671756</v>
      </c>
      <c r="L59" s="16">
        <v>497.348484848485</v>
      </c>
      <c r="M59" s="16">
        <v>474.448529411765</v>
      </c>
      <c r="N59" s="16">
        <v>489.110824742268</v>
      </c>
      <c r="O59" s="16">
        <v>474.692118226601</v>
      </c>
      <c r="P59" s="16">
        <v>449.941995359629</v>
      </c>
      <c r="Q59" s="16">
        <v>450.786924939467</v>
      </c>
      <c r="R59" s="16">
        <v>494.493670886076</v>
      </c>
      <c r="S59" s="16">
        <v>494.746835443038</v>
      </c>
      <c r="T59" s="16">
        <v>480.216284987277</v>
      </c>
      <c r="U59" s="16">
        <v>493.43112244898</v>
      </c>
      <c r="V59" s="16">
        <v>479.145408163265</v>
      </c>
      <c r="W59" s="16">
        <v>494.318181818182</v>
      </c>
      <c r="X59" s="16">
        <v>479.643765903308</v>
      </c>
      <c r="Y59" s="1">
        <f t="shared" si="1"/>
        <v>478.9816249</v>
      </c>
      <c r="Z59" s="15">
        <v>-14.2142907677262</v>
      </c>
      <c r="AA59" s="16">
        <v>-17.3319251215347</v>
      </c>
      <c r="AB59" s="16">
        <v>-18.1925056030588</v>
      </c>
      <c r="AC59" s="16">
        <v>-9.71824712086538</v>
      </c>
      <c r="AD59" s="16">
        <v>-13.042345786301</v>
      </c>
      <c r="AE59" s="16">
        <v>-8.20958965288917</v>
      </c>
      <c r="AF59" s="16">
        <v>-14.3846324094363</v>
      </c>
      <c r="AG59" s="16">
        <v>-9.04325878262972</v>
      </c>
      <c r="AH59" s="16">
        <v>-12.9515366784615</v>
      </c>
      <c r="AI59" s="16">
        <v>-12.4286286996947</v>
      </c>
      <c r="AJ59" s="16">
        <v>-8.29173648693939</v>
      </c>
      <c r="AK59" s="16">
        <v>-14.0223942921324</v>
      </c>
      <c r="AL59" s="16">
        <v>-14.0503726448196</v>
      </c>
      <c r="AM59" s="16">
        <v>-15.5062540024384</v>
      </c>
      <c r="AN59" s="16">
        <v>-14.7569605568445</v>
      </c>
      <c r="AO59" s="16">
        <v>-13.8618464811138</v>
      </c>
      <c r="AP59" s="16">
        <v>-9.91075949367089</v>
      </c>
      <c r="AQ59" s="16">
        <v>-9.90139368683544</v>
      </c>
      <c r="AR59" s="16">
        <v>-12.5449061142494</v>
      </c>
      <c r="AS59" s="16">
        <v>-11.08060034875</v>
      </c>
      <c r="AT59" s="16">
        <v>-12.7017724928061</v>
      </c>
      <c r="AU59" s="16">
        <v>-9.577274669</v>
      </c>
      <c r="AV59" s="16">
        <v>-12.6927480916031</v>
      </c>
      <c r="AW59" s="17">
        <f t="shared" si="2"/>
        <v>-12.53982522</v>
      </c>
      <c r="AX59" s="15">
        <v>-22.9185247212714</v>
      </c>
      <c r="AY59" s="16">
        <v>-20.868510325198</v>
      </c>
      <c r="AZ59" s="3">
        <v>-35.5069686871765</v>
      </c>
      <c r="BA59" s="3">
        <v>-21.5885790392548</v>
      </c>
      <c r="BB59" s="16">
        <v>-21.8299687894388</v>
      </c>
      <c r="BC59" s="16">
        <v>-18.943766929597</v>
      </c>
      <c r="BD59" s="16">
        <v>-24.4799806220098</v>
      </c>
      <c r="BE59" s="16">
        <v>-25.3448456346851</v>
      </c>
      <c r="BF59" s="16">
        <v>-26.8273233846154</v>
      </c>
      <c r="BG59" s="16">
        <v>-25.2013696821374</v>
      </c>
      <c r="BH59" s="16">
        <v>-15.2492383784848</v>
      </c>
      <c r="BI59" s="16">
        <v>-32.1125437549265</v>
      </c>
      <c r="BJ59" s="16">
        <v>-20.3908781543041</v>
      </c>
      <c r="BK59" s="16">
        <v>-19.2539018349015</v>
      </c>
      <c r="BL59" s="16">
        <v>-15.8784130742227</v>
      </c>
      <c r="BM59" s="16">
        <v>-14.2729988996368</v>
      </c>
      <c r="BN59" s="16">
        <v>-35.5099760623544</v>
      </c>
      <c r="BO59" s="16">
        <v>-35.3851063952658</v>
      </c>
      <c r="BP59" s="16">
        <v>-14.4523270540458</v>
      </c>
      <c r="BQ59" s="16">
        <v>-34.2603363119388</v>
      </c>
      <c r="BR59" s="16">
        <v>-20.4262469558418</v>
      </c>
      <c r="BS59" s="16">
        <v>-36.2090436768182</v>
      </c>
      <c r="BT59" s="16">
        <v>-13.3415314851654</v>
      </c>
      <c r="BU59" s="17">
        <f t="shared" si="3"/>
        <v>-23.92401652</v>
      </c>
      <c r="BV59" s="15">
        <v>-20.9385558508557</v>
      </c>
      <c r="BW59" s="16">
        <v>-13.5741864277228</v>
      </c>
      <c r="BX59" s="16">
        <v>-13.6011468470588</v>
      </c>
      <c r="BY59" s="16">
        <v>-2.52110518428125</v>
      </c>
      <c r="BZ59" s="16">
        <v>-9.37039679581378</v>
      </c>
      <c r="CA59" s="16">
        <v>-1.44928757401511</v>
      </c>
      <c r="CB59" s="16">
        <v>-12.7527738270098</v>
      </c>
      <c r="CC59" s="16">
        <v>-3.21950213154156</v>
      </c>
      <c r="CD59" s="16">
        <v>-6.17080995772308</v>
      </c>
      <c r="CE59" s="16">
        <v>-5.25164623157252</v>
      </c>
      <c r="CF59" s="16">
        <v>-0.0036032781560606</v>
      </c>
      <c r="CG59" s="16">
        <v>-12.8465928202206</v>
      </c>
      <c r="CH59" s="16">
        <v>-9.61185036475</v>
      </c>
      <c r="CI59" s="16">
        <v>-11.4875812824631</v>
      </c>
      <c r="CJ59" s="16">
        <v>-10.1932793422506</v>
      </c>
      <c r="CK59" s="16">
        <v>-12.2775661375787</v>
      </c>
      <c r="CL59" s="16">
        <v>-1.76521935293418</v>
      </c>
      <c r="CM59" s="16">
        <v>-1.39095046049063</v>
      </c>
      <c r="CN59" s="16">
        <v>-5.99320088779644</v>
      </c>
      <c r="CO59" s="16">
        <v>-5.02693447055867</v>
      </c>
      <c r="CP59" s="16">
        <v>-4.88221709580867</v>
      </c>
      <c r="CQ59" s="16">
        <v>-3.28278513004545</v>
      </c>
      <c r="CR59" s="16">
        <v>-6.25135661892112</v>
      </c>
      <c r="CS59" s="17">
        <f t="shared" si="4"/>
        <v>-7.55924122</v>
      </c>
      <c r="CT59" s="15">
        <v>35.1300734523227</v>
      </c>
      <c r="CU59" s="16">
        <v>30.3559412882178</v>
      </c>
      <c r="CV59" s="16">
        <v>18.3657865638824</v>
      </c>
      <c r="CW59" s="16">
        <v>26.085040941899</v>
      </c>
      <c r="CX59" s="16">
        <v>27.605613004898</v>
      </c>
      <c r="CY59" s="16">
        <v>28.125957380529</v>
      </c>
      <c r="CZ59" s="16">
        <v>18.4843211814706</v>
      </c>
      <c r="DA59" s="16">
        <v>28.9748988312846</v>
      </c>
      <c r="DB59" s="16">
        <v>23.2553852643077</v>
      </c>
      <c r="DC59" s="16">
        <v>20.2633582274809</v>
      </c>
      <c r="DD59" s="16">
        <v>25.9236170422727</v>
      </c>
      <c r="DE59" s="16">
        <v>22.3651559479412</v>
      </c>
      <c r="DF59" s="16">
        <v>21.4858400624227</v>
      </c>
      <c r="DG59" s="16">
        <v>20.5317889843842</v>
      </c>
      <c r="DH59" s="16">
        <v>19.6993047016705</v>
      </c>
      <c r="DI59" s="16">
        <v>28.7748176658596</v>
      </c>
      <c r="DJ59" s="16">
        <v>31.7321523624304</v>
      </c>
      <c r="DK59" s="16">
        <v>28.0840505530633</v>
      </c>
      <c r="DL59" s="16">
        <v>30.0748098410178</v>
      </c>
      <c r="DM59" s="16">
        <v>30.4619899542092</v>
      </c>
      <c r="DN59" s="16">
        <v>37.8341836734694</v>
      </c>
      <c r="DO59" s="16">
        <v>34.2363626268182</v>
      </c>
      <c r="DP59" s="16">
        <v>31.6142486038677</v>
      </c>
      <c r="DQ59" s="17">
        <f t="shared" si="5"/>
        <v>26.93324775</v>
      </c>
      <c r="DR59" s="15">
        <v>-3.09731051344743</v>
      </c>
      <c r="DS59" s="16">
        <v>-2.26064361642822</v>
      </c>
      <c r="DT59" s="16">
        <v>5.90779993382353</v>
      </c>
      <c r="DU59" s="16">
        <v>-5.59341500394231</v>
      </c>
      <c r="DV59" s="16">
        <v>6.76224507989796</v>
      </c>
      <c r="DW59" s="16">
        <v>-4.16960463084131</v>
      </c>
      <c r="DX59" s="16">
        <v>20.1542560744363</v>
      </c>
      <c r="DY59" s="16">
        <v>-6.39140608076826</v>
      </c>
      <c r="DZ59" s="16">
        <v>8.99538448021539</v>
      </c>
      <c r="EA59" s="16">
        <v>5.08167931171756</v>
      </c>
      <c r="EB59" s="16">
        <v>-3.03035088772727</v>
      </c>
      <c r="EC59" s="16">
        <v>16.9048678471324</v>
      </c>
      <c r="ED59" s="16">
        <v>11.5324942178814</v>
      </c>
      <c r="EE59" s="16">
        <v>13.1180850216749</v>
      </c>
      <c r="EF59" s="16">
        <v>18.7986071321578</v>
      </c>
      <c r="EG59" s="16">
        <v>29.6251819541404</v>
      </c>
      <c r="EH59" s="16">
        <v>13.7779747898481</v>
      </c>
      <c r="EI59" s="16">
        <v>11.9949370888608</v>
      </c>
      <c r="EJ59" s="16">
        <v>22.6460561382188</v>
      </c>
      <c r="EK59" s="16">
        <v>17.673725149949</v>
      </c>
      <c r="EL59" s="16">
        <v>19.8160719995408</v>
      </c>
      <c r="EM59" s="16">
        <v>15.6409093240909</v>
      </c>
      <c r="EN59" s="16">
        <v>25.8928745580662</v>
      </c>
      <c r="EO59" s="17">
        <f t="shared" si="6"/>
        <v>10.42523562</v>
      </c>
      <c r="EP59" s="15">
        <v>35.2687398855746</v>
      </c>
      <c r="EQ59" s="16">
        <v>30.4403958704456</v>
      </c>
      <c r="ER59" s="16">
        <v>19.2925952902353</v>
      </c>
      <c r="ES59" s="16">
        <v>26.6780032496154</v>
      </c>
      <c r="ET59" s="16">
        <v>28.4218190826531</v>
      </c>
      <c r="EU59" s="16">
        <v>28.4342702593703</v>
      </c>
      <c r="EV59" s="16">
        <v>27.3473415273284</v>
      </c>
      <c r="EW59" s="16">
        <v>29.6738728137028</v>
      </c>
      <c r="EX59" s="16">
        <v>24.9417617526154</v>
      </c>
      <c r="EY59" s="16">
        <v>20.8908472562595</v>
      </c>
      <c r="EZ59" s="16">
        <v>26.1027877392424</v>
      </c>
      <c r="FA59" s="16">
        <v>28.0353156019118</v>
      </c>
      <c r="FB59" s="16">
        <v>24.4079399718814</v>
      </c>
      <c r="FC59" s="16">
        <v>24.3651701035468</v>
      </c>
      <c r="FD59" s="16">
        <v>27.2295861746636</v>
      </c>
      <c r="FE59" s="16">
        <v>41.2998834808717</v>
      </c>
      <c r="FF59" s="16">
        <v>34.5945189666582</v>
      </c>
      <c r="FG59" s="16">
        <v>30.5394066156456</v>
      </c>
      <c r="FH59" s="16">
        <v>37.6494079555725</v>
      </c>
      <c r="FI59" s="16">
        <v>35.2241317578571</v>
      </c>
      <c r="FJ59" s="16">
        <v>42.7114289482143</v>
      </c>
      <c r="FK59" s="16">
        <v>37.6417860545455</v>
      </c>
      <c r="FL59" s="16">
        <v>40.8663689024682</v>
      </c>
      <c r="FM59" s="17">
        <f t="shared" si="7"/>
        <v>30.52423388</v>
      </c>
    </row>
    <row r="60">
      <c r="A60" s="3">
        <v>5700.0</v>
      </c>
      <c r="B60" s="15">
        <v>467.176039119804</v>
      </c>
      <c r="C60" s="16">
        <v>466.64603960396</v>
      </c>
      <c r="D60" s="16">
        <v>440.588235294118</v>
      </c>
      <c r="E60" s="16">
        <v>462.920673076923</v>
      </c>
      <c r="F60" s="16">
        <v>471.158536585366</v>
      </c>
      <c r="G60" s="16">
        <v>490.239294710328</v>
      </c>
      <c r="H60" s="16">
        <v>468.44362745098</v>
      </c>
      <c r="I60" s="16">
        <v>475.692695214106</v>
      </c>
      <c r="J60" s="16">
        <v>486.282051282051</v>
      </c>
      <c r="K60" s="16">
        <v>473.292682926829</v>
      </c>
      <c r="L60" s="16">
        <v>491.035353535354</v>
      </c>
      <c r="M60" s="16">
        <v>468.321078431373</v>
      </c>
      <c r="N60" s="16">
        <v>482.667525773196</v>
      </c>
      <c r="O60" s="16">
        <v>468.534482758621</v>
      </c>
      <c r="P60" s="16">
        <v>444.141531322506</v>
      </c>
      <c r="Q60" s="16">
        <v>444.965277777778</v>
      </c>
      <c r="R60" s="16">
        <v>488.164556962025</v>
      </c>
      <c r="S60" s="16">
        <v>488.417721518987</v>
      </c>
      <c r="T60" s="16">
        <v>473.90243902439</v>
      </c>
      <c r="U60" s="16">
        <v>487.053571428571</v>
      </c>
      <c r="V60" s="16">
        <v>472.87104622871</v>
      </c>
      <c r="W60" s="16">
        <v>488.00505050505</v>
      </c>
      <c r="X60" s="16">
        <v>473.353658536585</v>
      </c>
      <c r="Y60" s="1">
        <f t="shared" si="1"/>
        <v>472.7770943</v>
      </c>
      <c r="Z60" s="15">
        <v>-14.8010863667482</v>
      </c>
      <c r="AA60" s="16">
        <v>-17.8517286116337</v>
      </c>
      <c r="AB60" s="16">
        <v>-18.7884133748235</v>
      </c>
      <c r="AC60" s="16">
        <v>-10.2225280920192</v>
      </c>
      <c r="AD60" s="16">
        <v>-13.6648752352927</v>
      </c>
      <c r="AE60" s="16">
        <v>-8.64476109268766</v>
      </c>
      <c r="AF60" s="16">
        <v>-15.0227265442402</v>
      </c>
      <c r="AG60" s="16">
        <v>-9.53504532620655</v>
      </c>
      <c r="AH60" s="16">
        <v>-13.5669197297436</v>
      </c>
      <c r="AI60" s="16">
        <v>-13.000248752</v>
      </c>
      <c r="AJ60" s="16">
        <v>-8.75957250108081</v>
      </c>
      <c r="AK60" s="16">
        <v>-14.6604884269363</v>
      </c>
      <c r="AL60" s="16">
        <v>-14.6162770855412</v>
      </c>
      <c r="AM60" s="16">
        <v>-16.1092392512069</v>
      </c>
      <c r="AN60" s="16">
        <v>-15.4530162412993</v>
      </c>
      <c r="AO60" s="16">
        <v>-14.5742884740278</v>
      </c>
      <c r="AP60" s="16">
        <v>-10.670253164557</v>
      </c>
      <c r="AQ60" s="16">
        <v>-10.6862053577215</v>
      </c>
      <c r="AR60" s="16">
        <v>-13.2817012170732</v>
      </c>
      <c r="AS60" s="16">
        <v>-11.69285147375</v>
      </c>
      <c r="AT60" s="16">
        <v>-13.2032740207786</v>
      </c>
      <c r="AU60" s="16">
        <v>-10.3853508523333</v>
      </c>
      <c r="AV60" s="16">
        <v>-13.4607305015366</v>
      </c>
      <c r="AW60" s="17">
        <f t="shared" si="2"/>
        <v>-13.15876442</v>
      </c>
      <c r="AX60" s="15">
        <v>-23.7001594400978</v>
      </c>
      <c r="AY60" s="16">
        <v>-22.1131563400495</v>
      </c>
      <c r="AZ60" s="3">
        <v>-36.5040084824706</v>
      </c>
      <c r="BA60" s="3">
        <v>-22.8215891474279</v>
      </c>
      <c r="BB60" s="16">
        <v>-22.6229803284634</v>
      </c>
      <c r="BC60" s="16">
        <v>-21.8989216197733</v>
      </c>
      <c r="BD60" s="16">
        <v>-24.7607717935784</v>
      </c>
      <c r="BE60" s="16">
        <v>-28.6007680628967</v>
      </c>
      <c r="BF60" s="16">
        <v>-27.6320132307692</v>
      </c>
      <c r="BG60" s="16">
        <v>-25.9211676585366</v>
      </c>
      <c r="BH60" s="16">
        <v>-17.0438817320202</v>
      </c>
      <c r="BI60" s="16">
        <v>-32.0919303652206</v>
      </c>
      <c r="BJ60" s="16">
        <v>-21.0784679970876</v>
      </c>
      <c r="BK60" s="16">
        <v>-19.995772132931</v>
      </c>
      <c r="BL60" s="16">
        <v>-16.6585064964965</v>
      </c>
      <c r="BM60" s="16">
        <v>-14.9955886652778</v>
      </c>
      <c r="BN60" s="16">
        <v>-35.9035176167848</v>
      </c>
      <c r="BO60" s="16">
        <v>-35.9272637269114</v>
      </c>
      <c r="BP60" s="16">
        <v>-14.9602752612195</v>
      </c>
      <c r="BQ60" s="16">
        <v>-34.9735017507143</v>
      </c>
      <c r="BR60" s="16">
        <v>-19.4370777950608</v>
      </c>
      <c r="BS60" s="16">
        <v>-36.7005866843939</v>
      </c>
      <c r="BT60" s="16">
        <v>-14.0302883688537</v>
      </c>
      <c r="BU60" s="17">
        <f t="shared" si="3"/>
        <v>-24.79879107</v>
      </c>
      <c r="BV60" s="15">
        <v>-21.703544603912</v>
      </c>
      <c r="BW60" s="16">
        <v>-14.2754295069307</v>
      </c>
      <c r="BX60" s="16">
        <v>-14.2942838588235</v>
      </c>
      <c r="BY60" s="16">
        <v>-3.06824894990625</v>
      </c>
      <c r="BZ60" s="16">
        <v>-10.0092992530366</v>
      </c>
      <c r="CA60" s="16">
        <v>-1.9940724231335</v>
      </c>
      <c r="CB60" s="16">
        <v>-13.4401134985784</v>
      </c>
      <c r="CC60" s="16">
        <v>-3.77006049501763</v>
      </c>
      <c r="CD60" s="16">
        <v>-6.77745556362051</v>
      </c>
      <c r="CE60" s="16">
        <v>-5.83512487033171</v>
      </c>
      <c r="CF60" s="16">
        <v>-0.533950445908586</v>
      </c>
      <c r="CG60" s="16">
        <v>-13.5348401560049</v>
      </c>
      <c r="CH60" s="16">
        <v>-10.25839733975</v>
      </c>
      <c r="CI60" s="16">
        <v>-12.1638403317241</v>
      </c>
      <c r="CJ60" s="16">
        <v>-10.8412715673086</v>
      </c>
      <c r="CK60" s="16">
        <v>-12.9462867057639</v>
      </c>
      <c r="CL60" s="16">
        <v>-2.31437394711139</v>
      </c>
      <c r="CM60" s="16">
        <v>-1.93602999975646</v>
      </c>
      <c r="CN60" s="16">
        <v>-6.58373184485854</v>
      </c>
      <c r="CO60" s="16">
        <v>-5.61769851673214</v>
      </c>
      <c r="CP60" s="16">
        <v>-5.46292765516058</v>
      </c>
      <c r="CQ60" s="16">
        <v>-3.84803477676263</v>
      </c>
      <c r="CR60" s="16">
        <v>-6.84643323445366</v>
      </c>
      <c r="CS60" s="17">
        <f t="shared" si="4"/>
        <v>-8.176323893</v>
      </c>
      <c r="CT60" s="15">
        <v>35.5946214963325</v>
      </c>
      <c r="CU60" s="16">
        <v>30.8014856545545</v>
      </c>
      <c r="CV60" s="16">
        <v>18.5396398203529</v>
      </c>
      <c r="CW60" s="16">
        <v>26.1183117952644</v>
      </c>
      <c r="CX60" s="16">
        <v>27.469512955122</v>
      </c>
      <c r="CY60" s="16">
        <v>27.9179035996725</v>
      </c>
      <c r="CZ60" s="16">
        <v>18.2245889167647</v>
      </c>
      <c r="DA60" s="16">
        <v>28.7564098841814</v>
      </c>
      <c r="DB60" s="16">
        <v>23.7425646540513</v>
      </c>
      <c r="DC60" s="16">
        <v>20.2590237340488</v>
      </c>
      <c r="DD60" s="16">
        <v>26.062260095303</v>
      </c>
      <c r="DE60" s="16">
        <v>22.2279727028431</v>
      </c>
      <c r="DF60" s="16">
        <v>21.226649572732</v>
      </c>
      <c r="DG60" s="16">
        <v>20.314907472069</v>
      </c>
      <c r="DH60" s="16">
        <v>19.6296988687239</v>
      </c>
      <c r="DI60" s="16">
        <v>28.9208326498611</v>
      </c>
      <c r="DJ60" s="16">
        <v>31.8840511928101</v>
      </c>
      <c r="DK60" s="16">
        <v>28.1853162796456</v>
      </c>
      <c r="DL60" s="16">
        <v>30.2482933761951</v>
      </c>
      <c r="DM60" s="16">
        <v>31.2017852883929</v>
      </c>
      <c r="DN60" s="16">
        <v>38.0681264559611</v>
      </c>
      <c r="DO60" s="16">
        <v>34.3878783566162</v>
      </c>
      <c r="DP60" s="16">
        <v>31.8658528985366</v>
      </c>
      <c r="DQ60" s="17">
        <f t="shared" si="5"/>
        <v>27.02816034</v>
      </c>
      <c r="DR60" s="15">
        <v>-2.73056234718826</v>
      </c>
      <c r="DS60" s="16">
        <v>-2.43391095479456</v>
      </c>
      <c r="DT60" s="16">
        <v>5.95875351852941</v>
      </c>
      <c r="DU60" s="16">
        <v>-5.60852340586538</v>
      </c>
      <c r="DV60" s="16">
        <v>6.86146354693659</v>
      </c>
      <c r="DW60" s="16">
        <v>-3.97169006509824</v>
      </c>
      <c r="DX60" s="16">
        <v>20.1848447092402</v>
      </c>
      <c r="DY60" s="16">
        <v>-6.12350863593199</v>
      </c>
      <c r="DZ60" s="16">
        <v>8.81589734970256</v>
      </c>
      <c r="EA60" s="16">
        <v>5.10682916673659</v>
      </c>
      <c r="EB60" s="16">
        <v>-2.7372395680303</v>
      </c>
      <c r="EC60" s="16">
        <v>16.9354564819363</v>
      </c>
      <c r="ED60" s="16">
        <v>10.7768459503557</v>
      </c>
      <c r="EE60" s="16">
        <v>12.5925174551724</v>
      </c>
      <c r="EF60" s="16">
        <v>18.659396347935</v>
      </c>
      <c r="EG60" s="16">
        <v>29.3784725256945</v>
      </c>
      <c r="EH60" s="16">
        <v>13.7526582379494</v>
      </c>
      <c r="EI60" s="16">
        <v>11.8683548103797</v>
      </c>
      <c r="EJ60" s="16">
        <v>22.460487821561</v>
      </c>
      <c r="EK60" s="16">
        <v>17.6482148489286</v>
      </c>
      <c r="EL60" s="16">
        <v>19.7085164456448</v>
      </c>
      <c r="EM60" s="16">
        <v>15.464141695303</v>
      </c>
      <c r="EN60" s="16">
        <v>25.7670724107317</v>
      </c>
      <c r="EO60" s="17">
        <f t="shared" si="6"/>
        <v>10.36236906</v>
      </c>
      <c r="EP60" s="15">
        <v>35.707165191198</v>
      </c>
      <c r="EQ60" s="16">
        <v>30.8985915288614</v>
      </c>
      <c r="ER60" s="16">
        <v>19.4737018572941</v>
      </c>
      <c r="ES60" s="16">
        <v>26.7137045957692</v>
      </c>
      <c r="ET60" s="16">
        <v>28.3148335377805</v>
      </c>
      <c r="EU60" s="16">
        <v>28.2008617127708</v>
      </c>
      <c r="EV60" s="16">
        <v>27.1976417748775</v>
      </c>
      <c r="EW60" s="16">
        <v>29.4014923779345</v>
      </c>
      <c r="EX60" s="16">
        <v>25.3350007987692</v>
      </c>
      <c r="EY60" s="16">
        <v>20.8928602718537</v>
      </c>
      <c r="EZ60" s="16">
        <v>26.2120214993434</v>
      </c>
      <c r="FA60" s="16">
        <v>27.9451307342647</v>
      </c>
      <c r="FB60" s="16">
        <v>23.8258093043557</v>
      </c>
      <c r="FC60" s="16">
        <v>23.9087913744828</v>
      </c>
      <c r="FD60" s="16">
        <v>27.0833456410209</v>
      </c>
      <c r="FE60" s="16">
        <v>41.2279223038889</v>
      </c>
      <c r="FF60" s="16">
        <v>34.7239888248861</v>
      </c>
      <c r="FG60" s="16">
        <v>30.5837247067848</v>
      </c>
      <c r="FH60" s="16">
        <v>37.676408309561</v>
      </c>
      <c r="FI60" s="16">
        <v>35.855067115</v>
      </c>
      <c r="FJ60" s="16">
        <v>42.8673990110706</v>
      </c>
      <c r="FK60" s="16">
        <v>37.7075741707071</v>
      </c>
      <c r="FL60" s="16">
        <v>40.9809411302195</v>
      </c>
      <c r="FM60" s="17">
        <f t="shared" si="7"/>
        <v>30.55365121</v>
      </c>
    </row>
    <row r="61">
      <c r="A61" s="3">
        <v>5800.0</v>
      </c>
      <c r="B61" s="15">
        <v>461.063569682152</v>
      </c>
      <c r="C61" s="16">
        <v>460.457920792079</v>
      </c>
      <c r="D61" s="16">
        <v>434.705882352941</v>
      </c>
      <c r="E61" s="16">
        <v>456.911057692308</v>
      </c>
      <c r="F61" s="16">
        <v>465.060975609756</v>
      </c>
      <c r="G61" s="16">
        <v>483.942065491184</v>
      </c>
      <c r="H61" s="16">
        <v>462.316176470588</v>
      </c>
      <c r="I61" s="16">
        <v>469.651442307692</v>
      </c>
      <c r="J61" s="16">
        <v>479.871794871795</v>
      </c>
      <c r="K61" s="16">
        <v>467.19512195122</v>
      </c>
      <c r="L61" s="16">
        <v>484.722222222222</v>
      </c>
      <c r="M61" s="16">
        <v>462.19362745098</v>
      </c>
      <c r="N61" s="16">
        <v>476.224226804124</v>
      </c>
      <c r="O61" s="16">
        <v>462.37684729064</v>
      </c>
      <c r="P61" s="16">
        <v>438.341067285383</v>
      </c>
      <c r="Q61" s="16">
        <v>439.178240740741</v>
      </c>
      <c r="R61" s="16">
        <v>481.835443037975</v>
      </c>
      <c r="S61" s="16">
        <v>482.088607594937</v>
      </c>
      <c r="T61" s="16">
        <v>467.80487804878</v>
      </c>
      <c r="U61" s="16">
        <v>480.676020408163</v>
      </c>
      <c r="V61" s="16">
        <v>466.788321167883</v>
      </c>
      <c r="W61" s="16">
        <v>481.691919191919</v>
      </c>
      <c r="X61" s="16">
        <v>467.256097560976</v>
      </c>
      <c r="Y61" s="1">
        <f t="shared" si="1"/>
        <v>466.6240663</v>
      </c>
      <c r="Z61" s="15">
        <v>-15.3878819657702</v>
      </c>
      <c r="AA61" s="16">
        <v>-18.3715321017327</v>
      </c>
      <c r="AB61" s="16">
        <v>-19.3843211465882</v>
      </c>
      <c r="AC61" s="16">
        <v>-10.7268090631731</v>
      </c>
      <c r="AD61" s="16">
        <v>-14.3234073548049</v>
      </c>
      <c r="AE61" s="16">
        <v>-9.07993253248615</v>
      </c>
      <c r="AF61" s="16">
        <v>-15.6608206790441</v>
      </c>
      <c r="AG61" s="16">
        <v>-10.13018710825</v>
      </c>
      <c r="AH61" s="16">
        <v>-14.1823027810256</v>
      </c>
      <c r="AI61" s="16">
        <v>-13.536829652</v>
      </c>
      <c r="AJ61" s="16">
        <v>-9.22740851522222</v>
      </c>
      <c r="AK61" s="16">
        <v>-15.2985825617402</v>
      </c>
      <c r="AL61" s="16">
        <v>-15.1821815262629</v>
      </c>
      <c r="AM61" s="16">
        <v>-16.7122244999754</v>
      </c>
      <c r="AN61" s="16">
        <v>-16.1490719257541</v>
      </c>
      <c r="AO61" s="16">
        <v>-15.2918824786574</v>
      </c>
      <c r="AP61" s="16">
        <v>-11.429746835443</v>
      </c>
      <c r="AQ61" s="16">
        <v>-11.4710170286076</v>
      </c>
      <c r="AR61" s="16">
        <v>-14.0134085341463</v>
      </c>
      <c r="AS61" s="16">
        <v>-12.30510259875</v>
      </c>
      <c r="AT61" s="16">
        <v>-13.641234680146</v>
      </c>
      <c r="AU61" s="16">
        <v>-11.1934270356667</v>
      </c>
      <c r="AV61" s="16">
        <v>-14.241213840561</v>
      </c>
      <c r="AW61" s="17">
        <f t="shared" si="2"/>
        <v>-13.78002289</v>
      </c>
      <c r="AX61" s="15">
        <v>-24.4817941589242</v>
      </c>
      <c r="AY61" s="16">
        <v>-23.357802354901</v>
      </c>
      <c r="AZ61" s="3">
        <v>-37.5010482777647</v>
      </c>
      <c r="BA61" s="3">
        <v>-24.054599255601</v>
      </c>
      <c r="BB61" s="16">
        <v>-23.4052933260244</v>
      </c>
      <c r="BC61" s="16">
        <v>-24.8540763099496</v>
      </c>
      <c r="BD61" s="16">
        <v>-25.0415629651471</v>
      </c>
      <c r="BE61" s="16">
        <v>-31.2755886635337</v>
      </c>
      <c r="BF61" s="16">
        <v>-28.4367030769231</v>
      </c>
      <c r="BG61" s="16">
        <v>-27.0607754390244</v>
      </c>
      <c r="BH61" s="16">
        <v>-18.8385250855556</v>
      </c>
      <c r="BI61" s="16">
        <v>-32.0713169755147</v>
      </c>
      <c r="BJ61" s="16">
        <v>-21.7660578398711</v>
      </c>
      <c r="BK61" s="16">
        <v>-20.7376424309606</v>
      </c>
      <c r="BL61" s="16">
        <v>-17.4385999187703</v>
      </c>
      <c r="BM61" s="16">
        <v>-15.7233028782407</v>
      </c>
      <c r="BN61" s="16">
        <v>-36.2970591712152</v>
      </c>
      <c r="BO61" s="16">
        <v>-36.469421058557</v>
      </c>
      <c r="BP61" s="16">
        <v>-15.620517712439</v>
      </c>
      <c r="BQ61" s="16">
        <v>-35.6866671894898</v>
      </c>
      <c r="BR61" s="16">
        <v>-19.7581425809489</v>
      </c>
      <c r="BS61" s="16">
        <v>-37.1921296919697</v>
      </c>
      <c r="BT61" s="16">
        <v>-14.7737575127561</v>
      </c>
      <c r="BU61" s="17">
        <f t="shared" si="3"/>
        <v>-25.73227756</v>
      </c>
      <c r="BV61" s="15">
        <v>-22.4685333569682</v>
      </c>
      <c r="BW61" s="16">
        <v>-14.9766725861386</v>
      </c>
      <c r="BX61" s="16">
        <v>-14.9874208705882</v>
      </c>
      <c r="BY61" s="16">
        <v>-3.61539271553125</v>
      </c>
      <c r="BZ61" s="16">
        <v>-10.6571218054756</v>
      </c>
      <c r="CA61" s="16">
        <v>-2.53885727225189</v>
      </c>
      <c r="CB61" s="16">
        <v>-14.1274531701471</v>
      </c>
      <c r="CC61" s="16">
        <v>-4.3372956928149</v>
      </c>
      <c r="CD61" s="16">
        <v>-7.38410116951795</v>
      </c>
      <c r="CE61" s="16">
        <v>-6.43517155008781</v>
      </c>
      <c r="CF61" s="16">
        <v>-1.06429761366111</v>
      </c>
      <c r="CG61" s="16">
        <v>-14.2230874917892</v>
      </c>
      <c r="CH61" s="16">
        <v>-10.90494431475</v>
      </c>
      <c r="CI61" s="16">
        <v>-12.8400993809852</v>
      </c>
      <c r="CJ61" s="16">
        <v>-11.4892637923666</v>
      </c>
      <c r="CK61" s="16">
        <v>-13.6186573330787</v>
      </c>
      <c r="CL61" s="16">
        <v>-2.86352854128861</v>
      </c>
      <c r="CM61" s="16">
        <v>-2.48110953902228</v>
      </c>
      <c r="CN61" s="16">
        <v>-7.19364863851707</v>
      </c>
      <c r="CO61" s="16">
        <v>-6.20846256290561</v>
      </c>
      <c r="CP61" s="16">
        <v>-6.05648790990511</v>
      </c>
      <c r="CQ61" s="16">
        <v>-4.4132844234798</v>
      </c>
      <c r="CR61" s="16">
        <v>-7.4588818583561</v>
      </c>
      <c r="CS61" s="17">
        <f t="shared" si="4"/>
        <v>-8.797555373</v>
      </c>
      <c r="CT61" s="15">
        <v>36.0591695403423</v>
      </c>
      <c r="CU61" s="16">
        <v>31.2470300208911</v>
      </c>
      <c r="CV61" s="16">
        <v>18.7134930768235</v>
      </c>
      <c r="CW61" s="16">
        <v>26.1515826486298</v>
      </c>
      <c r="CX61" s="16">
        <v>27.1036592965854</v>
      </c>
      <c r="CY61" s="16">
        <v>27.7098498188161</v>
      </c>
      <c r="CZ61" s="16">
        <v>17.9648566520588</v>
      </c>
      <c r="DA61" s="16">
        <v>28.642256298149</v>
      </c>
      <c r="DB61" s="16">
        <v>24.2297440437949</v>
      </c>
      <c r="DC61" s="16">
        <v>20.1126826413659</v>
      </c>
      <c r="DD61" s="16">
        <v>26.2009031483333</v>
      </c>
      <c r="DE61" s="16">
        <v>22.0907894577451</v>
      </c>
      <c r="DF61" s="16">
        <v>20.9674590830412</v>
      </c>
      <c r="DG61" s="16">
        <v>20.0980259597537</v>
      </c>
      <c r="DH61" s="16">
        <v>19.5600930357773</v>
      </c>
      <c r="DI61" s="16">
        <v>29.059721626713</v>
      </c>
      <c r="DJ61" s="16">
        <v>32.0359500231899</v>
      </c>
      <c r="DK61" s="16">
        <v>28.2865820062279</v>
      </c>
      <c r="DL61" s="16">
        <v>30.5165856883902</v>
      </c>
      <c r="DM61" s="16">
        <v>31.9415806225765</v>
      </c>
      <c r="DN61" s="16">
        <v>38.2627734729927</v>
      </c>
      <c r="DO61" s="16">
        <v>34.5393940864142</v>
      </c>
      <c r="DP61" s="16">
        <v>32.109755337561</v>
      </c>
      <c r="DQ61" s="17">
        <f t="shared" si="5"/>
        <v>27.11321468</v>
      </c>
      <c r="DR61" s="15">
        <v>-2.3638141809291</v>
      </c>
      <c r="DS61" s="16">
        <v>-2.60717829316089</v>
      </c>
      <c r="DT61" s="16">
        <v>6.00970710323529</v>
      </c>
      <c r="DU61" s="16">
        <v>-5.62363180778846</v>
      </c>
      <c r="DV61" s="16">
        <v>6.95902442937561</v>
      </c>
      <c r="DW61" s="16">
        <v>-3.77377549935516</v>
      </c>
      <c r="DX61" s="16">
        <v>20.2154333440441</v>
      </c>
      <c r="DY61" s="16">
        <v>-5.93987714321394</v>
      </c>
      <c r="DZ61" s="16">
        <v>8.63641021918974</v>
      </c>
      <c r="EA61" s="16">
        <v>5.13121938722439</v>
      </c>
      <c r="EB61" s="16">
        <v>-2.44412824833333</v>
      </c>
      <c r="EC61" s="16">
        <v>16.9660451167402</v>
      </c>
      <c r="ED61" s="16">
        <v>10.0211976828299</v>
      </c>
      <c r="EE61" s="16">
        <v>12.06694988867</v>
      </c>
      <c r="EF61" s="16">
        <v>18.5201855637123</v>
      </c>
      <c r="EG61" s="16">
        <v>29.1238428081019</v>
      </c>
      <c r="EH61" s="16">
        <v>13.7273416860506</v>
      </c>
      <c r="EI61" s="16">
        <v>11.7417725318987</v>
      </c>
      <c r="EJ61" s="16">
        <v>22.240975719122</v>
      </c>
      <c r="EK61" s="16">
        <v>17.6227045479082</v>
      </c>
      <c r="EL61" s="16">
        <v>19.7328469760584</v>
      </c>
      <c r="EM61" s="16">
        <v>15.2873740665152</v>
      </c>
      <c r="EN61" s="16">
        <v>25.6451211912195</v>
      </c>
      <c r="EO61" s="17">
        <f t="shared" si="6"/>
        <v>10.29981509</v>
      </c>
      <c r="EP61" s="15">
        <v>36.1455904968215</v>
      </c>
      <c r="EQ61" s="16">
        <v>31.3567871872772</v>
      </c>
      <c r="ER61" s="16">
        <v>19.6548084243529</v>
      </c>
      <c r="ES61" s="16">
        <v>26.7494059419231</v>
      </c>
      <c r="ET61" s="16">
        <v>27.9852874231463</v>
      </c>
      <c r="EU61" s="16">
        <v>27.9674531661713</v>
      </c>
      <c r="EV61" s="16">
        <v>27.0479420224265</v>
      </c>
      <c r="EW61" s="16">
        <v>29.2528014620673</v>
      </c>
      <c r="EX61" s="16">
        <v>25.7282398449231</v>
      </c>
      <c r="EY61" s="16">
        <v>20.7572268499024</v>
      </c>
      <c r="EZ61" s="16">
        <v>26.3212552594445</v>
      </c>
      <c r="FA61" s="16">
        <v>27.8549458666176</v>
      </c>
      <c r="FB61" s="16">
        <v>23.2436786368299</v>
      </c>
      <c r="FC61" s="16">
        <v>23.4524126454187</v>
      </c>
      <c r="FD61" s="16">
        <v>26.9371051073782</v>
      </c>
      <c r="FE61" s="16">
        <v>41.1463292853704</v>
      </c>
      <c r="FF61" s="16">
        <v>34.8534586831139</v>
      </c>
      <c r="FG61" s="16">
        <v>30.6280427979241</v>
      </c>
      <c r="FH61" s="16">
        <v>37.766506807122</v>
      </c>
      <c r="FI61" s="16">
        <v>36.4860024721429</v>
      </c>
      <c r="FJ61" s="16">
        <v>43.0516210427007</v>
      </c>
      <c r="FK61" s="16">
        <v>37.7733622868687</v>
      </c>
      <c r="FL61" s="16">
        <v>41.0965664643659</v>
      </c>
      <c r="FM61" s="17">
        <f t="shared" si="7"/>
        <v>30.57638392</v>
      </c>
    </row>
    <row r="62">
      <c r="A62" s="3">
        <v>5900.0</v>
      </c>
      <c r="B62" s="15">
        <v>454.951100244499</v>
      </c>
      <c r="C62" s="16">
        <v>454.269801980198</v>
      </c>
      <c r="D62" s="16">
        <v>428.823529411765</v>
      </c>
      <c r="E62" s="16">
        <v>450.901442307692</v>
      </c>
      <c r="F62" s="16">
        <v>458.963414634146</v>
      </c>
      <c r="G62" s="16">
        <v>477.64483627204</v>
      </c>
      <c r="H62" s="16">
        <v>456.188725490196</v>
      </c>
      <c r="I62" s="16">
        <v>463.641826923077</v>
      </c>
      <c r="J62" s="16">
        <v>473.525798525799</v>
      </c>
      <c r="K62" s="16">
        <v>461.09756097561</v>
      </c>
      <c r="L62" s="16">
        <v>478.409090909091</v>
      </c>
      <c r="M62" s="16">
        <v>456.066176470588</v>
      </c>
      <c r="N62" s="16">
        <v>470.012315270936</v>
      </c>
      <c r="O62" s="16">
        <v>456.21921182266</v>
      </c>
      <c r="P62" s="16">
        <v>432.54060324826</v>
      </c>
      <c r="Q62" s="16">
        <v>433.391203703704</v>
      </c>
      <c r="R62" s="16">
        <v>475.506329113924</v>
      </c>
      <c r="S62" s="16">
        <v>475.759493670886</v>
      </c>
      <c r="T62" s="16">
        <v>461.707317073171</v>
      </c>
      <c r="U62" s="16">
        <v>474.330900243309</v>
      </c>
      <c r="V62" s="16">
        <v>460.705596107056</v>
      </c>
      <c r="W62" s="16">
        <v>475.378787878788</v>
      </c>
      <c r="X62" s="16">
        <v>461.158536585366</v>
      </c>
      <c r="Y62" s="1">
        <f t="shared" si="1"/>
        <v>460.4866782</v>
      </c>
      <c r="Z62" s="15">
        <v>-15.9746775647922</v>
      </c>
      <c r="AA62" s="16">
        <v>-18.8913355918317</v>
      </c>
      <c r="AB62" s="16">
        <v>-19.9802289183529</v>
      </c>
      <c r="AC62" s="16">
        <v>-11.2310900343269</v>
      </c>
      <c r="AD62" s="16">
        <v>-14.9819394743171</v>
      </c>
      <c r="AE62" s="16">
        <v>-9.51510397228464</v>
      </c>
      <c r="AF62" s="16">
        <v>-16.298914813848</v>
      </c>
      <c r="AG62" s="16">
        <v>-10.73810313325</v>
      </c>
      <c r="AH62" s="16">
        <v>-14.8033112130221</v>
      </c>
      <c r="AI62" s="16">
        <v>-14.073410552</v>
      </c>
      <c r="AJ62" s="16">
        <v>-9.69524452936364</v>
      </c>
      <c r="AK62" s="16">
        <v>-15.9366766965441</v>
      </c>
      <c r="AL62" s="16">
        <v>-15.8010658685468</v>
      </c>
      <c r="AM62" s="16">
        <v>-17.3152097487438</v>
      </c>
      <c r="AN62" s="16">
        <v>-16.8451276102088</v>
      </c>
      <c r="AO62" s="16">
        <v>-16.009476483287</v>
      </c>
      <c r="AP62" s="16">
        <v>-12.1892405063291</v>
      </c>
      <c r="AQ62" s="16">
        <v>-12.2558286994937</v>
      </c>
      <c r="AR62" s="16">
        <v>-14.7451158512195</v>
      </c>
      <c r="AS62" s="16">
        <v>-12.9383269413625</v>
      </c>
      <c r="AT62" s="16">
        <v>-14.0791953395134</v>
      </c>
      <c r="AU62" s="16">
        <v>-12.001503219</v>
      </c>
      <c r="AV62" s="16">
        <v>-15.0216971795854</v>
      </c>
      <c r="AW62" s="17">
        <f t="shared" si="2"/>
        <v>-14.40529669</v>
      </c>
      <c r="AX62" s="15">
        <v>-25.2634288777506</v>
      </c>
      <c r="AY62" s="16">
        <v>-24.6024483697525</v>
      </c>
      <c r="AZ62" s="3">
        <v>-38.4980880730588</v>
      </c>
      <c r="BA62" s="3">
        <v>-25.287609363774</v>
      </c>
      <c r="BB62" s="16">
        <v>-24.1876063235854</v>
      </c>
      <c r="BC62" s="16">
        <v>-27.8092310001259</v>
      </c>
      <c r="BD62" s="16">
        <v>-25.3223541367157</v>
      </c>
      <c r="BE62" s="16">
        <v>-33.878587689976</v>
      </c>
      <c r="BF62" s="16">
        <v>-28.9696945318919</v>
      </c>
      <c r="BG62" s="16">
        <v>-28.2003832195122</v>
      </c>
      <c r="BH62" s="16">
        <v>-20.6331684390909</v>
      </c>
      <c r="BI62" s="16">
        <v>-32.0507035858088</v>
      </c>
      <c r="BJ62" s="16">
        <v>-22.5405226681773</v>
      </c>
      <c r="BK62" s="16">
        <v>-21.4795127289902</v>
      </c>
      <c r="BL62" s="16">
        <v>-18.2186933410441</v>
      </c>
      <c r="BM62" s="16">
        <v>-16.4510170912037</v>
      </c>
      <c r="BN62" s="16">
        <v>-36.6906007256456</v>
      </c>
      <c r="BO62" s="16">
        <v>-37.0115783902025</v>
      </c>
      <c r="BP62" s="16">
        <v>-16.2807601636585</v>
      </c>
      <c r="BQ62" s="16">
        <v>-36.3775461945985</v>
      </c>
      <c r="BR62" s="16">
        <v>-20.079207366837</v>
      </c>
      <c r="BS62" s="16">
        <v>-37.6836726995455</v>
      </c>
      <c r="BT62" s="16">
        <v>-15.5172266566585</v>
      </c>
      <c r="BU62" s="17">
        <f t="shared" si="3"/>
        <v>-26.65363659</v>
      </c>
      <c r="BV62" s="15">
        <v>-23.2335221100245</v>
      </c>
      <c r="BW62" s="16">
        <v>-15.6779156653465</v>
      </c>
      <c r="BX62" s="16">
        <v>-15.6805578823529</v>
      </c>
      <c r="BY62" s="16">
        <v>-4.16253648115625</v>
      </c>
      <c r="BZ62" s="16">
        <v>-11.3049443579146</v>
      </c>
      <c r="CA62" s="16">
        <v>-3.08364212137028</v>
      </c>
      <c r="CB62" s="16">
        <v>-14.8147928417157</v>
      </c>
      <c r="CC62" s="16">
        <v>-4.90659207238221</v>
      </c>
      <c r="CD62" s="16">
        <v>-7.99665412267813</v>
      </c>
      <c r="CE62" s="16">
        <v>-7.0352182298439</v>
      </c>
      <c r="CF62" s="16">
        <v>-1.59464478141364</v>
      </c>
      <c r="CG62" s="16">
        <v>-14.9113348275735</v>
      </c>
      <c r="CH62" s="16">
        <v>-11.571498579335</v>
      </c>
      <c r="CI62" s="16">
        <v>-13.5163584302463</v>
      </c>
      <c r="CJ62" s="16">
        <v>-12.1372560174246</v>
      </c>
      <c r="CK62" s="16">
        <v>-14.2910279603935</v>
      </c>
      <c r="CL62" s="16">
        <v>-3.41268313546582</v>
      </c>
      <c r="CM62" s="16">
        <v>-3.0261890782881</v>
      </c>
      <c r="CN62" s="16">
        <v>-7.80356543217561</v>
      </c>
      <c r="CO62" s="16">
        <v>-6.80151925922141</v>
      </c>
      <c r="CP62" s="16">
        <v>-6.65004816464963</v>
      </c>
      <c r="CQ62" s="16">
        <v>-4.97853407019697</v>
      </c>
      <c r="CR62" s="16">
        <v>-8.07133048225854</v>
      </c>
      <c r="CS62" s="17">
        <f t="shared" si="4"/>
        <v>-9.420102874</v>
      </c>
      <c r="CT62" s="15">
        <v>36.5237175843521</v>
      </c>
      <c r="CU62" s="16">
        <v>31.6925743872277</v>
      </c>
      <c r="CV62" s="16">
        <v>18.8873463332941</v>
      </c>
      <c r="CW62" s="16">
        <v>26.1848535019952</v>
      </c>
      <c r="CX62" s="16">
        <v>26.7378056380488</v>
      </c>
      <c r="CY62" s="16">
        <v>27.5017960379597</v>
      </c>
      <c r="CZ62" s="16">
        <v>17.7051243873529</v>
      </c>
      <c r="DA62" s="16">
        <v>28.5409980938221</v>
      </c>
      <c r="DB62" s="16">
        <v>24.6648652672727</v>
      </c>
      <c r="DC62" s="16">
        <v>19.9663415486829</v>
      </c>
      <c r="DD62" s="16">
        <v>26.3395462013636</v>
      </c>
      <c r="DE62" s="16">
        <v>21.9536062126471</v>
      </c>
      <c r="DF62" s="16">
        <v>20.5383250785961</v>
      </c>
      <c r="DG62" s="16">
        <v>19.8811444474384</v>
      </c>
      <c r="DH62" s="16">
        <v>19.4904872028306</v>
      </c>
      <c r="DI62" s="16">
        <v>29.1986106035648</v>
      </c>
      <c r="DJ62" s="16">
        <v>32.1878488535696</v>
      </c>
      <c r="DK62" s="16">
        <v>28.3878477328101</v>
      </c>
      <c r="DL62" s="16">
        <v>30.7848780005854</v>
      </c>
      <c r="DM62" s="16">
        <v>32.6562029108516</v>
      </c>
      <c r="DN62" s="16">
        <v>38.4574204900243</v>
      </c>
      <c r="DO62" s="16">
        <v>34.6909098162121</v>
      </c>
      <c r="DP62" s="16">
        <v>32.3536577765854</v>
      </c>
      <c r="DQ62" s="17">
        <f t="shared" si="5"/>
        <v>27.18808296</v>
      </c>
      <c r="DR62" s="15">
        <v>-1.99706601466993</v>
      </c>
      <c r="DS62" s="16">
        <v>-2.78044563152723</v>
      </c>
      <c r="DT62" s="16">
        <v>6.06066068794118</v>
      </c>
      <c r="DU62" s="16">
        <v>-5.63874020971154</v>
      </c>
      <c r="DV62" s="16">
        <v>7.05658531181464</v>
      </c>
      <c r="DW62" s="16">
        <v>-3.57586093361209</v>
      </c>
      <c r="DX62" s="16">
        <v>20.246021978848</v>
      </c>
      <c r="DY62" s="16">
        <v>-5.76666054345433</v>
      </c>
      <c r="DZ62" s="16">
        <v>8.42923834050123</v>
      </c>
      <c r="EA62" s="16">
        <v>5.1556096077122</v>
      </c>
      <c r="EB62" s="16">
        <v>-2.15101692863636</v>
      </c>
      <c r="EC62" s="16">
        <v>16.9966337515441</v>
      </c>
      <c r="ED62" s="16">
        <v>9.69187709280296</v>
      </c>
      <c r="EE62" s="16">
        <v>11.5413823221675</v>
      </c>
      <c r="EF62" s="16">
        <v>18.3809747794896</v>
      </c>
      <c r="EG62" s="16">
        <v>28.8692130905093</v>
      </c>
      <c r="EH62" s="16">
        <v>13.7020251341519</v>
      </c>
      <c r="EI62" s="16">
        <v>11.6151902534177</v>
      </c>
      <c r="EJ62" s="16">
        <v>22.0214636166829</v>
      </c>
      <c r="EK62" s="16">
        <v>17.5759127989294</v>
      </c>
      <c r="EL62" s="16">
        <v>19.757177506472</v>
      </c>
      <c r="EM62" s="16">
        <v>15.1106064377273</v>
      </c>
      <c r="EN62" s="16">
        <v>25.5231699717073</v>
      </c>
      <c r="EO62" s="17">
        <f t="shared" si="6"/>
        <v>10.25321532</v>
      </c>
      <c r="EP62" s="15">
        <v>36.584015802445</v>
      </c>
      <c r="EQ62" s="16">
        <v>31.8149828456931</v>
      </c>
      <c r="ER62" s="16">
        <v>19.8359149914118</v>
      </c>
      <c r="ES62" s="16">
        <v>26.7851072880769</v>
      </c>
      <c r="ET62" s="16">
        <v>27.6557413085122</v>
      </c>
      <c r="EU62" s="16">
        <v>27.7340446195718</v>
      </c>
      <c r="EV62" s="16">
        <v>26.8982422699755</v>
      </c>
      <c r="EW62" s="16">
        <v>29.1193980149519</v>
      </c>
      <c r="EX62" s="16">
        <v>26.0677635306142</v>
      </c>
      <c r="EY62" s="16">
        <v>20.6215934279512</v>
      </c>
      <c r="EZ62" s="16">
        <v>26.4304890195455</v>
      </c>
      <c r="FA62" s="16">
        <v>27.7647609989706</v>
      </c>
      <c r="FB62" s="16">
        <v>22.7102492592365</v>
      </c>
      <c r="FC62" s="16">
        <v>22.9960339163547</v>
      </c>
      <c r="FD62" s="16">
        <v>26.7908645737355</v>
      </c>
      <c r="FE62" s="16">
        <v>41.0647362668519</v>
      </c>
      <c r="FF62" s="16">
        <v>34.9829285413418</v>
      </c>
      <c r="FG62" s="16">
        <v>30.6723608890633</v>
      </c>
      <c r="FH62" s="16">
        <v>37.8566053046829</v>
      </c>
      <c r="FI62" s="16">
        <v>37.086662410511</v>
      </c>
      <c r="FJ62" s="16">
        <v>43.2358430743309</v>
      </c>
      <c r="FK62" s="16">
        <v>37.8391504030303</v>
      </c>
      <c r="FL62" s="16">
        <v>41.2121917985122</v>
      </c>
      <c r="FM62" s="17">
        <f t="shared" si="7"/>
        <v>30.59824698</v>
      </c>
    </row>
    <row r="63">
      <c r="A63" s="3">
        <v>6000.0</v>
      </c>
      <c r="B63" s="15">
        <v>448.890186915888</v>
      </c>
      <c r="C63" s="16">
        <v>448.167848699764</v>
      </c>
      <c r="D63" s="16">
        <v>423.038116591928</v>
      </c>
      <c r="E63" s="16">
        <v>445.126146788991</v>
      </c>
      <c r="F63" s="16">
        <v>452.865853658537</v>
      </c>
      <c r="G63" s="16">
        <v>471.506024096386</v>
      </c>
      <c r="H63" s="16">
        <v>450.061274509804</v>
      </c>
      <c r="I63" s="16">
        <v>457.632211538462</v>
      </c>
      <c r="J63" s="16">
        <v>467.383292383292</v>
      </c>
      <c r="K63" s="16">
        <v>455.0</v>
      </c>
      <c r="L63" s="16">
        <v>472.235576923077</v>
      </c>
      <c r="M63" s="16">
        <v>449.941451990632</v>
      </c>
      <c r="N63" s="16">
        <v>463.854679802956</v>
      </c>
      <c r="O63" s="16">
        <v>450.06157635468</v>
      </c>
      <c r="P63" s="16">
        <v>426.740139211137</v>
      </c>
      <c r="Q63" s="16">
        <v>427.604166666667</v>
      </c>
      <c r="R63" s="16">
        <v>469.403892944039</v>
      </c>
      <c r="S63" s="16">
        <v>469.647201946472</v>
      </c>
      <c r="T63" s="16">
        <v>455.609756097561</v>
      </c>
      <c r="U63" s="16">
        <v>468.248175182482</v>
      </c>
      <c r="V63" s="16">
        <v>454.622871046229</v>
      </c>
      <c r="W63" s="16">
        <v>469.268292682927</v>
      </c>
      <c r="X63" s="16">
        <v>455.060975609756</v>
      </c>
      <c r="Y63" s="1">
        <f t="shared" si="1"/>
        <v>454.4334657</v>
      </c>
      <c r="Z63" s="15">
        <v>-16.5831602359813</v>
      </c>
      <c r="AA63" s="16">
        <v>-19.4552000508038</v>
      </c>
      <c r="AB63" s="16">
        <v>-20.6037697220179</v>
      </c>
      <c r="AC63" s="16">
        <v>-11.686645230344</v>
      </c>
      <c r="AD63" s="16">
        <v>-15.6404715938293</v>
      </c>
      <c r="AE63" s="16">
        <v>-10.0641335360699</v>
      </c>
      <c r="AF63" s="16">
        <v>-16.937008948652</v>
      </c>
      <c r="AG63" s="16">
        <v>-11.34601915825</v>
      </c>
      <c r="AH63" s="16">
        <v>-15.4421333506143</v>
      </c>
      <c r="AI63" s="16">
        <v>-14.609991452</v>
      </c>
      <c r="AJ63" s="16">
        <v>-10.1685472635817</v>
      </c>
      <c r="AK63" s="16">
        <v>-16.574937375644</v>
      </c>
      <c r="AL63" s="16">
        <v>-16.4323775951478</v>
      </c>
      <c r="AM63" s="16">
        <v>-17.9181949975123</v>
      </c>
      <c r="AN63" s="16">
        <v>-17.5411832946636</v>
      </c>
      <c r="AO63" s="16">
        <v>-16.7270704879167</v>
      </c>
      <c r="AP63" s="16">
        <v>-12.9439186403893</v>
      </c>
      <c r="AQ63" s="16">
        <v>-13.0351603304623</v>
      </c>
      <c r="AR63" s="16">
        <v>-15.4768231682927</v>
      </c>
      <c r="AS63" s="16">
        <v>-13.7412436810219</v>
      </c>
      <c r="AT63" s="16">
        <v>-14.5171559988808</v>
      </c>
      <c r="AU63" s="16">
        <v>-12.8065773537561</v>
      </c>
      <c r="AV63" s="16">
        <v>-15.8021805186098</v>
      </c>
      <c r="AW63" s="17">
        <f t="shared" si="2"/>
        <v>-15.04582191</v>
      </c>
      <c r="AX63" s="15">
        <v>-26.0097148691589</v>
      </c>
      <c r="AY63" s="16">
        <v>-25.7987103568322</v>
      </c>
      <c r="AZ63" s="3">
        <v>-39.6614493125336</v>
      </c>
      <c r="BA63" s="3">
        <v>-27.2277177036239</v>
      </c>
      <c r="BB63" s="16">
        <v>-24.9699193211463</v>
      </c>
      <c r="BC63" s="16">
        <v>-30.2691685076386</v>
      </c>
      <c r="BD63" s="16">
        <v>-25.6031453082843</v>
      </c>
      <c r="BE63" s="16">
        <v>-36.4815867164183</v>
      </c>
      <c r="BF63" s="16">
        <v>-28.6423077481081</v>
      </c>
      <c r="BG63" s="16">
        <v>-29.339991</v>
      </c>
      <c r="BH63" s="16">
        <v>-22.311900039375</v>
      </c>
      <c r="BI63" s="16">
        <v>-32.0308164152693</v>
      </c>
      <c r="BJ63" s="16">
        <v>-23.3353655795074</v>
      </c>
      <c r="BK63" s="16">
        <v>-22.2213830270197</v>
      </c>
      <c r="BL63" s="16">
        <v>-18.9987867633179</v>
      </c>
      <c r="BM63" s="16">
        <v>-17.1787313041667</v>
      </c>
      <c r="BN63" s="16">
        <v>-37.0976651812895</v>
      </c>
      <c r="BO63" s="16">
        <v>-37.5309700526764</v>
      </c>
      <c r="BP63" s="16">
        <v>-16.941002614878</v>
      </c>
      <c r="BQ63" s="16">
        <v>-36.8881076909489</v>
      </c>
      <c r="BR63" s="16">
        <v>-20.4002721527251</v>
      </c>
      <c r="BS63" s="16">
        <v>-38.179811930878</v>
      </c>
      <c r="BT63" s="16">
        <v>-16.260695800561</v>
      </c>
      <c r="BU63" s="17">
        <f t="shared" si="3"/>
        <v>-27.53822693</v>
      </c>
      <c r="BV63" s="15">
        <v>-24.0032613574766</v>
      </c>
      <c r="BW63" s="16">
        <v>-16.3880382310165</v>
      </c>
      <c r="BX63" s="16">
        <v>-16.3845138616368</v>
      </c>
      <c r="BY63" s="16">
        <v>-4.72753631684862</v>
      </c>
      <c r="BZ63" s="16">
        <v>-11.9527669103537</v>
      </c>
      <c r="CA63" s="16">
        <v>-3.63983503034217</v>
      </c>
      <c r="CB63" s="16">
        <v>-15.5021325132843</v>
      </c>
      <c r="CC63" s="16">
        <v>-5.47588845194952</v>
      </c>
      <c r="CD63" s="16">
        <v>-8.62791367550369</v>
      </c>
      <c r="CE63" s="16">
        <v>-7.6352649096</v>
      </c>
      <c r="CF63" s="16">
        <v>-2.13224435031731</v>
      </c>
      <c r="CG63" s="16">
        <v>-15.5998690966276</v>
      </c>
      <c r="CH63" s="16">
        <v>-12.2427459118473</v>
      </c>
      <c r="CI63" s="16">
        <v>-14.1926174795074</v>
      </c>
      <c r="CJ63" s="16">
        <v>-12.7852482424826</v>
      </c>
      <c r="CK63" s="16">
        <v>-14.9633985877083</v>
      </c>
      <c r="CL63" s="16">
        <v>-3.98257100184185</v>
      </c>
      <c r="CM63" s="16">
        <v>-3.59080523518491</v>
      </c>
      <c r="CN63" s="16">
        <v>-8.41348222583415</v>
      </c>
      <c r="CO63" s="16">
        <v>-7.41312557941606</v>
      </c>
      <c r="CP63" s="16">
        <v>-7.24360841939416</v>
      </c>
      <c r="CQ63" s="16">
        <v>-5.56896699817561</v>
      </c>
      <c r="CR63" s="16">
        <v>-8.68377910616098</v>
      </c>
      <c r="CS63" s="17">
        <f t="shared" si="4"/>
        <v>-10.0499832</v>
      </c>
      <c r="CT63" s="15">
        <v>36.9443940233645</v>
      </c>
      <c r="CU63" s="16">
        <v>32.0806145450827</v>
      </c>
      <c r="CV63" s="16">
        <v>19.0575573819507</v>
      </c>
      <c r="CW63" s="16">
        <v>26.1626871388303</v>
      </c>
      <c r="CX63" s="16">
        <v>26.3719519795122</v>
      </c>
      <c r="CY63" s="16">
        <v>27.3220013707711</v>
      </c>
      <c r="CZ63" s="16">
        <v>17.4453921226471</v>
      </c>
      <c r="DA63" s="16">
        <v>28.4397398894952</v>
      </c>
      <c r="DB63" s="16">
        <v>24.9351356309091</v>
      </c>
      <c r="DC63" s="16">
        <v>19.820000456</v>
      </c>
      <c r="DD63" s="16">
        <v>26.3689415255769</v>
      </c>
      <c r="DE63" s="16">
        <v>21.8157293960422</v>
      </c>
      <c r="DF63" s="16">
        <v>20.0693277805665</v>
      </c>
      <c r="DG63" s="16">
        <v>19.6642629351231</v>
      </c>
      <c r="DH63" s="16">
        <v>19.420881369884</v>
      </c>
      <c r="DI63" s="16">
        <v>29.3374995804167</v>
      </c>
      <c r="DJ63" s="16">
        <v>32.3343069890998</v>
      </c>
      <c r="DK63" s="16">
        <v>28.4856443074939</v>
      </c>
      <c r="DL63" s="16">
        <v>31.0531703127805</v>
      </c>
      <c r="DM63" s="16">
        <v>33.1671523731387</v>
      </c>
      <c r="DN63" s="16">
        <v>38.652067507056</v>
      </c>
      <c r="DO63" s="16">
        <v>34.837561387122</v>
      </c>
      <c r="DP63" s="16">
        <v>32.5975602156098</v>
      </c>
      <c r="DQ63" s="17">
        <f t="shared" si="5"/>
        <v>27.23406871</v>
      </c>
      <c r="DR63" s="15">
        <v>-1.62897196261682</v>
      </c>
      <c r="DS63" s="16">
        <v>-2.86335706899527</v>
      </c>
      <c r="DT63" s="16">
        <v>6.21823150950224</v>
      </c>
      <c r="DU63" s="16">
        <v>-5.55949496377294</v>
      </c>
      <c r="DV63" s="16">
        <v>7.15414619425366</v>
      </c>
      <c r="DW63" s="16">
        <v>-3.55407972188916</v>
      </c>
      <c r="DX63" s="16">
        <v>20.276610613652</v>
      </c>
      <c r="DY63" s="16">
        <v>-5.59344394369471</v>
      </c>
      <c r="DZ63" s="16">
        <v>8.13439809258968</v>
      </c>
      <c r="EA63" s="16">
        <v>5.1799998282</v>
      </c>
      <c r="EB63" s="16">
        <v>-2.16567017448077</v>
      </c>
      <c r="EC63" s="16">
        <v>17.028491514356</v>
      </c>
      <c r="ED63" s="16">
        <v>9.46255929132512</v>
      </c>
      <c r="EE63" s="16">
        <v>11.015814755665</v>
      </c>
      <c r="EF63" s="16">
        <v>18.2417639952668</v>
      </c>
      <c r="EG63" s="16">
        <v>28.6145833729167</v>
      </c>
      <c r="EH63" s="16">
        <v>13.69999981</v>
      </c>
      <c r="EI63" s="16">
        <v>11.4929444189294</v>
      </c>
      <c r="EJ63" s="16">
        <v>21.8019515142439</v>
      </c>
      <c r="EK63" s="16">
        <v>17.3569347891971</v>
      </c>
      <c r="EL63" s="16">
        <v>19.7815080368856</v>
      </c>
      <c r="EM63" s="16">
        <v>14.9165857022927</v>
      </c>
      <c r="EN63" s="16">
        <v>25.4012187521951</v>
      </c>
      <c r="EO63" s="17">
        <f t="shared" si="6"/>
        <v>10.19185758</v>
      </c>
      <c r="EP63" s="15">
        <v>36.9818012796729</v>
      </c>
      <c r="EQ63" s="16">
        <v>32.2085100105437</v>
      </c>
      <c r="ER63" s="16">
        <v>20.049189561009</v>
      </c>
      <c r="ES63" s="16">
        <v>26.7472793297936</v>
      </c>
      <c r="ET63" s="16">
        <v>27.3261951938781</v>
      </c>
      <c r="EU63" s="16">
        <v>27.5527911905301</v>
      </c>
      <c r="EV63" s="16">
        <v>26.7485425175245</v>
      </c>
      <c r="EW63" s="16">
        <v>28.9859945678365</v>
      </c>
      <c r="EX63" s="16">
        <v>26.2371885748403</v>
      </c>
      <c r="EY63" s="16">
        <v>20.485960006</v>
      </c>
      <c r="EZ63" s="16">
        <v>26.4624747129327</v>
      </c>
      <c r="FA63" s="16">
        <v>27.6748679098595</v>
      </c>
      <c r="FB63" s="16">
        <v>22.1882436410099</v>
      </c>
      <c r="FC63" s="16">
        <v>22.5396551872906</v>
      </c>
      <c r="FD63" s="16">
        <v>26.6446240400928</v>
      </c>
      <c r="FE63" s="16">
        <v>40.9831432483333</v>
      </c>
      <c r="FF63" s="16">
        <v>35.1170450090268</v>
      </c>
      <c r="FG63" s="16">
        <v>30.717792783017</v>
      </c>
      <c r="FH63" s="16">
        <v>37.9467038022439</v>
      </c>
      <c r="FI63" s="16">
        <v>37.4423666878832</v>
      </c>
      <c r="FJ63" s="16">
        <v>43.4200651059611</v>
      </c>
      <c r="FK63" s="16">
        <v>37.8988973509756</v>
      </c>
      <c r="FL63" s="16">
        <v>41.3278171326585</v>
      </c>
      <c r="FM63" s="17">
        <f t="shared" si="7"/>
        <v>30.59509343</v>
      </c>
    </row>
    <row r="64">
      <c r="A64" s="3">
        <v>6100.0</v>
      </c>
      <c r="B64" s="15">
        <v>443.049065420561</v>
      </c>
      <c r="C64" s="16">
        <v>442.25768321513</v>
      </c>
      <c r="D64" s="16">
        <v>417.432735426009</v>
      </c>
      <c r="E64" s="16">
        <v>439.392201834862</v>
      </c>
      <c r="F64" s="16">
        <v>446.896955503513</v>
      </c>
      <c r="G64" s="16">
        <v>465.481927710843</v>
      </c>
      <c r="H64" s="16">
        <v>444.19014084507</v>
      </c>
      <c r="I64" s="16">
        <v>451.622596153846</v>
      </c>
      <c r="J64" s="16">
        <v>461.240786240786</v>
      </c>
      <c r="K64" s="16">
        <v>448.953488372093</v>
      </c>
      <c r="L64" s="16">
        <v>466.225961538462</v>
      </c>
      <c r="M64" s="16">
        <v>444.086651053864</v>
      </c>
      <c r="N64" s="16">
        <v>457.697044334975</v>
      </c>
      <c r="O64" s="16">
        <v>444.176470588235</v>
      </c>
      <c r="P64" s="16">
        <v>421.119733924612</v>
      </c>
      <c r="Q64" s="16">
        <v>421.95796460177</v>
      </c>
      <c r="R64" s="16">
        <v>463.321167883212</v>
      </c>
      <c r="S64" s="16">
        <v>463.564476885645</v>
      </c>
      <c r="T64" s="16">
        <v>449.531615925059</v>
      </c>
      <c r="U64" s="16">
        <v>462.165450121655</v>
      </c>
      <c r="V64" s="16">
        <v>448.604651162791</v>
      </c>
      <c r="W64" s="16">
        <v>463.170731707317</v>
      </c>
      <c r="X64" s="16">
        <v>449.007009345794</v>
      </c>
      <c r="Y64" s="1">
        <f t="shared" si="1"/>
        <v>448.4846309</v>
      </c>
      <c r="Z64" s="15">
        <v>-17.2840983200935</v>
      </c>
      <c r="AA64" s="16">
        <v>-20.1171356985579</v>
      </c>
      <c r="AB64" s="16">
        <v>-21.2786290134978</v>
      </c>
      <c r="AC64" s="16">
        <v>-12.1336017601606</v>
      </c>
      <c r="AD64" s="16">
        <v>-16.3099359873068</v>
      </c>
      <c r="AE64" s="16">
        <v>-10.6956120861904</v>
      </c>
      <c r="AF64" s="16">
        <v>-17.5640632717606</v>
      </c>
      <c r="AG64" s="16">
        <v>-11.95393518325</v>
      </c>
      <c r="AH64" s="16">
        <v>-16.0809554882064</v>
      </c>
      <c r="AI64" s="16">
        <v>-15.1588252550698</v>
      </c>
      <c r="AJ64" s="16">
        <v>-10.6482674518029</v>
      </c>
      <c r="AK64" s="16">
        <v>-17.2296859400468</v>
      </c>
      <c r="AL64" s="16">
        <v>-17.0636893217488</v>
      </c>
      <c r="AM64" s="16">
        <v>-18.5102246064235</v>
      </c>
      <c r="AN64" s="16">
        <v>-18.2466735842572</v>
      </c>
      <c r="AO64" s="16">
        <v>-17.4515368336947</v>
      </c>
      <c r="AP64" s="16">
        <v>-13.6981780321168</v>
      </c>
      <c r="AQ64" s="16">
        <v>-13.8137446832603</v>
      </c>
      <c r="AR64" s="16">
        <v>-16.2099470042623</v>
      </c>
      <c r="AS64" s="16">
        <v>-14.5441604206813</v>
      </c>
      <c r="AT64" s="16">
        <v>-15.0341914655814</v>
      </c>
      <c r="AU64" s="16">
        <v>-13.6114598683902</v>
      </c>
      <c r="AV64" s="16">
        <v>-16.5810571836215</v>
      </c>
      <c r="AW64" s="17">
        <f t="shared" si="2"/>
        <v>-15.70520037</v>
      </c>
      <c r="AX64" s="15">
        <v>-26.6053036542056</v>
      </c>
      <c r="AY64" s="16">
        <v>-26.8872788627423</v>
      </c>
      <c r="AZ64" s="3">
        <v>-41.1336932340583</v>
      </c>
      <c r="BA64" s="3">
        <v>-29.2926080843578</v>
      </c>
      <c r="BB64" s="16">
        <v>-25.7591493140047</v>
      </c>
      <c r="BC64" s="16">
        <v>-32.3705004690843</v>
      </c>
      <c r="BD64" s="16">
        <v>-25.7832139400704</v>
      </c>
      <c r="BE64" s="16">
        <v>-39.0845857428606</v>
      </c>
      <c r="BF64" s="16">
        <v>-28.3149209643243</v>
      </c>
      <c r="BG64" s="16">
        <v>-30.382732378</v>
      </c>
      <c r="BH64" s="16">
        <v>-23.854561320625</v>
      </c>
      <c r="BI64" s="16">
        <v>-32.0828249422014</v>
      </c>
      <c r="BJ64" s="16">
        <v>-24.1302084908374</v>
      </c>
      <c r="BK64" s="16">
        <v>-23.1955475105177</v>
      </c>
      <c r="BL64" s="16">
        <v>-19.8056854292461</v>
      </c>
      <c r="BM64" s="16">
        <v>-17.9114763059735</v>
      </c>
      <c r="BN64" s="16">
        <v>-37.5059055413869</v>
      </c>
      <c r="BO64" s="16">
        <v>-38.0472573057178</v>
      </c>
      <c r="BP64" s="16">
        <v>-17.6056931918735</v>
      </c>
      <c r="BQ64" s="16">
        <v>-37.3986691872993</v>
      </c>
      <c r="BR64" s="16">
        <v>-20.8405649166977</v>
      </c>
      <c r="BS64" s="16">
        <v>-38.6762445381951</v>
      </c>
      <c r="BT64" s="16">
        <v>-17.0029726810047</v>
      </c>
      <c r="BU64" s="17">
        <f t="shared" si="3"/>
        <v>-28.42050426</v>
      </c>
      <c r="BV64" s="15">
        <v>-24.7932527126168</v>
      </c>
      <c r="BW64" s="16">
        <v>-17.1179248149409</v>
      </c>
      <c r="BX64" s="16">
        <v>-17.1085622091704</v>
      </c>
      <c r="BY64" s="16">
        <v>-5.29568722372936</v>
      </c>
      <c r="BZ64" s="16">
        <v>-12.617120525363</v>
      </c>
      <c r="CA64" s="16">
        <v>-4.20428894817349</v>
      </c>
      <c r="CB64" s="16">
        <v>-16.2195412315493</v>
      </c>
      <c r="CC64" s="16">
        <v>-6.04518483151683</v>
      </c>
      <c r="CD64" s="16">
        <v>-9.25917322832924</v>
      </c>
      <c r="CE64" s="16">
        <v>-8.23966155893954</v>
      </c>
      <c r="CF64" s="16">
        <v>-2.67835760752885</v>
      </c>
      <c r="CG64" s="16">
        <v>-16.3168097593911</v>
      </c>
      <c r="CH64" s="16">
        <v>-12.9139932443596</v>
      </c>
      <c r="CI64" s="16">
        <v>-14.8971409427294</v>
      </c>
      <c r="CJ64" s="16">
        <v>-13.4554267789579</v>
      </c>
      <c r="CK64" s="16">
        <v>-15.6536022622566</v>
      </c>
      <c r="CL64" s="16">
        <v>-4.55426176145256</v>
      </c>
      <c r="CM64" s="16">
        <v>-4.15808547630414</v>
      </c>
      <c r="CN64" s="16">
        <v>-9.02573602698829</v>
      </c>
      <c r="CO64" s="16">
        <v>-8.02473189961071</v>
      </c>
      <c r="CP64" s="16">
        <v>-7.84323941227442</v>
      </c>
      <c r="CQ64" s="16">
        <v>-6.16100736963903</v>
      </c>
      <c r="CR64" s="16">
        <v>-9.30096623879439</v>
      </c>
      <c r="CS64" s="17">
        <f t="shared" si="4"/>
        <v>-10.69059809</v>
      </c>
      <c r="CT64" s="15">
        <v>37.1780388831776</v>
      </c>
      <c r="CU64" s="16">
        <v>32.3406614647045</v>
      </c>
      <c r="CV64" s="16">
        <v>19.2210043303812</v>
      </c>
      <c r="CW64" s="16">
        <v>26.1307377374541</v>
      </c>
      <c r="CX64" s="16">
        <v>25.9641691896019</v>
      </c>
      <c r="CY64" s="16">
        <v>27.1626701996867</v>
      </c>
      <c r="CZ64" s="16">
        <v>17.2087905241549</v>
      </c>
      <c r="DA64" s="16">
        <v>28.3384816851683</v>
      </c>
      <c r="DB64" s="16">
        <v>25.2054059945455</v>
      </c>
      <c r="DC64" s="16">
        <v>19.6497681700465</v>
      </c>
      <c r="DD64" s="16">
        <v>26.2700895159615</v>
      </c>
      <c r="DE64" s="16">
        <v>21.6091890002576</v>
      </c>
      <c r="DF64" s="16">
        <v>19.6003304825369</v>
      </c>
      <c r="DG64" s="16">
        <v>19.2693577703059</v>
      </c>
      <c r="DH64" s="16">
        <v>19.3223942984922</v>
      </c>
      <c r="DI64" s="16">
        <v>29.4121678078319</v>
      </c>
      <c r="DJ64" s="16">
        <v>32.4802920207299</v>
      </c>
      <c r="DK64" s="16">
        <v>28.5829678160097</v>
      </c>
      <c r="DL64" s="16">
        <v>31.3206081822014</v>
      </c>
      <c r="DM64" s="16">
        <v>33.6781018354258</v>
      </c>
      <c r="DN64" s="16">
        <v>38.8502318829767</v>
      </c>
      <c r="DO64" s="16">
        <v>34.9839024798049</v>
      </c>
      <c r="DP64" s="16">
        <v>32.8317749103505</v>
      </c>
      <c r="DQ64" s="17">
        <f t="shared" si="5"/>
        <v>27.24396244</v>
      </c>
      <c r="DR64" s="15">
        <v>-1.25514018691589</v>
      </c>
      <c r="DS64" s="16">
        <v>-2.7451537593026</v>
      </c>
      <c r="DT64" s="16">
        <v>6.57380577093722</v>
      </c>
      <c r="DU64" s="16">
        <v>-5.46359907409404</v>
      </c>
      <c r="DV64" s="16">
        <v>7.23723636666511</v>
      </c>
      <c r="DW64" s="16">
        <v>-3.65984335273253</v>
      </c>
      <c r="DX64" s="16">
        <v>20.3170117626056</v>
      </c>
      <c r="DY64" s="16">
        <v>-5.4202273439351</v>
      </c>
      <c r="DZ64" s="16">
        <v>7.83955784467813</v>
      </c>
      <c r="EA64" s="16">
        <v>5.17488353394884</v>
      </c>
      <c r="EB64" s="16">
        <v>-2.54161225813461</v>
      </c>
      <c r="EC64" s="16">
        <v>17.1859929499532</v>
      </c>
      <c r="ED64" s="16">
        <v>9.23324148984729</v>
      </c>
      <c r="EE64" s="16">
        <v>10.7747637204847</v>
      </c>
      <c r="EF64" s="16">
        <v>18.1068743152106</v>
      </c>
      <c r="EG64" s="16">
        <v>28.4148229163717</v>
      </c>
      <c r="EH64" s="16">
        <v>13.69999981</v>
      </c>
      <c r="EI64" s="16">
        <v>11.3712899177129</v>
      </c>
      <c r="EJ64" s="16">
        <v>21.5850120682436</v>
      </c>
      <c r="EK64" s="16">
        <v>17.1379567794647</v>
      </c>
      <c r="EL64" s="16">
        <v>19.7665109527442</v>
      </c>
      <c r="EM64" s="16">
        <v>14.7214637047317</v>
      </c>
      <c r="EN64" s="16">
        <v>25.2801394269159</v>
      </c>
      <c r="EO64" s="17">
        <f t="shared" si="6"/>
        <v>10.14499945</v>
      </c>
      <c r="EP64" s="15">
        <v>37.2063327516355</v>
      </c>
      <c r="EQ64" s="16">
        <v>32.458097625201</v>
      </c>
      <c r="ER64" s="16">
        <v>20.3222047067489</v>
      </c>
      <c r="ES64" s="16">
        <v>26.6964756119037</v>
      </c>
      <c r="ET64" s="16">
        <v>26.9553087155035</v>
      </c>
      <c r="EU64" s="16">
        <v>27.4093052604096</v>
      </c>
      <c r="EV64" s="16">
        <v>26.6282366657746</v>
      </c>
      <c r="EW64" s="16">
        <v>28.8525911207212</v>
      </c>
      <c r="EX64" s="16">
        <v>26.4066136190663</v>
      </c>
      <c r="EY64" s="16">
        <v>20.3198437709302</v>
      </c>
      <c r="EZ64" s="16">
        <v>26.4037778932212</v>
      </c>
      <c r="FA64" s="16">
        <v>27.613860895808</v>
      </c>
      <c r="FB64" s="16">
        <v>21.6662380227833</v>
      </c>
      <c r="FC64" s="16">
        <v>22.0772362163059</v>
      </c>
      <c r="FD64" s="16">
        <v>26.4804651713526</v>
      </c>
      <c r="FE64" s="16">
        <v>40.8963689954203</v>
      </c>
      <c r="FF64" s="16">
        <v>35.251565529708</v>
      </c>
      <c r="FG64" s="16">
        <v>30.7633765591727</v>
      </c>
      <c r="FH64" s="16">
        <v>38.0384441603279</v>
      </c>
      <c r="FI64" s="16">
        <v>37.7980709652555</v>
      </c>
      <c r="FJ64" s="16">
        <v>43.5901587173488</v>
      </c>
      <c r="FK64" s="16">
        <v>37.958258692439</v>
      </c>
      <c r="FL64" s="16">
        <v>41.4371890187851</v>
      </c>
      <c r="FM64" s="17">
        <f t="shared" si="7"/>
        <v>30.57521829</v>
      </c>
    </row>
    <row r="65">
      <c r="A65" s="3">
        <v>6200.0</v>
      </c>
      <c r="B65" s="15">
        <v>437.207943925234</v>
      </c>
      <c r="C65" s="16">
        <v>436.347517730496</v>
      </c>
      <c r="D65" s="16">
        <v>411.82735426009</v>
      </c>
      <c r="E65" s="16">
        <v>433.658256880734</v>
      </c>
      <c r="F65" s="16">
        <v>441.042154566745</v>
      </c>
      <c r="G65" s="16">
        <v>459.457831325301</v>
      </c>
      <c r="H65" s="16">
        <v>438.321596244131</v>
      </c>
      <c r="I65" s="16">
        <v>445.785219399538</v>
      </c>
      <c r="J65" s="16">
        <v>455.09828009828</v>
      </c>
      <c r="K65" s="16">
        <v>443.139534883721</v>
      </c>
      <c r="L65" s="16">
        <v>460.216346153846</v>
      </c>
      <c r="M65" s="16">
        <v>438.231850117096</v>
      </c>
      <c r="N65" s="16">
        <v>451.539408866995</v>
      </c>
      <c r="O65" s="16">
        <v>438.294117647059</v>
      </c>
      <c r="P65" s="16">
        <v>415.576496674058</v>
      </c>
      <c r="Q65" s="16">
        <v>416.426991150442</v>
      </c>
      <c r="R65" s="16">
        <v>457.238442822384</v>
      </c>
      <c r="S65" s="16">
        <v>457.481751824818</v>
      </c>
      <c r="T65" s="16">
        <v>443.67681498829</v>
      </c>
      <c r="U65" s="16">
        <v>456.082725060827</v>
      </c>
      <c r="V65" s="16">
        <v>442.790697674419</v>
      </c>
      <c r="W65" s="16">
        <v>457.073170731707</v>
      </c>
      <c r="X65" s="16">
        <v>443.165887850467</v>
      </c>
      <c r="Y65" s="1">
        <f t="shared" si="1"/>
        <v>442.5947996</v>
      </c>
      <c r="Z65" s="15">
        <v>-17.9850364042056</v>
      </c>
      <c r="AA65" s="16">
        <v>-20.7790713463121</v>
      </c>
      <c r="AB65" s="16">
        <v>-21.9534883049776</v>
      </c>
      <c r="AC65" s="16">
        <v>-12.5805582899771</v>
      </c>
      <c r="AD65" s="16">
        <v>-16.989095038829</v>
      </c>
      <c r="AE65" s="16">
        <v>-11.3270906363108</v>
      </c>
      <c r="AF65" s="16">
        <v>-18.1910060816197</v>
      </c>
      <c r="AG65" s="16">
        <v>-12.599304551455</v>
      </c>
      <c r="AH65" s="16">
        <v>-16.7197776257985</v>
      </c>
      <c r="AI65" s="16">
        <v>-15.7634778387907</v>
      </c>
      <c r="AJ65" s="16">
        <v>-11.127987640024</v>
      </c>
      <c r="AK65" s="16">
        <v>-17.8844345044497</v>
      </c>
      <c r="AL65" s="16">
        <v>-17.6950010483498</v>
      </c>
      <c r="AM65" s="16">
        <v>-19.1021435523059</v>
      </c>
      <c r="AN65" s="16">
        <v>-18.9562072760532</v>
      </c>
      <c r="AO65" s="16">
        <v>-18.1816260040487</v>
      </c>
      <c r="AP65" s="16">
        <v>-14.4524374238443</v>
      </c>
      <c r="AQ65" s="16">
        <v>-14.5923290360584</v>
      </c>
      <c r="AR65" s="16">
        <v>-16.959360807541</v>
      </c>
      <c r="AS65" s="16">
        <v>-15.3470771603406</v>
      </c>
      <c r="AT65" s="16">
        <v>-15.8016304888372</v>
      </c>
      <c r="AU65" s="16">
        <v>-14.4163423830244</v>
      </c>
      <c r="AV65" s="16">
        <v>-17.3520894990421</v>
      </c>
      <c r="AW65" s="17">
        <f t="shared" si="2"/>
        <v>-16.38072056</v>
      </c>
      <c r="AX65" s="15">
        <v>-27.2008924392523</v>
      </c>
      <c r="AY65" s="16">
        <v>-27.9758473686525</v>
      </c>
      <c r="AZ65" s="3">
        <v>-42.605937155583</v>
      </c>
      <c r="BA65" s="3">
        <v>-31.3574984650917</v>
      </c>
      <c r="BB65" s="16">
        <v>-26.554513246089</v>
      </c>
      <c r="BC65" s="16">
        <v>-34.4718324305301</v>
      </c>
      <c r="BD65" s="16">
        <v>-25.9622651724648</v>
      </c>
      <c r="BE65" s="16">
        <v>-41.2290065962356</v>
      </c>
      <c r="BF65" s="16">
        <v>-27.9875341805405</v>
      </c>
      <c r="BG65" s="16">
        <v>-30.984193478</v>
      </c>
      <c r="BH65" s="16">
        <v>-25.397222601875</v>
      </c>
      <c r="BI65" s="16">
        <v>-32.1348334691335</v>
      </c>
      <c r="BJ65" s="16">
        <v>-24.9250514021675</v>
      </c>
      <c r="BK65" s="16">
        <v>-24.1720583999294</v>
      </c>
      <c r="BL65" s="16">
        <v>-20.6240720567406</v>
      </c>
      <c r="BM65" s="16">
        <v>-18.6483374077434</v>
      </c>
      <c r="BN65" s="16">
        <v>-37.9141459014842</v>
      </c>
      <c r="BO65" s="16">
        <v>-38.5635445587591</v>
      </c>
      <c r="BP65" s="16">
        <v>-18.3215372152927</v>
      </c>
      <c r="BQ65" s="16">
        <v>-37.9092306836496</v>
      </c>
      <c r="BR65" s="16">
        <v>-21.6584129446047</v>
      </c>
      <c r="BS65" s="16">
        <v>-39.1726771455122</v>
      </c>
      <c r="BT65" s="16">
        <v>-17.7394285104439</v>
      </c>
      <c r="BU65" s="17">
        <f t="shared" si="3"/>
        <v>-29.28304664</v>
      </c>
      <c r="BV65" s="15">
        <v>-25.583244067757</v>
      </c>
      <c r="BW65" s="16">
        <v>-17.8478113988653</v>
      </c>
      <c r="BX65" s="16">
        <v>-17.832610556704</v>
      </c>
      <c r="BY65" s="16">
        <v>-5.86383813061009</v>
      </c>
      <c r="BZ65" s="16">
        <v>-13.296133761897</v>
      </c>
      <c r="CA65" s="16">
        <v>-4.76874286600482</v>
      </c>
      <c r="CB65" s="16">
        <v>-16.9372536775587</v>
      </c>
      <c r="CC65" s="16">
        <v>-6.63406358002079</v>
      </c>
      <c r="CD65" s="16">
        <v>-9.89043278115479</v>
      </c>
      <c r="CE65" s="16">
        <v>-8.8638747363814</v>
      </c>
      <c r="CF65" s="16">
        <v>-3.22447086474038</v>
      </c>
      <c r="CG65" s="16">
        <v>-17.0337504221546</v>
      </c>
      <c r="CH65" s="16">
        <v>-13.5852405768719</v>
      </c>
      <c r="CI65" s="16">
        <v>-15.6019499050824</v>
      </c>
      <c r="CJ65" s="16">
        <v>-14.135113734612</v>
      </c>
      <c r="CK65" s="16">
        <v>-16.3583966118142</v>
      </c>
      <c r="CL65" s="16">
        <v>-5.12595252106326</v>
      </c>
      <c r="CM65" s="16">
        <v>-4.72536571742336</v>
      </c>
      <c r="CN65" s="16">
        <v>-9.66486541434192</v>
      </c>
      <c r="CO65" s="16">
        <v>-8.63633821980535</v>
      </c>
      <c r="CP65" s="16">
        <v>-8.46209440925116</v>
      </c>
      <c r="CQ65" s="16">
        <v>-6.75304774110244</v>
      </c>
      <c r="CR65" s="16">
        <v>-9.94128844346729</v>
      </c>
      <c r="CS65" s="17">
        <f t="shared" si="4"/>
        <v>-11.33764696</v>
      </c>
      <c r="CT65" s="15">
        <v>37.4116837429907</v>
      </c>
      <c r="CU65" s="16">
        <v>32.6007083843262</v>
      </c>
      <c r="CV65" s="16">
        <v>19.3844512788117</v>
      </c>
      <c r="CW65" s="16">
        <v>26.098788336078</v>
      </c>
      <c r="CX65" s="16">
        <v>25.5192039624356</v>
      </c>
      <c r="CY65" s="16">
        <v>27.0033390286024</v>
      </c>
      <c r="CZ65" s="16">
        <v>16.9724225687559</v>
      </c>
      <c r="DA65" s="16">
        <v>28.2753250814088</v>
      </c>
      <c r="DB65" s="16">
        <v>25.4756763581818</v>
      </c>
      <c r="DC65" s="16">
        <v>19.3706982258605</v>
      </c>
      <c r="DD65" s="16">
        <v>26.1712375063462</v>
      </c>
      <c r="DE65" s="16">
        <v>21.4026486044731</v>
      </c>
      <c r="DF65" s="16">
        <v>19.1313331845074</v>
      </c>
      <c r="DG65" s="16">
        <v>18.8726543867765</v>
      </c>
      <c r="DH65" s="16">
        <v>19.2115295534812</v>
      </c>
      <c r="DI65" s="16">
        <v>29.434291785708</v>
      </c>
      <c r="DJ65" s="16">
        <v>32.6262770523601</v>
      </c>
      <c r="DK65" s="16">
        <v>28.6802913245255</v>
      </c>
      <c r="DL65" s="16">
        <v>31.578219959719</v>
      </c>
      <c r="DM65" s="16">
        <v>34.1890512977129</v>
      </c>
      <c r="DN65" s="16">
        <v>39.0595345620465</v>
      </c>
      <c r="DO65" s="16">
        <v>35.1302435724878</v>
      </c>
      <c r="DP65" s="16">
        <v>33.0186906182944</v>
      </c>
      <c r="DQ65" s="17">
        <f t="shared" si="5"/>
        <v>27.24427393</v>
      </c>
      <c r="DR65" s="15">
        <v>-0.881308411214953</v>
      </c>
      <c r="DS65" s="16">
        <v>-2.62695044960993</v>
      </c>
      <c r="DT65" s="16">
        <v>6.9293800323722</v>
      </c>
      <c r="DU65" s="16">
        <v>-5.36770318441514</v>
      </c>
      <c r="DV65" s="16">
        <v>7.307494022637</v>
      </c>
      <c r="DW65" s="16">
        <v>-3.7656069835759</v>
      </c>
      <c r="DX65" s="16">
        <v>20.3575120278639</v>
      </c>
      <c r="DY65" s="16">
        <v>-5.30984870583141</v>
      </c>
      <c r="DZ65" s="16">
        <v>7.54471759676659</v>
      </c>
      <c r="EA65" s="16">
        <v>5.03534867255349</v>
      </c>
      <c r="EB65" s="16">
        <v>-2.91755434178846</v>
      </c>
      <c r="EC65" s="16">
        <v>17.3434943855504</v>
      </c>
      <c r="ED65" s="16">
        <v>9.00392368836946</v>
      </c>
      <c r="EE65" s="16">
        <v>10.5365865896612</v>
      </c>
      <c r="EF65" s="16">
        <v>17.9738365369401</v>
      </c>
      <c r="EG65" s="16">
        <v>28.2599554915929</v>
      </c>
      <c r="EH65" s="16">
        <v>13.69999981</v>
      </c>
      <c r="EI65" s="16">
        <v>11.2496354164964</v>
      </c>
      <c r="EJ65" s="16">
        <v>21.3976581712881</v>
      </c>
      <c r="EK65" s="16">
        <v>16.9189787697324</v>
      </c>
      <c r="EL65" s="16">
        <v>19.6269764225116</v>
      </c>
      <c r="EM65" s="16">
        <v>14.5263417071707</v>
      </c>
      <c r="EN65" s="16">
        <v>25.1633169970093</v>
      </c>
      <c r="EO65" s="17">
        <f t="shared" si="6"/>
        <v>10.0872254</v>
      </c>
      <c r="EP65" s="15">
        <v>37.4308642235981</v>
      </c>
      <c r="EQ65" s="16">
        <v>32.7076852398582</v>
      </c>
      <c r="ER65" s="16">
        <v>20.5952198524888</v>
      </c>
      <c r="ES65" s="16">
        <v>26.6456718940138</v>
      </c>
      <c r="ET65" s="16">
        <v>26.5477619145667</v>
      </c>
      <c r="EU65" s="16">
        <v>27.2658193302892</v>
      </c>
      <c r="EV65" s="16">
        <v>26.5082277221127</v>
      </c>
      <c r="EW65" s="16">
        <v>28.769845658776</v>
      </c>
      <c r="EX65" s="16">
        <v>26.5760386632924</v>
      </c>
      <c r="EY65" s="16">
        <v>20.0148613872093</v>
      </c>
      <c r="EZ65" s="16">
        <v>26.3450810735096</v>
      </c>
      <c r="FA65" s="16">
        <v>27.5528538817564</v>
      </c>
      <c r="FB65" s="16">
        <v>21.1442324045567</v>
      </c>
      <c r="FC65" s="16">
        <v>21.6147562327765</v>
      </c>
      <c r="FD65" s="16">
        <v>26.3086270161419</v>
      </c>
      <c r="FE65" s="16">
        <v>40.8053555507301</v>
      </c>
      <c r="FF65" s="16">
        <v>35.3860860503893</v>
      </c>
      <c r="FG65" s="16">
        <v>30.8089603353285</v>
      </c>
      <c r="FH65" s="16">
        <v>38.1490659144262</v>
      </c>
      <c r="FI65" s="16">
        <v>38.1537752426277</v>
      </c>
      <c r="FJ65" s="16">
        <v>43.7155123313023</v>
      </c>
      <c r="FK65" s="16">
        <v>38.0176200339024</v>
      </c>
      <c r="FL65" s="16">
        <v>41.5160293645794</v>
      </c>
      <c r="FM65" s="17">
        <f t="shared" si="7"/>
        <v>30.54695441</v>
      </c>
    </row>
    <row r="66">
      <c r="A66" s="3">
        <v>6300.0</v>
      </c>
      <c r="B66" s="15">
        <v>431.366822429907</v>
      </c>
      <c r="C66" s="16">
        <v>430.437352245863</v>
      </c>
      <c r="D66" s="16">
        <v>406.22197309417</v>
      </c>
      <c r="E66" s="16">
        <v>427.924311926605</v>
      </c>
      <c r="F66" s="16">
        <v>435.187353629977</v>
      </c>
      <c r="G66" s="16">
        <v>453.433734939759</v>
      </c>
      <c r="H66" s="16">
        <v>432.453051643193</v>
      </c>
      <c r="I66" s="16">
        <v>440.011547344111</v>
      </c>
      <c r="J66" s="16">
        <v>449.004683840749</v>
      </c>
      <c r="K66" s="16">
        <v>437.325581395349</v>
      </c>
      <c r="L66" s="16">
        <v>454.206730769231</v>
      </c>
      <c r="M66" s="16">
        <v>432.377049180328</v>
      </c>
      <c r="N66" s="16">
        <v>445.588235294118</v>
      </c>
      <c r="O66" s="16">
        <v>432.411764705882</v>
      </c>
      <c r="P66" s="16">
        <v>410.033259423503</v>
      </c>
      <c r="Q66" s="16">
        <v>410.896017699115</v>
      </c>
      <c r="R66" s="16">
        <v>451.155717761557</v>
      </c>
      <c r="S66" s="16">
        <v>451.39902676399</v>
      </c>
      <c r="T66" s="16">
        <v>437.822014051522</v>
      </c>
      <c r="U66" s="16">
        <v>450.0</v>
      </c>
      <c r="V66" s="16">
        <v>436.976744186047</v>
      </c>
      <c r="W66" s="16">
        <v>450.975609756098</v>
      </c>
      <c r="X66" s="16">
        <v>437.32476635514</v>
      </c>
      <c r="Y66" s="1">
        <f t="shared" si="1"/>
        <v>436.7188412</v>
      </c>
      <c r="Z66" s="15">
        <v>-18.6859744883178</v>
      </c>
      <c r="AA66" s="16">
        <v>-21.4410069940662</v>
      </c>
      <c r="AB66" s="16">
        <v>-22.6283475964574</v>
      </c>
      <c r="AC66" s="16">
        <v>-13.0275148197936</v>
      </c>
      <c r="AD66" s="16">
        <v>-17.6682540903513</v>
      </c>
      <c r="AE66" s="16">
        <v>-11.9585691864313</v>
      </c>
      <c r="AF66" s="16">
        <v>-18.8179488914789</v>
      </c>
      <c r="AG66" s="16">
        <v>-13.2585265260508</v>
      </c>
      <c r="AH66" s="16">
        <v>-17.3574940237705</v>
      </c>
      <c r="AI66" s="16">
        <v>-16.3681304225116</v>
      </c>
      <c r="AJ66" s="16">
        <v>-11.6077078282452</v>
      </c>
      <c r="AK66" s="16">
        <v>-18.5391830688525</v>
      </c>
      <c r="AL66" s="16">
        <v>-18.3360793176471</v>
      </c>
      <c r="AM66" s="16">
        <v>-19.6940624981882</v>
      </c>
      <c r="AN66" s="16">
        <v>-19.6657409678492</v>
      </c>
      <c r="AO66" s="16">
        <v>-18.9117151744027</v>
      </c>
      <c r="AP66" s="16">
        <v>-15.2066968155718</v>
      </c>
      <c r="AQ66" s="16">
        <v>-15.3709133888564</v>
      </c>
      <c r="AR66" s="16">
        <v>-17.7087746108197</v>
      </c>
      <c r="AS66" s="16">
        <v>-16.1499939</v>
      </c>
      <c r="AT66" s="16">
        <v>-16.569069512093</v>
      </c>
      <c r="AU66" s="16">
        <v>-15.2212248976585</v>
      </c>
      <c r="AV66" s="16">
        <v>-18.1231218144626</v>
      </c>
      <c r="AW66" s="17">
        <f t="shared" si="2"/>
        <v>-17.0572196</v>
      </c>
      <c r="AX66" s="15">
        <v>-27.7964812242991</v>
      </c>
      <c r="AY66" s="16">
        <v>-29.0644158745627</v>
      </c>
      <c r="AZ66" s="3">
        <v>-44.0781810771076</v>
      </c>
      <c r="BA66" s="3">
        <v>-33.4223888458257</v>
      </c>
      <c r="BB66" s="16">
        <v>-27.3498771781733</v>
      </c>
      <c r="BC66" s="16">
        <v>-36.5731643919759</v>
      </c>
      <c r="BD66" s="16">
        <v>-26.1413164048592</v>
      </c>
      <c r="BE66" s="16">
        <v>-43.2038163445035</v>
      </c>
      <c r="BF66" s="16">
        <v>-27.7385011299766</v>
      </c>
      <c r="BG66" s="16">
        <v>-31.585654578</v>
      </c>
      <c r="BH66" s="16">
        <v>-26.939883883125</v>
      </c>
      <c r="BI66" s="16">
        <v>-32.1868419960656</v>
      </c>
      <c r="BJ66" s="16">
        <v>-25.9718127517647</v>
      </c>
      <c r="BK66" s="16">
        <v>-25.1485692893412</v>
      </c>
      <c r="BL66" s="16">
        <v>-21.442458684235</v>
      </c>
      <c r="BM66" s="16">
        <v>-19.3851985095133</v>
      </c>
      <c r="BN66" s="16">
        <v>-38.3223862615815</v>
      </c>
      <c r="BO66" s="16">
        <v>-39.0798318118005</v>
      </c>
      <c r="BP66" s="16">
        <v>-19.0373812387119</v>
      </c>
      <c r="BQ66" s="16">
        <v>-38.41979218</v>
      </c>
      <c r="BR66" s="16">
        <v>-22.4762609725116</v>
      </c>
      <c r="BS66" s="16">
        <v>-39.6691097528293</v>
      </c>
      <c r="BT66" s="16">
        <v>-18.4758843398832</v>
      </c>
      <c r="BU66" s="17">
        <f t="shared" si="3"/>
        <v>-30.15257429</v>
      </c>
      <c r="BV66" s="15">
        <v>-26.3732354228972</v>
      </c>
      <c r="BW66" s="16">
        <v>-18.5776979827896</v>
      </c>
      <c r="BX66" s="16">
        <v>-18.5566589042377</v>
      </c>
      <c r="BY66" s="16">
        <v>-6.43198903749083</v>
      </c>
      <c r="BZ66" s="16">
        <v>-13.9751469984309</v>
      </c>
      <c r="CA66" s="16">
        <v>-5.33319678383614</v>
      </c>
      <c r="CB66" s="16">
        <v>-17.6549661235681</v>
      </c>
      <c r="CC66" s="16">
        <v>-7.23018512251501</v>
      </c>
      <c r="CD66" s="16">
        <v>-10.5260416095785</v>
      </c>
      <c r="CE66" s="16">
        <v>-9.48808791382326</v>
      </c>
      <c r="CF66" s="16">
        <v>-3.77058412195192</v>
      </c>
      <c r="CG66" s="16">
        <v>-17.750691084918</v>
      </c>
      <c r="CH66" s="16">
        <v>-14.2778339429412</v>
      </c>
      <c r="CI66" s="16">
        <v>-16.3067588674353</v>
      </c>
      <c r="CJ66" s="16">
        <v>-14.8148006902661</v>
      </c>
      <c r="CK66" s="16">
        <v>-17.0631909613717</v>
      </c>
      <c r="CL66" s="16">
        <v>-5.69764328067397</v>
      </c>
      <c r="CM66" s="16">
        <v>-5.29264595854258</v>
      </c>
      <c r="CN66" s="16">
        <v>-10.3039948016956</v>
      </c>
      <c r="CO66" s="16">
        <v>-9.24794454</v>
      </c>
      <c r="CP66" s="16">
        <v>-9.08094940622791</v>
      </c>
      <c r="CQ66" s="16">
        <v>-7.34508811256585</v>
      </c>
      <c r="CR66" s="16">
        <v>-10.5816106481402</v>
      </c>
      <c r="CS66" s="17">
        <f t="shared" si="4"/>
        <v>-11.98612793</v>
      </c>
      <c r="CT66" s="15">
        <v>37.6453286028037</v>
      </c>
      <c r="CU66" s="16">
        <v>32.860755303948</v>
      </c>
      <c r="CV66" s="16">
        <v>19.5478982272422</v>
      </c>
      <c r="CW66" s="16">
        <v>26.0668389347018</v>
      </c>
      <c r="CX66" s="16">
        <v>25.0742387352693</v>
      </c>
      <c r="CY66" s="16">
        <v>26.8440078575181</v>
      </c>
      <c r="CZ66" s="16">
        <v>16.7360546133568</v>
      </c>
      <c r="DA66" s="16">
        <v>28.2262608504619</v>
      </c>
      <c r="DB66" s="16">
        <v>25.6283379511475</v>
      </c>
      <c r="DC66" s="16">
        <v>19.0916282816744</v>
      </c>
      <c r="DD66" s="16">
        <v>26.0723854967308</v>
      </c>
      <c r="DE66" s="16">
        <v>21.1961082086885</v>
      </c>
      <c r="DF66" s="16">
        <v>18.8139307335294</v>
      </c>
      <c r="DG66" s="16">
        <v>18.4759510032471</v>
      </c>
      <c r="DH66" s="16">
        <v>19.1006648084701</v>
      </c>
      <c r="DI66" s="16">
        <v>29.4564157635841</v>
      </c>
      <c r="DJ66" s="16">
        <v>32.7722620839903</v>
      </c>
      <c r="DK66" s="16">
        <v>28.7776148330414</v>
      </c>
      <c r="DL66" s="16">
        <v>31.8358317372365</v>
      </c>
      <c r="DM66" s="16">
        <v>34.70000076</v>
      </c>
      <c r="DN66" s="16">
        <v>39.2688372411163</v>
      </c>
      <c r="DO66" s="16">
        <v>35.2765846651707</v>
      </c>
      <c r="DP66" s="16">
        <v>33.2056063262383</v>
      </c>
      <c r="DQ66" s="17">
        <f t="shared" si="5"/>
        <v>27.24667578</v>
      </c>
      <c r="DR66" s="15">
        <v>-0.507476635514019</v>
      </c>
      <c r="DS66" s="16">
        <v>-2.50874713991726</v>
      </c>
      <c r="DT66" s="16">
        <v>7.28495429380717</v>
      </c>
      <c r="DU66" s="16">
        <v>-5.27180729473624</v>
      </c>
      <c r="DV66" s="16">
        <v>7.3777516786089</v>
      </c>
      <c r="DW66" s="16">
        <v>-3.87137061441928</v>
      </c>
      <c r="DX66" s="16">
        <v>20.3980122931221</v>
      </c>
      <c r="DY66" s="16">
        <v>-5.22271150560046</v>
      </c>
      <c r="DZ66" s="16">
        <v>7.29601891115457</v>
      </c>
      <c r="EA66" s="16">
        <v>4.89581381115814</v>
      </c>
      <c r="EB66" s="16">
        <v>-3.29349642544231</v>
      </c>
      <c r="EC66" s="16">
        <v>17.5009958211475</v>
      </c>
      <c r="ED66" s="16">
        <v>8.94769017805882</v>
      </c>
      <c r="EE66" s="16">
        <v>10.2984094588376</v>
      </c>
      <c r="EF66" s="16">
        <v>17.8407987586696</v>
      </c>
      <c r="EG66" s="16">
        <v>28.1050880668142</v>
      </c>
      <c r="EH66" s="16">
        <v>13.69999981</v>
      </c>
      <c r="EI66" s="16">
        <v>11.1279809152798</v>
      </c>
      <c r="EJ66" s="16">
        <v>21.2103042743326</v>
      </c>
      <c r="EK66" s="16">
        <v>16.70000076</v>
      </c>
      <c r="EL66" s="16">
        <v>19.4874418922791</v>
      </c>
      <c r="EM66" s="16">
        <v>14.3312197096098</v>
      </c>
      <c r="EN66" s="16">
        <v>25.0464945671028</v>
      </c>
      <c r="EO66" s="17">
        <f t="shared" si="6"/>
        <v>10.03797242</v>
      </c>
      <c r="EP66" s="15">
        <v>37.6553956955608</v>
      </c>
      <c r="EQ66" s="16">
        <v>32.9572728545154</v>
      </c>
      <c r="ER66" s="16">
        <v>20.8682349982287</v>
      </c>
      <c r="ES66" s="16">
        <v>26.5948681761239</v>
      </c>
      <c r="ET66" s="16">
        <v>26.14021511363</v>
      </c>
      <c r="EU66" s="16">
        <v>27.1223334001687</v>
      </c>
      <c r="EV66" s="16">
        <v>26.3882187784507</v>
      </c>
      <c r="EW66" s="16">
        <v>28.7058367118938</v>
      </c>
      <c r="EX66" s="16">
        <v>26.6467626483372</v>
      </c>
      <c r="EY66" s="16">
        <v>19.7098790034884</v>
      </c>
      <c r="EZ66" s="16">
        <v>26.2863842537981</v>
      </c>
      <c r="FA66" s="16">
        <v>27.4918468677049</v>
      </c>
      <c r="FB66" s="16">
        <v>20.8341442535294</v>
      </c>
      <c r="FC66" s="16">
        <v>21.1522762492471</v>
      </c>
      <c r="FD66" s="16">
        <v>26.1367888609313</v>
      </c>
      <c r="FE66" s="16">
        <v>40.7143421060398</v>
      </c>
      <c r="FF66" s="16">
        <v>35.5206065710706</v>
      </c>
      <c r="FG66" s="16">
        <v>30.8545441114842</v>
      </c>
      <c r="FH66" s="16">
        <v>38.2596876685246</v>
      </c>
      <c r="FI66" s="16">
        <v>38.50947952</v>
      </c>
      <c r="FJ66" s="16">
        <v>43.8408659452558</v>
      </c>
      <c r="FK66" s="16">
        <v>38.0769813753659</v>
      </c>
      <c r="FL66" s="16">
        <v>41.5948697103738</v>
      </c>
      <c r="FM66" s="17">
        <f t="shared" si="7"/>
        <v>30.5244276</v>
      </c>
    </row>
    <row r="67">
      <c r="A67" s="3">
        <v>6400.0</v>
      </c>
      <c r="B67" s="15">
        <v>425.525700934579</v>
      </c>
      <c r="C67" s="16">
        <v>424.548532731377</v>
      </c>
      <c r="D67" s="16">
        <v>400.616591928251</v>
      </c>
      <c r="E67" s="16">
        <v>422.331154684096</v>
      </c>
      <c r="F67" s="16">
        <v>429.332552693208</v>
      </c>
      <c r="G67" s="16">
        <v>447.523041474654</v>
      </c>
      <c r="H67" s="16">
        <v>426.584507042254</v>
      </c>
      <c r="I67" s="16">
        <v>434.237875288684</v>
      </c>
      <c r="J67" s="16">
        <v>443.149882903981</v>
      </c>
      <c r="K67" s="16">
        <v>431.511627906977</v>
      </c>
      <c r="L67" s="16">
        <v>448.275862068966</v>
      </c>
      <c r="M67" s="16">
        <v>426.52224824356</v>
      </c>
      <c r="N67" s="16">
        <v>439.705882352941</v>
      </c>
      <c r="O67" s="16">
        <v>426.529411764706</v>
      </c>
      <c r="P67" s="16">
        <v>404.490022172949</v>
      </c>
      <c r="Q67" s="16">
        <v>405.365044247788</v>
      </c>
      <c r="R67" s="16">
        <v>445.268691588785</v>
      </c>
      <c r="S67" s="16">
        <v>445.491803278689</v>
      </c>
      <c r="T67" s="16">
        <v>431.967213114754</v>
      </c>
      <c r="U67" s="16">
        <v>444.145199063232</v>
      </c>
      <c r="V67" s="16">
        <v>431.162790697674</v>
      </c>
      <c r="W67" s="16">
        <v>445.093457943925</v>
      </c>
      <c r="X67" s="16">
        <v>431.483644859813</v>
      </c>
      <c r="Y67" s="1">
        <f t="shared" si="1"/>
        <v>430.9070756</v>
      </c>
      <c r="Z67" s="15">
        <v>-19.3869125724299</v>
      </c>
      <c r="AA67" s="16">
        <v>-22.1059698416479</v>
      </c>
      <c r="AB67" s="16">
        <v>-23.3032068879372</v>
      </c>
      <c r="AC67" s="16">
        <v>-13.5160399496296</v>
      </c>
      <c r="AD67" s="16">
        <v>-18.3474131418735</v>
      </c>
      <c r="AE67" s="16">
        <v>-12.598772318894</v>
      </c>
      <c r="AF67" s="16">
        <v>-19.444891701338</v>
      </c>
      <c r="AG67" s="16">
        <v>-13.9177485006467</v>
      </c>
      <c r="AH67" s="16">
        <v>-17.9898118106557</v>
      </c>
      <c r="AI67" s="16">
        <v>-16.9727830062326</v>
      </c>
      <c r="AJ67" s="16">
        <v>-12.1127308786207</v>
      </c>
      <c r="AK67" s="16">
        <v>-19.1939316332553</v>
      </c>
      <c r="AL67" s="16">
        <v>-18.9804131011765</v>
      </c>
      <c r="AM67" s="16">
        <v>-20.2859814440706</v>
      </c>
      <c r="AN67" s="16">
        <v>-20.3752746596452</v>
      </c>
      <c r="AO67" s="16">
        <v>-19.6418043447566</v>
      </c>
      <c r="AP67" s="16">
        <v>-15.9745365014019</v>
      </c>
      <c r="AQ67" s="16">
        <v>-16.1811353309836</v>
      </c>
      <c r="AR67" s="16">
        <v>-18.4581884140984</v>
      </c>
      <c r="AS67" s="16">
        <v>-16.9696660311475</v>
      </c>
      <c r="AT67" s="16">
        <v>-17.3365085353488</v>
      </c>
      <c r="AU67" s="16">
        <v>-16.0172946224299</v>
      </c>
      <c r="AV67" s="16">
        <v>-18.8941541298832</v>
      </c>
      <c r="AW67" s="17">
        <f t="shared" si="2"/>
        <v>-17.73935519</v>
      </c>
      <c r="AX67" s="15">
        <v>-28.3920700093458</v>
      </c>
      <c r="AY67" s="16">
        <v>-30.1450761019865</v>
      </c>
      <c r="AZ67" s="3">
        <v>-45.5504249986323</v>
      </c>
      <c r="BA67" s="3">
        <v>-35.0153751659477</v>
      </c>
      <c r="BB67" s="16">
        <v>-28.1452411102576</v>
      </c>
      <c r="BC67" s="16">
        <v>-38.6330938517051</v>
      </c>
      <c r="BD67" s="16">
        <v>-26.3203676372535</v>
      </c>
      <c r="BE67" s="16">
        <v>-45.1786260927714</v>
      </c>
      <c r="BF67" s="16">
        <v>-27.8720186592506</v>
      </c>
      <c r="BG67" s="16">
        <v>-32.187115678</v>
      </c>
      <c r="BH67" s="16">
        <v>-28.4425000813793</v>
      </c>
      <c r="BI67" s="16">
        <v>-32.2388505229977</v>
      </c>
      <c r="BJ67" s="16">
        <v>-27.1025469141176</v>
      </c>
      <c r="BK67" s="16">
        <v>-26.1250801787529</v>
      </c>
      <c r="BL67" s="16">
        <v>-22.2608453117295</v>
      </c>
      <c r="BM67" s="16">
        <v>-20.1220596112832</v>
      </c>
      <c r="BN67" s="16">
        <v>-38.7467944655841</v>
      </c>
      <c r="BO67" s="16">
        <v>-39.6188969216394</v>
      </c>
      <c r="BP67" s="16">
        <v>-19.7532252621312</v>
      </c>
      <c r="BQ67" s="16">
        <v>-38.9544787303513</v>
      </c>
      <c r="BR67" s="16">
        <v>-23.2941090004186</v>
      </c>
      <c r="BS67" s="16">
        <v>-40.1703948263551</v>
      </c>
      <c r="BT67" s="16">
        <v>-19.2123401693224</v>
      </c>
      <c r="BU67" s="17">
        <f t="shared" si="3"/>
        <v>-31.02093614</v>
      </c>
      <c r="BV67" s="15">
        <v>-27.1632267780374</v>
      </c>
      <c r="BW67" s="16">
        <v>-19.3101526595937</v>
      </c>
      <c r="BX67" s="16">
        <v>-19.2807072517713</v>
      </c>
      <c r="BY67" s="16">
        <v>-7.01145877734641</v>
      </c>
      <c r="BZ67" s="16">
        <v>-14.6541602349649</v>
      </c>
      <c r="CA67" s="16">
        <v>-5.90779969043088</v>
      </c>
      <c r="CB67" s="16">
        <v>-18.3726785695775</v>
      </c>
      <c r="CC67" s="16">
        <v>-7.82630666500924</v>
      </c>
      <c r="CD67" s="16">
        <v>-11.1828851365105</v>
      </c>
      <c r="CE67" s="16">
        <v>-10.1123010912651</v>
      </c>
      <c r="CF67" s="16">
        <v>-4.32336538234483</v>
      </c>
      <c r="CG67" s="16">
        <v>-18.4676317476815</v>
      </c>
      <c r="CH67" s="16">
        <v>-14.9775426535294</v>
      </c>
      <c r="CI67" s="16">
        <v>-17.0115678297882</v>
      </c>
      <c r="CJ67" s="16">
        <v>-15.4944876459202</v>
      </c>
      <c r="CK67" s="16">
        <v>-17.7679853109292</v>
      </c>
      <c r="CL67" s="16">
        <v>-6.29079589999533</v>
      </c>
      <c r="CM67" s="16">
        <v>-5.8811169575082</v>
      </c>
      <c r="CN67" s="16">
        <v>-10.9431241890492</v>
      </c>
      <c r="CO67" s="16">
        <v>-9.89045660791569</v>
      </c>
      <c r="CP67" s="16">
        <v>-9.69980440320465</v>
      </c>
      <c r="CQ67" s="16">
        <v>-7.95941375039252</v>
      </c>
      <c r="CR67" s="16">
        <v>-11.2219328528131</v>
      </c>
      <c r="CS67" s="17">
        <f t="shared" si="4"/>
        <v>-12.64134357</v>
      </c>
      <c r="CT67" s="15">
        <v>37.8789734626168</v>
      </c>
      <c r="CU67" s="16">
        <v>33.1216689127991</v>
      </c>
      <c r="CV67" s="16">
        <v>19.7113451756726</v>
      </c>
      <c r="CW67" s="16">
        <v>26.0697052783224</v>
      </c>
      <c r="CX67" s="16">
        <v>24.629273508103</v>
      </c>
      <c r="CY67" s="16">
        <v>26.7206003946544</v>
      </c>
      <c r="CZ67" s="16">
        <v>16.4996866579577</v>
      </c>
      <c r="DA67" s="16">
        <v>28.177196619515</v>
      </c>
      <c r="DB67" s="16">
        <v>25.2067920167213</v>
      </c>
      <c r="DC67" s="16">
        <v>18.8125583374884</v>
      </c>
      <c r="DD67" s="16">
        <v>25.9632636789655</v>
      </c>
      <c r="DE67" s="16">
        <v>20.989567812904</v>
      </c>
      <c r="DF67" s="16">
        <v>18.5470598982353</v>
      </c>
      <c r="DG67" s="16">
        <v>18.0792476197177</v>
      </c>
      <c r="DH67" s="16">
        <v>18.989800063459</v>
      </c>
      <c r="DI67" s="16">
        <v>29.4785397414602</v>
      </c>
      <c r="DJ67" s="16">
        <v>32.8946254082243</v>
      </c>
      <c r="DK67" s="16">
        <v>28.8721306616393</v>
      </c>
      <c r="DL67" s="16">
        <v>32.0934435147541</v>
      </c>
      <c r="DM67" s="16">
        <v>35.1683848349415</v>
      </c>
      <c r="DN67" s="16">
        <v>39.478139920186</v>
      </c>
      <c r="DO67" s="16">
        <v>35.417756698785</v>
      </c>
      <c r="DP67" s="16">
        <v>33.3925220341822</v>
      </c>
      <c r="DQ67" s="17">
        <f t="shared" si="5"/>
        <v>27.2257514</v>
      </c>
      <c r="DR67" s="15">
        <v>-0.133644859813084</v>
      </c>
      <c r="DS67" s="16">
        <v>-2.37471792624154</v>
      </c>
      <c r="DT67" s="16">
        <v>7.64052855524215</v>
      </c>
      <c r="DU67" s="16">
        <v>-5.099321319939</v>
      </c>
      <c r="DV67" s="16">
        <v>7.4480093345808</v>
      </c>
      <c r="DW67" s="16">
        <v>-4.00090308142396</v>
      </c>
      <c r="DX67" s="16">
        <v>20.4385125583803</v>
      </c>
      <c r="DY67" s="16">
        <v>-5.13557430536952</v>
      </c>
      <c r="DZ67" s="16">
        <v>7.27259961794614</v>
      </c>
      <c r="EA67" s="16">
        <v>4.75627894976279</v>
      </c>
      <c r="EB67" s="16">
        <v>-3.66520164772414</v>
      </c>
      <c r="EC67" s="16">
        <v>17.6584972567447</v>
      </c>
      <c r="ED67" s="16">
        <v>8.94915143147059</v>
      </c>
      <c r="EE67" s="16">
        <v>10.0602323280141</v>
      </c>
      <c r="EF67" s="16">
        <v>17.7077609803991</v>
      </c>
      <c r="EG67" s="16">
        <v>27.9502206420354</v>
      </c>
      <c r="EH67" s="16">
        <v>13.69999981</v>
      </c>
      <c r="EI67" s="16">
        <v>11.0098364455738</v>
      </c>
      <c r="EJ67" s="16">
        <v>21.0229503773771</v>
      </c>
      <c r="EK67" s="16">
        <v>16.4423894297892</v>
      </c>
      <c r="EL67" s="16">
        <v>19.3479073620465</v>
      </c>
      <c r="EM67" s="16">
        <v>14.1429908069159</v>
      </c>
      <c r="EN67" s="16">
        <v>24.9296721371963</v>
      </c>
      <c r="EO67" s="17">
        <f t="shared" si="6"/>
        <v>10.00296413</v>
      </c>
      <c r="EP67" s="15">
        <v>37.8799271675234</v>
      </c>
      <c r="EQ67" s="16">
        <v>33.2072579158014</v>
      </c>
      <c r="ER67" s="16">
        <v>21.1412501439686</v>
      </c>
      <c r="ES67" s="16">
        <v>26.5662076217647</v>
      </c>
      <c r="ET67" s="16">
        <v>25.7326683126932</v>
      </c>
      <c r="EU67" s="16">
        <v>27.0193817585714</v>
      </c>
      <c r="EV67" s="16">
        <v>26.2682098347887</v>
      </c>
      <c r="EW67" s="16">
        <v>28.6418277650116</v>
      </c>
      <c r="EX67" s="16">
        <v>26.2355932267916</v>
      </c>
      <c r="EY67" s="16">
        <v>19.4048966197674</v>
      </c>
      <c r="EZ67" s="16">
        <v>26.2240191510345</v>
      </c>
      <c r="FA67" s="16">
        <v>27.4308398536534</v>
      </c>
      <c r="FB67" s="16">
        <v>20.5946952582353</v>
      </c>
      <c r="FC67" s="16">
        <v>20.6897962657177</v>
      </c>
      <c r="FD67" s="16">
        <v>25.9649507057206</v>
      </c>
      <c r="FE67" s="16">
        <v>40.6233286613496</v>
      </c>
      <c r="FF67" s="16">
        <v>35.6335787320561</v>
      </c>
      <c r="FG67" s="16">
        <v>30.9009895313115</v>
      </c>
      <c r="FH67" s="16">
        <v>38.370309422623</v>
      </c>
      <c r="FI67" s="16">
        <v>38.8299614403747</v>
      </c>
      <c r="FJ67" s="16">
        <v>43.9662195592093</v>
      </c>
      <c r="FK67" s="16">
        <v>38.1390619025234</v>
      </c>
      <c r="FL67" s="16">
        <v>41.6737100561682</v>
      </c>
      <c r="FM67" s="17">
        <f t="shared" si="7"/>
        <v>30.48429047</v>
      </c>
    </row>
    <row r="68">
      <c r="A68" s="3">
        <v>6500.0</v>
      </c>
      <c r="B68" s="15">
        <v>419.910514541387</v>
      </c>
      <c r="C68" s="16">
        <v>418.905191873589</v>
      </c>
      <c r="D68" s="16">
        <v>395.245726495727</v>
      </c>
      <c r="E68" s="16">
        <v>416.884531590414</v>
      </c>
      <c r="F68" s="16">
        <v>423.552338530067</v>
      </c>
      <c r="G68" s="16">
        <v>441.76267281106</v>
      </c>
      <c r="H68" s="16">
        <v>420.917225950783</v>
      </c>
      <c r="I68" s="16">
        <v>428.464203233256</v>
      </c>
      <c r="J68" s="16">
        <v>437.295081967213</v>
      </c>
      <c r="K68" s="16">
        <v>425.697674418605</v>
      </c>
      <c r="L68" s="16">
        <v>442.528735632184</v>
      </c>
      <c r="M68" s="16">
        <v>420.86129753915</v>
      </c>
      <c r="N68" s="16">
        <v>433.823529411765</v>
      </c>
      <c r="O68" s="16">
        <v>420.85201793722</v>
      </c>
      <c r="P68" s="16">
        <v>398.997890295359</v>
      </c>
      <c r="Q68" s="16">
        <v>399.841772151899</v>
      </c>
      <c r="R68" s="16">
        <v>439.427570093458</v>
      </c>
      <c r="S68" s="16">
        <v>439.63700234192</v>
      </c>
      <c r="T68" s="16">
        <v>426.112412177986</v>
      </c>
      <c r="U68" s="16">
        <v>438.290398126464</v>
      </c>
      <c r="V68" s="16">
        <v>425.348837209302</v>
      </c>
      <c r="W68" s="16">
        <v>439.252336448598</v>
      </c>
      <c r="X68" s="16">
        <v>425.642523364486</v>
      </c>
      <c r="Y68" s="1">
        <f t="shared" si="1"/>
        <v>425.1848471</v>
      </c>
      <c r="Z68" s="15">
        <v>-20.1014505279642</v>
      </c>
      <c r="AA68" s="16">
        <v>-22.805745487246</v>
      </c>
      <c r="AB68" s="16">
        <v>-24.0196629739103</v>
      </c>
      <c r="AC68" s="16">
        <v>-14.047830357037</v>
      </c>
      <c r="AD68" s="16">
        <v>-19.0295012160802</v>
      </c>
      <c r="AE68" s="16">
        <v>-13.2505405953917</v>
      </c>
      <c r="AF68" s="16">
        <v>-20.0973834006711</v>
      </c>
      <c r="AG68" s="16">
        <v>-14.5769704752425</v>
      </c>
      <c r="AH68" s="16">
        <v>-18.622129597541</v>
      </c>
      <c r="AI68" s="16">
        <v>-17.5774355899535</v>
      </c>
      <c r="AJ68" s="16">
        <v>-12.6767939406897</v>
      </c>
      <c r="AK68" s="16">
        <v>-19.8746963258613</v>
      </c>
      <c r="AL68" s="16">
        <v>-19.6247468847059</v>
      </c>
      <c r="AM68" s="16">
        <v>-20.9053637579821</v>
      </c>
      <c r="AN68" s="16">
        <v>-21.0902923086498</v>
      </c>
      <c r="AO68" s="16">
        <v>-20.3721427387342</v>
      </c>
      <c r="AP68" s="16">
        <v>-16.7455616883178</v>
      </c>
      <c r="AQ68" s="16">
        <v>-17.0008074621311</v>
      </c>
      <c r="AR68" s="16">
        <v>-19.207602217377</v>
      </c>
      <c r="AS68" s="16">
        <v>-17.7893381622951</v>
      </c>
      <c r="AT68" s="16">
        <v>-18.1039475586047</v>
      </c>
      <c r="AU68" s="16">
        <v>-16.8116857205607</v>
      </c>
      <c r="AV68" s="16">
        <v>-19.6651864453037</v>
      </c>
      <c r="AW68" s="17">
        <f t="shared" si="2"/>
        <v>-18.43464415</v>
      </c>
      <c r="AX68" s="15">
        <v>-28.9749070134228</v>
      </c>
      <c r="AY68" s="16">
        <v>-31.1347911268172</v>
      </c>
      <c r="AZ68" s="3">
        <v>-46.5660989329487</v>
      </c>
      <c r="BA68" s="3">
        <v>-36.1171960352288</v>
      </c>
      <c r="BB68" s="16">
        <v>-28.9230720115368</v>
      </c>
      <c r="BC68" s="16">
        <v>-40.6381409254378</v>
      </c>
      <c r="BD68" s="16">
        <v>-26.557099009821</v>
      </c>
      <c r="BE68" s="16">
        <v>-47.1534358410393</v>
      </c>
      <c r="BF68" s="16">
        <v>-28.0055361885246</v>
      </c>
      <c r="BG68" s="16">
        <v>-32.788576778</v>
      </c>
      <c r="BH68" s="16">
        <v>-29.8516777526437</v>
      </c>
      <c r="BI68" s="16">
        <v>-32.4077199632662</v>
      </c>
      <c r="BJ68" s="16">
        <v>-28.2332810764706</v>
      </c>
      <c r="BK68" s="16">
        <v>-27.6289440747085</v>
      </c>
      <c r="BL68" s="16">
        <v>-23.0817526445992</v>
      </c>
      <c r="BM68" s="16">
        <v>-20.8591634167089</v>
      </c>
      <c r="BN68" s="16">
        <v>-39.1749951267991</v>
      </c>
      <c r="BO68" s="16">
        <v>-40.1647658068853</v>
      </c>
      <c r="BP68" s="16">
        <v>-20.4690692855504</v>
      </c>
      <c r="BQ68" s="16">
        <v>-39.4891652807026</v>
      </c>
      <c r="BR68" s="16">
        <v>-24.1119570283256</v>
      </c>
      <c r="BS68" s="16">
        <v>-40.6726041791589</v>
      </c>
      <c r="BT68" s="16">
        <v>-19.9487959987617</v>
      </c>
      <c r="BU68" s="17">
        <f t="shared" si="3"/>
        <v>-31.86751067</v>
      </c>
      <c r="BV68" s="15">
        <v>-27.9785940313199</v>
      </c>
      <c r="BW68" s="16">
        <v>-20.0721404045147</v>
      </c>
      <c r="BX68" s="16">
        <v>-20.0362180356197</v>
      </c>
      <c r="BY68" s="16">
        <v>-7.60270934335948</v>
      </c>
      <c r="BZ68" s="16">
        <v>-15.3407772124944</v>
      </c>
      <c r="CA68" s="16">
        <v>-6.49585590771198</v>
      </c>
      <c r="CB68" s="16">
        <v>-19.1127560445861</v>
      </c>
      <c r="CC68" s="16">
        <v>-8.42242820750346</v>
      </c>
      <c r="CD68" s="16">
        <v>-11.8397286634426</v>
      </c>
      <c r="CE68" s="16">
        <v>-10.736514268707</v>
      </c>
      <c r="CF68" s="16">
        <v>-4.89170531682759</v>
      </c>
      <c r="CG68" s="16">
        <v>-19.2084712944072</v>
      </c>
      <c r="CH68" s="16">
        <v>-15.6772513641176</v>
      </c>
      <c r="CI68" s="16">
        <v>-17.7392284032735</v>
      </c>
      <c r="CJ68" s="16">
        <v>-16.1806222628059</v>
      </c>
      <c r="CK68" s="16">
        <v>-18.4738454572785</v>
      </c>
      <c r="CL68" s="16">
        <v>-6.88898278270561</v>
      </c>
      <c r="CM68" s="16">
        <v>-6.475917663363</v>
      </c>
      <c r="CN68" s="16">
        <v>-11.5822535764028</v>
      </c>
      <c r="CO68" s="16">
        <v>-10.5329686758314</v>
      </c>
      <c r="CP68" s="16">
        <v>-10.3186594001814</v>
      </c>
      <c r="CQ68" s="16">
        <v>-8.57798420085981</v>
      </c>
      <c r="CR68" s="16">
        <v>-11.862255057486</v>
      </c>
      <c r="CS68" s="17">
        <f t="shared" si="4"/>
        <v>-13.30642902</v>
      </c>
      <c r="CT68" s="15">
        <v>38.0017912091723</v>
      </c>
      <c r="CU68" s="16">
        <v>33.3925494477878</v>
      </c>
      <c r="CV68" s="16">
        <v>19.7997650083547</v>
      </c>
      <c r="CW68" s="16">
        <v>26.108808417756</v>
      </c>
      <c r="CX68" s="16">
        <v>24.1726050966592</v>
      </c>
      <c r="CY68" s="16">
        <v>26.6448127310599</v>
      </c>
      <c r="CZ68" s="16">
        <v>16.3179293641163</v>
      </c>
      <c r="DA68" s="16">
        <v>28.1281323885681</v>
      </c>
      <c r="DB68" s="16">
        <v>24.7852460822951</v>
      </c>
      <c r="DC68" s="16">
        <v>18.5334883933023</v>
      </c>
      <c r="DD68" s="16">
        <v>25.8301789755172</v>
      </c>
      <c r="DE68" s="16">
        <v>20.6507656773826</v>
      </c>
      <c r="DF68" s="16">
        <v>18.2801890629412</v>
      </c>
      <c r="DG68" s="16">
        <v>17.5971861720628</v>
      </c>
      <c r="DH68" s="16">
        <v>18.8518983998734</v>
      </c>
      <c r="DI68" s="16">
        <v>29.495569615443</v>
      </c>
      <c r="DJ68" s="16">
        <v>33.0114478381308</v>
      </c>
      <c r="DK68" s="16">
        <v>28.9658078325995</v>
      </c>
      <c r="DL68" s="16">
        <v>32.3510552922717</v>
      </c>
      <c r="DM68" s="16">
        <v>35.6367689098829</v>
      </c>
      <c r="DN68" s="16">
        <v>39.6874425992558</v>
      </c>
      <c r="DO68" s="16">
        <v>35.5579441497196</v>
      </c>
      <c r="DP68" s="16">
        <v>33.5794377421262</v>
      </c>
      <c r="DQ68" s="17">
        <f t="shared" si="5"/>
        <v>27.19047045</v>
      </c>
      <c r="DR68" s="15">
        <v>0.22572706935123</v>
      </c>
      <c r="DS68" s="16">
        <v>-2.05869081676072</v>
      </c>
      <c r="DT68" s="16">
        <v>8.07590566155342</v>
      </c>
      <c r="DU68" s="16">
        <v>-4.84711913410022</v>
      </c>
      <c r="DV68" s="16">
        <v>7.52316258902005</v>
      </c>
      <c r="DW68" s="16">
        <v>-4.16194307543318</v>
      </c>
      <c r="DX68" s="16">
        <v>20.5523467936242</v>
      </c>
      <c r="DY68" s="16">
        <v>-5.04843710513857</v>
      </c>
      <c r="DZ68" s="16">
        <v>7.2491803247377</v>
      </c>
      <c r="EA68" s="16">
        <v>4.61674408836744</v>
      </c>
      <c r="EB68" s="16">
        <v>-4.02702086013793</v>
      </c>
      <c r="EC68" s="16">
        <v>17.9486109573378</v>
      </c>
      <c r="ED68" s="16">
        <v>8.95061268488235</v>
      </c>
      <c r="EE68" s="16">
        <v>10.102228618</v>
      </c>
      <c r="EF68" s="16">
        <v>17.5919834718987</v>
      </c>
      <c r="EG68" s="16">
        <v>27.7981005106329</v>
      </c>
      <c r="EH68" s="16">
        <v>13.69999981</v>
      </c>
      <c r="EI68" s="16">
        <v>10.8927404268384</v>
      </c>
      <c r="EJ68" s="16">
        <v>20.8355964804215</v>
      </c>
      <c r="EK68" s="16">
        <v>16.1847780995785</v>
      </c>
      <c r="EL68" s="16">
        <v>19.208372831814</v>
      </c>
      <c r="EM68" s="16">
        <v>13.9560748746729</v>
      </c>
      <c r="EN68" s="16">
        <v>24.8128497072897</v>
      </c>
      <c r="EO68" s="17">
        <f t="shared" si="6"/>
        <v>10.0035567</v>
      </c>
      <c r="EP68" s="15">
        <v>38.0078594563758</v>
      </c>
      <c r="EQ68" s="16">
        <v>33.4618136133183</v>
      </c>
      <c r="ER68" s="16">
        <v>21.3945888821581</v>
      </c>
      <c r="ES68" s="16">
        <v>26.5605940335294</v>
      </c>
      <c r="ET68" s="16">
        <v>25.3174984945212</v>
      </c>
      <c r="EU68" s="16">
        <v>26.9701616157143</v>
      </c>
      <c r="EV68" s="16">
        <v>26.2449767785235</v>
      </c>
      <c r="EW68" s="16">
        <v>28.5778188181293</v>
      </c>
      <c r="EX68" s="16">
        <v>25.8244238052459</v>
      </c>
      <c r="EY68" s="16">
        <v>19.0999142360465</v>
      </c>
      <c r="EZ68" s="16">
        <v>26.1530947211494</v>
      </c>
      <c r="FA68" s="16">
        <v>27.3737255181879</v>
      </c>
      <c r="FB68" s="16">
        <v>20.3552462629412</v>
      </c>
      <c r="FC68" s="16">
        <v>20.3009706435426</v>
      </c>
      <c r="FD68" s="16">
        <v>25.7854607384599</v>
      </c>
      <c r="FE68" s="16">
        <v>40.5305245760127</v>
      </c>
      <c r="FF68" s="16">
        <v>35.7414963395327</v>
      </c>
      <c r="FG68" s="16">
        <v>30.9476923252225</v>
      </c>
      <c r="FH68" s="16">
        <v>38.4809311767213</v>
      </c>
      <c r="FI68" s="16">
        <v>39.1504433607494</v>
      </c>
      <c r="FJ68" s="16">
        <v>44.0915731731628</v>
      </c>
      <c r="FK68" s="16">
        <v>38.2016603698131</v>
      </c>
      <c r="FL68" s="16">
        <v>41.7525504019626</v>
      </c>
      <c r="FM68" s="17">
        <f t="shared" si="7"/>
        <v>30.44891388</v>
      </c>
    </row>
    <row r="69">
      <c r="A69" s="3">
        <v>6600.0</v>
      </c>
      <c r="B69" s="15">
        <v>414.317673378076</v>
      </c>
      <c r="C69" s="16">
        <v>413.261851015801</v>
      </c>
      <c r="D69" s="16">
        <v>389.903846153846</v>
      </c>
      <c r="E69" s="16">
        <v>411.437908496732</v>
      </c>
      <c r="F69" s="16">
        <v>417.984409799555</v>
      </c>
      <c r="G69" s="16">
        <v>436.002304147465</v>
      </c>
      <c r="H69" s="16">
        <v>415.324384787472</v>
      </c>
      <c r="I69" s="16">
        <v>422.802197802198</v>
      </c>
      <c r="J69" s="16">
        <v>431.440281030445</v>
      </c>
      <c r="K69" s="16">
        <v>420.121951219512</v>
      </c>
      <c r="L69" s="16">
        <v>436.781609195402</v>
      </c>
      <c r="M69" s="16">
        <v>415.268456375839</v>
      </c>
      <c r="N69" s="16">
        <v>427.941176470588</v>
      </c>
      <c r="O69" s="16">
        <v>415.246636771301</v>
      </c>
      <c r="P69" s="16">
        <v>393.723628691983</v>
      </c>
      <c r="Q69" s="16">
        <v>394.567510548523</v>
      </c>
      <c r="R69" s="16">
        <v>433.586448598131</v>
      </c>
      <c r="S69" s="16">
        <v>433.782201405152</v>
      </c>
      <c r="T69" s="16">
        <v>420.479910714286</v>
      </c>
      <c r="U69" s="16">
        <v>432.435597189696</v>
      </c>
      <c r="V69" s="16">
        <v>419.777777777778</v>
      </c>
      <c r="W69" s="16">
        <v>433.411214953271</v>
      </c>
      <c r="X69" s="16">
        <v>420.011210762332</v>
      </c>
      <c r="Y69" s="1">
        <f t="shared" si="1"/>
        <v>419.548269</v>
      </c>
      <c r="Z69" s="15">
        <v>-20.8173335257271</v>
      </c>
      <c r="AA69" s="16">
        <v>-23.5055211328442</v>
      </c>
      <c r="AB69" s="16">
        <v>-24.7412602367308</v>
      </c>
      <c r="AC69" s="16">
        <v>-14.5796207644444</v>
      </c>
      <c r="AD69" s="16">
        <v>-19.7199257394655</v>
      </c>
      <c r="AE69" s="16">
        <v>-13.9023088718894</v>
      </c>
      <c r="AF69" s="16">
        <v>-20.7593246892617</v>
      </c>
      <c r="AG69" s="16">
        <v>-15.2480069654945</v>
      </c>
      <c r="AH69" s="16">
        <v>-19.2544473844262</v>
      </c>
      <c r="AI69" s="16">
        <v>-18.1573121634146</v>
      </c>
      <c r="AJ69" s="16">
        <v>-13.2408570027586</v>
      </c>
      <c r="AK69" s="16">
        <v>-20.5646018202685</v>
      </c>
      <c r="AL69" s="16">
        <v>-20.2690806682353</v>
      </c>
      <c r="AM69" s="16">
        <v>-21.5343953633632</v>
      </c>
      <c r="AN69" s="16">
        <v>-21.8286889331224</v>
      </c>
      <c r="AO69" s="16">
        <v>-21.1105393632068</v>
      </c>
      <c r="AP69" s="16">
        <v>-17.5165868752336</v>
      </c>
      <c r="AQ69" s="16">
        <v>-17.8204795932787</v>
      </c>
      <c r="AR69" s="16">
        <v>-19.9285617171205</v>
      </c>
      <c r="AS69" s="16">
        <v>-18.6090102934426</v>
      </c>
      <c r="AT69" s="16">
        <v>-18.9228821496889</v>
      </c>
      <c r="AU69" s="16">
        <v>-17.6060768186916</v>
      </c>
      <c r="AV69" s="16">
        <v>-20.4484304932735</v>
      </c>
      <c r="AW69" s="17">
        <f t="shared" si="2"/>
        <v>-19.13414142</v>
      </c>
      <c r="AX69" s="15">
        <v>-29.556482852349</v>
      </c>
      <c r="AY69" s="16">
        <v>-32.1245061516479</v>
      </c>
      <c r="AZ69" s="3">
        <v>-47.5253428688462</v>
      </c>
      <c r="BA69" s="3">
        <v>-37.2190169045098</v>
      </c>
      <c r="BB69" s="16">
        <v>-29.651001209755</v>
      </c>
      <c r="BC69" s="16">
        <v>-42.6431879991705</v>
      </c>
      <c r="BD69" s="16">
        <v>-26.8151641328635</v>
      </c>
      <c r="BE69" s="16">
        <v>-47.9959221761539</v>
      </c>
      <c r="BF69" s="16">
        <v>-28.1390537177986</v>
      </c>
      <c r="BG69" s="16">
        <v>-33.1759584963415</v>
      </c>
      <c r="BH69" s="16">
        <v>-31.260855423908</v>
      </c>
      <c r="BI69" s="16">
        <v>-32.6176486433557</v>
      </c>
      <c r="BJ69" s="16">
        <v>-29.3640152388235</v>
      </c>
      <c r="BK69" s="16">
        <v>-29.3180941621525</v>
      </c>
      <c r="BL69" s="16">
        <v>-23.9134061424895</v>
      </c>
      <c r="BM69" s="16">
        <v>-21.6041146403376</v>
      </c>
      <c r="BN69" s="16">
        <v>-39.603195788014</v>
      </c>
      <c r="BO69" s="16">
        <v>-40.7106346921312</v>
      </c>
      <c r="BP69" s="16">
        <v>-21.1731479550223</v>
      </c>
      <c r="BQ69" s="16">
        <v>-40.0238518310539</v>
      </c>
      <c r="BR69" s="16">
        <v>-24.9705950683111</v>
      </c>
      <c r="BS69" s="16">
        <v>-41.1748135319626</v>
      </c>
      <c r="BT69" s="16">
        <v>-20.7025718030493</v>
      </c>
      <c r="BU69" s="17">
        <f t="shared" si="3"/>
        <v>-32.66446006</v>
      </c>
      <c r="BV69" s="15">
        <v>-28.7964709888143</v>
      </c>
      <c r="BW69" s="16">
        <v>-20.8341281494357</v>
      </c>
      <c r="BX69" s="16">
        <v>-20.7956174351923</v>
      </c>
      <c r="BY69" s="16">
        <v>-8.19395990937255</v>
      </c>
      <c r="BZ69" s="16">
        <v>-16.0490356067038</v>
      </c>
      <c r="CA69" s="16">
        <v>-7.08391212499309</v>
      </c>
      <c r="CB69" s="16">
        <v>-19.8611055166219</v>
      </c>
      <c r="CC69" s="16">
        <v>-9.02900645581319</v>
      </c>
      <c r="CD69" s="16">
        <v>-12.4965721903747</v>
      </c>
      <c r="CE69" s="16">
        <v>-11.3862574129268</v>
      </c>
      <c r="CF69" s="16">
        <v>-5.46004525131035</v>
      </c>
      <c r="CG69" s="16">
        <v>-19.9577077463087</v>
      </c>
      <c r="CH69" s="16">
        <v>-16.3769600747059</v>
      </c>
      <c r="CI69" s="16">
        <v>-18.4749179212108</v>
      </c>
      <c r="CJ69" s="16">
        <v>-16.8942442775738</v>
      </c>
      <c r="CK69" s="16">
        <v>-19.2141663665612</v>
      </c>
      <c r="CL69" s="16">
        <v>-7.48716966541589</v>
      </c>
      <c r="CM69" s="16">
        <v>-7.0707183692178</v>
      </c>
      <c r="CN69" s="16">
        <v>-12.2453133062723</v>
      </c>
      <c r="CO69" s="16">
        <v>-11.1754807437471</v>
      </c>
      <c r="CP69" s="16">
        <v>-10.9658486800444</v>
      </c>
      <c r="CQ69" s="16">
        <v>-9.1965546513271</v>
      </c>
      <c r="CR69" s="16">
        <v>-12.5329981460538</v>
      </c>
      <c r="CS69" s="17">
        <f t="shared" si="4"/>
        <v>-13.98166048</v>
      </c>
      <c r="CT69" s="15">
        <v>38.1136480324385</v>
      </c>
      <c r="CU69" s="16">
        <v>33.6634299827765</v>
      </c>
      <c r="CV69" s="16">
        <v>19.8789118267308</v>
      </c>
      <c r="CW69" s="16">
        <v>26.1479115571895</v>
      </c>
      <c r="CX69" s="16">
        <v>23.6826276222717</v>
      </c>
      <c r="CY69" s="16">
        <v>26.5690250674654</v>
      </c>
      <c r="CZ69" s="16">
        <v>16.1563705341387</v>
      </c>
      <c r="DA69" s="16">
        <v>28.1215047335165</v>
      </c>
      <c r="DB69" s="16">
        <v>24.3637001478689</v>
      </c>
      <c r="DC69" s="16">
        <v>18.3048780487805</v>
      </c>
      <c r="DD69" s="16">
        <v>25.697094272069</v>
      </c>
      <c r="DE69" s="16">
        <v>20.2654932008725</v>
      </c>
      <c r="DF69" s="16">
        <v>18.0133182276471</v>
      </c>
      <c r="DG69" s="16">
        <v>17.0851340532287</v>
      </c>
      <c r="DH69" s="16">
        <v>18.5987340834177</v>
      </c>
      <c r="DI69" s="16">
        <v>29.347890130211</v>
      </c>
      <c r="DJ69" s="16">
        <v>33.1282702680374</v>
      </c>
      <c r="DK69" s="16">
        <v>29.0594850035597</v>
      </c>
      <c r="DL69" s="16">
        <v>32.4904033157143</v>
      </c>
      <c r="DM69" s="16">
        <v>36.1051529848244</v>
      </c>
      <c r="DN69" s="16">
        <v>39.9297782202667</v>
      </c>
      <c r="DO69" s="16">
        <v>35.6981316006542</v>
      </c>
      <c r="DP69" s="16">
        <v>33.7596403362332</v>
      </c>
      <c r="DQ69" s="17">
        <f t="shared" si="5"/>
        <v>27.13828405</v>
      </c>
      <c r="DR69" s="15">
        <v>0.583668903803132</v>
      </c>
      <c r="DS69" s="16">
        <v>-1.74266370727991</v>
      </c>
      <c r="DT69" s="16">
        <v>8.52114604082692</v>
      </c>
      <c r="DU69" s="16">
        <v>-4.59491694826144</v>
      </c>
      <c r="DV69" s="16">
        <v>7.61224946986637</v>
      </c>
      <c r="DW69" s="16">
        <v>-4.3229830694424</v>
      </c>
      <c r="DX69" s="16">
        <v>20.6933045520134</v>
      </c>
      <c r="DY69" s="16">
        <v>-4.99076222834066</v>
      </c>
      <c r="DZ69" s="16">
        <v>7.22576103152927</v>
      </c>
      <c r="EA69" s="16">
        <v>4.19024382597561</v>
      </c>
      <c r="EB69" s="16">
        <v>-4.38884007255173</v>
      </c>
      <c r="EC69" s="16">
        <v>18.285318156443</v>
      </c>
      <c r="ED69" s="16">
        <v>8.95207393829412</v>
      </c>
      <c r="EE69" s="16">
        <v>10.242664218</v>
      </c>
      <c r="EF69" s="16">
        <v>17.5497892187342</v>
      </c>
      <c r="EG69" s="16">
        <v>27.73480953173</v>
      </c>
      <c r="EH69" s="16">
        <v>13.69999981</v>
      </c>
      <c r="EI69" s="16">
        <v>10.775644408103</v>
      </c>
      <c r="EJ69" s="16">
        <v>20.6553565202679</v>
      </c>
      <c r="EK69" s="16">
        <v>15.9271667693677</v>
      </c>
      <c r="EL69" s="16">
        <v>19.0537783790222</v>
      </c>
      <c r="EM69" s="16">
        <v>13.7691589424299</v>
      </c>
      <c r="EN69" s="16">
        <v>24.7002234552466</v>
      </c>
      <c r="EO69" s="17">
        <f t="shared" si="6"/>
        <v>10.00574744</v>
      </c>
      <c r="EP69" s="15">
        <v>38.1262379798658</v>
      </c>
      <c r="EQ69" s="16">
        <v>33.7163693108352</v>
      </c>
      <c r="ER69" s="16">
        <v>21.6454957048077</v>
      </c>
      <c r="ES69" s="16">
        <v>26.5549804452941</v>
      </c>
      <c r="ET69" s="16">
        <v>24.8806323965256</v>
      </c>
      <c r="EU69" s="16">
        <v>26.9209414728571</v>
      </c>
      <c r="EV69" s="16">
        <v>26.2575375436242</v>
      </c>
      <c r="EW69" s="16">
        <v>28.5609452785714</v>
      </c>
      <c r="EX69" s="16">
        <v>25.4132543837002</v>
      </c>
      <c r="EY69" s="16">
        <v>18.7929462387805</v>
      </c>
      <c r="EZ69" s="16">
        <v>26.0821702912644</v>
      </c>
      <c r="FA69" s="16">
        <v>27.317978880604</v>
      </c>
      <c r="FB69" s="16">
        <v>20.1157972676471</v>
      </c>
      <c r="FC69" s="16">
        <v>19.9380235807623</v>
      </c>
      <c r="FD69" s="16">
        <v>25.5733498882489</v>
      </c>
      <c r="FE69" s="16">
        <v>40.3798231097679</v>
      </c>
      <c r="FF69" s="16">
        <v>35.8494139470093</v>
      </c>
      <c r="FG69" s="16">
        <v>30.9943951191335</v>
      </c>
      <c r="FH69" s="16">
        <v>38.5019727602232</v>
      </c>
      <c r="FI69" s="16">
        <v>39.4709252811241</v>
      </c>
      <c r="FJ69" s="16">
        <v>44.2451558074667</v>
      </c>
      <c r="FK69" s="16">
        <v>38.2642588371028</v>
      </c>
      <c r="FL69" s="16">
        <v>41.8322386379372</v>
      </c>
      <c r="FM69" s="17">
        <f t="shared" si="7"/>
        <v>30.41021062</v>
      </c>
    </row>
    <row r="70">
      <c r="A70" s="3">
        <v>6700.0</v>
      </c>
      <c r="B70" s="15">
        <v>408.724832214765</v>
      </c>
      <c r="C70" s="16">
        <v>407.618510158014</v>
      </c>
      <c r="D70" s="16">
        <v>384.561965811966</v>
      </c>
      <c r="E70" s="16">
        <v>405.99128540305</v>
      </c>
      <c r="F70" s="16">
        <v>412.416481069042</v>
      </c>
      <c r="G70" s="16">
        <v>430.241935483871</v>
      </c>
      <c r="H70" s="16">
        <v>409.731543624161</v>
      </c>
      <c r="I70" s="16">
        <v>417.307692307692</v>
      </c>
      <c r="J70" s="16">
        <v>425.585480093677</v>
      </c>
      <c r="K70" s="16">
        <v>414.578713968958</v>
      </c>
      <c r="L70" s="16">
        <v>431.034482758621</v>
      </c>
      <c r="M70" s="16">
        <v>409.675615212528</v>
      </c>
      <c r="N70" s="16">
        <v>422.191011235955</v>
      </c>
      <c r="O70" s="16">
        <v>409.641255605381</v>
      </c>
      <c r="P70" s="16">
        <v>388.449367088608</v>
      </c>
      <c r="Q70" s="16">
        <v>389.293248945148</v>
      </c>
      <c r="R70" s="16">
        <v>427.745327102804</v>
      </c>
      <c r="S70" s="16">
        <v>427.927400468384</v>
      </c>
      <c r="T70" s="16">
        <v>414.899553571429</v>
      </c>
      <c r="U70" s="16">
        <v>426.580796252927</v>
      </c>
      <c r="V70" s="16">
        <v>414.222222222222</v>
      </c>
      <c r="W70" s="16">
        <v>427.570093457944</v>
      </c>
      <c r="X70" s="16">
        <v>414.405829596413</v>
      </c>
      <c r="Y70" s="1">
        <f t="shared" si="1"/>
        <v>413.9302019</v>
      </c>
      <c r="Z70" s="15">
        <v>-21.5332165234899</v>
      </c>
      <c r="AA70" s="16">
        <v>-24.2052967784424</v>
      </c>
      <c r="AB70" s="16">
        <v>-25.4628574995513</v>
      </c>
      <c r="AC70" s="16">
        <v>-15.1114111718519</v>
      </c>
      <c r="AD70" s="16">
        <v>-20.4103502628508</v>
      </c>
      <c r="AE70" s="16">
        <v>-14.5540771483871</v>
      </c>
      <c r="AF70" s="16">
        <v>-21.4212659778524</v>
      </c>
      <c r="AG70" s="16">
        <v>-15.9367652292308</v>
      </c>
      <c r="AH70" s="16">
        <v>-19.8867651713115</v>
      </c>
      <c r="AI70" s="16">
        <v>-18.7338101900222</v>
      </c>
      <c r="AJ70" s="16">
        <v>-13.8049200648276</v>
      </c>
      <c r="AK70" s="16">
        <v>-21.2545073146756</v>
      </c>
      <c r="AL70" s="16">
        <v>-20.9247652555056</v>
      </c>
      <c r="AM70" s="16">
        <v>-22.1634269687444</v>
      </c>
      <c r="AN70" s="16">
        <v>-22.5670855575949</v>
      </c>
      <c r="AO70" s="16">
        <v>-21.8489359876793</v>
      </c>
      <c r="AP70" s="16">
        <v>-18.2876120621495</v>
      </c>
      <c r="AQ70" s="16">
        <v>-18.6401517244262</v>
      </c>
      <c r="AR70" s="16">
        <v>-20.6428467506027</v>
      </c>
      <c r="AS70" s="16">
        <v>-19.4286824245902</v>
      </c>
      <c r="AT70" s="16">
        <v>-19.7451036919111</v>
      </c>
      <c r="AU70" s="16">
        <v>-18.4004679168224</v>
      </c>
      <c r="AV70" s="16">
        <v>-21.2331838565022</v>
      </c>
      <c r="AW70" s="17">
        <f t="shared" si="2"/>
        <v>-19.83467415</v>
      </c>
      <c r="AX70" s="15">
        <v>-30.1380586912752</v>
      </c>
      <c r="AY70" s="16">
        <v>-33.1142211764786</v>
      </c>
      <c r="AZ70" s="3">
        <v>-48.4845868047436</v>
      </c>
      <c r="BA70" s="3">
        <v>-38.3208377737908</v>
      </c>
      <c r="BB70" s="16">
        <v>-30.3789304079733</v>
      </c>
      <c r="BC70" s="16">
        <v>-44.6482350729032</v>
      </c>
      <c r="BD70" s="16">
        <v>-27.073229255906</v>
      </c>
      <c r="BE70" s="16">
        <v>-47.1399233915385</v>
      </c>
      <c r="BF70" s="16">
        <v>-28.2725712470726</v>
      </c>
      <c r="BG70" s="16">
        <v>-33.5341475717295</v>
      </c>
      <c r="BH70" s="16">
        <v>-32.6700330951724</v>
      </c>
      <c r="BI70" s="16">
        <v>-32.8275773234452</v>
      </c>
      <c r="BJ70" s="16">
        <v>-30.6463975334831</v>
      </c>
      <c r="BK70" s="16">
        <v>-31.0072442495964</v>
      </c>
      <c r="BL70" s="16">
        <v>-24.7450596403798</v>
      </c>
      <c r="BM70" s="16">
        <v>-22.3490658639662</v>
      </c>
      <c r="BN70" s="16">
        <v>-40.031396449229</v>
      </c>
      <c r="BO70" s="16">
        <v>-41.256503577377</v>
      </c>
      <c r="BP70" s="16">
        <v>-21.8744668501116</v>
      </c>
      <c r="BQ70" s="16">
        <v>-40.5585383814052</v>
      </c>
      <c r="BR70" s="16">
        <v>-25.8318367260889</v>
      </c>
      <c r="BS70" s="16">
        <v>-41.6770228847664</v>
      </c>
      <c r="BT70" s="16">
        <v>-21.4584882783857</v>
      </c>
      <c r="BU70" s="17">
        <f t="shared" si="3"/>
        <v>-33.39297271</v>
      </c>
      <c r="BV70" s="15">
        <v>-29.6143479463087</v>
      </c>
      <c r="BW70" s="16">
        <v>-21.5961158943567</v>
      </c>
      <c r="BX70" s="16">
        <v>-21.555016834765</v>
      </c>
      <c r="BY70" s="16">
        <v>-8.78521047538562</v>
      </c>
      <c r="BZ70" s="16">
        <v>-16.7572940009131</v>
      </c>
      <c r="CA70" s="16">
        <v>-7.67196834227419</v>
      </c>
      <c r="CB70" s="16">
        <v>-20.6094549886577</v>
      </c>
      <c r="CC70" s="16">
        <v>-9.65126976284615</v>
      </c>
      <c r="CD70" s="16">
        <v>-13.1534157173068</v>
      </c>
      <c r="CE70" s="16">
        <v>-12.0394819162528</v>
      </c>
      <c r="CF70" s="16">
        <v>-6.0283851857931</v>
      </c>
      <c r="CG70" s="16">
        <v>-20.7069441982103</v>
      </c>
      <c r="CH70" s="16">
        <v>-17.0929456558427</v>
      </c>
      <c r="CI70" s="16">
        <v>-19.210607439148</v>
      </c>
      <c r="CJ70" s="16">
        <v>-17.6078662923418</v>
      </c>
      <c r="CK70" s="16">
        <v>-19.9544872758439</v>
      </c>
      <c r="CL70" s="16">
        <v>-8.08535654812617</v>
      </c>
      <c r="CM70" s="16">
        <v>-7.6655190750726</v>
      </c>
      <c r="CN70" s="16">
        <v>-12.9139863263616</v>
      </c>
      <c r="CO70" s="16">
        <v>-11.8179928116628</v>
      </c>
      <c r="CP70" s="16">
        <v>-11.6148465311556</v>
      </c>
      <c r="CQ70" s="16">
        <v>-9.81512510179439</v>
      </c>
      <c r="CR70" s="16">
        <v>-13.207501119148</v>
      </c>
      <c r="CS70" s="17">
        <f t="shared" si="4"/>
        <v>-14.65891911</v>
      </c>
      <c r="CT70" s="15">
        <v>38.2255048557047</v>
      </c>
      <c r="CU70" s="16">
        <v>33.9343105177652</v>
      </c>
      <c r="CV70" s="16">
        <v>19.9580586451068</v>
      </c>
      <c r="CW70" s="16">
        <v>26.1870146966231</v>
      </c>
      <c r="CX70" s="16">
        <v>23.1926501478842</v>
      </c>
      <c r="CY70" s="16">
        <v>26.493237403871</v>
      </c>
      <c r="CZ70" s="16">
        <v>15.9948117041611</v>
      </c>
      <c r="DA70" s="16">
        <v>28.1785319423077</v>
      </c>
      <c r="DB70" s="16">
        <v>23.9421542134426</v>
      </c>
      <c r="DC70" s="16">
        <v>18.0831485587583</v>
      </c>
      <c r="DD70" s="16">
        <v>25.5640095686207</v>
      </c>
      <c r="DE70" s="16">
        <v>19.8802207243624</v>
      </c>
      <c r="DF70" s="16">
        <v>17.8878705291011</v>
      </c>
      <c r="DG70" s="16">
        <v>16.5730819343946</v>
      </c>
      <c r="DH70" s="16">
        <v>18.345569766962</v>
      </c>
      <c r="DI70" s="16">
        <v>29.2002106449789</v>
      </c>
      <c r="DJ70" s="16">
        <v>33.2450926979439</v>
      </c>
      <c r="DK70" s="16">
        <v>29.1531621745199</v>
      </c>
      <c r="DL70" s="16">
        <v>32.6020104585714</v>
      </c>
      <c r="DM70" s="16">
        <v>36.5735370597658</v>
      </c>
      <c r="DN70" s="16">
        <v>40.1742223269333</v>
      </c>
      <c r="DO70" s="16">
        <v>35.8383190515888</v>
      </c>
      <c r="DP70" s="16">
        <v>33.9390132196413</v>
      </c>
      <c r="DQ70" s="17">
        <f t="shared" si="5"/>
        <v>27.09416273</v>
      </c>
      <c r="DR70" s="15">
        <v>0.941610738255033</v>
      </c>
      <c r="DS70" s="16">
        <v>-1.4266365977991</v>
      </c>
      <c r="DT70" s="16">
        <v>8.96638642010043</v>
      </c>
      <c r="DU70" s="16">
        <v>-4.34271476242266</v>
      </c>
      <c r="DV70" s="16">
        <v>7.7013363507127</v>
      </c>
      <c r="DW70" s="16">
        <v>-4.48402306345161</v>
      </c>
      <c r="DX70" s="16">
        <v>20.8342623104027</v>
      </c>
      <c r="DY70" s="16">
        <v>-4.97728083669231</v>
      </c>
      <c r="DZ70" s="16">
        <v>7.20234173832084</v>
      </c>
      <c r="EA70" s="16">
        <v>3.72461191799335</v>
      </c>
      <c r="EB70" s="16">
        <v>-4.75065928496552</v>
      </c>
      <c r="EC70" s="16">
        <v>18.6220253555481</v>
      </c>
      <c r="ED70" s="16">
        <v>9.0672094791573</v>
      </c>
      <c r="EE70" s="16">
        <v>10.383099818</v>
      </c>
      <c r="EF70" s="16">
        <v>17.5075949655696</v>
      </c>
      <c r="EG70" s="16">
        <v>27.671518552827</v>
      </c>
      <c r="EH70" s="16">
        <v>13.69999981</v>
      </c>
      <c r="EI70" s="16">
        <v>10.6585483893677</v>
      </c>
      <c r="EJ70" s="16">
        <v>20.4767852613393</v>
      </c>
      <c r="EK70" s="16">
        <v>15.6695554391569</v>
      </c>
      <c r="EL70" s="16">
        <v>18.8982226545778</v>
      </c>
      <c r="EM70" s="16">
        <v>13.5822430101869</v>
      </c>
      <c r="EN70" s="16">
        <v>24.5881158319283</v>
      </c>
      <c r="EO70" s="17">
        <f t="shared" si="6"/>
        <v>10.00931102</v>
      </c>
      <c r="EP70" s="15">
        <v>38.2446165033557</v>
      </c>
      <c r="EQ70" s="16">
        <v>33.9709250083521</v>
      </c>
      <c r="ER70" s="16">
        <v>21.8964025274573</v>
      </c>
      <c r="ES70" s="16">
        <v>26.5493668570588</v>
      </c>
      <c r="ET70" s="16">
        <v>24.4437662985301</v>
      </c>
      <c r="EU70" s="16">
        <v>26.87172133</v>
      </c>
      <c r="EV70" s="16">
        <v>26.2700983087248</v>
      </c>
      <c r="EW70" s="16">
        <v>28.61477485</v>
      </c>
      <c r="EX70" s="16">
        <v>25.0020849621546</v>
      </c>
      <c r="EY70" s="16">
        <v>18.485707476031</v>
      </c>
      <c r="EZ70" s="16">
        <v>26.0112458613793</v>
      </c>
      <c r="FA70" s="16">
        <v>27.2622322430201</v>
      </c>
      <c r="FB70" s="16">
        <v>20.0565502947191</v>
      </c>
      <c r="FC70" s="16">
        <v>19.5750765179821</v>
      </c>
      <c r="FD70" s="16">
        <v>25.361239038038</v>
      </c>
      <c r="FE70" s="16">
        <v>40.2291216435232</v>
      </c>
      <c r="FF70" s="16">
        <v>35.957331554486</v>
      </c>
      <c r="FG70" s="16">
        <v>31.0410979130445</v>
      </c>
      <c r="FH70" s="16">
        <v>38.5020017111161</v>
      </c>
      <c r="FI70" s="16">
        <v>39.7914072014988</v>
      </c>
      <c r="FJ70" s="16">
        <v>44.4005402941333</v>
      </c>
      <c r="FK70" s="16">
        <v>38.3268573043925</v>
      </c>
      <c r="FL70" s="16">
        <v>41.9120316693274</v>
      </c>
      <c r="FM70" s="17">
        <f t="shared" si="7"/>
        <v>30.3815738</v>
      </c>
    </row>
    <row r="71">
      <c r="A71" s="3">
        <v>6800.0</v>
      </c>
      <c r="B71" s="15">
        <v>403.131991051454</v>
      </c>
      <c r="C71" s="16">
        <v>401.975169300226</v>
      </c>
      <c r="D71" s="16">
        <v>379.220085470085</v>
      </c>
      <c r="E71" s="16">
        <v>400.544662309368</v>
      </c>
      <c r="F71" s="16">
        <v>406.84855233853</v>
      </c>
      <c r="G71" s="16">
        <v>424.504405286344</v>
      </c>
      <c r="H71" s="16">
        <v>404.13870246085</v>
      </c>
      <c r="I71" s="16">
        <v>411.813186813187</v>
      </c>
      <c r="J71" s="16">
        <v>419.96644295302</v>
      </c>
      <c r="K71" s="16">
        <v>409.035476718404</v>
      </c>
      <c r="L71" s="16">
        <v>425.287356321839</v>
      </c>
      <c r="M71" s="16">
        <v>404.082774049217</v>
      </c>
      <c r="N71" s="16">
        <v>416.573033707865</v>
      </c>
      <c r="O71" s="16">
        <v>404.035874439462</v>
      </c>
      <c r="P71" s="16">
        <v>383.175105485232</v>
      </c>
      <c r="Q71" s="16">
        <v>384.018987341772</v>
      </c>
      <c r="R71" s="16">
        <v>422.048997772829</v>
      </c>
      <c r="S71" s="16">
        <v>422.209821428571</v>
      </c>
      <c r="T71" s="16">
        <v>409.319196428571</v>
      </c>
      <c r="U71" s="16">
        <v>420.908071748879</v>
      </c>
      <c r="V71" s="16">
        <v>408.666666666667</v>
      </c>
      <c r="W71" s="16">
        <v>421.881959910913</v>
      </c>
      <c r="X71" s="16">
        <v>408.800448430493</v>
      </c>
      <c r="Y71" s="1">
        <f t="shared" si="1"/>
        <v>408.3559551</v>
      </c>
      <c r="Z71" s="15">
        <v>-22.2490995212528</v>
      </c>
      <c r="AA71" s="16">
        <v>-24.9050724240406</v>
      </c>
      <c r="AB71" s="16">
        <v>-26.1844547623718</v>
      </c>
      <c r="AC71" s="16">
        <v>-15.6432015792593</v>
      </c>
      <c r="AD71" s="16">
        <v>-21.1007747862361</v>
      </c>
      <c r="AE71" s="16">
        <v>-15.2113601085683</v>
      </c>
      <c r="AF71" s="16">
        <v>-22.083207266443</v>
      </c>
      <c r="AG71" s="16">
        <v>-16.625523492967</v>
      </c>
      <c r="AH71" s="16">
        <v>-20.5540237956376</v>
      </c>
      <c r="AI71" s="16">
        <v>-19.3103082166297</v>
      </c>
      <c r="AJ71" s="16">
        <v>-14.3689831268966</v>
      </c>
      <c r="AK71" s="16">
        <v>-21.9444128090828</v>
      </c>
      <c r="AL71" s="16">
        <v>-21.5918006465169</v>
      </c>
      <c r="AM71" s="16">
        <v>-22.7924585741256</v>
      </c>
      <c r="AN71" s="16">
        <v>-23.3054821820675</v>
      </c>
      <c r="AO71" s="16">
        <v>-22.5873326121519</v>
      </c>
      <c r="AP71" s="16">
        <v>-19.063134211804</v>
      </c>
      <c r="AQ71" s="16">
        <v>-19.44061279</v>
      </c>
      <c r="AR71" s="16">
        <v>-21.3571317840848</v>
      </c>
      <c r="AS71" s="16">
        <v>-20.2555987803139</v>
      </c>
      <c r="AT71" s="16">
        <v>-20.5673252341333</v>
      </c>
      <c r="AU71" s="16">
        <v>-19.1989966303786</v>
      </c>
      <c r="AV71" s="16">
        <v>-22.0179372197309</v>
      </c>
      <c r="AW71" s="17">
        <f t="shared" si="2"/>
        <v>-20.53731446</v>
      </c>
      <c r="AX71" s="15">
        <v>-30.7196345302013</v>
      </c>
      <c r="AY71" s="16">
        <v>-34.1039362013093</v>
      </c>
      <c r="AZ71" s="3">
        <v>-49.443830740641</v>
      </c>
      <c r="BA71" s="3">
        <v>-39.4226586430719</v>
      </c>
      <c r="BB71" s="16">
        <v>-31.1068596061915</v>
      </c>
      <c r="BC71" s="16">
        <v>-46.395827346652</v>
      </c>
      <c r="BD71" s="16">
        <v>-27.3312943789486</v>
      </c>
      <c r="BE71" s="16">
        <v>-46.2839246069231</v>
      </c>
      <c r="BF71" s="16">
        <v>-28.5328561630872</v>
      </c>
      <c r="BG71" s="16">
        <v>-33.8923366471175</v>
      </c>
      <c r="BH71" s="16">
        <v>-34.0792107664368</v>
      </c>
      <c r="BI71" s="16">
        <v>-33.0375060035347</v>
      </c>
      <c r="BJ71" s="16">
        <v>-32.0804279604494</v>
      </c>
      <c r="BK71" s="16">
        <v>-32.6963943370404</v>
      </c>
      <c r="BL71" s="16">
        <v>-25.57671313827</v>
      </c>
      <c r="BM71" s="16">
        <v>-23.0940170875949</v>
      </c>
      <c r="BN71" s="16">
        <v>-40.503755626971</v>
      </c>
      <c r="BO71" s="16">
        <v>-41.7443493782589</v>
      </c>
      <c r="BP71" s="16">
        <v>-22.5757857452009</v>
      </c>
      <c r="BQ71" s="16">
        <v>-41.1124362362556</v>
      </c>
      <c r="BR71" s="16">
        <v>-26.6930783838667</v>
      </c>
      <c r="BS71" s="16">
        <v>-42.1711893786192</v>
      </c>
      <c r="BT71" s="16">
        <v>-22.214404753722</v>
      </c>
      <c r="BU71" s="17">
        <f t="shared" si="3"/>
        <v>-34.12227946</v>
      </c>
      <c r="BV71" s="15">
        <v>-30.4322249038031</v>
      </c>
      <c r="BW71" s="16">
        <v>-22.3581036392777</v>
      </c>
      <c r="BX71" s="16">
        <v>-22.3144162343376</v>
      </c>
      <c r="BY71" s="16">
        <v>-9.37646104139869</v>
      </c>
      <c r="BZ71" s="16">
        <v>-17.4655523951225</v>
      </c>
      <c r="CA71" s="16">
        <v>-8.26257932777533</v>
      </c>
      <c r="CB71" s="16">
        <v>-21.3578044606935</v>
      </c>
      <c r="CC71" s="16">
        <v>-10.2735330698791</v>
      </c>
      <c r="CD71" s="16">
        <v>-13.838891031745</v>
      </c>
      <c r="CE71" s="16">
        <v>-12.6927064195787</v>
      </c>
      <c r="CF71" s="16">
        <v>-6.59672512027586</v>
      </c>
      <c r="CG71" s="16">
        <v>-21.4561806501119</v>
      </c>
      <c r="CH71" s="16">
        <v>-17.8252081075281</v>
      </c>
      <c r="CI71" s="16">
        <v>-19.9462969570852</v>
      </c>
      <c r="CJ71" s="16">
        <v>-18.3214883071097</v>
      </c>
      <c r="CK71" s="16">
        <v>-20.6948081851266</v>
      </c>
      <c r="CL71" s="16">
        <v>-8.69793014433853</v>
      </c>
      <c r="CM71" s="16">
        <v>-8.27371371170536</v>
      </c>
      <c r="CN71" s="16">
        <v>-13.5826593464509</v>
      </c>
      <c r="CO71" s="16">
        <v>-12.4843879126457</v>
      </c>
      <c r="CP71" s="16">
        <v>-12.2638443822667</v>
      </c>
      <c r="CQ71" s="16">
        <v>-10.4496590690869</v>
      </c>
      <c r="CR71" s="16">
        <v>-13.8820040922422</v>
      </c>
      <c r="CS71" s="17">
        <f t="shared" si="4"/>
        <v>-15.34118167</v>
      </c>
      <c r="CT71" s="15">
        <v>38.3373616789709</v>
      </c>
      <c r="CU71" s="16">
        <v>34.2051910527539</v>
      </c>
      <c r="CV71" s="16">
        <v>20.0372054634829</v>
      </c>
      <c r="CW71" s="16">
        <v>26.2261178360566</v>
      </c>
      <c r="CX71" s="16">
        <v>22.7026726734967</v>
      </c>
      <c r="CY71" s="16">
        <v>26.4282516614537</v>
      </c>
      <c r="CZ71" s="16">
        <v>15.8332528741834</v>
      </c>
      <c r="DA71" s="16">
        <v>28.2355591510989</v>
      </c>
      <c r="DB71" s="16">
        <v>23.4771807515436</v>
      </c>
      <c r="DC71" s="16">
        <v>17.8614190687361</v>
      </c>
      <c r="DD71" s="16">
        <v>25.4309248651724</v>
      </c>
      <c r="DE71" s="16">
        <v>19.4949482478524</v>
      </c>
      <c r="DF71" s="16">
        <v>17.9038459673034</v>
      </c>
      <c r="DG71" s="16">
        <v>16.0610298155605</v>
      </c>
      <c r="DH71" s="16">
        <v>18.0924054505063</v>
      </c>
      <c r="DI71" s="16">
        <v>29.0525311597468</v>
      </c>
      <c r="DJ71" s="16">
        <v>33.3590192845434</v>
      </c>
      <c r="DK71" s="16">
        <v>29.2558043314286</v>
      </c>
      <c r="DL71" s="16">
        <v>32.7136176014286</v>
      </c>
      <c r="DM71" s="16">
        <v>37.0273550200897</v>
      </c>
      <c r="DN71" s="16">
        <v>40.4186664336</v>
      </c>
      <c r="DO71" s="16">
        <v>35.974834301314</v>
      </c>
      <c r="DP71" s="16">
        <v>34.1183861030493</v>
      </c>
      <c r="DQ71" s="17">
        <f t="shared" si="5"/>
        <v>27.05424264</v>
      </c>
      <c r="DR71" s="15">
        <v>1.29955257270694</v>
      </c>
      <c r="DS71" s="16">
        <v>-1.11060948831828</v>
      </c>
      <c r="DT71" s="16">
        <v>9.41162679937393</v>
      </c>
      <c r="DU71" s="16">
        <v>-4.09051257658388</v>
      </c>
      <c r="DV71" s="16">
        <v>7.79042323155902</v>
      </c>
      <c r="DW71" s="16">
        <v>-4.6492068924956</v>
      </c>
      <c r="DX71" s="16">
        <v>20.9752200687919</v>
      </c>
      <c r="DY71" s="16">
        <v>-4.96379944504396</v>
      </c>
      <c r="DZ71" s="16">
        <v>7.24026832295973</v>
      </c>
      <c r="EA71" s="16">
        <v>3.25898001001109</v>
      </c>
      <c r="EB71" s="16">
        <v>-5.11247849737931</v>
      </c>
      <c r="EC71" s="16">
        <v>18.9587325546532</v>
      </c>
      <c r="ED71" s="16">
        <v>9.29601930747191</v>
      </c>
      <c r="EE71" s="16">
        <v>10.523535418</v>
      </c>
      <c r="EF71" s="16">
        <v>17.4654007124051</v>
      </c>
      <c r="EG71" s="16">
        <v>27.608227573924</v>
      </c>
      <c r="EH71" s="16">
        <v>13.6881958683742</v>
      </c>
      <c r="EI71" s="16">
        <v>10.5553574592411</v>
      </c>
      <c r="EJ71" s="16">
        <v>20.2982140024107</v>
      </c>
      <c r="EK71" s="16">
        <v>15.4035876995516</v>
      </c>
      <c r="EL71" s="16">
        <v>18.7426669301333</v>
      </c>
      <c r="EM71" s="16">
        <v>13.4750557029844</v>
      </c>
      <c r="EN71" s="16">
        <v>24.4760082086099</v>
      </c>
      <c r="EO71" s="17">
        <f t="shared" si="6"/>
        <v>10.0234985</v>
      </c>
      <c r="EP71" s="15">
        <v>38.3629950268456</v>
      </c>
      <c r="EQ71" s="16">
        <v>34.2254807058691</v>
      </c>
      <c r="ER71" s="16">
        <v>22.1473093501068</v>
      </c>
      <c r="ES71" s="16">
        <v>26.5437532688235</v>
      </c>
      <c r="ET71" s="16">
        <v>24.0069002005345</v>
      </c>
      <c r="EU71" s="16">
        <v>26.8343588708811</v>
      </c>
      <c r="EV71" s="16">
        <v>26.2826590738255</v>
      </c>
      <c r="EW71" s="16">
        <v>28.6686044214286</v>
      </c>
      <c r="EX71" s="16">
        <v>24.570516729396</v>
      </c>
      <c r="EY71" s="16">
        <v>18.1784687132816</v>
      </c>
      <c r="EZ71" s="16">
        <v>25.9403214314943</v>
      </c>
      <c r="FA71" s="16">
        <v>27.2064856054362</v>
      </c>
      <c r="FB71" s="16">
        <v>20.1775053441573</v>
      </c>
      <c r="FC71" s="16">
        <v>19.2121294552018</v>
      </c>
      <c r="FD71" s="16">
        <v>25.149128187827</v>
      </c>
      <c r="FE71" s="16">
        <v>40.0784201772785</v>
      </c>
      <c r="FF71" s="16">
        <v>36.0582724606236</v>
      </c>
      <c r="FG71" s="16">
        <v>31.1022011894643</v>
      </c>
      <c r="FH71" s="16">
        <v>38.5020306620089</v>
      </c>
      <c r="FI71" s="16">
        <v>40.1094282206951</v>
      </c>
      <c r="FJ71" s="16">
        <v>44.5559247808</v>
      </c>
      <c r="FK71" s="16">
        <v>38.4159197867038</v>
      </c>
      <c r="FL71" s="16">
        <v>41.9918247007175</v>
      </c>
      <c r="FM71" s="17">
        <f t="shared" si="7"/>
        <v>30.36176689</v>
      </c>
    </row>
    <row r="72">
      <c r="A72" s="3">
        <v>6900.0</v>
      </c>
      <c r="B72" s="15">
        <v>397.664543524416</v>
      </c>
      <c r="C72" s="16">
        <v>396.512875536481</v>
      </c>
      <c r="D72" s="16">
        <v>373.935091277891</v>
      </c>
      <c r="E72" s="16">
        <v>395.351239669421</v>
      </c>
      <c r="F72" s="16">
        <v>401.280623608018</v>
      </c>
      <c r="G72" s="16">
        <v>418.997797356828</v>
      </c>
      <c r="H72" s="16">
        <v>398.619957537155</v>
      </c>
      <c r="I72" s="16">
        <v>406.318681318681</v>
      </c>
      <c r="J72" s="16">
        <v>414.373601789709</v>
      </c>
      <c r="K72" s="16">
        <v>403.492239467849</v>
      </c>
      <c r="L72" s="16">
        <v>419.791666666667</v>
      </c>
      <c r="M72" s="16">
        <v>398.566878980892</v>
      </c>
      <c r="N72" s="16">
        <v>410.955056179775</v>
      </c>
      <c r="O72" s="16">
        <v>398.504273504274</v>
      </c>
      <c r="P72" s="16">
        <v>377.900843881857</v>
      </c>
      <c r="Q72" s="16">
        <v>378.744725738397</v>
      </c>
      <c r="R72" s="16">
        <v>416.481069042316</v>
      </c>
      <c r="S72" s="16">
        <v>416.629464285714</v>
      </c>
      <c r="T72" s="16">
        <v>403.738839285714</v>
      </c>
      <c r="U72" s="16">
        <v>415.30269058296</v>
      </c>
      <c r="V72" s="16">
        <v>403.111111111111</v>
      </c>
      <c r="W72" s="16">
        <v>416.314031180401</v>
      </c>
      <c r="X72" s="16">
        <v>403.195067264574</v>
      </c>
      <c r="Y72" s="1">
        <f t="shared" si="1"/>
        <v>402.860103</v>
      </c>
      <c r="Z72" s="15">
        <v>-22.9676155201699</v>
      </c>
      <c r="AA72" s="16">
        <v>-25.6102947546137</v>
      </c>
      <c r="AB72" s="16">
        <v>-26.93077641286</v>
      </c>
      <c r="AC72" s="16">
        <v>-16.2956802792975</v>
      </c>
      <c r="AD72" s="16">
        <v>-21.7911993096214</v>
      </c>
      <c r="AE72" s="16">
        <v>-15.9244026482159</v>
      </c>
      <c r="AF72" s="16">
        <v>-22.7441542609766</v>
      </c>
      <c r="AG72" s="16">
        <v>-17.3142817567033</v>
      </c>
      <c r="AH72" s="16">
        <v>-21.2251647352349</v>
      </c>
      <c r="AI72" s="16">
        <v>-19.8868062432373</v>
      </c>
      <c r="AJ72" s="16">
        <v>-14.9674390154167</v>
      </c>
      <c r="AK72" s="16">
        <v>-22.6400666419745</v>
      </c>
      <c r="AL72" s="16">
        <v>-22.2588360375281</v>
      </c>
      <c r="AM72" s="16">
        <v>-23.4403489612821</v>
      </c>
      <c r="AN72" s="16">
        <v>-24.0438788065401</v>
      </c>
      <c r="AO72" s="16">
        <v>-23.3257292366245</v>
      </c>
      <c r="AP72" s="16">
        <v>-19.8426442340757</v>
      </c>
      <c r="AQ72" s="16">
        <v>-20.22186279</v>
      </c>
      <c r="AR72" s="16">
        <v>-22.071416817567</v>
      </c>
      <c r="AS72" s="16">
        <v>-21.0851945067713</v>
      </c>
      <c r="AT72" s="16">
        <v>-21.3895467763556</v>
      </c>
      <c r="AU72" s="16">
        <v>-20.0007763274833</v>
      </c>
      <c r="AV72" s="16">
        <v>-22.8026905829596</v>
      </c>
      <c r="AW72" s="17">
        <f t="shared" si="2"/>
        <v>-21.25133942</v>
      </c>
      <c r="AX72" s="15">
        <v>-31.2929501210191</v>
      </c>
      <c r="AY72" s="16">
        <v>-35.0743639162232</v>
      </c>
      <c r="AZ72" s="3">
        <v>-50.1311189957201</v>
      </c>
      <c r="BA72" s="3">
        <v>-38.9360429293802</v>
      </c>
      <c r="BB72" s="16">
        <v>-31.8347888044098</v>
      </c>
      <c r="BC72" s="16">
        <v>-45.540265531674</v>
      </c>
      <c r="BD72" s="16">
        <v>-27.6768109640552</v>
      </c>
      <c r="BE72" s="16">
        <v>-45.4279258223077</v>
      </c>
      <c r="BF72" s="16">
        <v>-28.8072263442953</v>
      </c>
      <c r="BG72" s="16">
        <v>-34.2505257225055</v>
      </c>
      <c r="BH72" s="16">
        <v>-34.7518116645833</v>
      </c>
      <c r="BI72" s="16">
        <v>-33.3646943678344</v>
      </c>
      <c r="BJ72" s="16">
        <v>-33.5144583874157</v>
      </c>
      <c r="BK72" s="16">
        <v>-34.4440336335043</v>
      </c>
      <c r="BL72" s="16">
        <v>-26.4083666361603</v>
      </c>
      <c r="BM72" s="16">
        <v>-23.8389683112236</v>
      </c>
      <c r="BN72" s="16">
        <v>-41.0152742438976</v>
      </c>
      <c r="BO72" s="16">
        <v>-42.1741720947768</v>
      </c>
      <c r="BP72" s="16">
        <v>-23.2771046402902</v>
      </c>
      <c r="BQ72" s="16">
        <v>-41.6734396420852</v>
      </c>
      <c r="BR72" s="16">
        <v>-27.5543200416444</v>
      </c>
      <c r="BS72" s="16">
        <v>-42.6590364832962</v>
      </c>
      <c r="BT72" s="16">
        <v>-22.9703212290583</v>
      </c>
      <c r="BU72" s="17">
        <f t="shared" si="3"/>
        <v>-34.63556611</v>
      </c>
      <c r="BV72" s="15">
        <v>-31.2594845605096</v>
      </c>
      <c r="BW72" s="16">
        <v>-23.1409084486052</v>
      </c>
      <c r="BX72" s="16">
        <v>-23.081477458783</v>
      </c>
      <c r="BY72" s="16">
        <v>-9.9924699161405</v>
      </c>
      <c r="BZ72" s="16">
        <v>-18.1738107893319</v>
      </c>
      <c r="CA72" s="16">
        <v>-8.87902185861234</v>
      </c>
      <c r="CB72" s="16">
        <v>-22.1141900169639</v>
      </c>
      <c r="CC72" s="16">
        <v>-10.8957963769121</v>
      </c>
      <c r="CD72" s="16">
        <v>-14.527547655906</v>
      </c>
      <c r="CE72" s="16">
        <v>-13.3459309229047</v>
      </c>
      <c r="CF72" s="16">
        <v>-7.18937670804167</v>
      </c>
      <c r="CG72" s="16">
        <v>-22.2137460397452</v>
      </c>
      <c r="CH72" s="16">
        <v>-18.5574705592135</v>
      </c>
      <c r="CI72" s="16">
        <v>-20.6917770576923</v>
      </c>
      <c r="CJ72" s="16">
        <v>-19.0351103218776</v>
      </c>
      <c r="CK72" s="16">
        <v>-21.4351290944093</v>
      </c>
      <c r="CL72" s="16">
        <v>-9.32326176950557</v>
      </c>
      <c r="CM72" s="16">
        <v>-8.89530227911607</v>
      </c>
      <c r="CN72" s="16">
        <v>-14.2513323665402</v>
      </c>
      <c r="CO72" s="16">
        <v>-13.1596164642152</v>
      </c>
      <c r="CP72" s="16">
        <v>-12.9128422333778</v>
      </c>
      <c r="CQ72" s="16">
        <v>-11.0967357995991</v>
      </c>
      <c r="CR72" s="16">
        <v>-14.5565070653363</v>
      </c>
      <c r="CS72" s="17">
        <f t="shared" si="4"/>
        <v>-16.03168895</v>
      </c>
      <c r="CT72" s="15">
        <v>38.3813177828026</v>
      </c>
      <c r="CU72" s="16">
        <v>34.5231755250858</v>
      </c>
      <c r="CV72" s="16">
        <v>20.116091162211</v>
      </c>
      <c r="CW72" s="16">
        <v>26.3085238609504</v>
      </c>
      <c r="CX72" s="16">
        <v>22.2126951991091</v>
      </c>
      <c r="CY72" s="16">
        <v>26.4724853442731</v>
      </c>
      <c r="CZ72" s="16">
        <v>15.6783306981741</v>
      </c>
      <c r="DA72" s="16">
        <v>28.2925863598901</v>
      </c>
      <c r="DB72" s="16">
        <v>23.0073820088143</v>
      </c>
      <c r="DC72" s="16">
        <v>17.639689578714</v>
      </c>
      <c r="DD72" s="16">
        <v>25.2317333216667</v>
      </c>
      <c r="DE72" s="16">
        <v>19.0623206842675</v>
      </c>
      <c r="DF72" s="16">
        <v>17.9198214055056</v>
      </c>
      <c r="DG72" s="16">
        <v>15.7027139209402</v>
      </c>
      <c r="DH72" s="16">
        <v>17.8392411340506</v>
      </c>
      <c r="DI72" s="16">
        <v>28.9048516745148</v>
      </c>
      <c r="DJ72" s="16">
        <v>33.4703778591537</v>
      </c>
      <c r="DK72" s="16">
        <v>29.3674114742857</v>
      </c>
      <c r="DL72" s="16">
        <v>32.8252247442857</v>
      </c>
      <c r="DM72" s="16">
        <v>37.4757855133632</v>
      </c>
      <c r="DN72" s="16">
        <v>40.6631105402667</v>
      </c>
      <c r="DO72" s="16">
        <v>36.1084642500891</v>
      </c>
      <c r="DP72" s="16">
        <v>34.2977589864574</v>
      </c>
      <c r="DQ72" s="17">
        <f t="shared" si="5"/>
        <v>27.02178665</v>
      </c>
      <c r="DR72" s="15">
        <v>1.64946920509554</v>
      </c>
      <c r="DS72" s="16">
        <v>-0.707081541716738</v>
      </c>
      <c r="DT72" s="16">
        <v>9.82057304439757</v>
      </c>
      <c r="DU72" s="16">
        <v>-4.0343649365124</v>
      </c>
      <c r="DV72" s="16">
        <v>7.87951011240535</v>
      </c>
      <c r="DW72" s="16">
        <v>-4.8562894980022</v>
      </c>
      <c r="DX72" s="16">
        <v>21.0631803942038</v>
      </c>
      <c r="DY72" s="16">
        <v>-4.95031805339561</v>
      </c>
      <c r="DZ72" s="16">
        <v>7.28501111624832</v>
      </c>
      <c r="EA72" s="16">
        <v>2.79334810202883</v>
      </c>
      <c r="EB72" s="16">
        <v>-5.43060175570833</v>
      </c>
      <c r="EC72" s="16">
        <v>19.2305452395541</v>
      </c>
      <c r="ED72" s="16">
        <v>9.52482913578652</v>
      </c>
      <c r="EE72" s="16">
        <v>10.6375458565812</v>
      </c>
      <c r="EF72" s="16">
        <v>17.4232064592405</v>
      </c>
      <c r="EG72" s="16">
        <v>27.5449365950211</v>
      </c>
      <c r="EH72" s="16">
        <v>13.6659242804009</v>
      </c>
      <c r="EI72" s="16">
        <v>10.4660716177232</v>
      </c>
      <c r="EJ72" s="16">
        <v>20.1196427434821</v>
      </c>
      <c r="EK72" s="16">
        <v>15.1345292331839</v>
      </c>
      <c r="EL72" s="16">
        <v>18.5871112056889</v>
      </c>
      <c r="EM72" s="16">
        <v>13.4305123154566</v>
      </c>
      <c r="EN72" s="16">
        <v>24.3639005852915</v>
      </c>
      <c r="EO72" s="17">
        <f t="shared" si="6"/>
        <v>10.02787789</v>
      </c>
      <c r="EP72" s="15">
        <v>38.4195989286624</v>
      </c>
      <c r="EQ72" s="16">
        <v>34.538068079721</v>
      </c>
      <c r="ER72" s="16">
        <v>22.386225805071</v>
      </c>
      <c r="ES72" s="16">
        <v>26.6162054513223</v>
      </c>
      <c r="ET72" s="16">
        <v>23.570034102539</v>
      </c>
      <c r="EU72" s="16">
        <v>26.9168907695595</v>
      </c>
      <c r="EV72" s="16">
        <v>26.2578301230573</v>
      </c>
      <c r="EW72" s="16">
        <v>28.7224339928571</v>
      </c>
      <c r="EX72" s="16">
        <v>24.1366819620582</v>
      </c>
      <c r="EY72" s="16">
        <v>17.8712299505322</v>
      </c>
      <c r="EZ72" s="16">
        <v>25.8178432808333</v>
      </c>
      <c r="FA72" s="16">
        <v>27.082461535414</v>
      </c>
      <c r="FB72" s="16">
        <v>20.2984603935955</v>
      </c>
      <c r="FC72" s="16">
        <v>18.9666283423932</v>
      </c>
      <c r="FD72" s="16">
        <v>24.937017337616</v>
      </c>
      <c r="FE72" s="16">
        <v>39.9277187110338</v>
      </c>
      <c r="FF72" s="16">
        <v>36.1530264806681</v>
      </c>
      <c r="FG72" s="16">
        <v>31.1777049483929</v>
      </c>
      <c r="FH72" s="16">
        <v>38.5020596129018</v>
      </c>
      <c r="FI72" s="16">
        <v>40.426539043565</v>
      </c>
      <c r="FJ72" s="16">
        <v>44.7113092674667</v>
      </c>
      <c r="FK72" s="16">
        <v>38.5257754236748</v>
      </c>
      <c r="FL72" s="16">
        <v>42.0716177321076</v>
      </c>
      <c r="FM72" s="17">
        <f t="shared" si="7"/>
        <v>30.34927658</v>
      </c>
    </row>
    <row r="73">
      <c r="A73" s="3">
        <v>7000.0</v>
      </c>
      <c r="B73" s="15">
        <v>392.356687898089</v>
      </c>
      <c r="C73" s="16">
        <v>391.148068669528</v>
      </c>
      <c r="D73" s="16">
        <v>368.864097363083</v>
      </c>
      <c r="E73" s="16">
        <v>390.185950413223</v>
      </c>
      <c r="F73" s="16">
        <v>395.921610169492</v>
      </c>
      <c r="G73" s="16">
        <v>413.491189427313</v>
      </c>
      <c r="H73" s="16">
        <v>393.312101910828</v>
      </c>
      <c r="I73" s="16">
        <v>400.824175824176</v>
      </c>
      <c r="J73" s="16">
        <v>408.780760626398</v>
      </c>
      <c r="K73" s="16">
        <v>398.052631578947</v>
      </c>
      <c r="L73" s="16">
        <v>414.309210526316</v>
      </c>
      <c r="M73" s="16">
        <v>393.259023354565</v>
      </c>
      <c r="N73" s="16">
        <v>405.337078651685</v>
      </c>
      <c r="O73" s="16">
        <v>393.162393162393</v>
      </c>
      <c r="P73" s="16">
        <v>372.740963855422</v>
      </c>
      <c r="Q73" s="16">
        <v>373.552894211577</v>
      </c>
      <c r="R73" s="16">
        <v>410.913140311804</v>
      </c>
      <c r="S73" s="16">
        <v>411.049107142857</v>
      </c>
      <c r="T73" s="16">
        <v>398.248407643312</v>
      </c>
      <c r="U73" s="16">
        <v>409.69730941704</v>
      </c>
      <c r="V73" s="16">
        <v>397.659574468085</v>
      </c>
      <c r="W73" s="16">
        <v>410.746102449889</v>
      </c>
      <c r="X73" s="16">
        <v>397.712765957447</v>
      </c>
      <c r="Y73" s="1">
        <f t="shared" si="1"/>
        <v>397.4489237</v>
      </c>
      <c r="Z73" s="15">
        <v>-23.689482611465</v>
      </c>
      <c r="AA73" s="16">
        <v>-26.3184499155579</v>
      </c>
      <c r="AB73" s="16">
        <v>-27.7701088550507</v>
      </c>
      <c r="AC73" s="16">
        <v>-16.9615687896281</v>
      </c>
      <c r="AD73" s="16">
        <v>-22.4883449051907</v>
      </c>
      <c r="AE73" s="16">
        <v>-16.6374451878634</v>
      </c>
      <c r="AF73" s="16">
        <v>-23.4022713416561</v>
      </c>
      <c r="AG73" s="16">
        <v>-18.0030400204396</v>
      </c>
      <c r="AH73" s="16">
        <v>-21.8963056748322</v>
      </c>
      <c r="AI73" s="16">
        <v>-20.4369468932632</v>
      </c>
      <c r="AJ73" s="16">
        <v>-15.5677050526974</v>
      </c>
      <c r="AK73" s="16">
        <v>-23.3512622789172</v>
      </c>
      <c r="AL73" s="16">
        <v>-22.9258714285393</v>
      </c>
      <c r="AM73" s="16">
        <v>-24.1367333587179</v>
      </c>
      <c r="AN73" s="16">
        <v>-24.7843340237952</v>
      </c>
      <c r="AO73" s="16">
        <v>-24.0699510969661</v>
      </c>
      <c r="AP73" s="16">
        <v>-20.6221542563474</v>
      </c>
      <c r="AQ73" s="16">
        <v>-21.00311279</v>
      </c>
      <c r="AR73" s="16">
        <v>-22.7811981947771</v>
      </c>
      <c r="AS73" s="16">
        <v>-21.9147902332287</v>
      </c>
      <c r="AT73" s="16">
        <v>-22.2244589251064</v>
      </c>
      <c r="AU73" s="16">
        <v>-20.802556024588</v>
      </c>
      <c r="AV73" s="16">
        <v>-23.5519137765319</v>
      </c>
      <c r="AW73" s="17">
        <f t="shared" si="2"/>
        <v>-21.97130459</v>
      </c>
      <c r="AX73" s="15">
        <v>-31.8557526687898</v>
      </c>
      <c r="AY73" s="16">
        <v>-36.0344061565665</v>
      </c>
      <c r="AZ73" s="3">
        <v>-49.7953358801014</v>
      </c>
      <c r="BA73" s="3">
        <v>-38.2729342620248</v>
      </c>
      <c r="BB73" s="16">
        <v>-32.5144276898941</v>
      </c>
      <c r="BC73" s="16">
        <v>-44.684703716696</v>
      </c>
      <c r="BD73" s="16">
        <v>-28.2712278642675</v>
      </c>
      <c r="BE73" s="16">
        <v>-44.5719270376923</v>
      </c>
      <c r="BF73" s="16">
        <v>-29.0815965255034</v>
      </c>
      <c r="BG73" s="16">
        <v>-34.574012944379</v>
      </c>
      <c r="BH73" s="16">
        <v>-35.3856453641447</v>
      </c>
      <c r="BI73" s="16">
        <v>-34.0089181746285</v>
      </c>
      <c r="BJ73" s="16">
        <v>-34.948488814382</v>
      </c>
      <c r="BK73" s="16">
        <v>-36.3420737531624</v>
      </c>
      <c r="BL73" s="16">
        <v>-27.2378202096988</v>
      </c>
      <c r="BM73" s="16">
        <v>-24.5896718087026</v>
      </c>
      <c r="BN73" s="16">
        <v>-41.5267928608241</v>
      </c>
      <c r="BO73" s="16">
        <v>-42.6039948112946</v>
      </c>
      <c r="BP73" s="16">
        <v>-23.9819445186624</v>
      </c>
      <c r="BQ73" s="16">
        <v>-42.2344430479148</v>
      </c>
      <c r="BR73" s="16">
        <v>-28.4213497794468</v>
      </c>
      <c r="BS73" s="16">
        <v>-43.1468835879733</v>
      </c>
      <c r="BT73" s="16">
        <v>-23.7103199182766</v>
      </c>
      <c r="BU73" s="17">
        <f t="shared" si="3"/>
        <v>-35.12150745</v>
      </c>
      <c r="BV73" s="15">
        <v>-32.0986858343949</v>
      </c>
      <c r="BW73" s="16">
        <v>-23.9349224464592</v>
      </c>
      <c r="BX73" s="16">
        <v>-23.8773617387018</v>
      </c>
      <c r="BY73" s="16">
        <v>-10.6112297140744</v>
      </c>
      <c r="BZ73" s="16">
        <v>-18.9082273526271</v>
      </c>
      <c r="CA73" s="16">
        <v>-9.49546438944934</v>
      </c>
      <c r="CB73" s="16">
        <v>-22.8934475052866</v>
      </c>
      <c r="CC73" s="16">
        <v>-11.5180596839451</v>
      </c>
      <c r="CD73" s="16">
        <v>-15.2162042800671</v>
      </c>
      <c r="CE73" s="16">
        <v>-14.0108955347368</v>
      </c>
      <c r="CF73" s="16">
        <v>-7.78330785650658</v>
      </c>
      <c r="CG73" s="16">
        <v>-22.993830409172</v>
      </c>
      <c r="CH73" s="16">
        <v>-19.2897330108989</v>
      </c>
      <c r="CI73" s="16">
        <v>-21.4624329423077</v>
      </c>
      <c r="CJ73" s="16">
        <v>-19.7665338818072</v>
      </c>
      <c r="CK73" s="16">
        <v>-22.185314757984</v>
      </c>
      <c r="CL73" s="16">
        <v>-9.94859339467261</v>
      </c>
      <c r="CM73" s="16">
        <v>-9.51689084652679</v>
      </c>
      <c r="CN73" s="16">
        <v>-14.9310821424841</v>
      </c>
      <c r="CO73" s="16">
        <v>-13.8348450157848</v>
      </c>
      <c r="CP73" s="16">
        <v>-13.578244488383</v>
      </c>
      <c r="CQ73" s="16">
        <v>-11.7438125301114</v>
      </c>
      <c r="CR73" s="16">
        <v>-15.2448296580638</v>
      </c>
      <c r="CS73" s="17">
        <f t="shared" si="4"/>
        <v>-16.73234563</v>
      </c>
      <c r="CT73" s="15">
        <v>38.338854789172</v>
      </c>
      <c r="CU73" s="16">
        <v>34.8665236559871</v>
      </c>
      <c r="CV73" s="16">
        <v>20.1939945536917</v>
      </c>
      <c r="CW73" s="16">
        <v>26.395741317562</v>
      </c>
      <c r="CX73" s="16">
        <v>21.7737291935593</v>
      </c>
      <c r="CY73" s="16">
        <v>26.5167190270925</v>
      </c>
      <c r="CZ73" s="16">
        <v>15.5422974603822</v>
      </c>
      <c r="DA73" s="16">
        <v>28.3496135686813</v>
      </c>
      <c r="DB73" s="16">
        <v>22.537583266085</v>
      </c>
      <c r="DC73" s="16">
        <v>17.5233683618526</v>
      </c>
      <c r="DD73" s="16">
        <v>25.0290624707895</v>
      </c>
      <c r="DE73" s="16">
        <v>18.5016589963694</v>
      </c>
      <c r="DF73" s="16">
        <v>17.9357968437079</v>
      </c>
      <c r="DG73" s="16">
        <v>15.7397197457265</v>
      </c>
      <c r="DH73" s="16">
        <v>17.5825307774699</v>
      </c>
      <c r="DI73" s="16">
        <v>28.7131728926946</v>
      </c>
      <c r="DJ73" s="16">
        <v>33.5817364337639</v>
      </c>
      <c r="DK73" s="16">
        <v>29.4790186171429</v>
      </c>
      <c r="DL73" s="16">
        <v>32.9210205843312</v>
      </c>
      <c r="DM73" s="16">
        <v>37.9242160066368</v>
      </c>
      <c r="DN73" s="16">
        <v>40.9029781777872</v>
      </c>
      <c r="DO73" s="16">
        <v>36.2420941988641</v>
      </c>
      <c r="DP73" s="16">
        <v>34.464043803234</v>
      </c>
      <c r="DQ73" s="17">
        <f t="shared" si="5"/>
        <v>27.00241195</v>
      </c>
      <c r="DR73" s="15">
        <v>1.98917194394904</v>
      </c>
      <c r="DS73" s="16">
        <v>-0.256437759742489</v>
      </c>
      <c r="DT73" s="16">
        <v>10.0929842129574</v>
      </c>
      <c r="DU73" s="16">
        <v>-4.0000011348595</v>
      </c>
      <c r="DV73" s="16">
        <v>8.01419505691102</v>
      </c>
      <c r="DW73" s="16">
        <v>-5.06337210350881</v>
      </c>
      <c r="DX73" s="16">
        <v>21.0003018719108</v>
      </c>
      <c r="DY73" s="16">
        <v>-4.93683666174725</v>
      </c>
      <c r="DZ73" s="16">
        <v>7.32975390953691</v>
      </c>
      <c r="EA73" s="16">
        <v>2.28968421029263</v>
      </c>
      <c r="EB73" s="16">
        <v>-5.74642522698026</v>
      </c>
      <c r="EC73" s="16">
        <v>19.326902386051</v>
      </c>
      <c r="ED73" s="16">
        <v>9.75363896410112</v>
      </c>
      <c r="EE73" s="16">
        <v>10.6836058800855</v>
      </c>
      <c r="EF73" s="16">
        <v>17.3909634410843</v>
      </c>
      <c r="EG73" s="16">
        <v>27.4536926587625</v>
      </c>
      <c r="EH73" s="16">
        <v>13.6436526924276</v>
      </c>
      <c r="EI73" s="16">
        <v>10.3767857762054</v>
      </c>
      <c r="EJ73" s="16">
        <v>19.9509553607643</v>
      </c>
      <c r="EK73" s="16">
        <v>14.8654707668161</v>
      </c>
      <c r="EL73" s="16">
        <v>18.4251064541277</v>
      </c>
      <c r="EM73" s="16">
        <v>13.3859689279287</v>
      </c>
      <c r="EN73" s="16">
        <v>24.217658849234</v>
      </c>
      <c r="EO73" s="17">
        <f t="shared" si="6"/>
        <v>10.00814872</v>
      </c>
      <c r="EP73" s="15">
        <v>38.3975805847134</v>
      </c>
      <c r="EQ73" s="16">
        <v>34.8819032792918</v>
      </c>
      <c r="ER73" s="16">
        <v>22.5800356387424</v>
      </c>
      <c r="ES73" s="16">
        <v>26.6973316083471</v>
      </c>
      <c r="ET73" s="16">
        <v>23.2073912772881</v>
      </c>
      <c r="EU73" s="16">
        <v>26.9994226682379</v>
      </c>
      <c r="EV73" s="16">
        <v>26.1265842886624</v>
      </c>
      <c r="EW73" s="16">
        <v>28.7762635642857</v>
      </c>
      <c r="EX73" s="16">
        <v>23.7028471947204</v>
      </c>
      <c r="EY73" s="16">
        <v>17.6872858798526</v>
      </c>
      <c r="EZ73" s="16">
        <v>25.6926517764474</v>
      </c>
      <c r="FA73" s="16">
        <v>26.7738355184289</v>
      </c>
      <c r="FB73" s="16">
        <v>20.4194154430337</v>
      </c>
      <c r="FC73" s="16">
        <v>19.0231311009402</v>
      </c>
      <c r="FD73" s="16">
        <v>24.7315888242169</v>
      </c>
      <c r="FE73" s="16">
        <v>39.7261032336327</v>
      </c>
      <c r="FF73" s="16">
        <v>36.2477805007127</v>
      </c>
      <c r="FG73" s="16">
        <v>31.2532087073214</v>
      </c>
      <c r="FH73" s="16">
        <v>38.4950821019745</v>
      </c>
      <c r="FI73" s="16">
        <v>40.743649866435</v>
      </c>
      <c r="FJ73" s="16">
        <v>44.8626245005106</v>
      </c>
      <c r="FK73" s="16">
        <v>38.6356310606459</v>
      </c>
      <c r="FL73" s="16">
        <v>42.1233071494255</v>
      </c>
      <c r="FM73" s="17">
        <f t="shared" si="7"/>
        <v>30.33846329</v>
      </c>
    </row>
    <row r="74">
      <c r="A74" s="3">
        <v>7100.0</v>
      </c>
      <c r="B74" s="15">
        <v>387.048832271762</v>
      </c>
      <c r="C74" s="16">
        <v>385.783261802575</v>
      </c>
      <c r="D74" s="16">
        <v>363.793103448276</v>
      </c>
      <c r="E74" s="16">
        <v>385.020661157025</v>
      </c>
      <c r="F74" s="16">
        <v>390.625</v>
      </c>
      <c r="G74" s="16">
        <v>407.984581497797</v>
      </c>
      <c r="H74" s="16">
        <v>388.004246284501</v>
      </c>
      <c r="I74" s="16">
        <v>395.563674321503</v>
      </c>
      <c r="J74" s="16">
        <v>403.187919463087</v>
      </c>
      <c r="K74" s="16">
        <v>392.789473684211</v>
      </c>
      <c r="L74" s="16">
        <v>408.826754385965</v>
      </c>
      <c r="M74" s="16">
        <v>387.951167728238</v>
      </c>
      <c r="N74" s="16">
        <v>399.732905982906</v>
      </c>
      <c r="O74" s="16">
        <v>387.820512820513</v>
      </c>
      <c r="P74" s="16">
        <v>367.720883534137</v>
      </c>
      <c r="Q74" s="16">
        <v>368.562874251497</v>
      </c>
      <c r="R74" s="16">
        <v>405.345211581292</v>
      </c>
      <c r="S74" s="16">
        <v>405.46875</v>
      </c>
      <c r="T74" s="16">
        <v>392.940552016985</v>
      </c>
      <c r="U74" s="16">
        <v>404.091928251121</v>
      </c>
      <c r="V74" s="16">
        <v>392.340425531915</v>
      </c>
      <c r="W74" s="16">
        <v>405.178173719376</v>
      </c>
      <c r="X74" s="16">
        <v>392.393617021277</v>
      </c>
      <c r="Y74" s="1">
        <f t="shared" si="1"/>
        <v>392.0945439</v>
      </c>
      <c r="Z74" s="15">
        <v>-24.4113497027601</v>
      </c>
      <c r="AA74" s="16">
        <v>-27.0266050765021</v>
      </c>
      <c r="AB74" s="16">
        <v>-28.6094412972414</v>
      </c>
      <c r="AC74" s="16">
        <v>-17.6274572999587</v>
      </c>
      <c r="AD74" s="16">
        <v>-23.18749809375</v>
      </c>
      <c r="AE74" s="16">
        <v>-17.350487727511</v>
      </c>
      <c r="AF74" s="16">
        <v>-24.0603884223355</v>
      </c>
      <c r="AG74" s="16">
        <v>-18.6905412773278</v>
      </c>
      <c r="AH74" s="16">
        <v>-22.5674466144295</v>
      </c>
      <c r="AI74" s="16">
        <v>-20.9422087669474</v>
      </c>
      <c r="AJ74" s="16">
        <v>-16.1679710899781</v>
      </c>
      <c r="AK74" s="16">
        <v>-24.0624579158599</v>
      </c>
      <c r="AL74" s="16">
        <v>-23.5965907068376</v>
      </c>
      <c r="AM74" s="16">
        <v>-24.8331177561538</v>
      </c>
      <c r="AN74" s="16">
        <v>-25.5273052988956</v>
      </c>
      <c r="AO74" s="16">
        <v>-24.8284347416766</v>
      </c>
      <c r="AP74" s="16">
        <v>-21.4016642786192</v>
      </c>
      <c r="AQ74" s="16">
        <v>-21.78436279</v>
      </c>
      <c r="AR74" s="16">
        <v>-23.4818357850106</v>
      </c>
      <c r="AS74" s="16">
        <v>-22.7443859596861</v>
      </c>
      <c r="AT74" s="16">
        <v>-23.0755227548936</v>
      </c>
      <c r="AU74" s="16">
        <v>-21.6043357216927</v>
      </c>
      <c r="AV74" s="16">
        <v>-24.254038838234</v>
      </c>
      <c r="AW74" s="17">
        <f t="shared" si="2"/>
        <v>-22.68849774</v>
      </c>
      <c r="AX74" s="15">
        <v>-32.4185552165605</v>
      </c>
      <c r="AY74" s="16">
        <v>-36.9944483969099</v>
      </c>
      <c r="AZ74" s="3">
        <v>-49.4595527644828</v>
      </c>
      <c r="BA74" s="3">
        <v>-37.6098255946694</v>
      </c>
      <c r="BB74" s="16">
        <v>-33.17964219625</v>
      </c>
      <c r="BC74" s="16">
        <v>-43.8291419017181</v>
      </c>
      <c r="BD74" s="16">
        <v>-28.8656447644798</v>
      </c>
      <c r="BE74" s="16">
        <v>-44.1093805648852</v>
      </c>
      <c r="BF74" s="16">
        <v>-29.3559667067114</v>
      </c>
      <c r="BG74" s="16">
        <v>-34.8384132264842</v>
      </c>
      <c r="BH74" s="16">
        <v>-36.0194790637061</v>
      </c>
      <c r="BI74" s="16">
        <v>-34.6531419814225</v>
      </c>
      <c r="BJ74" s="16">
        <v>-36.3799966436111</v>
      </c>
      <c r="BK74" s="16">
        <v>-38.2401138728205</v>
      </c>
      <c r="BL74" s="16">
        <v>-28.0645849868072</v>
      </c>
      <c r="BM74" s="16">
        <v>-25.3544584594012</v>
      </c>
      <c r="BN74" s="16">
        <v>-42.0383114777506</v>
      </c>
      <c r="BO74" s="16">
        <v>-43.0338175278125</v>
      </c>
      <c r="BP74" s="16">
        <v>-24.6939330600637</v>
      </c>
      <c r="BQ74" s="16">
        <v>-42.7954464537444</v>
      </c>
      <c r="BR74" s="16">
        <v>-29.2957461645532</v>
      </c>
      <c r="BS74" s="16">
        <v>-43.6347306926503</v>
      </c>
      <c r="BT74" s="16">
        <v>-24.4292182863617</v>
      </c>
      <c r="BU74" s="17">
        <f t="shared" si="3"/>
        <v>-35.6214587</v>
      </c>
      <c r="BV74" s="15">
        <v>-32.9378871082803</v>
      </c>
      <c r="BW74" s="16">
        <v>-24.7289364443133</v>
      </c>
      <c r="BX74" s="16">
        <v>-24.6732460186207</v>
      </c>
      <c r="BY74" s="16">
        <v>-11.2299895120083</v>
      </c>
      <c r="BZ74" s="16">
        <v>-19.650457395</v>
      </c>
      <c r="CA74" s="16">
        <v>-10.1119069202863</v>
      </c>
      <c r="CB74" s="16">
        <v>-23.6727049936093</v>
      </c>
      <c r="CC74" s="16">
        <v>-12.1662570338622</v>
      </c>
      <c r="CD74" s="16">
        <v>-15.9048609042282</v>
      </c>
      <c r="CE74" s="16">
        <v>-14.6958500610526</v>
      </c>
      <c r="CF74" s="16">
        <v>-8.37723900497149</v>
      </c>
      <c r="CG74" s="16">
        <v>-23.7739147785987</v>
      </c>
      <c r="CH74" s="16">
        <v>-20.0236712001496</v>
      </c>
      <c r="CI74" s="16">
        <v>-22.2330888269231</v>
      </c>
      <c r="CJ74" s="16">
        <v>-20.5197148858233</v>
      </c>
      <c r="CK74" s="16">
        <v>-22.9596520613772</v>
      </c>
      <c r="CL74" s="16">
        <v>-10.5739250198396</v>
      </c>
      <c r="CM74" s="16">
        <v>-10.1384794139375</v>
      </c>
      <c r="CN74" s="16">
        <v>-15.6333210894055</v>
      </c>
      <c r="CO74" s="16">
        <v>-14.5100735673543</v>
      </c>
      <c r="CP74" s="16">
        <v>-14.264525075617</v>
      </c>
      <c r="CQ74" s="16">
        <v>-12.3908892606236</v>
      </c>
      <c r="CR74" s="16">
        <v>-15.9514712814681</v>
      </c>
      <c r="CS74" s="17">
        <f t="shared" si="4"/>
        <v>-17.44008965</v>
      </c>
      <c r="CT74" s="15">
        <v>38.2963917955414</v>
      </c>
      <c r="CU74" s="16">
        <v>35.2098717868884</v>
      </c>
      <c r="CV74" s="16">
        <v>20.2718979451724</v>
      </c>
      <c r="CW74" s="16">
        <v>26.4829587741736</v>
      </c>
      <c r="CX74" s="16">
        <v>21.35000038</v>
      </c>
      <c r="CY74" s="16">
        <v>26.5609527099119</v>
      </c>
      <c r="CZ74" s="16">
        <v>15.4062642225902</v>
      </c>
      <c r="DA74" s="16">
        <v>28.4144262521921</v>
      </c>
      <c r="DB74" s="16">
        <v>22.0677845233557</v>
      </c>
      <c r="DC74" s="16">
        <v>17.5865260965895</v>
      </c>
      <c r="DD74" s="16">
        <v>24.8263916199123</v>
      </c>
      <c r="DE74" s="16">
        <v>17.9409973084713</v>
      </c>
      <c r="DF74" s="16">
        <v>17.9706544135256</v>
      </c>
      <c r="DG74" s="16">
        <v>15.7767255705128</v>
      </c>
      <c r="DH74" s="16">
        <v>17.3214863718474</v>
      </c>
      <c r="DI74" s="16">
        <v>28.4137716950898</v>
      </c>
      <c r="DJ74" s="16">
        <v>33.6930950083742</v>
      </c>
      <c r="DK74" s="16">
        <v>29.59062576</v>
      </c>
      <c r="DL74" s="16">
        <v>32.9847146883652</v>
      </c>
      <c r="DM74" s="16">
        <v>38.3726464999103</v>
      </c>
      <c r="DN74" s="16">
        <v>41.1370212182128</v>
      </c>
      <c r="DO74" s="16">
        <v>36.3757241476392</v>
      </c>
      <c r="DP74" s="16">
        <v>34.612979322383</v>
      </c>
      <c r="DQ74" s="17">
        <f t="shared" si="5"/>
        <v>26.98538731</v>
      </c>
      <c r="DR74" s="15">
        <v>2.32887468280255</v>
      </c>
      <c r="DS74" s="16">
        <v>0.19420602223176</v>
      </c>
      <c r="DT74" s="16">
        <v>10.3653953815172</v>
      </c>
      <c r="DU74" s="16">
        <v>-3.96563733320661</v>
      </c>
      <c r="DV74" s="16">
        <v>8.16250020225</v>
      </c>
      <c r="DW74" s="16">
        <v>-5.27045470901542</v>
      </c>
      <c r="DX74" s="16">
        <v>20.9374233496178</v>
      </c>
      <c r="DY74" s="16">
        <v>-4.91348304819833</v>
      </c>
      <c r="DZ74" s="16">
        <v>7.3744967028255</v>
      </c>
      <c r="EA74" s="16">
        <v>1.72126315702947</v>
      </c>
      <c r="EB74" s="16">
        <v>-6.06224869825219</v>
      </c>
      <c r="EC74" s="16">
        <v>19.4232595325478</v>
      </c>
      <c r="ED74" s="16">
        <v>9.97180628998504</v>
      </c>
      <c r="EE74" s="16">
        <v>10.7296659035897</v>
      </c>
      <c r="EF74" s="16">
        <v>17.370883043494</v>
      </c>
      <c r="EG74" s="16">
        <v>27.2940121717365</v>
      </c>
      <c r="EH74" s="16">
        <v>13.6213811044543</v>
      </c>
      <c r="EI74" s="16">
        <v>10.2874999346875</v>
      </c>
      <c r="EJ74" s="16">
        <v>19.8023352418684</v>
      </c>
      <c r="EK74" s="16">
        <v>14.5964123004484</v>
      </c>
      <c r="EL74" s="16">
        <v>18.2548938498723</v>
      </c>
      <c r="EM74" s="16">
        <v>13.3414255404009</v>
      </c>
      <c r="EN74" s="16">
        <v>24.026169568383</v>
      </c>
      <c r="EO74" s="17">
        <f t="shared" si="6"/>
        <v>9.982264356</v>
      </c>
      <c r="EP74" s="15">
        <v>38.3755622407643</v>
      </c>
      <c r="EQ74" s="16">
        <v>35.2257384788627</v>
      </c>
      <c r="ER74" s="16">
        <v>22.7738454724138</v>
      </c>
      <c r="ES74" s="16">
        <v>26.7784577653719</v>
      </c>
      <c r="ET74" s="16">
        <v>22.86691904</v>
      </c>
      <c r="EU74" s="16">
        <v>27.0819545669163</v>
      </c>
      <c r="EV74" s="16">
        <v>25.9953384542675</v>
      </c>
      <c r="EW74" s="16">
        <v>28.8361975735908</v>
      </c>
      <c r="EX74" s="16">
        <v>23.2690124273826</v>
      </c>
      <c r="EY74" s="16">
        <v>17.7132760145895</v>
      </c>
      <c r="EZ74" s="16">
        <v>25.5674602720614</v>
      </c>
      <c r="FA74" s="16">
        <v>26.4652095014437</v>
      </c>
      <c r="FB74" s="16">
        <v>20.5520807059188</v>
      </c>
      <c r="FC74" s="16">
        <v>19.0796338594872</v>
      </c>
      <c r="FD74" s="16">
        <v>24.5343276113655</v>
      </c>
      <c r="FE74" s="16">
        <v>39.3998362116766</v>
      </c>
      <c r="FF74" s="16">
        <v>36.3425345207572</v>
      </c>
      <c r="FG74" s="16">
        <v>31.32871246625</v>
      </c>
      <c r="FH74" s="16">
        <v>38.4738793503822</v>
      </c>
      <c r="FI74" s="16">
        <v>41.0607606893049</v>
      </c>
      <c r="FJ74" s="16">
        <v>45.0087606834894</v>
      </c>
      <c r="FK74" s="16">
        <v>38.7454866976169</v>
      </c>
      <c r="FL74" s="16">
        <v>42.1377429387872</v>
      </c>
      <c r="FM74" s="17">
        <f t="shared" si="7"/>
        <v>30.33098815</v>
      </c>
    </row>
    <row r="75">
      <c r="A75" s="3">
        <v>7200.0</v>
      </c>
      <c r="B75" s="15">
        <v>381.740976645435</v>
      </c>
      <c r="C75" s="16">
        <v>380.418454935622</v>
      </c>
      <c r="D75" s="16">
        <v>358.722109533469</v>
      </c>
      <c r="E75" s="16">
        <v>379.855371900826</v>
      </c>
      <c r="F75" s="16">
        <v>385.328389830508</v>
      </c>
      <c r="G75" s="16">
        <v>402.477973568282</v>
      </c>
      <c r="H75" s="16">
        <v>382.696390658174</v>
      </c>
      <c r="I75" s="16">
        <v>390.344467640919</v>
      </c>
      <c r="J75" s="16">
        <v>397.712765957447</v>
      </c>
      <c r="K75" s="16">
        <v>387.526315789474</v>
      </c>
      <c r="L75" s="16">
        <v>403.344298245614</v>
      </c>
      <c r="M75" s="16">
        <v>382.643312101911</v>
      </c>
      <c r="N75" s="16">
        <v>394.391025641026</v>
      </c>
      <c r="O75" s="16">
        <v>382.478632478632</v>
      </c>
      <c r="P75" s="16">
        <v>362.700803212851</v>
      </c>
      <c r="Q75" s="16">
        <v>363.572854291417</v>
      </c>
      <c r="R75" s="16">
        <v>399.787685774947</v>
      </c>
      <c r="S75" s="16">
        <v>399.893617021277</v>
      </c>
      <c r="T75" s="16">
        <v>387.632696390658</v>
      </c>
      <c r="U75" s="16">
        <v>398.557692307692</v>
      </c>
      <c r="V75" s="16">
        <v>387.021276595745</v>
      </c>
      <c r="W75" s="16">
        <v>399.627659574468</v>
      </c>
      <c r="X75" s="16">
        <v>387.074468085106</v>
      </c>
      <c r="Y75" s="1">
        <f t="shared" si="1"/>
        <v>386.7630104</v>
      </c>
      <c r="Z75" s="15">
        <v>-25.1332167940552</v>
      </c>
      <c r="AA75" s="16">
        <v>-27.7347602374464</v>
      </c>
      <c r="AB75" s="16">
        <v>-29.4487737394321</v>
      </c>
      <c r="AC75" s="16">
        <v>-18.2933458102893</v>
      </c>
      <c r="AD75" s="16">
        <v>-23.8866512823093</v>
      </c>
      <c r="AE75" s="16">
        <v>-18.0635302671586</v>
      </c>
      <c r="AF75" s="16">
        <v>-24.7185055030149</v>
      </c>
      <c r="AG75" s="16">
        <v>-19.3778207094781</v>
      </c>
      <c r="AH75" s="16">
        <v>-23.233613133234</v>
      </c>
      <c r="AI75" s="16">
        <v>-21.4474706406316</v>
      </c>
      <c r="AJ75" s="16">
        <v>-16.7682371272588</v>
      </c>
      <c r="AK75" s="16">
        <v>-24.7736535528025</v>
      </c>
      <c r="AL75" s="16">
        <v>-24.3373038435897</v>
      </c>
      <c r="AM75" s="16">
        <v>-25.5295021535897</v>
      </c>
      <c r="AN75" s="16">
        <v>-26.270276573996</v>
      </c>
      <c r="AO75" s="16">
        <v>-25.5869183863872</v>
      </c>
      <c r="AP75" s="16">
        <v>-22.1805672002123</v>
      </c>
      <c r="AQ75" s="16">
        <v>-22.5661580157447</v>
      </c>
      <c r="AR75" s="16">
        <v>-24.1824733752442</v>
      </c>
      <c r="AS75" s="16">
        <v>-23.5634522025</v>
      </c>
      <c r="AT75" s="16">
        <v>-23.9265865846808</v>
      </c>
      <c r="AU75" s="16">
        <v>-22.4065866302553</v>
      </c>
      <c r="AV75" s="16">
        <v>-24.9561638999362</v>
      </c>
      <c r="AW75" s="17">
        <f t="shared" si="2"/>
        <v>-23.40806816</v>
      </c>
      <c r="AX75" s="15">
        <v>-32.9813577643312</v>
      </c>
      <c r="AY75" s="16">
        <v>-37.9544906372532</v>
      </c>
      <c r="AZ75" s="3">
        <v>-49.1237696488641</v>
      </c>
      <c r="BA75" s="3">
        <v>-36.9467169273141</v>
      </c>
      <c r="BB75" s="16">
        <v>-33.8448567026059</v>
      </c>
      <c r="BC75" s="16">
        <v>-42.9735800867401</v>
      </c>
      <c r="BD75" s="16">
        <v>-29.4600616646921</v>
      </c>
      <c r="BE75" s="16">
        <v>-43.7162668529854</v>
      </c>
      <c r="BF75" s="16">
        <v>-29.6275734259787</v>
      </c>
      <c r="BG75" s="16">
        <v>-35.1028135085895</v>
      </c>
      <c r="BH75" s="16">
        <v>-36.6533127632675</v>
      </c>
      <c r="BI75" s="16">
        <v>-35.2973657882166</v>
      </c>
      <c r="BJ75" s="16">
        <v>-37.7635751158333</v>
      </c>
      <c r="BK75" s="16">
        <v>-40.1381539924786</v>
      </c>
      <c r="BL75" s="16">
        <v>-28.8913497639157</v>
      </c>
      <c r="BM75" s="16">
        <v>-26.1192451100998</v>
      </c>
      <c r="BN75" s="16">
        <v>-42.5501248019745</v>
      </c>
      <c r="BO75" s="16">
        <v>-43.463824866</v>
      </c>
      <c r="BP75" s="16">
        <v>-25.405921601465</v>
      </c>
      <c r="BQ75" s="16">
        <v>-43.3710760676923</v>
      </c>
      <c r="BR75" s="16">
        <v>-30.1701425496596</v>
      </c>
      <c r="BS75" s="16">
        <v>-44.1244097229149</v>
      </c>
      <c r="BT75" s="16">
        <v>-25.1481166544468</v>
      </c>
      <c r="BU75" s="17">
        <f t="shared" si="3"/>
        <v>-36.12296113</v>
      </c>
      <c r="BV75" s="15">
        <v>-33.7770883821656</v>
      </c>
      <c r="BW75" s="16">
        <v>-25.5229504421674</v>
      </c>
      <c r="BX75" s="16">
        <v>-25.4691302985396</v>
      </c>
      <c r="BY75" s="16">
        <v>-11.8487493099421</v>
      </c>
      <c r="BZ75" s="16">
        <v>-20.3926874373729</v>
      </c>
      <c r="CA75" s="16">
        <v>-10.7283494511233</v>
      </c>
      <c r="CB75" s="16">
        <v>-24.4519624819321</v>
      </c>
      <c r="CC75" s="16">
        <v>-12.8190309795825</v>
      </c>
      <c r="CD75" s="16">
        <v>-16.6081221047872</v>
      </c>
      <c r="CE75" s="16">
        <v>-15.3808045873684</v>
      </c>
      <c r="CF75" s="16">
        <v>-8.9711701534364</v>
      </c>
      <c r="CG75" s="16">
        <v>-24.5539991480255</v>
      </c>
      <c r="CH75" s="16">
        <v>-20.789448403141</v>
      </c>
      <c r="CI75" s="16">
        <v>-23.0037447115385</v>
      </c>
      <c r="CJ75" s="16">
        <v>-21.2728958898394</v>
      </c>
      <c r="CK75" s="16">
        <v>-23.7339893647705</v>
      </c>
      <c r="CL75" s="16">
        <v>-11.2005744264544</v>
      </c>
      <c r="CM75" s="16">
        <v>-10.760719986766</v>
      </c>
      <c r="CN75" s="16">
        <v>-16.335560036327</v>
      </c>
      <c r="CO75" s="16">
        <v>-15.1948007298077</v>
      </c>
      <c r="CP75" s="16">
        <v>-14.9508056628511</v>
      </c>
      <c r="CQ75" s="16">
        <v>-13.0404625607447</v>
      </c>
      <c r="CR75" s="16">
        <v>-16.6581129048723</v>
      </c>
      <c r="CS75" s="17">
        <f t="shared" si="4"/>
        <v>-18.15065911</v>
      </c>
      <c r="CT75" s="15">
        <v>38.2539288019108</v>
      </c>
      <c r="CU75" s="16">
        <v>35.5532199177897</v>
      </c>
      <c r="CV75" s="16">
        <v>20.3498013366531</v>
      </c>
      <c r="CW75" s="16">
        <v>26.5701762307851</v>
      </c>
      <c r="CX75" s="16">
        <v>20.9262715664407</v>
      </c>
      <c r="CY75" s="16">
        <v>26.6051863927313</v>
      </c>
      <c r="CZ75" s="16">
        <v>15.2702309847983</v>
      </c>
      <c r="DA75" s="16">
        <v>28.4806128430063</v>
      </c>
      <c r="DB75" s="16">
        <v>21.7451057620426</v>
      </c>
      <c r="DC75" s="16">
        <v>17.6496838313263</v>
      </c>
      <c r="DD75" s="16">
        <v>24.6237207690351</v>
      </c>
      <c r="DE75" s="16">
        <v>17.3803356205733</v>
      </c>
      <c r="DF75" s="16">
        <v>18.3642724840385</v>
      </c>
      <c r="DG75" s="16">
        <v>15.8137313952991</v>
      </c>
      <c r="DH75" s="16">
        <v>17.0604419662249</v>
      </c>
      <c r="DI75" s="16">
        <v>28.114370497485</v>
      </c>
      <c r="DJ75" s="16">
        <v>33.8059440447558</v>
      </c>
      <c r="DK75" s="16">
        <v>29.7029794785532</v>
      </c>
      <c r="DL75" s="16">
        <v>33.0484087923992</v>
      </c>
      <c r="DM75" s="16">
        <v>38.7750007161539</v>
      </c>
      <c r="DN75" s="16">
        <v>41.3710642586383</v>
      </c>
      <c r="DO75" s="16">
        <v>36.510425543234</v>
      </c>
      <c r="DP75" s="16">
        <v>34.7619148415319</v>
      </c>
      <c r="DQ75" s="17">
        <f t="shared" si="5"/>
        <v>26.98855774</v>
      </c>
      <c r="DR75" s="15">
        <v>2.66857742165605</v>
      </c>
      <c r="DS75" s="16">
        <v>0.644849804206009</v>
      </c>
      <c r="DT75" s="16">
        <v>10.6378065500771</v>
      </c>
      <c r="DU75" s="16">
        <v>-3.93127353155372</v>
      </c>
      <c r="DV75" s="16">
        <v>8.31080534758898</v>
      </c>
      <c r="DW75" s="16">
        <v>-5.47753731452203</v>
      </c>
      <c r="DX75" s="16">
        <v>20.8745448273248</v>
      </c>
      <c r="DY75" s="16">
        <v>-4.88838727784342</v>
      </c>
      <c r="DZ75" s="16">
        <v>7.47319155819575</v>
      </c>
      <c r="EA75" s="16">
        <v>1.15284210376632</v>
      </c>
      <c r="EB75" s="16">
        <v>-6.37807216952412</v>
      </c>
      <c r="EC75" s="16">
        <v>19.5196166790446</v>
      </c>
      <c r="ED75" s="16">
        <v>9.9877660696859</v>
      </c>
      <c r="EE75" s="16">
        <v>10.775725927094</v>
      </c>
      <c r="EF75" s="16">
        <v>17.3508026459036</v>
      </c>
      <c r="EG75" s="16">
        <v>27.1343316847106</v>
      </c>
      <c r="EH75" s="16">
        <v>13.5983018597452</v>
      </c>
      <c r="EI75" s="16">
        <v>10.1982976839617</v>
      </c>
      <c r="EJ75" s="16">
        <v>19.6537151229724</v>
      </c>
      <c r="EK75" s="16">
        <v>14.348076565</v>
      </c>
      <c r="EL75" s="16">
        <v>18.084681245617</v>
      </c>
      <c r="EM75" s="16">
        <v>13.2985108226383</v>
      </c>
      <c r="EN75" s="16">
        <v>23.8346802875319</v>
      </c>
      <c r="EO75" s="17">
        <f t="shared" si="6"/>
        <v>9.95095017</v>
      </c>
      <c r="EP75" s="15">
        <v>38.3535438968153</v>
      </c>
      <c r="EQ75" s="16">
        <v>35.5695736784335</v>
      </c>
      <c r="ER75" s="16">
        <v>22.9676553060852</v>
      </c>
      <c r="ES75" s="16">
        <v>26.8595839223967</v>
      </c>
      <c r="ET75" s="16">
        <v>22.5264468027119</v>
      </c>
      <c r="EU75" s="16">
        <v>27.1644864655947</v>
      </c>
      <c r="EV75" s="16">
        <v>25.8640926198726</v>
      </c>
      <c r="EW75" s="16">
        <v>28.8972088366388</v>
      </c>
      <c r="EX75" s="16">
        <v>22.9950913057234</v>
      </c>
      <c r="EY75" s="16">
        <v>17.7392661493263</v>
      </c>
      <c r="EZ75" s="16">
        <v>25.4422687676754</v>
      </c>
      <c r="FA75" s="16">
        <v>26.1565834844586</v>
      </c>
      <c r="FB75" s="16">
        <v>20.9072400242949</v>
      </c>
      <c r="FC75" s="16">
        <v>19.1361366180342</v>
      </c>
      <c r="FD75" s="16">
        <v>24.3370663985141</v>
      </c>
      <c r="FE75" s="16">
        <v>39.0735691897206</v>
      </c>
      <c r="FF75" s="16">
        <v>36.4384023799151</v>
      </c>
      <c r="FG75" s="16">
        <v>31.4049949277447</v>
      </c>
      <c r="FH75" s="16">
        <v>38.4526765987898</v>
      </c>
      <c r="FI75" s="16">
        <v>41.3455852392308</v>
      </c>
      <c r="FJ75" s="16">
        <v>45.1548968664681</v>
      </c>
      <c r="FK75" s="16">
        <v>38.8569590189362</v>
      </c>
      <c r="FL75" s="16">
        <v>42.1521787281489</v>
      </c>
      <c r="FM75" s="17">
        <f t="shared" si="7"/>
        <v>30.3389351</v>
      </c>
    </row>
    <row r="76">
      <c r="A76" s="3">
        <v>7300.0</v>
      </c>
      <c r="B76" s="15">
        <v>376.433121019108</v>
      </c>
      <c r="C76" s="16">
        <v>375.05364806867</v>
      </c>
      <c r="D76" s="16">
        <v>353.651115618661</v>
      </c>
      <c r="E76" s="16">
        <v>374.705304518664</v>
      </c>
      <c r="F76" s="16">
        <v>380.031779661017</v>
      </c>
      <c r="G76" s="16">
        <v>397.123430962343</v>
      </c>
      <c r="H76" s="16">
        <v>377.388535031847</v>
      </c>
      <c r="I76" s="16">
        <v>385.125260960334</v>
      </c>
      <c r="J76" s="16">
        <v>392.393617021277</v>
      </c>
      <c r="K76" s="16">
        <v>382.263157894737</v>
      </c>
      <c r="L76" s="16">
        <v>397.96875</v>
      </c>
      <c r="M76" s="16">
        <v>377.335456475584</v>
      </c>
      <c r="N76" s="16">
        <v>389.049145299145</v>
      </c>
      <c r="O76" s="16">
        <v>377.136752136752</v>
      </c>
      <c r="P76" s="16">
        <v>357.680722891566</v>
      </c>
      <c r="Q76" s="16">
        <v>358.582834331337</v>
      </c>
      <c r="R76" s="16">
        <v>394.47983014862</v>
      </c>
      <c r="S76" s="16">
        <v>394.574468085106</v>
      </c>
      <c r="T76" s="16">
        <v>382.324840764331</v>
      </c>
      <c r="U76" s="16">
        <v>393.215811965812</v>
      </c>
      <c r="V76" s="16">
        <v>381.702127659574</v>
      </c>
      <c r="W76" s="16">
        <v>394.308510638298</v>
      </c>
      <c r="X76" s="16">
        <v>381.755319148936</v>
      </c>
      <c r="Y76" s="1">
        <f t="shared" si="1"/>
        <v>381.4905887</v>
      </c>
      <c r="Z76" s="15">
        <v>-25.8550838853503</v>
      </c>
      <c r="AA76" s="16">
        <v>-28.4429153983906</v>
      </c>
      <c r="AB76" s="16">
        <v>-30.2881061816227</v>
      </c>
      <c r="AC76" s="16">
        <v>-18.9663535048919</v>
      </c>
      <c r="AD76" s="16">
        <v>-24.5858044708686</v>
      </c>
      <c r="AE76" s="16">
        <v>-18.7760299580126</v>
      </c>
      <c r="AF76" s="16">
        <v>-25.3766225836943</v>
      </c>
      <c r="AG76" s="16">
        <v>-20.0651001416284</v>
      </c>
      <c r="AH76" s="16">
        <v>-23.893185652383</v>
      </c>
      <c r="AI76" s="16">
        <v>-21.9527325143158</v>
      </c>
      <c r="AJ76" s="16">
        <v>-17.3804752310625</v>
      </c>
      <c r="AK76" s="16">
        <v>-25.4848491897452</v>
      </c>
      <c r="AL76" s="16">
        <v>-25.0780169803419</v>
      </c>
      <c r="AM76" s="16">
        <v>-26.2258865510256</v>
      </c>
      <c r="AN76" s="16">
        <v>-27.0132478490964</v>
      </c>
      <c r="AO76" s="16">
        <v>-26.3454020310978</v>
      </c>
      <c r="AP76" s="16">
        <v>-22.9448997055202</v>
      </c>
      <c r="AQ76" s="16">
        <v>-23.3746693029787</v>
      </c>
      <c r="AR76" s="16">
        <v>-24.8831109654777</v>
      </c>
      <c r="AS76" s="16">
        <v>-24.3540498413889</v>
      </c>
      <c r="AT76" s="16">
        <v>-24.7776504144681</v>
      </c>
      <c r="AU76" s="16">
        <v>-23.215097919617</v>
      </c>
      <c r="AV76" s="16">
        <v>-25.6582889616383</v>
      </c>
      <c r="AW76" s="17">
        <f t="shared" si="2"/>
        <v>-24.12772084</v>
      </c>
      <c r="AX76" s="15">
        <v>-33.5441603121019</v>
      </c>
      <c r="AY76" s="16">
        <v>-38.9145328775966</v>
      </c>
      <c r="AZ76" s="3">
        <v>-48.7879865332454</v>
      </c>
      <c r="BA76" s="3">
        <v>-36.2882021516699</v>
      </c>
      <c r="BB76" s="16">
        <v>-34.5100712089619</v>
      </c>
      <c r="BC76" s="16">
        <v>-42.4669876251255</v>
      </c>
      <c r="BD76" s="16">
        <v>-30.0544785649045</v>
      </c>
      <c r="BE76" s="16">
        <v>-43.3231531410856</v>
      </c>
      <c r="BF76" s="16">
        <v>-29.8955169515106</v>
      </c>
      <c r="BG76" s="16">
        <v>-35.3672137906947</v>
      </c>
      <c r="BH76" s="16">
        <v>-37.1971425969375</v>
      </c>
      <c r="BI76" s="16">
        <v>-35.9415895950106</v>
      </c>
      <c r="BJ76" s="16">
        <v>-39.1471535880556</v>
      </c>
      <c r="BK76" s="16">
        <v>-42.0361941121368</v>
      </c>
      <c r="BL76" s="16">
        <v>-29.7181145410241</v>
      </c>
      <c r="BM76" s="16">
        <v>-26.8840317607984</v>
      </c>
      <c r="BN76" s="16">
        <v>-43.0690111013376</v>
      </c>
      <c r="BO76" s="16">
        <v>-43.902878666</v>
      </c>
      <c r="BP76" s="16">
        <v>-26.1179101428662</v>
      </c>
      <c r="BQ76" s="16">
        <v>-43.9862506147009</v>
      </c>
      <c r="BR76" s="16">
        <v>-31.044538934766</v>
      </c>
      <c r="BS76" s="16">
        <v>-44.6384271931277</v>
      </c>
      <c r="BT76" s="16">
        <v>-25.8670150225319</v>
      </c>
      <c r="BU76" s="17">
        <f t="shared" si="3"/>
        <v>-36.63924178</v>
      </c>
      <c r="BV76" s="15">
        <v>-34.616289656051</v>
      </c>
      <c r="BW76" s="16">
        <v>-26.3169644400215</v>
      </c>
      <c r="BX76" s="16">
        <v>-26.2650145784584</v>
      </c>
      <c r="BY76" s="16">
        <v>-12.4696438644794</v>
      </c>
      <c r="BZ76" s="16">
        <v>-21.1349174797458</v>
      </c>
      <c r="CA76" s="16">
        <v>-11.3613277932427</v>
      </c>
      <c r="CB76" s="16">
        <v>-25.2312199702548</v>
      </c>
      <c r="CC76" s="16">
        <v>-13.4718049253027</v>
      </c>
      <c r="CD76" s="16">
        <v>-17.3307428601064</v>
      </c>
      <c r="CE76" s="16">
        <v>-16.0657591136842</v>
      </c>
      <c r="CF76" s="16">
        <v>-9.5762880889875</v>
      </c>
      <c r="CG76" s="16">
        <v>-25.3340835174522</v>
      </c>
      <c r="CH76" s="16">
        <v>-21.5552256061325</v>
      </c>
      <c r="CI76" s="16">
        <v>-23.7744005961538</v>
      </c>
      <c r="CJ76" s="16">
        <v>-22.0260768938554</v>
      </c>
      <c r="CK76" s="16">
        <v>-24.5083266681637</v>
      </c>
      <c r="CL76" s="16">
        <v>-11.8588505878132</v>
      </c>
      <c r="CM76" s="16">
        <v>-11.4149088250638</v>
      </c>
      <c r="CN76" s="16">
        <v>-17.0377989832484</v>
      </c>
      <c r="CO76" s="16">
        <v>-15.905209321688</v>
      </c>
      <c r="CP76" s="16">
        <v>-15.6370862500851</v>
      </c>
      <c r="CQ76" s="16">
        <v>-13.723204571383</v>
      </c>
      <c r="CR76" s="16">
        <v>-17.3647545282766</v>
      </c>
      <c r="CS76" s="17">
        <f t="shared" si="4"/>
        <v>-18.86869127</v>
      </c>
      <c r="CT76" s="15">
        <v>38.2114658082803</v>
      </c>
      <c r="CU76" s="16">
        <v>35.896568048691</v>
      </c>
      <c r="CV76" s="16">
        <v>20.4277047281339</v>
      </c>
      <c r="CW76" s="16">
        <v>26.6636452021611</v>
      </c>
      <c r="CX76" s="16">
        <v>20.5025427528814</v>
      </c>
      <c r="CY76" s="16">
        <v>26.6525334294979</v>
      </c>
      <c r="CZ76" s="16">
        <v>15.1341977470064</v>
      </c>
      <c r="DA76" s="16">
        <v>28.5467994338205</v>
      </c>
      <c r="DB76" s="16">
        <v>21.6174465109787</v>
      </c>
      <c r="DC76" s="16">
        <v>17.7128415660632</v>
      </c>
      <c r="DD76" s="16">
        <v>24.397594259</v>
      </c>
      <c r="DE76" s="16">
        <v>16.8196739326752</v>
      </c>
      <c r="DF76" s="16">
        <v>18.7578905545513</v>
      </c>
      <c r="DG76" s="16">
        <v>15.8507372200855</v>
      </c>
      <c r="DH76" s="16">
        <v>16.7993975606024</v>
      </c>
      <c r="DI76" s="16">
        <v>27.8149692998802</v>
      </c>
      <c r="DJ76" s="16">
        <v>33.9545641636518</v>
      </c>
      <c r="DK76" s="16">
        <v>29.8519154062128</v>
      </c>
      <c r="DL76" s="16">
        <v>33.1121028964331</v>
      </c>
      <c r="DM76" s="16">
        <v>39.0527783315385</v>
      </c>
      <c r="DN76" s="16">
        <v>41.6051072990638</v>
      </c>
      <c r="DO76" s="16">
        <v>36.6593618751489</v>
      </c>
      <c r="DP76" s="16">
        <v>34.9108503606809</v>
      </c>
      <c r="DQ76" s="17">
        <f t="shared" si="5"/>
        <v>26.99794297</v>
      </c>
      <c r="DR76" s="15">
        <v>3.00828016050955</v>
      </c>
      <c r="DS76" s="16">
        <v>1.09549358618026</v>
      </c>
      <c r="DT76" s="16">
        <v>10.9102177186369</v>
      </c>
      <c r="DU76" s="16">
        <v>-3.91162256304519</v>
      </c>
      <c r="DV76" s="16">
        <v>8.45911049292797</v>
      </c>
      <c r="DW76" s="16">
        <v>-5.62620518872594</v>
      </c>
      <c r="DX76" s="16">
        <v>20.8116663050319</v>
      </c>
      <c r="DY76" s="16">
        <v>-4.86329150748852</v>
      </c>
      <c r="DZ76" s="16">
        <v>7.64340426330213</v>
      </c>
      <c r="EA76" s="16">
        <v>0.584421050503158</v>
      </c>
      <c r="EB76" s="16">
        <v>-6.67083892796875</v>
      </c>
      <c r="EC76" s="16">
        <v>19.6159738255414</v>
      </c>
      <c r="ED76" s="16">
        <v>10.0037258493868</v>
      </c>
      <c r="EE76" s="16">
        <v>10.8217859505983</v>
      </c>
      <c r="EF76" s="16">
        <v>17.3307222483133</v>
      </c>
      <c r="EG76" s="16">
        <v>26.9746511976846</v>
      </c>
      <c r="EH76" s="16">
        <v>13.5558388533758</v>
      </c>
      <c r="EI76" s="16">
        <v>10.1131913820468</v>
      </c>
      <c r="EJ76" s="16">
        <v>19.5050950040764</v>
      </c>
      <c r="EK76" s="16">
        <v>14.1557689538889</v>
      </c>
      <c r="EL76" s="16">
        <v>17.9144686413617</v>
      </c>
      <c r="EM76" s="16">
        <v>13.2772341460426</v>
      </c>
      <c r="EN76" s="16">
        <v>23.6431910066809</v>
      </c>
      <c r="EO76" s="17">
        <f t="shared" si="6"/>
        <v>9.928360106</v>
      </c>
      <c r="EP76" s="15">
        <v>38.3315255528662</v>
      </c>
      <c r="EQ76" s="16">
        <v>35.9134088780043</v>
      </c>
      <c r="ER76" s="16">
        <v>23.1614651397566</v>
      </c>
      <c r="ES76" s="16">
        <v>26.9492154821022</v>
      </c>
      <c r="ET76" s="16">
        <v>22.1859745654237</v>
      </c>
      <c r="EU76" s="16">
        <v>27.2402222172803</v>
      </c>
      <c r="EV76" s="16">
        <v>25.7328467854777</v>
      </c>
      <c r="EW76" s="16">
        <v>28.9582200996868</v>
      </c>
      <c r="EX76" s="16">
        <v>22.9331487376383</v>
      </c>
      <c r="EY76" s="16">
        <v>17.7652562840632</v>
      </c>
      <c r="EZ76" s="16">
        <v>25.2966534525</v>
      </c>
      <c r="FA76" s="16">
        <v>25.8479574674735</v>
      </c>
      <c r="FB76" s="16">
        <v>21.2623993426709</v>
      </c>
      <c r="FC76" s="16">
        <v>19.1926393765812</v>
      </c>
      <c r="FD76" s="16">
        <v>24.1398051856627</v>
      </c>
      <c r="FE76" s="16">
        <v>38.7473021677645</v>
      </c>
      <c r="FF76" s="16">
        <v>36.5610023777919</v>
      </c>
      <c r="FG76" s="16">
        <v>31.5194338149787</v>
      </c>
      <c r="FH76" s="16">
        <v>38.4314738471975</v>
      </c>
      <c r="FI76" s="16">
        <v>41.5431172734188</v>
      </c>
      <c r="FJ76" s="16">
        <v>45.3010330494468</v>
      </c>
      <c r="FK76" s="16">
        <v>38.9899101465957</v>
      </c>
      <c r="FL76" s="16">
        <v>42.1666145175106</v>
      </c>
      <c r="FM76" s="17">
        <f t="shared" si="7"/>
        <v>30.3552446</v>
      </c>
    </row>
    <row r="77">
      <c r="A77" s="3">
        <v>7400.0</v>
      </c>
      <c r="B77" s="15">
        <v>371.313131313131</v>
      </c>
      <c r="C77" s="16">
        <v>369.948979591837</v>
      </c>
      <c r="D77" s="16">
        <v>348.653846153846</v>
      </c>
      <c r="E77" s="16">
        <v>369.793713163065</v>
      </c>
      <c r="F77" s="16">
        <v>374.748995983936</v>
      </c>
      <c r="G77" s="16">
        <v>391.893305439331</v>
      </c>
      <c r="H77" s="16">
        <v>372.227822580645</v>
      </c>
      <c r="I77" s="16">
        <v>379.90605427975</v>
      </c>
      <c r="J77" s="16">
        <v>387.074468085106</v>
      </c>
      <c r="K77" s="16">
        <v>377.0</v>
      </c>
      <c r="L77" s="16">
        <v>392.760416666667</v>
      </c>
      <c r="M77" s="16">
        <v>372.177419354839</v>
      </c>
      <c r="N77" s="16">
        <v>383.707264957265</v>
      </c>
      <c r="O77" s="16">
        <v>371.963562753036</v>
      </c>
      <c r="P77" s="16">
        <v>352.660642570281</v>
      </c>
      <c r="Q77" s="16">
        <v>353.592814371258</v>
      </c>
      <c r="R77" s="16">
        <v>389.171974522293</v>
      </c>
      <c r="S77" s="16">
        <v>389.255319148936</v>
      </c>
      <c r="T77" s="16">
        <v>377.016985138004</v>
      </c>
      <c r="U77" s="16">
        <v>387.873931623932</v>
      </c>
      <c r="V77" s="16">
        <v>376.382978723404</v>
      </c>
      <c r="W77" s="16">
        <v>388.989361702128</v>
      </c>
      <c r="X77" s="16">
        <v>376.436170212766</v>
      </c>
      <c r="Y77" s="1">
        <f t="shared" si="1"/>
        <v>376.284746</v>
      </c>
      <c r="Z77" s="15">
        <v>-26.5808979757576</v>
      </c>
      <c r="AA77" s="16">
        <v>-29.1571398071429</v>
      </c>
      <c r="AB77" s="16">
        <v>-31.130988256</v>
      </c>
      <c r="AC77" s="16">
        <v>-19.7508950864244</v>
      </c>
      <c r="AD77" s="16">
        <v>-25.285140562249</v>
      </c>
      <c r="AE77" s="16">
        <v>-19.4880854998536</v>
      </c>
      <c r="AF77" s="16">
        <v>-26.0671658990323</v>
      </c>
      <c r="AG77" s="16">
        <v>-20.7523795737787</v>
      </c>
      <c r="AH77" s="16">
        <v>-24.5527581715319</v>
      </c>
      <c r="AI77" s="16">
        <v>-22.457994388</v>
      </c>
      <c r="AJ77" s="16">
        <v>-18.0114388748125</v>
      </c>
      <c r="AK77" s="16">
        <v>-26.1852237345161</v>
      </c>
      <c r="AL77" s="16">
        <v>-25.818730117094</v>
      </c>
      <c r="AM77" s="16">
        <v>-26.9983636051417</v>
      </c>
      <c r="AN77" s="16">
        <v>-27.7562191241968</v>
      </c>
      <c r="AO77" s="16">
        <v>-27.1038856758084</v>
      </c>
      <c r="AP77" s="16">
        <v>-23.709232210828</v>
      </c>
      <c r="AQ77" s="16">
        <v>-24.1831805902128</v>
      </c>
      <c r="AR77" s="16">
        <v>-25.5837485557113</v>
      </c>
      <c r="AS77" s="16">
        <v>-25.1446474802778</v>
      </c>
      <c r="AT77" s="16">
        <v>-25.6287142442553</v>
      </c>
      <c r="AU77" s="16">
        <v>-24.0236092089787</v>
      </c>
      <c r="AV77" s="16">
        <v>-26.3604140233404</v>
      </c>
      <c r="AW77" s="17">
        <f t="shared" si="2"/>
        <v>-24.85786316</v>
      </c>
      <c r="AX77" s="15">
        <v>-34.185086779798</v>
      </c>
      <c r="AY77" s="16">
        <v>-39.7081212481837</v>
      </c>
      <c r="AZ77" s="3">
        <v>-48.3760515974615</v>
      </c>
      <c r="BA77" s="3">
        <v>-35.701658346169</v>
      </c>
      <c r="BB77" s="16">
        <v>-35.1695914249398</v>
      </c>
      <c r="BC77" s="16">
        <v>-42.2459155435356</v>
      </c>
      <c r="BD77" s="16">
        <v>-30.6998333342137</v>
      </c>
      <c r="BE77" s="16">
        <v>-42.9300394291858</v>
      </c>
      <c r="BF77" s="16">
        <v>-30.1634604770426</v>
      </c>
      <c r="BG77" s="16">
        <v>-35.6316140728</v>
      </c>
      <c r="BH77" s="16">
        <v>-37.6001971531875</v>
      </c>
      <c r="BI77" s="16">
        <v>-36.4637080819355</v>
      </c>
      <c r="BJ77" s="16">
        <v>-40.5307320602778</v>
      </c>
      <c r="BK77" s="16">
        <v>-42.8844451936032</v>
      </c>
      <c r="BL77" s="16">
        <v>-30.5448793181325</v>
      </c>
      <c r="BM77" s="16">
        <v>-27.648818411497</v>
      </c>
      <c r="BN77" s="16">
        <v>-43.5878974007006</v>
      </c>
      <c r="BO77" s="16">
        <v>-44.341932466</v>
      </c>
      <c r="BP77" s="16">
        <v>-26.8298986842675</v>
      </c>
      <c r="BQ77" s="16">
        <v>-44.6014251617094</v>
      </c>
      <c r="BR77" s="16">
        <v>-31.9189353198723</v>
      </c>
      <c r="BS77" s="16">
        <v>-45.1524446633404</v>
      </c>
      <c r="BT77" s="16">
        <v>-26.585913390617</v>
      </c>
      <c r="BU77" s="17">
        <f t="shared" si="3"/>
        <v>-37.10880868</v>
      </c>
      <c r="BV77" s="15">
        <v>-35.4727056121212</v>
      </c>
      <c r="BW77" s="16">
        <v>-27.1456396290204</v>
      </c>
      <c r="BX77" s="16">
        <v>-27.0717655412308</v>
      </c>
      <c r="BY77" s="16">
        <v>-13.1239829391356</v>
      </c>
      <c r="BZ77" s="16">
        <v>-21.8789281659839</v>
      </c>
      <c r="CA77" s="16">
        <v>-12.0078354355021</v>
      </c>
      <c r="CB77" s="16">
        <v>-26.0292883631855</v>
      </c>
      <c r="CC77" s="16">
        <v>-14.124578871023</v>
      </c>
      <c r="CD77" s="16">
        <v>-18.0533636154255</v>
      </c>
      <c r="CE77" s="16">
        <v>-16.75071364</v>
      </c>
      <c r="CF77" s="16">
        <v>-10.1989033069042</v>
      </c>
      <c r="CG77" s="16">
        <v>-26.133265396129</v>
      </c>
      <c r="CH77" s="16">
        <v>-22.3210028091239</v>
      </c>
      <c r="CI77" s="16">
        <v>-24.5654211512146</v>
      </c>
      <c r="CJ77" s="16">
        <v>-22.7792578978715</v>
      </c>
      <c r="CK77" s="16">
        <v>-25.2826639715569</v>
      </c>
      <c r="CL77" s="16">
        <v>-12.517126749172</v>
      </c>
      <c r="CM77" s="16">
        <v>-12.0690976633617</v>
      </c>
      <c r="CN77" s="16">
        <v>-17.7400379301699</v>
      </c>
      <c r="CO77" s="16">
        <v>-16.6156179135684</v>
      </c>
      <c r="CP77" s="16">
        <v>-16.3233668373192</v>
      </c>
      <c r="CQ77" s="16">
        <v>-14.4059465820213</v>
      </c>
      <c r="CR77" s="16">
        <v>-18.0713961516808</v>
      </c>
      <c r="CS77" s="17">
        <f t="shared" si="4"/>
        <v>-19.59486549</v>
      </c>
      <c r="CT77" s="15">
        <v>38.1115156123232</v>
      </c>
      <c r="CU77" s="16">
        <v>36.3040831626531</v>
      </c>
      <c r="CV77" s="16">
        <v>20.5783537680769</v>
      </c>
      <c r="CW77" s="16">
        <v>26.8550545715128</v>
      </c>
      <c r="CX77" s="16">
        <v>20.10000038</v>
      </c>
      <c r="CY77" s="16">
        <v>26.7024277558577</v>
      </c>
      <c r="CZ77" s="16">
        <v>15.0576261723589</v>
      </c>
      <c r="DA77" s="16">
        <v>28.6129860246347</v>
      </c>
      <c r="DB77" s="16">
        <v>21.4897872599149</v>
      </c>
      <c r="DC77" s="16">
        <v>17.7759993008</v>
      </c>
      <c r="DD77" s="16">
        <v>24.1347806923333</v>
      </c>
      <c r="DE77" s="16">
        <v>16.3033147030645</v>
      </c>
      <c r="DF77" s="16">
        <v>19.1515086250641</v>
      </c>
      <c r="DG77" s="16">
        <v>16.1765556787449</v>
      </c>
      <c r="DH77" s="16">
        <v>16.5383531549799</v>
      </c>
      <c r="DI77" s="16">
        <v>27.5155681022755</v>
      </c>
      <c r="DJ77" s="16">
        <v>34.1031842825478</v>
      </c>
      <c r="DK77" s="16">
        <v>30.0008513338723</v>
      </c>
      <c r="DL77" s="16">
        <v>33.1757970004671</v>
      </c>
      <c r="DM77" s="16">
        <v>39.3305559469231</v>
      </c>
      <c r="DN77" s="16">
        <v>41.8391503394894</v>
      </c>
      <c r="DO77" s="16">
        <v>36.8082982070638</v>
      </c>
      <c r="DP77" s="16">
        <v>35.0597858798298</v>
      </c>
      <c r="DQ77" s="17">
        <f t="shared" si="5"/>
        <v>27.03154513</v>
      </c>
      <c r="DR77" s="15">
        <v>3.27696963973737</v>
      </c>
      <c r="DS77" s="16">
        <v>1.42326533497143</v>
      </c>
      <c r="DT77" s="16">
        <v>11.0802079420769</v>
      </c>
      <c r="DU77" s="16">
        <v>-4.12247264713163</v>
      </c>
      <c r="DV77" s="16">
        <v>8.60602447164257</v>
      </c>
      <c r="DW77" s="16">
        <v>-5.72707919186402</v>
      </c>
      <c r="DX77" s="16">
        <v>20.5969190272581</v>
      </c>
      <c r="DY77" s="16">
        <v>-4.83819573713361</v>
      </c>
      <c r="DZ77" s="16">
        <v>7.81361696840851</v>
      </c>
      <c r="EA77" s="16">
        <v>0.01599999724</v>
      </c>
      <c r="EB77" s="16">
        <v>-6.92754262276042</v>
      </c>
      <c r="EC77" s="16">
        <v>19.4544160887097</v>
      </c>
      <c r="ED77" s="16">
        <v>10.0196856290876</v>
      </c>
      <c r="EE77" s="16">
        <v>10.7324853804049</v>
      </c>
      <c r="EF77" s="16">
        <v>17.3106418507229</v>
      </c>
      <c r="EG77" s="16">
        <v>26.8149707106587</v>
      </c>
      <c r="EH77" s="16">
        <v>13.5133758470064</v>
      </c>
      <c r="EI77" s="16">
        <v>10.0280850801319</v>
      </c>
      <c r="EJ77" s="16">
        <v>19.3564748851805</v>
      </c>
      <c r="EK77" s="16">
        <v>13.9634613427778</v>
      </c>
      <c r="EL77" s="16">
        <v>17.7442560371064</v>
      </c>
      <c r="EM77" s="16">
        <v>13.2559574694468</v>
      </c>
      <c r="EN77" s="16">
        <v>23.4517017258298</v>
      </c>
      <c r="EO77" s="17">
        <f t="shared" si="6"/>
        <v>9.862748923</v>
      </c>
      <c r="EP77" s="15">
        <v>38.2547185266667</v>
      </c>
      <c r="EQ77" s="16">
        <v>36.3369321863878</v>
      </c>
      <c r="ER77" s="16">
        <v>23.3734180114615</v>
      </c>
      <c r="ES77" s="16">
        <v>27.1720983504715</v>
      </c>
      <c r="ET77" s="16">
        <v>21.8649647418072</v>
      </c>
      <c r="EU77" s="16">
        <v>27.3103974850628</v>
      </c>
      <c r="EV77" s="16">
        <v>25.5155858000202</v>
      </c>
      <c r="EW77" s="16">
        <v>29.0192313627349</v>
      </c>
      <c r="EX77" s="16">
        <v>22.8712061695532</v>
      </c>
      <c r="EY77" s="16">
        <v>17.7912464188</v>
      </c>
      <c r="EZ77" s="16">
        <v>25.1190932025</v>
      </c>
      <c r="FA77" s="16">
        <v>25.3834949941935</v>
      </c>
      <c r="FB77" s="16">
        <v>21.617558661047</v>
      </c>
      <c r="FC77" s="16">
        <v>19.4250456634008</v>
      </c>
      <c r="FD77" s="16">
        <v>23.9425439728112</v>
      </c>
      <c r="FE77" s="16">
        <v>38.4210351458084</v>
      </c>
      <c r="FF77" s="16">
        <v>36.6836023756688</v>
      </c>
      <c r="FG77" s="16">
        <v>31.6338727022128</v>
      </c>
      <c r="FH77" s="16">
        <v>38.4102710956051</v>
      </c>
      <c r="FI77" s="16">
        <v>41.7406493076068</v>
      </c>
      <c r="FJ77" s="16">
        <v>45.4471692324255</v>
      </c>
      <c r="FK77" s="16">
        <v>39.1228612742553</v>
      </c>
      <c r="FL77" s="16">
        <v>42.1810503068723</v>
      </c>
      <c r="FM77" s="17">
        <f t="shared" si="7"/>
        <v>30.37556726</v>
      </c>
    </row>
    <row r="78">
      <c r="A78" s="3">
        <v>7500.0</v>
      </c>
      <c r="B78" s="15">
        <v>366.262626262626</v>
      </c>
      <c r="C78" s="16">
        <v>364.84693877551</v>
      </c>
      <c r="D78" s="16">
        <v>343.846153846154</v>
      </c>
      <c r="E78" s="16">
        <v>364.882121807466</v>
      </c>
      <c r="F78" s="16">
        <v>369.728915662651</v>
      </c>
      <c r="G78" s="16">
        <v>386.663179916318</v>
      </c>
      <c r="H78" s="16">
        <v>367.1875</v>
      </c>
      <c r="I78" s="16">
        <v>374.70297029703</v>
      </c>
      <c r="J78" s="16">
        <v>381.755319148936</v>
      </c>
      <c r="K78" s="16">
        <v>371.924603174603</v>
      </c>
      <c r="L78" s="16">
        <v>387.552083333333</v>
      </c>
      <c r="M78" s="16">
        <v>367.137096774194</v>
      </c>
      <c r="N78" s="16">
        <v>378.365384615385</v>
      </c>
      <c r="O78" s="16">
        <v>366.902834008097</v>
      </c>
      <c r="P78" s="16">
        <v>347.774621212121</v>
      </c>
      <c r="Q78" s="16">
        <v>348.676748582231</v>
      </c>
      <c r="R78" s="16">
        <v>383.864118895966</v>
      </c>
      <c r="S78" s="16">
        <v>383.936170212766</v>
      </c>
      <c r="T78" s="16">
        <v>371.875</v>
      </c>
      <c r="U78" s="16">
        <v>382.532051282051</v>
      </c>
      <c r="V78" s="16">
        <v>371.262626262626</v>
      </c>
      <c r="W78" s="16">
        <v>383.670212765957</v>
      </c>
      <c r="X78" s="16">
        <v>371.313131313131</v>
      </c>
      <c r="Y78" s="1">
        <f t="shared" si="1"/>
        <v>371.1592351</v>
      </c>
      <c r="Z78" s="15">
        <v>-27.3081719151515</v>
      </c>
      <c r="AA78" s="16">
        <v>-29.8714255214286</v>
      </c>
      <c r="AB78" s="16">
        <v>-31.982997956</v>
      </c>
      <c r="AC78" s="16">
        <v>-20.5354366679568</v>
      </c>
      <c r="AD78" s="16">
        <v>-25.9879518072289</v>
      </c>
      <c r="AE78" s="16">
        <v>-20.2001410416946</v>
      </c>
      <c r="AF78" s="16">
        <v>-26.78423977</v>
      </c>
      <c r="AG78" s="16">
        <v>-21.4386673717624</v>
      </c>
      <c r="AH78" s="16">
        <v>-25.2123306906809</v>
      </c>
      <c r="AI78" s="16">
        <v>-23.0559466561508</v>
      </c>
      <c r="AJ78" s="16">
        <v>-18.6424025185625</v>
      </c>
      <c r="AK78" s="16">
        <v>-26.8770959925806</v>
      </c>
      <c r="AL78" s="16">
        <v>-26.5594432538462</v>
      </c>
      <c r="AM78" s="16">
        <v>-27.8215690970445</v>
      </c>
      <c r="AN78" s="16">
        <v>-28.4882517472538</v>
      </c>
      <c r="AO78" s="16">
        <v>-27.8722999762193</v>
      </c>
      <c r="AP78" s="16">
        <v>-24.4735647161359</v>
      </c>
      <c r="AQ78" s="16">
        <v>-24.9916918774468</v>
      </c>
      <c r="AR78" s="16">
        <v>-26.274991985</v>
      </c>
      <c r="AS78" s="16">
        <v>-25.9352451191667</v>
      </c>
      <c r="AT78" s="16">
        <v>-26.4629210463434</v>
      </c>
      <c r="AU78" s="16">
        <v>-24.8321204983404</v>
      </c>
      <c r="AV78" s="16">
        <v>-27.0661494061616</v>
      </c>
      <c r="AW78" s="17">
        <f t="shared" si="2"/>
        <v>-25.59456768</v>
      </c>
      <c r="AX78" s="15">
        <v>-34.8549083959596</v>
      </c>
      <c r="AY78" s="16">
        <v>-40.500028266551</v>
      </c>
      <c r="AZ78" s="3">
        <v>-47.7682976955385</v>
      </c>
      <c r="BA78" s="3">
        <v>-35.115114540668</v>
      </c>
      <c r="BB78" s="16">
        <v>-35.7209201237349</v>
      </c>
      <c r="BC78" s="16">
        <v>-42.0248434619456</v>
      </c>
      <c r="BD78" s="16">
        <v>-31.386864541875</v>
      </c>
      <c r="BE78" s="16">
        <v>-42.5854383611485</v>
      </c>
      <c r="BF78" s="16">
        <v>-30.4314040025745</v>
      </c>
      <c r="BG78" s="16">
        <v>-35.9330569054365</v>
      </c>
      <c r="BH78" s="16">
        <v>-38.0032517094375</v>
      </c>
      <c r="BI78" s="16">
        <v>-36.8898866746774</v>
      </c>
      <c r="BJ78" s="16">
        <v>-41.9143105325</v>
      </c>
      <c r="BK78" s="16">
        <v>-43.0328369162753</v>
      </c>
      <c r="BL78" s="16">
        <v>-31.326632458447</v>
      </c>
      <c r="BM78" s="16">
        <v>-28.4236067626465</v>
      </c>
      <c r="BN78" s="16">
        <v>-44.1067837000637</v>
      </c>
      <c r="BO78" s="16">
        <v>-44.780986266</v>
      </c>
      <c r="BP78" s="16">
        <v>-27.5129282475</v>
      </c>
      <c r="BQ78" s="16">
        <v>-45.216599708718</v>
      </c>
      <c r="BR78" s="16">
        <v>-32.7473718961616</v>
      </c>
      <c r="BS78" s="16">
        <v>-45.6664621335532</v>
      </c>
      <c r="BT78" s="16">
        <v>-27.3084163081616</v>
      </c>
      <c r="BU78" s="17">
        <f t="shared" si="3"/>
        <v>-37.53264998</v>
      </c>
      <c r="BV78" s="15">
        <v>-36.3354886424242</v>
      </c>
      <c r="BW78" s="16">
        <v>-27.9746649310612</v>
      </c>
      <c r="BX78" s="16">
        <v>-27.9064594027692</v>
      </c>
      <c r="BY78" s="16">
        <v>-13.7783220137917</v>
      </c>
      <c r="BZ78" s="16">
        <v>-22.6567710856627</v>
      </c>
      <c r="CA78" s="16">
        <v>-12.6543430777615</v>
      </c>
      <c r="CB78" s="16">
        <v>-26.84274749625</v>
      </c>
      <c r="CC78" s="16">
        <v>-14.7795011441188</v>
      </c>
      <c r="CD78" s="16">
        <v>-18.7759843707447</v>
      </c>
      <c r="CE78" s="16">
        <v>-17.4556842176984</v>
      </c>
      <c r="CF78" s="16">
        <v>-10.8215185248208</v>
      </c>
      <c r="CG78" s="16">
        <v>-26.9474524606452</v>
      </c>
      <c r="CH78" s="16">
        <v>-23.0867800121154</v>
      </c>
      <c r="CI78" s="16">
        <v>-25.3700181532389</v>
      </c>
      <c r="CJ78" s="16">
        <v>-23.5501442789015</v>
      </c>
      <c r="CK78" s="16">
        <v>-26.0677563748015</v>
      </c>
      <c r="CL78" s="16">
        <v>-13.1754029105308</v>
      </c>
      <c r="CM78" s="16">
        <v>-12.7232865016596</v>
      </c>
      <c r="CN78" s="16">
        <v>-18.4659314625</v>
      </c>
      <c r="CO78" s="16">
        <v>-17.3260265054487</v>
      </c>
      <c r="CP78" s="16">
        <v>-17.0377091474141</v>
      </c>
      <c r="CQ78" s="16">
        <v>-15.0886885926596</v>
      </c>
      <c r="CR78" s="16">
        <v>-18.8058932012323</v>
      </c>
      <c r="CS78" s="17">
        <f t="shared" si="4"/>
        <v>-20.3315902</v>
      </c>
      <c r="CT78" s="15">
        <v>37.9903030264646</v>
      </c>
      <c r="CU78" s="16">
        <v>36.7122464279592</v>
      </c>
      <c r="CV78" s="16">
        <v>20.9160630469231</v>
      </c>
      <c r="CW78" s="16">
        <v>27.0464639408644</v>
      </c>
      <c r="CX78" s="16">
        <v>20.10000038</v>
      </c>
      <c r="CY78" s="16">
        <v>26.7523220822176</v>
      </c>
      <c r="CZ78" s="16">
        <v>15.029705049375</v>
      </c>
      <c r="DA78" s="16">
        <v>28.6713061683168</v>
      </c>
      <c r="DB78" s="16">
        <v>21.3621280088511</v>
      </c>
      <c r="DC78" s="16">
        <v>17.8492057761905</v>
      </c>
      <c r="DD78" s="16">
        <v>23.8719671256667</v>
      </c>
      <c r="DE78" s="16">
        <v>15.8217645478226</v>
      </c>
      <c r="DF78" s="16">
        <v>19.5451266955769</v>
      </c>
      <c r="DG78" s="16">
        <v>16.6949158933198</v>
      </c>
      <c r="DH78" s="16">
        <v>16.3554920442424</v>
      </c>
      <c r="DI78" s="16">
        <v>27.1676740982231</v>
      </c>
      <c r="DJ78" s="16">
        <v>34.2518044014437</v>
      </c>
      <c r="DK78" s="16">
        <v>30.1497872615319</v>
      </c>
      <c r="DL78" s="16">
        <v>33.175000665</v>
      </c>
      <c r="DM78" s="16">
        <v>39.6083335623077</v>
      </c>
      <c r="DN78" s="16">
        <v>42.0644457457172</v>
      </c>
      <c r="DO78" s="16">
        <v>36.9572345389787</v>
      </c>
      <c r="DP78" s="16">
        <v>35.2179787192525</v>
      </c>
      <c r="DQ78" s="17">
        <f t="shared" si="5"/>
        <v>27.10048997</v>
      </c>
      <c r="DR78" s="15">
        <v>3.51939394074747</v>
      </c>
      <c r="DS78" s="16">
        <v>1.74979595211429</v>
      </c>
      <c r="DT78" s="16">
        <v>10.9868300209231</v>
      </c>
      <c r="DU78" s="16">
        <v>-4.33332273121807</v>
      </c>
      <c r="DV78" s="16">
        <v>8.72650628449398</v>
      </c>
      <c r="DW78" s="16">
        <v>-5.82795319500209</v>
      </c>
      <c r="DX78" s="16">
        <v>20.257915495</v>
      </c>
      <c r="DY78" s="16">
        <v>-4.82360561872277</v>
      </c>
      <c r="DZ78" s="16">
        <v>7.98382967351489</v>
      </c>
      <c r="EA78" s="16">
        <v>0.02142857175</v>
      </c>
      <c r="EB78" s="16">
        <v>-7.18424631755208</v>
      </c>
      <c r="EC78" s="16">
        <v>19.0902109435484</v>
      </c>
      <c r="ED78" s="16">
        <v>10.0356454087885</v>
      </c>
      <c r="EE78" s="16">
        <v>10.552944414413</v>
      </c>
      <c r="EF78" s="16">
        <v>17.2109840884848</v>
      </c>
      <c r="EG78" s="16">
        <v>26.6206056749338</v>
      </c>
      <c r="EH78" s="16">
        <v>13.4709128406369</v>
      </c>
      <c r="EI78" s="16">
        <v>9.94297877821702</v>
      </c>
      <c r="EJ78" s="16">
        <v>19.1874992875</v>
      </c>
      <c r="EK78" s="16">
        <v>13.7711537316667</v>
      </c>
      <c r="EL78" s="16">
        <v>17.5804046299798</v>
      </c>
      <c r="EM78" s="16">
        <v>13.2346807928511</v>
      </c>
      <c r="EN78" s="16">
        <v>23.2525248725253</v>
      </c>
      <c r="EO78" s="17">
        <f t="shared" si="6"/>
        <v>9.783787719</v>
      </c>
      <c r="EP78" s="15">
        <v>38.1576471933333</v>
      </c>
      <c r="EQ78" s="16">
        <v>36.7612604251633</v>
      </c>
      <c r="ER78" s="16">
        <v>23.6320244095385</v>
      </c>
      <c r="ES78" s="16">
        <v>27.3949812188409</v>
      </c>
      <c r="ET78" s="16">
        <v>21.9137407779518</v>
      </c>
      <c r="EU78" s="16">
        <v>27.3805727528452</v>
      </c>
      <c r="EV78" s="16">
        <v>25.227948781875</v>
      </c>
      <c r="EW78" s="16">
        <v>29.0743627707525</v>
      </c>
      <c r="EX78" s="16">
        <v>22.8092636014681</v>
      </c>
      <c r="EY78" s="16">
        <v>17.8588260134127</v>
      </c>
      <c r="EZ78" s="16">
        <v>24.9415329525</v>
      </c>
      <c r="FA78" s="16">
        <v>24.7965895909677</v>
      </c>
      <c r="FB78" s="16">
        <v>21.9727179794231</v>
      </c>
      <c r="FC78" s="16">
        <v>19.7747209690688</v>
      </c>
      <c r="FD78" s="16">
        <v>23.7429805890341</v>
      </c>
      <c r="FE78" s="16">
        <v>38.0363493089792</v>
      </c>
      <c r="FF78" s="16">
        <v>36.8062023735456</v>
      </c>
      <c r="FG78" s="16">
        <v>31.7483115894468</v>
      </c>
      <c r="FH78" s="16">
        <v>38.32482051875</v>
      </c>
      <c r="FI78" s="16">
        <v>41.9381813417949</v>
      </c>
      <c r="FJ78" s="16">
        <v>45.5923039045253</v>
      </c>
      <c r="FK78" s="16">
        <v>39.2558124019149</v>
      </c>
      <c r="FL78" s="16">
        <v>42.2041462857172</v>
      </c>
      <c r="FM78" s="17">
        <f t="shared" si="7"/>
        <v>30.40631729</v>
      </c>
    </row>
    <row r="79">
      <c r="A79" s="3">
        <v>7600.0</v>
      </c>
      <c r="B79" s="15">
        <v>361.212121212121</v>
      </c>
      <c r="C79" s="16">
        <v>359.744897959184</v>
      </c>
      <c r="D79" s="16">
        <v>339.038461538462</v>
      </c>
      <c r="E79" s="16">
        <v>359.970530451866</v>
      </c>
      <c r="F79" s="16">
        <v>364.708835341365</v>
      </c>
      <c r="G79" s="16">
        <v>381.433054393305</v>
      </c>
      <c r="H79" s="16">
        <v>362.147177419355</v>
      </c>
      <c r="I79" s="16">
        <v>369.752475247525</v>
      </c>
      <c r="J79" s="16">
        <v>376.436170212766</v>
      </c>
      <c r="K79" s="16">
        <v>366.964285714286</v>
      </c>
      <c r="L79" s="16">
        <v>382.34375</v>
      </c>
      <c r="M79" s="16">
        <v>362.096774193548</v>
      </c>
      <c r="N79" s="16">
        <v>373.123732251521</v>
      </c>
      <c r="O79" s="16">
        <v>361.842105263158</v>
      </c>
      <c r="P79" s="16">
        <v>343.039772727273</v>
      </c>
      <c r="Q79" s="16">
        <v>343.950850661626</v>
      </c>
      <c r="R79" s="16">
        <v>378.556263269639</v>
      </c>
      <c r="S79" s="16">
        <v>378.617021276596</v>
      </c>
      <c r="T79" s="16">
        <v>366.834677419355</v>
      </c>
      <c r="U79" s="16">
        <v>377.190170940171</v>
      </c>
      <c r="V79" s="16">
        <v>366.212121212121</v>
      </c>
      <c r="W79" s="16">
        <v>378.351063829787</v>
      </c>
      <c r="X79" s="16">
        <v>366.262626262626</v>
      </c>
      <c r="Y79" s="1">
        <f t="shared" si="1"/>
        <v>366.0795191</v>
      </c>
      <c r="Z79" s="15">
        <v>-28.0354458545455</v>
      </c>
      <c r="AA79" s="16">
        <v>-30.5857112357143</v>
      </c>
      <c r="AB79" s="16">
        <v>-32.835007656</v>
      </c>
      <c r="AC79" s="16">
        <v>-21.3199782494892</v>
      </c>
      <c r="AD79" s="16">
        <v>-26.6907630522088</v>
      </c>
      <c r="AE79" s="16">
        <v>-20.9121965835356</v>
      </c>
      <c r="AF79" s="16">
        <v>-27.5013136409677</v>
      </c>
      <c r="AG79" s="16">
        <v>-22.109419567802</v>
      </c>
      <c r="AH79" s="16">
        <v>-25.8719032098298</v>
      </c>
      <c r="AI79" s="16">
        <v>-23.7107091660714</v>
      </c>
      <c r="AJ79" s="16">
        <v>-19.2733661623125</v>
      </c>
      <c r="AK79" s="16">
        <v>-27.5689682506452</v>
      </c>
      <c r="AL79" s="16">
        <v>-27.3322674984787</v>
      </c>
      <c r="AM79" s="16">
        <v>-28.6447745889474</v>
      </c>
      <c r="AN79" s="16">
        <v>-29.2079492946023</v>
      </c>
      <c r="AO79" s="16">
        <v>-28.666250248431</v>
      </c>
      <c r="AP79" s="16">
        <v>-25.2378972214437</v>
      </c>
      <c r="AQ79" s="16">
        <v>-25.8002031646809</v>
      </c>
      <c r="AR79" s="16">
        <v>-26.9604777027419</v>
      </c>
      <c r="AS79" s="16">
        <v>-26.7258427580556</v>
      </c>
      <c r="AT79" s="16">
        <v>-27.2912051089697</v>
      </c>
      <c r="AU79" s="16">
        <v>-25.6406317877021</v>
      </c>
      <c r="AV79" s="16">
        <v>-27.7732201132323</v>
      </c>
      <c r="AW79" s="17">
        <f t="shared" si="2"/>
        <v>-26.33458705</v>
      </c>
      <c r="AX79" s="15">
        <v>-35.5247300121212</v>
      </c>
      <c r="AY79" s="16">
        <v>-41.2919352849184</v>
      </c>
      <c r="AZ79" s="3">
        <v>-47.1605437936154</v>
      </c>
      <c r="BA79" s="3">
        <v>-34.528570735167</v>
      </c>
      <c r="BB79" s="16">
        <v>-36.2722488225301</v>
      </c>
      <c r="BC79" s="16">
        <v>-41.8037713803557</v>
      </c>
      <c r="BD79" s="16">
        <v>-32.0738957495363</v>
      </c>
      <c r="BE79" s="16">
        <v>-43.0008687136238</v>
      </c>
      <c r="BF79" s="16">
        <v>-30.6993475281064</v>
      </c>
      <c r="BG79" s="16">
        <v>-36.2572032367857</v>
      </c>
      <c r="BH79" s="16">
        <v>-38.4063062656875</v>
      </c>
      <c r="BI79" s="16">
        <v>-37.3160652674194</v>
      </c>
      <c r="BJ79" s="16">
        <v>-43.0825656361055</v>
      </c>
      <c r="BK79" s="16">
        <v>-43.1812286389474</v>
      </c>
      <c r="BL79" s="16">
        <v>-32.0576277955682</v>
      </c>
      <c r="BM79" s="16">
        <v>-29.2241137720983</v>
      </c>
      <c r="BN79" s="16">
        <v>-44.6256699994268</v>
      </c>
      <c r="BO79" s="16">
        <v>-45.220040066</v>
      </c>
      <c r="BP79" s="16">
        <v>-28.1782087595968</v>
      </c>
      <c r="BQ79" s="16">
        <v>-45.8317742557265</v>
      </c>
      <c r="BR79" s="16">
        <v>-33.5596604315152</v>
      </c>
      <c r="BS79" s="16">
        <v>-46.180479603766</v>
      </c>
      <c r="BT79" s="16">
        <v>-28.0322524152323</v>
      </c>
      <c r="BU79" s="17">
        <f t="shared" si="3"/>
        <v>-37.97865688</v>
      </c>
      <c r="BV79" s="15">
        <v>-37.1982716727273</v>
      </c>
      <c r="BW79" s="16">
        <v>-28.803690233102</v>
      </c>
      <c r="BX79" s="16">
        <v>-28.7411532643077</v>
      </c>
      <c r="BY79" s="16">
        <v>-14.4326610884479</v>
      </c>
      <c r="BZ79" s="16">
        <v>-23.4346140053414</v>
      </c>
      <c r="CA79" s="16">
        <v>-13.3008507200209</v>
      </c>
      <c r="CB79" s="16">
        <v>-27.6562066293145</v>
      </c>
      <c r="CC79" s="16">
        <v>-15.468080546099</v>
      </c>
      <c r="CD79" s="16">
        <v>-19.4986051260638</v>
      </c>
      <c r="CE79" s="16">
        <v>-18.1729226978571</v>
      </c>
      <c r="CF79" s="16">
        <v>-11.4441337427375</v>
      </c>
      <c r="CG79" s="16">
        <v>-27.7616395251613</v>
      </c>
      <c r="CH79" s="16">
        <v>-23.8658758829006</v>
      </c>
      <c r="CI79" s="16">
        <v>-26.1746151552632</v>
      </c>
      <c r="CJ79" s="16">
        <v>-24.3409962978409</v>
      </c>
      <c r="CK79" s="16">
        <v>-26.8805047490926</v>
      </c>
      <c r="CL79" s="16">
        <v>-13.8336790718896</v>
      </c>
      <c r="CM79" s="16">
        <v>-13.3774753399574</v>
      </c>
      <c r="CN79" s="16">
        <v>-19.2063229665323</v>
      </c>
      <c r="CO79" s="16">
        <v>-18.0364350973291</v>
      </c>
      <c r="CP79" s="16">
        <v>-17.7619109817576</v>
      </c>
      <c r="CQ79" s="16">
        <v>-15.7714306032979</v>
      </c>
      <c r="CR79" s="16">
        <v>-19.5506929426465</v>
      </c>
      <c r="CS79" s="17">
        <f t="shared" si="4"/>
        <v>-21.07446819</v>
      </c>
      <c r="CT79" s="15">
        <v>37.8690904406061</v>
      </c>
      <c r="CU79" s="16">
        <v>37.1204096932653</v>
      </c>
      <c r="CV79" s="16">
        <v>21.2537723257692</v>
      </c>
      <c r="CW79" s="16">
        <v>27.2378733102161</v>
      </c>
      <c r="CX79" s="16">
        <v>20.10000038</v>
      </c>
      <c r="CY79" s="16">
        <v>26.8022164085774</v>
      </c>
      <c r="CZ79" s="16">
        <v>15.0017839263911</v>
      </c>
      <c r="DA79" s="16">
        <v>28.6063853069307</v>
      </c>
      <c r="DB79" s="16">
        <v>21.2344687577872</v>
      </c>
      <c r="DC79" s="16">
        <v>17.9285711571429</v>
      </c>
      <c r="DD79" s="16">
        <v>23.609153559</v>
      </c>
      <c r="DE79" s="16">
        <v>15.3402143925806</v>
      </c>
      <c r="DF79" s="16">
        <v>19.9411267024341</v>
      </c>
      <c r="DG79" s="16">
        <v>17.2132761078947</v>
      </c>
      <c r="DH79" s="16">
        <v>16.2607950745455</v>
      </c>
      <c r="DI79" s="16">
        <v>26.6950843061626</v>
      </c>
      <c r="DJ79" s="16">
        <v>34.4004245203397</v>
      </c>
      <c r="DK79" s="16">
        <v>30.2987231891915</v>
      </c>
      <c r="DL79" s="16">
        <v>33.134677931129</v>
      </c>
      <c r="DM79" s="16">
        <v>39.8861111776923</v>
      </c>
      <c r="DN79" s="16">
        <v>42.2866676588485</v>
      </c>
      <c r="DO79" s="16">
        <v>37.1061708708936</v>
      </c>
      <c r="DP79" s="16">
        <v>35.3795954990505</v>
      </c>
      <c r="DQ79" s="17">
        <f t="shared" si="5"/>
        <v>27.1611562</v>
      </c>
      <c r="DR79" s="15">
        <v>3.76181824175758</v>
      </c>
      <c r="DS79" s="16">
        <v>2.07632656925714</v>
      </c>
      <c r="DT79" s="16">
        <v>10.8934520997692</v>
      </c>
      <c r="DU79" s="16">
        <v>-4.54417281530452</v>
      </c>
      <c r="DV79" s="16">
        <v>8.84698809734538</v>
      </c>
      <c r="DW79" s="16">
        <v>-5.92882719814017</v>
      </c>
      <c r="DX79" s="16">
        <v>19.9189119627419</v>
      </c>
      <c r="DY79" s="16">
        <v>-4.97360404743564</v>
      </c>
      <c r="DZ79" s="16">
        <v>8.15404237862128</v>
      </c>
      <c r="EA79" s="16">
        <v>0.37857143425</v>
      </c>
      <c r="EB79" s="16">
        <v>-7.44095001234375</v>
      </c>
      <c r="EC79" s="16">
        <v>18.7260057983871</v>
      </c>
      <c r="ED79" s="16">
        <v>9.92620022923935</v>
      </c>
      <c r="EE79" s="16">
        <v>10.3734034484211</v>
      </c>
      <c r="EF79" s="16">
        <v>17.0215901490909</v>
      </c>
      <c r="EG79" s="16">
        <v>26.3370517996975</v>
      </c>
      <c r="EH79" s="16">
        <v>13.4284498342675</v>
      </c>
      <c r="EI79" s="16">
        <v>9.85787247630213</v>
      </c>
      <c r="EJ79" s="16">
        <v>19.0060477512097</v>
      </c>
      <c r="EK79" s="16">
        <v>13.5788461205556</v>
      </c>
      <c r="EL79" s="16">
        <v>17.4187882380606</v>
      </c>
      <c r="EM79" s="16">
        <v>13.2134041162553</v>
      </c>
      <c r="EN79" s="16">
        <v>23.0505046705051</v>
      </c>
      <c r="EO79" s="17">
        <f t="shared" si="6"/>
        <v>9.699161798</v>
      </c>
      <c r="EP79" s="15">
        <v>38.06057586</v>
      </c>
      <c r="EQ79" s="16">
        <v>37.1855886639388</v>
      </c>
      <c r="ER79" s="16">
        <v>23.8906308076154</v>
      </c>
      <c r="ES79" s="16">
        <v>27.6178640872102</v>
      </c>
      <c r="ET79" s="16">
        <v>21.9625168140964</v>
      </c>
      <c r="EU79" s="16">
        <v>27.4507480206276</v>
      </c>
      <c r="EV79" s="16">
        <v>24.9403117637298</v>
      </c>
      <c r="EW79" s="16">
        <v>29.0373764499604</v>
      </c>
      <c r="EX79" s="16">
        <v>22.747321033383</v>
      </c>
      <c r="EY79" s="16">
        <v>17.9518959221429</v>
      </c>
      <c r="EZ79" s="16">
        <v>24.7639727025</v>
      </c>
      <c r="FA79" s="16">
        <v>24.2096841877419</v>
      </c>
      <c r="FB79" s="16">
        <v>22.2829936500406</v>
      </c>
      <c r="FC79" s="16">
        <v>20.1243962747368</v>
      </c>
      <c r="FD79" s="16">
        <v>23.5408211401705</v>
      </c>
      <c r="FE79" s="16">
        <v>37.5014436624764</v>
      </c>
      <c r="FF79" s="16">
        <v>36.9288023714225</v>
      </c>
      <c r="FG79" s="16">
        <v>31.8627504766809</v>
      </c>
      <c r="FH79" s="16">
        <v>38.1999922425403</v>
      </c>
      <c r="FI79" s="16">
        <v>42.1357133759829</v>
      </c>
      <c r="FJ79" s="16">
        <v>45.7370866944242</v>
      </c>
      <c r="FK79" s="16">
        <v>39.3887635295745</v>
      </c>
      <c r="FL79" s="16">
        <v>42.2304453483434</v>
      </c>
      <c r="FM79" s="17">
        <f t="shared" si="7"/>
        <v>30.42398674</v>
      </c>
    </row>
    <row r="80">
      <c r="A80" s="3">
        <v>7700.0</v>
      </c>
      <c r="B80" s="15">
        <v>356.161616161616</v>
      </c>
      <c r="C80" s="16">
        <v>354.642857142857</v>
      </c>
      <c r="D80" s="16">
        <v>334.230769230769</v>
      </c>
      <c r="E80" s="16">
        <v>355.058939096267</v>
      </c>
      <c r="F80" s="16">
        <v>359.68875502008</v>
      </c>
      <c r="G80" s="16">
        <v>376.202928870293</v>
      </c>
      <c r="H80" s="16">
        <v>357.10685483871</v>
      </c>
      <c r="I80" s="16">
        <v>364.80198019802</v>
      </c>
      <c r="J80" s="16">
        <v>371.320564516129</v>
      </c>
      <c r="K80" s="16">
        <v>362.003968253968</v>
      </c>
      <c r="L80" s="16">
        <v>377.135416666667</v>
      </c>
      <c r="M80" s="16">
        <v>357.056451612903</v>
      </c>
      <c r="N80" s="16">
        <v>368.052738336714</v>
      </c>
      <c r="O80" s="16">
        <v>356.781376518219</v>
      </c>
      <c r="P80" s="16">
        <v>338.304924242424</v>
      </c>
      <c r="Q80" s="16">
        <v>339.224952741021</v>
      </c>
      <c r="R80" s="16">
        <v>373.333333333333</v>
      </c>
      <c r="S80" s="16">
        <v>373.380566801619</v>
      </c>
      <c r="T80" s="16">
        <v>361.79435483871</v>
      </c>
      <c r="U80" s="16">
        <v>372.014170040486</v>
      </c>
      <c r="V80" s="16">
        <v>361.161616161616</v>
      </c>
      <c r="W80" s="16">
        <v>373.127530364373</v>
      </c>
      <c r="X80" s="16">
        <v>361.212121212121</v>
      </c>
      <c r="Y80" s="1">
        <f t="shared" si="1"/>
        <v>361.0347298</v>
      </c>
      <c r="Z80" s="15">
        <v>-28.7627197939394</v>
      </c>
      <c r="AA80" s="16">
        <v>-31.29999695</v>
      </c>
      <c r="AB80" s="16">
        <v>-33.687017356</v>
      </c>
      <c r="AC80" s="16">
        <v>-22.1045198310216</v>
      </c>
      <c r="AD80" s="16">
        <v>-27.3935742971888</v>
      </c>
      <c r="AE80" s="16">
        <v>-21.6242521253766</v>
      </c>
      <c r="AF80" s="16">
        <v>-28.2183875119355</v>
      </c>
      <c r="AG80" s="16">
        <v>-22.7801717638416</v>
      </c>
      <c r="AH80" s="16">
        <v>-26.5503923639516</v>
      </c>
      <c r="AI80" s="16">
        <v>-24.3654716759921</v>
      </c>
      <c r="AJ80" s="16">
        <v>-19.9043298060625</v>
      </c>
      <c r="AK80" s="16">
        <v>-28.2608405087097</v>
      </c>
      <c r="AL80" s="16">
        <v>-28.159767413286</v>
      </c>
      <c r="AM80" s="16">
        <v>-29.4679800808502</v>
      </c>
      <c r="AN80" s="16">
        <v>-29.9276468419508</v>
      </c>
      <c r="AO80" s="16">
        <v>-29.4602005206427</v>
      </c>
      <c r="AP80" s="16">
        <v>-26.0033325193333</v>
      </c>
      <c r="AQ80" s="16">
        <v>-26.6026230123077</v>
      </c>
      <c r="AR80" s="16">
        <v>-27.6459634204839</v>
      </c>
      <c r="AS80" s="16">
        <v>-27.4799480339069</v>
      </c>
      <c r="AT80" s="16">
        <v>-28.119489171596</v>
      </c>
      <c r="AU80" s="16">
        <v>-26.4346095130567</v>
      </c>
      <c r="AV80" s="16">
        <v>-28.480290820303</v>
      </c>
      <c r="AW80" s="17">
        <f t="shared" si="2"/>
        <v>-27.07537067</v>
      </c>
      <c r="AX80" s="15">
        <v>-36.1945516282828</v>
      </c>
      <c r="AY80" s="16">
        <v>-42.0838423032857</v>
      </c>
      <c r="AZ80" s="3">
        <v>-46.5527898916923</v>
      </c>
      <c r="BA80" s="3">
        <v>-33.942026929666</v>
      </c>
      <c r="BB80" s="16">
        <v>-36.8235775213253</v>
      </c>
      <c r="BC80" s="16">
        <v>-41.5826992987657</v>
      </c>
      <c r="BD80" s="16">
        <v>-32.7609269571976</v>
      </c>
      <c r="BE80" s="16">
        <v>-43.416299066099</v>
      </c>
      <c r="BF80" s="16">
        <v>-30.9898042129234</v>
      </c>
      <c r="BG80" s="16">
        <v>-36.5813495681349</v>
      </c>
      <c r="BH80" s="16">
        <v>-38.8093608219375</v>
      </c>
      <c r="BI80" s="16">
        <v>-37.7422438601613</v>
      </c>
      <c r="BJ80" s="16">
        <v>-43.8841890580122</v>
      </c>
      <c r="BK80" s="16">
        <v>-43.3296203616194</v>
      </c>
      <c r="BL80" s="16">
        <v>-32.7886231326894</v>
      </c>
      <c r="BM80" s="16">
        <v>-30.0246207815501</v>
      </c>
      <c r="BN80" s="16">
        <v>-45.1373125693333</v>
      </c>
      <c r="BO80" s="16">
        <v>-45.6650906619838</v>
      </c>
      <c r="BP80" s="16">
        <v>-28.8434892716936</v>
      </c>
      <c r="BQ80" s="16">
        <v>-46.4343665819028</v>
      </c>
      <c r="BR80" s="16">
        <v>-34.3719489668687</v>
      </c>
      <c r="BS80" s="16">
        <v>-46.6935404440081</v>
      </c>
      <c r="BT80" s="16">
        <v>-28.756088522303</v>
      </c>
      <c r="BU80" s="17">
        <f t="shared" si="3"/>
        <v>-38.40905924</v>
      </c>
      <c r="BV80" s="15">
        <v>-38.0610547030303</v>
      </c>
      <c r="BW80" s="16">
        <v>-29.6327155351429</v>
      </c>
      <c r="BX80" s="16">
        <v>-29.5758471258462</v>
      </c>
      <c r="BY80" s="16">
        <v>-15.0870001631041</v>
      </c>
      <c r="BZ80" s="16">
        <v>-24.2124569250201</v>
      </c>
      <c r="CA80" s="16">
        <v>-13.9473583622803</v>
      </c>
      <c r="CB80" s="16">
        <v>-28.469665762379</v>
      </c>
      <c r="CC80" s="16">
        <v>-16.1566599480792</v>
      </c>
      <c r="CD80" s="16">
        <v>-20.2478454010887</v>
      </c>
      <c r="CE80" s="16">
        <v>-18.8901611780159</v>
      </c>
      <c r="CF80" s="16">
        <v>-12.0667489606542</v>
      </c>
      <c r="CG80" s="16">
        <v>-28.5758265896774</v>
      </c>
      <c r="CH80" s="16">
        <v>-24.6676494853347</v>
      </c>
      <c r="CI80" s="16">
        <v>-26.9792121572875</v>
      </c>
      <c r="CJ80" s="16">
        <v>-25.1318483167803</v>
      </c>
      <c r="CK80" s="16">
        <v>-27.6932531233837</v>
      </c>
      <c r="CL80" s="16">
        <v>-14.504613598</v>
      </c>
      <c r="CM80" s="16">
        <v>-14.0438489833603</v>
      </c>
      <c r="CN80" s="16">
        <v>-19.9467144705645</v>
      </c>
      <c r="CO80" s="16">
        <v>-18.7684634851215</v>
      </c>
      <c r="CP80" s="16">
        <v>-18.486112816101</v>
      </c>
      <c r="CQ80" s="16">
        <v>-16.4687107968016</v>
      </c>
      <c r="CR80" s="16">
        <v>-20.2954926840606</v>
      </c>
      <c r="CS80" s="17">
        <f t="shared" si="4"/>
        <v>-21.82214176</v>
      </c>
      <c r="CT80" s="15">
        <v>37.7478778547475</v>
      </c>
      <c r="CU80" s="16">
        <v>37.5285729585714</v>
      </c>
      <c r="CV80" s="16">
        <v>21.5914816046154</v>
      </c>
      <c r="CW80" s="16">
        <v>27.4292826795678</v>
      </c>
      <c r="CX80" s="16">
        <v>20.10000038</v>
      </c>
      <c r="CY80" s="16">
        <v>26.8521107349372</v>
      </c>
      <c r="CZ80" s="16">
        <v>14.9738628034073</v>
      </c>
      <c r="DA80" s="16">
        <v>28.5414644455446</v>
      </c>
      <c r="DB80" s="16">
        <v>21.0969764545968</v>
      </c>
      <c r="DC80" s="16">
        <v>18.0079365380952</v>
      </c>
      <c r="DD80" s="16">
        <v>23.3463399923333</v>
      </c>
      <c r="DE80" s="16">
        <v>14.8586642373387</v>
      </c>
      <c r="DF80" s="16">
        <v>20.3411824387424</v>
      </c>
      <c r="DG80" s="16">
        <v>17.7316363224696</v>
      </c>
      <c r="DH80" s="16">
        <v>16.1660981048485</v>
      </c>
      <c r="DI80" s="16">
        <v>26.2224945141021</v>
      </c>
      <c r="DJ80" s="16">
        <v>34.5666666666667</v>
      </c>
      <c r="DK80" s="16">
        <v>30.4453437987854</v>
      </c>
      <c r="DL80" s="16">
        <v>33.0943551972581</v>
      </c>
      <c r="DM80" s="16">
        <v>40.0238867304453</v>
      </c>
      <c r="DN80" s="16">
        <v>42.5088895719798</v>
      </c>
      <c r="DO80" s="16">
        <v>37.2674094953644</v>
      </c>
      <c r="DP80" s="16">
        <v>35.5412122788485</v>
      </c>
      <c r="DQ80" s="17">
        <f t="shared" si="5"/>
        <v>27.2166846</v>
      </c>
      <c r="DR80" s="15">
        <v>4.00424254276768</v>
      </c>
      <c r="DS80" s="16">
        <v>2.4028571864</v>
      </c>
      <c r="DT80" s="16">
        <v>10.8000741786154</v>
      </c>
      <c r="DU80" s="16">
        <v>-4.75502289939096</v>
      </c>
      <c r="DV80" s="16">
        <v>8.96746991019679</v>
      </c>
      <c r="DW80" s="16">
        <v>-6.02970120127824</v>
      </c>
      <c r="DX80" s="16">
        <v>19.5799084304839</v>
      </c>
      <c r="DY80" s="16">
        <v>-5.12360247614851</v>
      </c>
      <c r="DZ80" s="16">
        <v>8.25887086092742</v>
      </c>
      <c r="EA80" s="16">
        <v>0.73571429675</v>
      </c>
      <c r="EB80" s="16">
        <v>-7.69765370713542</v>
      </c>
      <c r="EC80" s="16">
        <v>18.3618006532258</v>
      </c>
      <c r="ED80" s="16">
        <v>9.603227686643</v>
      </c>
      <c r="EE80" s="16">
        <v>10.1938624824291</v>
      </c>
      <c r="EF80" s="16">
        <v>16.832196209697</v>
      </c>
      <c r="EG80" s="16">
        <v>26.0534979244612</v>
      </c>
      <c r="EH80" s="16">
        <v>13.359999658</v>
      </c>
      <c r="EI80" s="16">
        <v>9.76761152703239</v>
      </c>
      <c r="EJ80" s="16">
        <v>18.8245962149194</v>
      </c>
      <c r="EK80" s="16">
        <v>13.428340035587</v>
      </c>
      <c r="EL80" s="16">
        <v>17.2571718461414</v>
      </c>
      <c r="EM80" s="16">
        <v>13.1850200671457</v>
      </c>
      <c r="EN80" s="16">
        <v>22.8484844684849</v>
      </c>
      <c r="EO80" s="17">
        <f t="shared" si="6"/>
        <v>9.602563735</v>
      </c>
      <c r="EP80" s="15">
        <v>37.9635045266667</v>
      </c>
      <c r="EQ80" s="16">
        <v>37.6099169027143</v>
      </c>
      <c r="ER80" s="16">
        <v>24.1492372056923</v>
      </c>
      <c r="ES80" s="16">
        <v>27.8407469555796</v>
      </c>
      <c r="ET80" s="16">
        <v>22.011292850241</v>
      </c>
      <c r="EU80" s="16">
        <v>27.52092328841</v>
      </c>
      <c r="EV80" s="16">
        <v>24.6526747455847</v>
      </c>
      <c r="EW80" s="16">
        <v>29.0003901291683</v>
      </c>
      <c r="EX80" s="16">
        <v>22.6570429203629</v>
      </c>
      <c r="EY80" s="16">
        <v>18.044965830873</v>
      </c>
      <c r="EZ80" s="16">
        <v>24.5864124525</v>
      </c>
      <c r="FA80" s="16">
        <v>23.6227787845161</v>
      </c>
      <c r="FB80" s="16">
        <v>22.5168458123124</v>
      </c>
      <c r="FC80" s="16">
        <v>20.4740715804049</v>
      </c>
      <c r="FD80" s="16">
        <v>23.3386616913068</v>
      </c>
      <c r="FE80" s="16">
        <v>36.9665380159735</v>
      </c>
      <c r="FF80" s="16">
        <v>37.05935593</v>
      </c>
      <c r="FG80" s="16">
        <v>31.9742646511741</v>
      </c>
      <c r="FH80" s="16">
        <v>38.0751639663307</v>
      </c>
      <c r="FI80" s="16">
        <v>42.2169848939271</v>
      </c>
      <c r="FJ80" s="16">
        <v>45.8818694843232</v>
      </c>
      <c r="FK80" s="16">
        <v>39.5312639886842</v>
      </c>
      <c r="FL80" s="16">
        <v>42.2567444109697</v>
      </c>
      <c r="FM80" s="17">
        <f t="shared" si="7"/>
        <v>30.43268048</v>
      </c>
    </row>
    <row r="81">
      <c r="A81" s="3">
        <v>7800.0</v>
      </c>
      <c r="B81" s="15">
        <v>351.111111111111</v>
      </c>
      <c r="C81" s="16">
        <v>349.567307692308</v>
      </c>
      <c r="D81" s="16">
        <v>329.423076923077</v>
      </c>
      <c r="E81" s="16">
        <v>350.147347740668</v>
      </c>
      <c r="F81" s="16">
        <v>354.668674698795</v>
      </c>
      <c r="G81" s="16">
        <v>371.180555555556</v>
      </c>
      <c r="H81" s="16">
        <v>352.066532258065</v>
      </c>
      <c r="I81" s="16">
        <v>359.851485148515</v>
      </c>
      <c r="J81" s="16">
        <v>366.280241935484</v>
      </c>
      <c r="K81" s="16">
        <v>357.043650793651</v>
      </c>
      <c r="L81" s="16">
        <v>372.090729783037</v>
      </c>
      <c r="M81" s="16">
        <v>352.016129032258</v>
      </c>
      <c r="N81" s="16">
        <v>362.981744421907</v>
      </c>
      <c r="O81" s="16">
        <v>351.720647773279</v>
      </c>
      <c r="P81" s="16">
        <v>333.570075757576</v>
      </c>
      <c r="Q81" s="16">
        <v>334.499054820416</v>
      </c>
      <c r="R81" s="16">
        <v>368.282828282828</v>
      </c>
      <c r="S81" s="16">
        <v>368.31983805668</v>
      </c>
      <c r="T81" s="16">
        <v>356.754032258065</v>
      </c>
      <c r="U81" s="16">
        <v>366.953441295547</v>
      </c>
      <c r="V81" s="16">
        <v>356.111111111111</v>
      </c>
      <c r="W81" s="16">
        <v>368.066801619433</v>
      </c>
      <c r="X81" s="16">
        <v>356.161616161616</v>
      </c>
      <c r="Y81" s="1">
        <f t="shared" si="1"/>
        <v>356.0377406</v>
      </c>
      <c r="Z81" s="15">
        <v>-29.4899937333333</v>
      </c>
      <c r="AA81" s="16">
        <v>-32.0192277192308</v>
      </c>
      <c r="AB81" s="16">
        <v>-34.539027056</v>
      </c>
      <c r="AC81" s="16">
        <v>-22.889061412554</v>
      </c>
      <c r="AD81" s="16">
        <v>-28.0963855421687</v>
      </c>
      <c r="AE81" s="16">
        <v>-22.3548221566667</v>
      </c>
      <c r="AF81" s="16">
        <v>-28.9354613829032</v>
      </c>
      <c r="AG81" s="16">
        <v>-23.4509239598812</v>
      </c>
      <c r="AH81" s="16">
        <v>-27.2358780816936</v>
      </c>
      <c r="AI81" s="16">
        <v>-25.0202341859127</v>
      </c>
      <c r="AJ81" s="16">
        <v>-20.6238469811045</v>
      </c>
      <c r="AK81" s="16">
        <v>-28.9527127667742</v>
      </c>
      <c r="AL81" s="16">
        <v>-28.9872673280933</v>
      </c>
      <c r="AM81" s="16">
        <v>-30.291185572753</v>
      </c>
      <c r="AN81" s="16">
        <v>-30.6473443892992</v>
      </c>
      <c r="AO81" s="16">
        <v>-30.2541507928544</v>
      </c>
      <c r="AP81" s="16">
        <v>-26.7710068203434</v>
      </c>
      <c r="AQ81" s="16">
        <v>-27.3920985507692</v>
      </c>
      <c r="AR81" s="16">
        <v>-28.3314491382258</v>
      </c>
      <c r="AS81" s="16">
        <v>-28.2086942100202</v>
      </c>
      <c r="AT81" s="16">
        <v>-28.9477732342222</v>
      </c>
      <c r="AU81" s="16">
        <v>-27.2038408996964</v>
      </c>
      <c r="AV81" s="16">
        <v>-29.1873615273737</v>
      </c>
      <c r="AW81" s="17">
        <f t="shared" si="2"/>
        <v>-27.81868467</v>
      </c>
      <c r="AX81" s="15">
        <v>-36.8643732444445</v>
      </c>
      <c r="AY81" s="16">
        <v>-42.8548921935</v>
      </c>
      <c r="AZ81" s="3">
        <v>-45.9450359897692</v>
      </c>
      <c r="BA81" s="3">
        <v>-33.355483124165</v>
      </c>
      <c r="BB81" s="16">
        <v>-37.3749062201205</v>
      </c>
      <c r="BC81" s="16">
        <v>-41.8260803731944</v>
      </c>
      <c r="BD81" s="16">
        <v>-33.4479581648589</v>
      </c>
      <c r="BE81" s="16">
        <v>-43.8317294185743</v>
      </c>
      <c r="BF81" s="16">
        <v>-31.2885876826815</v>
      </c>
      <c r="BG81" s="16">
        <v>-36.9054958994841</v>
      </c>
      <c r="BH81" s="16">
        <v>-39.2989043067258</v>
      </c>
      <c r="BI81" s="16">
        <v>-38.1684224529032</v>
      </c>
      <c r="BJ81" s="16">
        <v>-44.6858124799189</v>
      </c>
      <c r="BK81" s="16">
        <v>-43.4780120842915</v>
      </c>
      <c r="BL81" s="16">
        <v>-33.5196184698106</v>
      </c>
      <c r="BM81" s="16">
        <v>-30.8251277910019</v>
      </c>
      <c r="BN81" s="16">
        <v>-45.6342481733737</v>
      </c>
      <c r="BO81" s="16">
        <v>-46.1228844494332</v>
      </c>
      <c r="BP81" s="16">
        <v>-29.5087697837903</v>
      </c>
      <c r="BQ81" s="16">
        <v>-47.0282153308907</v>
      </c>
      <c r="BR81" s="16">
        <v>-35.1842375022222</v>
      </c>
      <c r="BS81" s="16">
        <v>-47.2049724278138</v>
      </c>
      <c r="BT81" s="16">
        <v>-29.4799246293737</v>
      </c>
      <c r="BU81" s="17">
        <f t="shared" si="3"/>
        <v>-38.86233444</v>
      </c>
      <c r="BV81" s="15">
        <v>-38.9238377333333</v>
      </c>
      <c r="BW81" s="16">
        <v>-30.4643514261538</v>
      </c>
      <c r="BX81" s="16">
        <v>-30.4105409873846</v>
      </c>
      <c r="BY81" s="16">
        <v>-15.7413392377603</v>
      </c>
      <c r="BZ81" s="16">
        <v>-24.9902998446988</v>
      </c>
      <c r="CA81" s="16">
        <v>-14.6211672594444</v>
      </c>
      <c r="CB81" s="16">
        <v>-29.2831248954436</v>
      </c>
      <c r="CC81" s="16">
        <v>-16.8452393500594</v>
      </c>
      <c r="CD81" s="16">
        <v>-21.0069312518952</v>
      </c>
      <c r="CE81" s="16">
        <v>-19.6073996581746</v>
      </c>
      <c r="CF81" s="16">
        <v>-12.7087873061736</v>
      </c>
      <c r="CG81" s="16">
        <v>-29.3900136541936</v>
      </c>
      <c r="CH81" s="16">
        <v>-25.4694230877688</v>
      </c>
      <c r="CI81" s="16">
        <v>-27.7838091593117</v>
      </c>
      <c r="CJ81" s="16">
        <v>-25.9227003357197</v>
      </c>
      <c r="CK81" s="16">
        <v>-28.5060014976749</v>
      </c>
      <c r="CL81" s="16">
        <v>-15.2012484404242</v>
      </c>
      <c r="CM81" s="16">
        <v>-14.7361153376113</v>
      </c>
      <c r="CN81" s="16">
        <v>-20.6871059745968</v>
      </c>
      <c r="CO81" s="16">
        <v>-19.5155157988866</v>
      </c>
      <c r="CP81" s="16">
        <v>-19.2103146504444</v>
      </c>
      <c r="CQ81" s="16">
        <v>-17.1907451935628</v>
      </c>
      <c r="CR81" s="16">
        <v>-21.0402924254747</v>
      </c>
      <c r="CS81" s="17">
        <f t="shared" si="4"/>
        <v>-22.57636107</v>
      </c>
      <c r="CT81" s="15">
        <v>37.6266652688889</v>
      </c>
      <c r="CU81" s="16">
        <v>37.9346169146154</v>
      </c>
      <c r="CV81" s="16">
        <v>21.9291908834615</v>
      </c>
      <c r="CW81" s="16">
        <v>27.6206920489194</v>
      </c>
      <c r="CX81" s="16">
        <v>20.10000038</v>
      </c>
      <c r="CY81" s="16">
        <v>26.8388546869444</v>
      </c>
      <c r="CZ81" s="16">
        <v>14.9459416804234</v>
      </c>
      <c r="DA81" s="16">
        <v>28.4765435841584</v>
      </c>
      <c r="DB81" s="16">
        <v>20.9558472691129</v>
      </c>
      <c r="DC81" s="16">
        <v>18.0873019190476</v>
      </c>
      <c r="DD81" s="16">
        <v>23.1324701587968</v>
      </c>
      <c r="DE81" s="16">
        <v>14.3771140820968</v>
      </c>
      <c r="DF81" s="16">
        <v>20.7412381750507</v>
      </c>
      <c r="DG81" s="16">
        <v>18.2499965370445</v>
      </c>
      <c r="DH81" s="16">
        <v>16.0714011351515</v>
      </c>
      <c r="DI81" s="16">
        <v>25.7499047220416</v>
      </c>
      <c r="DJ81" s="16">
        <v>34.7686868686869</v>
      </c>
      <c r="DK81" s="16">
        <v>30.5870443574899</v>
      </c>
      <c r="DL81" s="16">
        <v>33.0540324633871</v>
      </c>
      <c r="DM81" s="16">
        <v>40.064372714251</v>
      </c>
      <c r="DN81" s="16">
        <v>42.7311114851111</v>
      </c>
      <c r="DO81" s="16">
        <v>37.4495952666194</v>
      </c>
      <c r="DP81" s="16">
        <v>35.7028290586465</v>
      </c>
      <c r="DQ81" s="17">
        <f t="shared" si="5"/>
        <v>27.26936746</v>
      </c>
      <c r="DR81" s="15">
        <v>4.24666684377778</v>
      </c>
      <c r="DS81" s="16">
        <v>2.71038466172308</v>
      </c>
      <c r="DT81" s="16">
        <v>10.7066962574615</v>
      </c>
      <c r="DU81" s="16">
        <v>-4.96587298347741</v>
      </c>
      <c r="DV81" s="16">
        <v>9.08795172304819</v>
      </c>
      <c r="DW81" s="16">
        <v>-6.22984525918056</v>
      </c>
      <c r="DX81" s="16">
        <v>19.2409048982258</v>
      </c>
      <c r="DY81" s="16">
        <v>-5.27360090486139</v>
      </c>
      <c r="DZ81" s="16">
        <v>8.33951613754032</v>
      </c>
      <c r="EA81" s="16">
        <v>1.09285715925</v>
      </c>
      <c r="EB81" s="16">
        <v>-8.08314321583038</v>
      </c>
      <c r="EC81" s="16">
        <v>17.9975955080645</v>
      </c>
      <c r="ED81" s="16">
        <v>9.28025514404665</v>
      </c>
      <c r="EE81" s="16">
        <v>10.0143215164372</v>
      </c>
      <c r="EF81" s="16">
        <v>16.642802270303</v>
      </c>
      <c r="EG81" s="16">
        <v>25.769944049225</v>
      </c>
      <c r="EH81" s="16">
        <v>13.2387876519394</v>
      </c>
      <c r="EI81" s="16">
        <v>9.66639695213361</v>
      </c>
      <c r="EJ81" s="16">
        <v>18.643144678629</v>
      </c>
      <c r="EK81" s="16">
        <v>13.3068824687854</v>
      </c>
      <c r="EL81" s="16">
        <v>17.0955554542222</v>
      </c>
      <c r="EM81" s="16">
        <v>13.1445342756478</v>
      </c>
      <c r="EN81" s="16">
        <v>22.6464642664646</v>
      </c>
      <c r="EO81" s="17">
        <f t="shared" si="6"/>
        <v>9.492139111</v>
      </c>
      <c r="EP81" s="15">
        <v>37.8664331933333</v>
      </c>
      <c r="EQ81" s="16">
        <v>38.0313664113269</v>
      </c>
      <c r="ER81" s="16">
        <v>24.4078436037692</v>
      </c>
      <c r="ES81" s="16">
        <v>28.0636298239489</v>
      </c>
      <c r="ET81" s="16">
        <v>22.0600688863855</v>
      </c>
      <c r="EU81" s="16">
        <v>27.5555832656944</v>
      </c>
      <c r="EV81" s="16">
        <v>24.3650377274395</v>
      </c>
      <c r="EW81" s="16">
        <v>28.9634038083762</v>
      </c>
      <c r="EX81" s="16">
        <v>22.5562845372984</v>
      </c>
      <c r="EY81" s="16">
        <v>18.1380357396032</v>
      </c>
      <c r="EZ81" s="16">
        <v>24.5179547252466</v>
      </c>
      <c r="FA81" s="16">
        <v>23.0358733812903</v>
      </c>
      <c r="FB81" s="16">
        <v>22.7506979745842</v>
      </c>
      <c r="FC81" s="16">
        <v>20.8237468860729</v>
      </c>
      <c r="FD81" s="16">
        <v>23.1365022424432</v>
      </c>
      <c r="FE81" s="16">
        <v>36.4316323694707</v>
      </c>
      <c r="FF81" s="16">
        <v>37.2060576269697</v>
      </c>
      <c r="FG81" s="16">
        <v>32.0795638110931</v>
      </c>
      <c r="FH81" s="16">
        <v>37.950335690121</v>
      </c>
      <c r="FI81" s="16">
        <v>42.217465205668</v>
      </c>
      <c r="FJ81" s="16">
        <v>46.0266522742222</v>
      </c>
      <c r="FK81" s="16">
        <v>39.6900241202632</v>
      </c>
      <c r="FL81" s="16">
        <v>42.283043473596</v>
      </c>
      <c r="FM81" s="17">
        <f t="shared" si="7"/>
        <v>30.44161899</v>
      </c>
    </row>
    <row r="82">
      <c r="A82" s="3">
        <v>7900.0</v>
      </c>
      <c r="B82" s="15">
        <v>346.278625954199</v>
      </c>
      <c r="C82" s="16">
        <v>344.759615384615</v>
      </c>
      <c r="D82" s="16">
        <v>324.63768115942</v>
      </c>
      <c r="E82" s="16">
        <v>345.492565055762</v>
      </c>
      <c r="F82" s="16">
        <v>349.667300380228</v>
      </c>
      <c r="G82" s="16">
        <v>366.220238095238</v>
      </c>
      <c r="H82" s="16">
        <v>347.185114503817</v>
      </c>
      <c r="I82" s="16">
        <v>354.90099009901</v>
      </c>
      <c r="J82" s="16">
        <v>361.239919354839</v>
      </c>
      <c r="K82" s="16">
        <v>352.083333333333</v>
      </c>
      <c r="L82" s="16">
        <v>367.159763313609</v>
      </c>
      <c r="M82" s="16">
        <v>347.142857142857</v>
      </c>
      <c r="N82" s="16">
        <v>357.910750507099</v>
      </c>
      <c r="O82" s="16">
        <v>346.833013435701</v>
      </c>
      <c r="P82" s="16">
        <v>328.835227272727</v>
      </c>
      <c r="Q82" s="16">
        <v>329.773156899811</v>
      </c>
      <c r="R82" s="16">
        <v>363.232323232323</v>
      </c>
      <c r="S82" s="16">
        <v>363.259109311741</v>
      </c>
      <c r="T82" s="16">
        <v>351.713709677419</v>
      </c>
      <c r="U82" s="16">
        <v>361.892712550607</v>
      </c>
      <c r="V82" s="16">
        <v>351.060606060606</v>
      </c>
      <c r="W82" s="16">
        <v>363.006072874494</v>
      </c>
      <c r="X82" s="16">
        <v>351.111111111111</v>
      </c>
      <c r="Y82" s="1">
        <f t="shared" si="1"/>
        <v>351.1041651</v>
      </c>
      <c r="Z82" s="15">
        <v>-30.1858727557252</v>
      </c>
      <c r="AA82" s="16">
        <v>-32.7884584884615</v>
      </c>
      <c r="AB82" s="16">
        <v>-35.3885672782609</v>
      </c>
      <c r="AC82" s="16">
        <v>-23.6426926263569</v>
      </c>
      <c r="AD82" s="16">
        <v>-28.7992395031369</v>
      </c>
      <c r="AE82" s="16">
        <v>-23.09092249</v>
      </c>
      <c r="AF82" s="16">
        <v>-29.6780032970229</v>
      </c>
      <c r="AG82" s="16">
        <v>-24.1216761559208</v>
      </c>
      <c r="AH82" s="16">
        <v>-27.9213637994355</v>
      </c>
      <c r="AI82" s="16">
        <v>-25.6749966958333</v>
      </c>
      <c r="AJ82" s="16">
        <v>-21.404901355858</v>
      </c>
      <c r="AK82" s="16">
        <v>-29.6704511374286</v>
      </c>
      <c r="AL82" s="16">
        <v>-29.8147672429006</v>
      </c>
      <c r="AM82" s="16">
        <v>-31.1539718432246</v>
      </c>
      <c r="AN82" s="16">
        <v>-31.3670419366477</v>
      </c>
      <c r="AO82" s="16">
        <v>-31.0481010650662</v>
      </c>
      <c r="AP82" s="16">
        <v>-27.5386811213535</v>
      </c>
      <c r="AQ82" s="16">
        <v>-28.1815740892308</v>
      </c>
      <c r="AR82" s="16">
        <v>-29.0169348559677</v>
      </c>
      <c r="AS82" s="16">
        <v>-28.9374403861336</v>
      </c>
      <c r="AT82" s="16">
        <v>-29.7760572968485</v>
      </c>
      <c r="AU82" s="16">
        <v>-27.973072286336</v>
      </c>
      <c r="AV82" s="16">
        <v>-29.8944322344444</v>
      </c>
      <c r="AW82" s="17">
        <f t="shared" si="2"/>
        <v>-28.56822695</v>
      </c>
      <c r="AX82" s="15">
        <v>-37.6450506832061</v>
      </c>
      <c r="AY82" s="16">
        <v>-43.4150533435</v>
      </c>
      <c r="AZ82" s="3">
        <v>-45.3893876513044</v>
      </c>
      <c r="BA82" s="3">
        <v>-33.6566831516357</v>
      </c>
      <c r="BB82" s="16">
        <v>-37.9261645723004</v>
      </c>
      <c r="BC82" s="16">
        <v>-42.2081942085119</v>
      </c>
      <c r="BD82" s="16">
        <v>-34.1260202704198</v>
      </c>
      <c r="BE82" s="16">
        <v>-44.2471597710495</v>
      </c>
      <c r="BF82" s="16">
        <v>-31.5873711524395</v>
      </c>
      <c r="BG82" s="16">
        <v>-37.2296422308333</v>
      </c>
      <c r="BH82" s="16">
        <v>-39.8485502672781</v>
      </c>
      <c r="BI82" s="16">
        <v>-38.5053969242857</v>
      </c>
      <c r="BJ82" s="16">
        <v>-45.4874359018256</v>
      </c>
      <c r="BK82" s="16">
        <v>-43.5337389094242</v>
      </c>
      <c r="BL82" s="16">
        <v>-34.2506138069318</v>
      </c>
      <c r="BM82" s="16">
        <v>-31.6256348004537</v>
      </c>
      <c r="BN82" s="16">
        <v>-46.1311837774141</v>
      </c>
      <c r="BO82" s="16">
        <v>-46.5806782368826</v>
      </c>
      <c r="BP82" s="16">
        <v>-30.1740502958871</v>
      </c>
      <c r="BQ82" s="16">
        <v>-47.6220640798785</v>
      </c>
      <c r="BR82" s="16">
        <v>-35.9965260375758</v>
      </c>
      <c r="BS82" s="16">
        <v>-47.7164044116194</v>
      </c>
      <c r="BT82" s="16">
        <v>-30.2037607364444</v>
      </c>
      <c r="BU82" s="17">
        <f t="shared" si="3"/>
        <v>-39.35246805</v>
      </c>
      <c r="BV82" s="15">
        <v>-39.7999182633588</v>
      </c>
      <c r="BW82" s="16">
        <v>-31.3223832723077</v>
      </c>
      <c r="BX82" s="16">
        <v>-31.2480801795652</v>
      </c>
      <c r="BY82" s="16">
        <v>-16.4341535279926</v>
      </c>
      <c r="BZ82" s="16">
        <v>-25.7708386786692</v>
      </c>
      <c r="CA82" s="16">
        <v>-15.3031310769048</v>
      </c>
      <c r="CB82" s="16">
        <v>-30.1164121317939</v>
      </c>
      <c r="CC82" s="16">
        <v>-17.5338187520396</v>
      </c>
      <c r="CD82" s="16">
        <v>-21.7660171027016</v>
      </c>
      <c r="CE82" s="16">
        <v>-20.3246381383333</v>
      </c>
      <c r="CF82" s="16">
        <v>-13.3643230793491</v>
      </c>
      <c r="CG82" s="16">
        <v>-30.2233114308571</v>
      </c>
      <c r="CH82" s="16">
        <v>-26.2711966902028</v>
      </c>
      <c r="CI82" s="16">
        <v>-28.613035706833</v>
      </c>
      <c r="CJ82" s="16">
        <v>-26.7135523546591</v>
      </c>
      <c r="CK82" s="16">
        <v>-29.318749871966</v>
      </c>
      <c r="CL82" s="16">
        <v>-15.8978832828485</v>
      </c>
      <c r="CM82" s="16">
        <v>-15.4283816918623</v>
      </c>
      <c r="CN82" s="16">
        <v>-21.427497478629</v>
      </c>
      <c r="CO82" s="16">
        <v>-20.2625681126518</v>
      </c>
      <c r="CP82" s="16">
        <v>-19.9345164847879</v>
      </c>
      <c r="CQ82" s="16">
        <v>-17.9127795903239</v>
      </c>
      <c r="CR82" s="16">
        <v>-21.7850921668889</v>
      </c>
      <c r="CS82" s="17">
        <f t="shared" si="4"/>
        <v>-23.33792518</v>
      </c>
      <c r="CT82" s="15">
        <v>37.4213729923664</v>
      </c>
      <c r="CU82" s="16">
        <v>38.3192322992308</v>
      </c>
      <c r="CV82" s="16">
        <v>22.3025647563768</v>
      </c>
      <c r="CW82" s="16">
        <v>27.8614404994424</v>
      </c>
      <c r="CX82" s="16">
        <v>20.1079851759316</v>
      </c>
      <c r="CY82" s="16">
        <v>26.8067355401191</v>
      </c>
      <c r="CZ82" s="16">
        <v>15.0008922619466</v>
      </c>
      <c r="DA82" s="16">
        <v>28.4116227227723</v>
      </c>
      <c r="DB82" s="16">
        <v>20.814718083629</v>
      </c>
      <c r="DC82" s="16">
        <v>18.1666673</v>
      </c>
      <c r="DD82" s="16">
        <v>22.9526120720118</v>
      </c>
      <c r="DE82" s="16">
        <v>14.0376033251429</v>
      </c>
      <c r="DF82" s="16">
        <v>21.141293911359</v>
      </c>
      <c r="DG82" s="16">
        <v>18.7592577765259</v>
      </c>
      <c r="DH82" s="16">
        <v>15.9767041654545</v>
      </c>
      <c r="DI82" s="16">
        <v>25.2773149299811</v>
      </c>
      <c r="DJ82" s="16">
        <v>34.9707070707071</v>
      </c>
      <c r="DK82" s="16">
        <v>30.7287449161943</v>
      </c>
      <c r="DL82" s="16">
        <v>33.0137097295161</v>
      </c>
      <c r="DM82" s="16">
        <v>40.1048586980567</v>
      </c>
      <c r="DN82" s="16">
        <v>42.9533333982424</v>
      </c>
      <c r="DO82" s="16">
        <v>37.6317810378745</v>
      </c>
      <c r="DP82" s="16">
        <v>35.8644458384444</v>
      </c>
      <c r="DQ82" s="17">
        <f t="shared" si="5"/>
        <v>27.33154776</v>
      </c>
      <c r="DR82" s="15">
        <v>4.38931315370229</v>
      </c>
      <c r="DS82" s="16">
        <v>2.82576925864615</v>
      </c>
      <c r="DT82" s="16">
        <v>10.5826325305942</v>
      </c>
      <c r="DU82" s="16">
        <v>-5.30411010496283</v>
      </c>
      <c r="DV82" s="16">
        <v>9.18536103334221</v>
      </c>
      <c r="DW82" s="16">
        <v>-6.4596414113631</v>
      </c>
      <c r="DX82" s="16">
        <v>18.787128708645</v>
      </c>
      <c r="DY82" s="16">
        <v>-5.42359933357426</v>
      </c>
      <c r="DZ82" s="16">
        <v>8.42016141415323</v>
      </c>
      <c r="EA82" s="16">
        <v>1.45000002175</v>
      </c>
      <c r="EB82" s="16">
        <v>-8.55812795113609</v>
      </c>
      <c r="EC82" s="16">
        <v>17.4466888408571</v>
      </c>
      <c r="ED82" s="16">
        <v>8.9572826014503</v>
      </c>
      <c r="EE82" s="16">
        <v>9.80763563869865</v>
      </c>
      <c r="EF82" s="16">
        <v>16.4534083309091</v>
      </c>
      <c r="EG82" s="16">
        <v>25.4863901739887</v>
      </c>
      <c r="EH82" s="16">
        <v>13.1175756458788</v>
      </c>
      <c r="EI82" s="16">
        <v>9.56518237723482</v>
      </c>
      <c r="EJ82" s="16">
        <v>18.4616931423387</v>
      </c>
      <c r="EK82" s="16">
        <v>13.1854249019838</v>
      </c>
      <c r="EL82" s="16">
        <v>16.933939062303</v>
      </c>
      <c r="EM82" s="16">
        <v>13.1040484841498</v>
      </c>
      <c r="EN82" s="16">
        <v>22.4444440644444</v>
      </c>
      <c r="EO82" s="17">
        <f t="shared" si="6"/>
        <v>9.341678286</v>
      </c>
      <c r="EP82" s="15">
        <v>37.6788439</v>
      </c>
      <c r="EQ82" s="16">
        <v>38.4237087594039</v>
      </c>
      <c r="ER82" s="16">
        <v>24.6906040856522</v>
      </c>
      <c r="ES82" s="16">
        <v>28.3679850834387</v>
      </c>
      <c r="ET82" s="16">
        <v>22.1070665576236</v>
      </c>
      <c r="EU82" s="16">
        <v>27.5796347795833</v>
      </c>
      <c r="EV82" s="16">
        <v>24.0519984681679</v>
      </c>
      <c r="EW82" s="16">
        <v>28.9264174875842</v>
      </c>
      <c r="EX82" s="16">
        <v>22.4555261542339</v>
      </c>
      <c r="EY82" s="16">
        <v>18.2311056483333</v>
      </c>
      <c r="EZ82" s="16">
        <v>24.5253140053254</v>
      </c>
      <c r="FA82" s="16">
        <v>22.3967363068571</v>
      </c>
      <c r="FB82" s="16">
        <v>22.984550136856</v>
      </c>
      <c r="FC82" s="16">
        <v>21.1806449337236</v>
      </c>
      <c r="FD82" s="16">
        <v>22.9343427935795</v>
      </c>
      <c r="FE82" s="16">
        <v>35.8967267229679</v>
      </c>
      <c r="FF82" s="16">
        <v>37.3527593239394</v>
      </c>
      <c r="FG82" s="16">
        <v>32.1848629710121</v>
      </c>
      <c r="FH82" s="16">
        <v>37.8255074139113</v>
      </c>
      <c r="FI82" s="16">
        <v>42.2179455174089</v>
      </c>
      <c r="FJ82" s="16">
        <v>46.1714350641212</v>
      </c>
      <c r="FK82" s="16">
        <v>39.8487842518421</v>
      </c>
      <c r="FL82" s="16">
        <v>42.3093425362222</v>
      </c>
      <c r="FM82" s="17">
        <f t="shared" si="7"/>
        <v>30.44964534</v>
      </c>
    </row>
    <row r="83">
      <c r="A83" s="3">
        <v>8000.0</v>
      </c>
      <c r="B83" s="15">
        <v>341.507633587786</v>
      </c>
      <c r="C83" s="16">
        <v>339.951923076923</v>
      </c>
      <c r="D83" s="16">
        <v>320.108695652174</v>
      </c>
      <c r="E83" s="16">
        <v>340.845724907063</v>
      </c>
      <c r="F83" s="16">
        <v>344.914448669202</v>
      </c>
      <c r="G83" s="16">
        <v>361.259920634921</v>
      </c>
      <c r="H83" s="16">
        <v>342.414122137405</v>
      </c>
      <c r="I83" s="16">
        <v>349.953271028037</v>
      </c>
      <c r="J83" s="16">
        <v>356.199596774194</v>
      </c>
      <c r="K83" s="16">
        <v>347.274436090226</v>
      </c>
      <c r="L83" s="16">
        <v>362.228796844182</v>
      </c>
      <c r="M83" s="16">
        <v>342.380952380952</v>
      </c>
      <c r="N83" s="16">
        <v>352.839756592292</v>
      </c>
      <c r="O83" s="16">
        <v>342.034548944338</v>
      </c>
      <c r="P83" s="16">
        <v>324.151785714286</v>
      </c>
      <c r="Q83" s="16">
        <v>325.047258979206</v>
      </c>
      <c r="R83" s="16">
        <v>358.181818181818</v>
      </c>
      <c r="S83" s="16">
        <v>358.198380566802</v>
      </c>
      <c r="T83" s="16">
        <v>346.863117870723</v>
      </c>
      <c r="U83" s="16">
        <v>356.831983805668</v>
      </c>
      <c r="V83" s="16">
        <v>346.230916030534</v>
      </c>
      <c r="W83" s="16">
        <v>357.945344129555</v>
      </c>
      <c r="X83" s="16">
        <v>346.278625954199</v>
      </c>
      <c r="Y83" s="1">
        <f t="shared" si="1"/>
        <v>346.2453504</v>
      </c>
      <c r="Z83" s="15">
        <v>-30.8728968015267</v>
      </c>
      <c r="AA83" s="16">
        <v>-33.5576892576923</v>
      </c>
      <c r="AB83" s="16">
        <v>-36.2097085065217</v>
      </c>
      <c r="AC83" s="16">
        <v>-24.3953678494052</v>
      </c>
      <c r="AD83" s="16">
        <v>-29.5026609765209</v>
      </c>
      <c r="AE83" s="16">
        <v>-23.8270228233333</v>
      </c>
      <c r="AF83" s="16">
        <v>-30.4382433428244</v>
      </c>
      <c r="AG83" s="16">
        <v>-24.792268846972</v>
      </c>
      <c r="AH83" s="16">
        <v>-28.6068495171774</v>
      </c>
      <c r="AI83" s="16">
        <v>-26.4078913543233</v>
      </c>
      <c r="AJ83" s="16">
        <v>-22.1859557306114</v>
      </c>
      <c r="AK83" s="16">
        <v>-30.4054335831429</v>
      </c>
      <c r="AL83" s="16">
        <v>-30.6422671577079</v>
      </c>
      <c r="AM83" s="16">
        <v>-32.0371482117466</v>
      </c>
      <c r="AN83" s="16">
        <v>-32.0924968465179</v>
      </c>
      <c r="AO83" s="16">
        <v>-31.8420513372779</v>
      </c>
      <c r="AP83" s="16">
        <v>-28.3063554223636</v>
      </c>
      <c r="AQ83" s="16">
        <v>-28.9710496276923</v>
      </c>
      <c r="AR83" s="16">
        <v>-29.7142581724335</v>
      </c>
      <c r="AS83" s="16">
        <v>-29.666186562247</v>
      </c>
      <c r="AT83" s="16">
        <v>-30.5982798525763</v>
      </c>
      <c r="AU83" s="16">
        <v>-28.7423036729757</v>
      </c>
      <c r="AV83" s="16">
        <v>-30.5709801564122</v>
      </c>
      <c r="AW83" s="17">
        <f t="shared" si="2"/>
        <v>-29.32110285</v>
      </c>
      <c r="AX83" s="15">
        <v>-38.456995148855</v>
      </c>
      <c r="AY83" s="16">
        <v>-43.9752144935</v>
      </c>
      <c r="AZ83" s="3">
        <v>-45.4329532926087</v>
      </c>
      <c r="BA83" s="3">
        <v>-33.9853391739405</v>
      </c>
      <c r="BB83" s="16">
        <v>-38.4764883194487</v>
      </c>
      <c r="BC83" s="16">
        <v>-42.5903080438294</v>
      </c>
      <c r="BD83" s="16">
        <v>-34.7978496101145</v>
      </c>
      <c r="BE83" s="16">
        <v>-44.6596157094393</v>
      </c>
      <c r="BF83" s="16">
        <v>-31.8861546221976</v>
      </c>
      <c r="BG83" s="16">
        <v>-37.6251793042481</v>
      </c>
      <c r="BH83" s="16">
        <v>-40.3981962278304</v>
      </c>
      <c r="BI83" s="16">
        <v>-38.7829019814286</v>
      </c>
      <c r="BJ83" s="16">
        <v>-46.2890593237323</v>
      </c>
      <c r="BK83" s="16">
        <v>-43.5417292721881</v>
      </c>
      <c r="BL83" s="16">
        <v>-34.9753947174286</v>
      </c>
      <c r="BM83" s="16">
        <v>-32.4261418099055</v>
      </c>
      <c r="BN83" s="16">
        <v>-46.6281193814545</v>
      </c>
      <c r="BO83" s="16">
        <v>-47.038472024332</v>
      </c>
      <c r="BP83" s="16">
        <v>-30.8472116454373</v>
      </c>
      <c r="BQ83" s="16">
        <v>-48.2159128288664</v>
      </c>
      <c r="BR83" s="16">
        <v>-36.8661090628244</v>
      </c>
      <c r="BS83" s="16">
        <v>-48.2278363954251</v>
      </c>
      <c r="BT83" s="16">
        <v>-30.8885559231298</v>
      </c>
      <c r="BU83" s="17">
        <f t="shared" si="3"/>
        <v>-39.87007558</v>
      </c>
      <c r="BV83" s="15">
        <v>-40.679749370229</v>
      </c>
      <c r="BW83" s="16">
        <v>-32.1804151184615</v>
      </c>
      <c r="BX83" s="16">
        <v>-32.1183406741304</v>
      </c>
      <c r="BY83" s="16">
        <v>-17.1281577733457</v>
      </c>
      <c r="BZ83" s="16">
        <v>-26.5871946596578</v>
      </c>
      <c r="CA83" s="16">
        <v>-15.9850948943651</v>
      </c>
      <c r="CB83" s="16">
        <v>-30.9634782195802</v>
      </c>
      <c r="CC83" s="16">
        <v>-18.2227899337196</v>
      </c>
      <c r="CD83" s="16">
        <v>-22.5251029535081</v>
      </c>
      <c r="CE83" s="16">
        <v>-21.0661413453759</v>
      </c>
      <c r="CF83" s="16">
        <v>-14.0198588525247</v>
      </c>
      <c r="CG83" s="16">
        <v>-31.0693496822857</v>
      </c>
      <c r="CH83" s="16">
        <v>-27.0729702926369</v>
      </c>
      <c r="CI83" s="16">
        <v>-29.4549502020346</v>
      </c>
      <c r="CJ83" s="16">
        <v>-27.5122585788036</v>
      </c>
      <c r="CK83" s="16">
        <v>-30.1314982462571</v>
      </c>
      <c r="CL83" s="16">
        <v>-16.5945181252727</v>
      </c>
      <c r="CM83" s="16">
        <v>-16.1206480461134</v>
      </c>
      <c r="CN83" s="16">
        <v>-22.1933148061977</v>
      </c>
      <c r="CO83" s="16">
        <v>-21.009620426417</v>
      </c>
      <c r="CP83" s="16">
        <v>-20.6907175507634</v>
      </c>
      <c r="CQ83" s="16">
        <v>-18.634813987085</v>
      </c>
      <c r="CR83" s="16">
        <v>-22.5609943509924</v>
      </c>
      <c r="CS83" s="17">
        <f t="shared" si="4"/>
        <v>-24.10965122</v>
      </c>
      <c r="CT83" s="15">
        <v>37.1923659312977</v>
      </c>
      <c r="CU83" s="16">
        <v>38.7038476838462</v>
      </c>
      <c r="CV83" s="16">
        <v>23.086081461087</v>
      </c>
      <c r="CW83" s="16">
        <v>28.1037149009294</v>
      </c>
      <c r="CX83" s="16">
        <v>20.2220536892395</v>
      </c>
      <c r="CY83" s="16">
        <v>26.7746163932937</v>
      </c>
      <c r="CZ83" s="16">
        <v>15.1134316550763</v>
      </c>
      <c r="DA83" s="16">
        <v>28.3468989820374</v>
      </c>
      <c r="DB83" s="16">
        <v>20.6735888981452</v>
      </c>
      <c r="DC83" s="16">
        <v>18.3199254063158</v>
      </c>
      <c r="DD83" s="16">
        <v>22.7727539852268</v>
      </c>
      <c r="DE83" s="16">
        <v>13.792785500381</v>
      </c>
      <c r="DF83" s="16">
        <v>21.5413496476673</v>
      </c>
      <c r="DG83" s="16">
        <v>19.2638316652015</v>
      </c>
      <c r="DH83" s="16">
        <v>15.8898210743571</v>
      </c>
      <c r="DI83" s="16">
        <v>24.8047251379206</v>
      </c>
      <c r="DJ83" s="16">
        <v>35.1727272727273</v>
      </c>
      <c r="DK83" s="16">
        <v>30.8704454748988</v>
      </c>
      <c r="DL83" s="16">
        <v>32.9749048476046</v>
      </c>
      <c r="DM83" s="16">
        <v>40.1453446818624</v>
      </c>
      <c r="DN83" s="16">
        <v>43.1206105724428</v>
      </c>
      <c r="DO83" s="16">
        <v>37.8139668091296</v>
      </c>
      <c r="DP83" s="16">
        <v>35.959543173855</v>
      </c>
      <c r="DQ83" s="17">
        <f t="shared" si="5"/>
        <v>27.41997108</v>
      </c>
      <c r="DR83" s="15">
        <v>4.50381695332061</v>
      </c>
      <c r="DS83" s="16">
        <v>2.94115385556923</v>
      </c>
      <c r="DT83" s="16">
        <v>10.1056820380217</v>
      </c>
      <c r="DU83" s="16">
        <v>-5.64628703172862</v>
      </c>
      <c r="DV83" s="16">
        <v>8.97623566680228</v>
      </c>
      <c r="DW83" s="16">
        <v>-6.68943756354564</v>
      </c>
      <c r="DX83" s="16">
        <v>18.2535952487214</v>
      </c>
      <c r="DY83" s="16">
        <v>-5.57734235214579</v>
      </c>
      <c r="DZ83" s="16">
        <v>8.50080669076613</v>
      </c>
      <c r="EA83" s="16">
        <v>1.68721807685338</v>
      </c>
      <c r="EB83" s="16">
        <v>-9.03311268644182</v>
      </c>
      <c r="EC83" s="16">
        <v>16.7713144922857</v>
      </c>
      <c r="ED83" s="16">
        <v>8.63431005885396</v>
      </c>
      <c r="EE83" s="16">
        <v>9.58696601854511</v>
      </c>
      <c r="EF83" s="16">
        <v>16.2898206943571</v>
      </c>
      <c r="EG83" s="16">
        <v>25.2028362987524</v>
      </c>
      <c r="EH83" s="16">
        <v>12.9963636398182</v>
      </c>
      <c r="EI83" s="16">
        <v>9.46396780233603</v>
      </c>
      <c r="EJ83" s="16">
        <v>18.2494294208365</v>
      </c>
      <c r="EK83" s="16">
        <v>13.0639673351822</v>
      </c>
      <c r="EL83" s="16">
        <v>16.8246179406107</v>
      </c>
      <c r="EM83" s="16">
        <v>13.0635626926518</v>
      </c>
      <c r="EN83" s="16">
        <v>22.1320608018321</v>
      </c>
      <c r="EO83" s="17">
        <f t="shared" si="6"/>
        <v>9.143545482</v>
      </c>
      <c r="EP83" s="15">
        <v>37.4657239</v>
      </c>
      <c r="EQ83" s="16">
        <v>38.8160511074808</v>
      </c>
      <c r="ER83" s="16">
        <v>25.2511365313043</v>
      </c>
      <c r="ES83" s="16">
        <v>28.6748601076022</v>
      </c>
      <c r="ET83" s="16">
        <v>22.1304373808175</v>
      </c>
      <c r="EU83" s="16">
        <v>27.6036862934722</v>
      </c>
      <c r="EV83" s="16">
        <v>23.7213068040458</v>
      </c>
      <c r="EW83" s="16">
        <v>28.890619346729</v>
      </c>
      <c r="EX83" s="16">
        <v>22.3547677711694</v>
      </c>
      <c r="EY83" s="16">
        <v>18.3986732248496</v>
      </c>
      <c r="EZ83" s="16">
        <v>24.5326732854043</v>
      </c>
      <c r="FA83" s="16">
        <v>21.7227781182857</v>
      </c>
      <c r="FB83" s="16">
        <v>23.2184022991278</v>
      </c>
      <c r="FC83" s="16">
        <v>21.5412637878503</v>
      </c>
      <c r="FD83" s="16">
        <v>22.7562001672679</v>
      </c>
      <c r="FE83" s="16">
        <v>35.361821076465</v>
      </c>
      <c r="FF83" s="16">
        <v>37.4994610209091</v>
      </c>
      <c r="FG83" s="16">
        <v>32.2901621309312</v>
      </c>
      <c r="FH83" s="16">
        <v>37.6893523071483</v>
      </c>
      <c r="FI83" s="16">
        <v>42.2184258291498</v>
      </c>
      <c r="FJ83" s="16">
        <v>46.2874438258779</v>
      </c>
      <c r="FK83" s="16">
        <v>40.0075443834211</v>
      </c>
      <c r="FL83" s="16">
        <v>42.2292010217939</v>
      </c>
      <c r="FM83" s="17">
        <f t="shared" si="7"/>
        <v>30.46356486</v>
      </c>
    </row>
    <row r="84">
      <c r="A84" s="3">
        <v>8100.0</v>
      </c>
      <c r="B84" s="15">
        <v>336.736641221374</v>
      </c>
      <c r="C84" s="16">
        <v>335.144230769231</v>
      </c>
      <c r="D84" s="16">
        <v>315.579710144928</v>
      </c>
      <c r="E84" s="16">
        <v>336.198884758364</v>
      </c>
      <c r="F84" s="16">
        <v>340.161596958175</v>
      </c>
      <c r="G84" s="16">
        <v>356.299603174603</v>
      </c>
      <c r="H84" s="16">
        <v>337.643129770992</v>
      </c>
      <c r="I84" s="16">
        <v>345.280373831776</v>
      </c>
      <c r="J84" s="16">
        <v>351.159274193548</v>
      </c>
      <c r="K84" s="16">
        <v>342.575187969925</v>
      </c>
      <c r="L84" s="16">
        <v>357.297830374753</v>
      </c>
      <c r="M84" s="16">
        <v>337.619047619048</v>
      </c>
      <c r="N84" s="16">
        <v>347.884615384615</v>
      </c>
      <c r="O84" s="16">
        <v>337.236084452975</v>
      </c>
      <c r="P84" s="16">
        <v>319.6875</v>
      </c>
      <c r="Q84" s="16">
        <v>320.572450805009</v>
      </c>
      <c r="R84" s="16">
        <v>353.131313131313</v>
      </c>
      <c r="S84" s="16">
        <v>353.137651821862</v>
      </c>
      <c r="T84" s="16">
        <v>342.110266159696</v>
      </c>
      <c r="U84" s="16">
        <v>351.771255060729</v>
      </c>
      <c r="V84" s="16">
        <v>341.459923664122</v>
      </c>
      <c r="W84" s="16">
        <v>352.884615384615</v>
      </c>
      <c r="X84" s="16">
        <v>341.507633587786</v>
      </c>
      <c r="Y84" s="1">
        <f t="shared" si="1"/>
        <v>341.4382096</v>
      </c>
      <c r="Z84" s="15">
        <v>-31.5599208473282</v>
      </c>
      <c r="AA84" s="16">
        <v>-34.3269200269231</v>
      </c>
      <c r="AB84" s="16">
        <v>-37.0308497347826</v>
      </c>
      <c r="AC84" s="16">
        <v>-25.1480430724535</v>
      </c>
      <c r="AD84" s="16">
        <v>-30.2060824499049</v>
      </c>
      <c r="AE84" s="16">
        <v>-24.5631231566667</v>
      </c>
      <c r="AF84" s="16">
        <v>-31.198483388626</v>
      </c>
      <c r="AG84" s="16">
        <v>-25.4470705441682</v>
      </c>
      <c r="AH84" s="16">
        <v>-29.2923352349194</v>
      </c>
      <c r="AI84" s="16">
        <v>-27.1973644652256</v>
      </c>
      <c r="AJ84" s="16">
        <v>-22.9670101053649</v>
      </c>
      <c r="AK84" s="16">
        <v>-31.1404160288571</v>
      </c>
      <c r="AL84" s="16">
        <v>-31.5045444155385</v>
      </c>
      <c r="AM84" s="16">
        <v>-32.9203245802687</v>
      </c>
      <c r="AN84" s="16">
        <v>-32.842496301875</v>
      </c>
      <c r="AO84" s="16">
        <v>-32.6115298434705</v>
      </c>
      <c r="AP84" s="16">
        <v>-29.0740297233737</v>
      </c>
      <c r="AQ84" s="16">
        <v>-29.7605251661538</v>
      </c>
      <c r="AR84" s="16">
        <v>-30.4176796458175</v>
      </c>
      <c r="AS84" s="16">
        <v>-30.3949327383603</v>
      </c>
      <c r="AT84" s="16">
        <v>-31.4188911216603</v>
      </c>
      <c r="AU84" s="16">
        <v>-29.5115350596154</v>
      </c>
      <c r="AV84" s="16">
        <v>-31.2389190877099</v>
      </c>
      <c r="AW84" s="17">
        <f t="shared" si="2"/>
        <v>-30.07708812</v>
      </c>
      <c r="AX84" s="15">
        <v>-39.2689396145038</v>
      </c>
      <c r="AY84" s="16">
        <v>-44.5353756435</v>
      </c>
      <c r="AZ84" s="3">
        <v>-45.476518933913</v>
      </c>
      <c r="BA84" s="3">
        <v>-34.3139951962454</v>
      </c>
      <c r="BB84" s="16">
        <v>-39.026812066597</v>
      </c>
      <c r="BC84" s="16">
        <v>-42.9724218791468</v>
      </c>
      <c r="BD84" s="16">
        <v>-35.4696789498092</v>
      </c>
      <c r="BE84" s="16">
        <v>-44.7776046533645</v>
      </c>
      <c r="BF84" s="16">
        <v>-32.1849380919556</v>
      </c>
      <c r="BG84" s="16">
        <v>-38.0724131219173</v>
      </c>
      <c r="BH84" s="16">
        <v>-40.9478421883826</v>
      </c>
      <c r="BI84" s="16">
        <v>-39.0604070385714</v>
      </c>
      <c r="BJ84" s="16">
        <v>-46.8048934308462</v>
      </c>
      <c r="BK84" s="16">
        <v>-43.549719634952</v>
      </c>
      <c r="BL84" s="16">
        <v>-35.673682546</v>
      </c>
      <c r="BM84" s="16">
        <v>-33.1984882316637</v>
      </c>
      <c r="BN84" s="16">
        <v>-47.1250549854949</v>
      </c>
      <c r="BO84" s="16">
        <v>-47.4962658117814</v>
      </c>
      <c r="BP84" s="16">
        <v>-31.5244328203422</v>
      </c>
      <c r="BQ84" s="16">
        <v>-48.8097615778543</v>
      </c>
      <c r="BR84" s="16">
        <v>-37.7509222689313</v>
      </c>
      <c r="BS84" s="16">
        <v>-48.7392683792308</v>
      </c>
      <c r="BT84" s="16">
        <v>-31.5623395681679</v>
      </c>
      <c r="BU84" s="17">
        <f t="shared" si="3"/>
        <v>-40.36268594</v>
      </c>
      <c r="BV84" s="15">
        <v>-41.5595804770992</v>
      </c>
      <c r="BW84" s="16">
        <v>-33.0384469646154</v>
      </c>
      <c r="BX84" s="16">
        <v>-32.9886011686957</v>
      </c>
      <c r="BY84" s="16">
        <v>-17.8221620186989</v>
      </c>
      <c r="BZ84" s="16">
        <v>-27.4035506406464</v>
      </c>
      <c r="CA84" s="16">
        <v>-16.6670587118254</v>
      </c>
      <c r="CB84" s="16">
        <v>-31.8105443073664</v>
      </c>
      <c r="CC84" s="16">
        <v>-18.9505473056822</v>
      </c>
      <c r="CD84" s="16">
        <v>-23.2841888043145</v>
      </c>
      <c r="CE84" s="16">
        <v>-21.8252155615414</v>
      </c>
      <c r="CF84" s="16">
        <v>-14.6753946257002</v>
      </c>
      <c r="CG84" s="16">
        <v>-31.9153879337143</v>
      </c>
      <c r="CH84" s="16">
        <v>-27.8914568895385</v>
      </c>
      <c r="CI84" s="16">
        <v>-30.2968646972361</v>
      </c>
      <c r="CJ84" s="16">
        <v>-28.344448519875</v>
      </c>
      <c r="CK84" s="16">
        <v>-30.9843347344186</v>
      </c>
      <c r="CL84" s="16">
        <v>-17.291152967697</v>
      </c>
      <c r="CM84" s="16">
        <v>-16.8129144003644</v>
      </c>
      <c r="CN84" s="16">
        <v>-22.9722302852852</v>
      </c>
      <c r="CO84" s="16">
        <v>-21.7566727401822</v>
      </c>
      <c r="CP84" s="16">
        <v>-21.4554247416031</v>
      </c>
      <c r="CQ84" s="16">
        <v>-19.3568483838462</v>
      </c>
      <c r="CR84" s="16">
        <v>-23.3456690189313</v>
      </c>
      <c r="CS84" s="17">
        <f t="shared" si="4"/>
        <v>-24.88907373</v>
      </c>
      <c r="CT84" s="15">
        <v>36.963358870229</v>
      </c>
      <c r="CU84" s="16">
        <v>39.0884630684615</v>
      </c>
      <c r="CV84" s="16">
        <v>23.8695981657971</v>
      </c>
      <c r="CW84" s="16">
        <v>28.3459893024164</v>
      </c>
      <c r="CX84" s="16">
        <v>20.3361222025475</v>
      </c>
      <c r="CY84" s="16">
        <v>26.7424972464683</v>
      </c>
      <c r="CZ84" s="16">
        <v>15.2259710482061</v>
      </c>
      <c r="DA84" s="16">
        <v>28.3016901857757</v>
      </c>
      <c r="DB84" s="16">
        <v>20.5324597126613</v>
      </c>
      <c r="DC84" s="16">
        <v>18.5266920378947</v>
      </c>
      <c r="DD84" s="16">
        <v>22.5928958984418</v>
      </c>
      <c r="DE84" s="16">
        <v>13.547967675619</v>
      </c>
      <c r="DF84" s="16">
        <v>21.7517646208462</v>
      </c>
      <c r="DG84" s="16">
        <v>19.7684055538772</v>
      </c>
      <c r="DH84" s="16">
        <v>15.8362497815</v>
      </c>
      <c r="DI84" s="16">
        <v>24.3749545845796</v>
      </c>
      <c r="DJ84" s="16">
        <v>35.3747474747475</v>
      </c>
      <c r="DK84" s="16">
        <v>31.0121460336032</v>
      </c>
      <c r="DL84" s="16">
        <v>32.9368818894297</v>
      </c>
      <c r="DM84" s="16">
        <v>40.185830665668</v>
      </c>
      <c r="DN84" s="16">
        <v>43.2732821831298</v>
      </c>
      <c r="DO84" s="16">
        <v>37.9961525803846</v>
      </c>
      <c r="DP84" s="16">
        <v>36.0358786146947</v>
      </c>
      <c r="DQ84" s="17">
        <f t="shared" si="5"/>
        <v>27.50521737</v>
      </c>
      <c r="DR84" s="15">
        <v>4.61832075293893</v>
      </c>
      <c r="DS84" s="16">
        <v>3.05653845249231</v>
      </c>
      <c r="DT84" s="16">
        <v>9.62873154544928</v>
      </c>
      <c r="DU84" s="16">
        <v>-5.98846395849442</v>
      </c>
      <c r="DV84" s="16">
        <v>8.76711030026236</v>
      </c>
      <c r="DW84" s="16">
        <v>-6.91923371572817</v>
      </c>
      <c r="DX84" s="16">
        <v>17.7200617887977</v>
      </c>
      <c r="DY84" s="16">
        <v>-6.10179976672523</v>
      </c>
      <c r="DZ84" s="16">
        <v>8.58145196737903</v>
      </c>
      <c r="EA84" s="16">
        <v>1.83759403004887</v>
      </c>
      <c r="EB84" s="16">
        <v>-9.50809742174753</v>
      </c>
      <c r="EC84" s="16">
        <v>16.0959401437143</v>
      </c>
      <c r="ED84" s="16">
        <v>8.29879666879231</v>
      </c>
      <c r="EE84" s="16">
        <v>9.36629639839156</v>
      </c>
      <c r="EF84" s="16">
        <v>16.2362494015</v>
      </c>
      <c r="EG84" s="16">
        <v>24.9874782640429</v>
      </c>
      <c r="EH84" s="16">
        <v>12.8751516337576</v>
      </c>
      <c r="EI84" s="16">
        <v>9.36275322743725</v>
      </c>
      <c r="EJ84" s="16">
        <v>18.0212927554373</v>
      </c>
      <c r="EK84" s="16">
        <v>12.9425097683806</v>
      </c>
      <c r="EL84" s="16">
        <v>16.7291980932824</v>
      </c>
      <c r="EM84" s="16">
        <v>13.0230769011538</v>
      </c>
      <c r="EN84" s="16">
        <v>21.7885494964886</v>
      </c>
      <c r="EO84" s="17">
        <f t="shared" si="6"/>
        <v>8.931282901</v>
      </c>
      <c r="EP84" s="15">
        <v>37.2526039</v>
      </c>
      <c r="EQ84" s="16">
        <v>39.2083934555577</v>
      </c>
      <c r="ER84" s="16">
        <v>25.8116689769565</v>
      </c>
      <c r="ES84" s="16">
        <v>28.9817351317658</v>
      </c>
      <c r="ET84" s="16">
        <v>22.1538082040114</v>
      </c>
      <c r="EU84" s="16">
        <v>27.6277378073611</v>
      </c>
      <c r="EV84" s="16">
        <v>23.3906151399237</v>
      </c>
      <c r="EW84" s="16">
        <v>28.9724510196262</v>
      </c>
      <c r="EX84" s="16">
        <v>22.2540093881048</v>
      </c>
      <c r="EY84" s="16">
        <v>18.6201873883835</v>
      </c>
      <c r="EZ84" s="16">
        <v>24.5400325654832</v>
      </c>
      <c r="FA84" s="16">
        <v>21.0488199297143</v>
      </c>
      <c r="FB84" s="16">
        <v>23.2857532039231</v>
      </c>
      <c r="FC84" s="16">
        <v>21.901882641977</v>
      </c>
      <c r="FD84" s="16">
        <v>22.680445047625</v>
      </c>
      <c r="FE84" s="16">
        <v>34.9088967621646</v>
      </c>
      <c r="FF84" s="16">
        <v>37.6461627178788</v>
      </c>
      <c r="FG84" s="16">
        <v>32.3954612908502</v>
      </c>
      <c r="FH84" s="16">
        <v>37.5473621664639</v>
      </c>
      <c r="FI84" s="16">
        <v>42.2189061408907</v>
      </c>
      <c r="FJ84" s="16">
        <v>46.3958037953435</v>
      </c>
      <c r="FK84" s="16">
        <v>40.166304515</v>
      </c>
      <c r="FL84" s="16">
        <v>42.119037806145</v>
      </c>
      <c r="FM84" s="17">
        <f t="shared" si="7"/>
        <v>30.48382952</v>
      </c>
    </row>
    <row r="85">
      <c r="A85" s="3">
        <v>8200.0</v>
      </c>
      <c r="B85" s="15">
        <v>331.965648854962</v>
      </c>
      <c r="C85" s="16">
        <v>330.336538461538</v>
      </c>
      <c r="D85" s="16">
        <v>311.050724637681</v>
      </c>
      <c r="E85" s="16">
        <v>331.552044609665</v>
      </c>
      <c r="F85" s="16">
        <v>335.408745247148</v>
      </c>
      <c r="G85" s="16">
        <v>351.339285714286</v>
      </c>
      <c r="H85" s="16">
        <v>332.87213740458</v>
      </c>
      <c r="I85" s="16">
        <v>340.607476635514</v>
      </c>
      <c r="J85" s="16">
        <v>346.333333333333</v>
      </c>
      <c r="K85" s="16">
        <v>337.875939849624</v>
      </c>
      <c r="L85" s="16">
        <v>352.366863905325</v>
      </c>
      <c r="M85" s="16">
        <v>332.857142857143</v>
      </c>
      <c r="N85" s="16">
        <v>343.076923076923</v>
      </c>
      <c r="O85" s="16">
        <v>332.437619961612</v>
      </c>
      <c r="P85" s="16">
        <v>315.223214285714</v>
      </c>
      <c r="Q85" s="16">
        <v>316.100178890877</v>
      </c>
      <c r="R85" s="16">
        <v>348.187022900763</v>
      </c>
      <c r="S85" s="16">
        <v>348.187022900763</v>
      </c>
      <c r="T85" s="16">
        <v>337.357414448669</v>
      </c>
      <c r="U85" s="16">
        <v>346.89292543021</v>
      </c>
      <c r="V85" s="16">
        <v>336.68893129771</v>
      </c>
      <c r="W85" s="16">
        <v>347.948473282443</v>
      </c>
      <c r="X85" s="16">
        <v>336.736641221374</v>
      </c>
      <c r="Y85" s="1">
        <f t="shared" si="1"/>
        <v>336.669663</v>
      </c>
      <c r="Z85" s="15">
        <v>-32.2469448931298</v>
      </c>
      <c r="AA85" s="16">
        <v>-35.0961507961538</v>
      </c>
      <c r="AB85" s="16">
        <v>-37.8519909630435</v>
      </c>
      <c r="AC85" s="16">
        <v>-25.9007182955019</v>
      </c>
      <c r="AD85" s="16">
        <v>-30.909503923289</v>
      </c>
      <c r="AE85" s="16">
        <v>-25.29922349</v>
      </c>
      <c r="AF85" s="16">
        <v>-31.9587234344275</v>
      </c>
      <c r="AG85" s="16">
        <v>-26.1018722413645</v>
      </c>
      <c r="AH85" s="16">
        <v>-29.9779956065333</v>
      </c>
      <c r="AI85" s="16">
        <v>-27.9868375761278</v>
      </c>
      <c r="AJ85" s="16">
        <v>-23.7480644801183</v>
      </c>
      <c r="AK85" s="16">
        <v>-31.8753984745714</v>
      </c>
      <c r="AL85" s="16">
        <v>-32.4110837463077</v>
      </c>
      <c r="AM85" s="16">
        <v>-33.8035009487908</v>
      </c>
      <c r="AN85" s="16">
        <v>-33.5924957572321</v>
      </c>
      <c r="AO85" s="16">
        <v>-33.3807611601073</v>
      </c>
      <c r="AP85" s="16">
        <v>-29.818309286145</v>
      </c>
      <c r="AQ85" s="16">
        <v>-30.5183203895038</v>
      </c>
      <c r="AR85" s="16">
        <v>-31.1211011192015</v>
      </c>
      <c r="AS85" s="16">
        <v>-30.9358451394837</v>
      </c>
      <c r="AT85" s="16">
        <v>-32.2395023907443</v>
      </c>
      <c r="AU85" s="16">
        <v>-30.2290040821947</v>
      </c>
      <c r="AV85" s="16">
        <v>-31.9068580190076</v>
      </c>
      <c r="AW85" s="17">
        <f t="shared" si="2"/>
        <v>-30.82218288</v>
      </c>
      <c r="AX85" s="15">
        <v>-40.0808840801527</v>
      </c>
      <c r="AY85" s="16">
        <v>-45.0955367935</v>
      </c>
      <c r="AZ85" s="3">
        <v>-45.5200845752174</v>
      </c>
      <c r="BA85" s="3">
        <v>-34.6426512185502</v>
      </c>
      <c r="BB85" s="16">
        <v>-39.5771358137453</v>
      </c>
      <c r="BC85" s="16">
        <v>-43.3545357144643</v>
      </c>
      <c r="BD85" s="16">
        <v>-36.1415082895038</v>
      </c>
      <c r="BE85" s="16">
        <v>-44.8955935972897</v>
      </c>
      <c r="BF85" s="16">
        <v>-32.5906144172</v>
      </c>
      <c r="BG85" s="16">
        <v>-38.5196469395865</v>
      </c>
      <c r="BH85" s="16">
        <v>-41.4974881489349</v>
      </c>
      <c r="BI85" s="16">
        <v>-39.3379120957143</v>
      </c>
      <c r="BJ85" s="16">
        <v>-46.9569956827692</v>
      </c>
      <c r="BK85" s="16">
        <v>-43.5577099977159</v>
      </c>
      <c r="BL85" s="16">
        <v>-36.3719703745714</v>
      </c>
      <c r="BM85" s="16">
        <v>-33.9705502030411</v>
      </c>
      <c r="BN85" s="16">
        <v>-47.5972906798092</v>
      </c>
      <c r="BO85" s="16">
        <v>-47.9324971978626</v>
      </c>
      <c r="BP85" s="16">
        <v>-32.2016539952471</v>
      </c>
      <c r="BQ85" s="16">
        <v>-49.3593593450669</v>
      </c>
      <c r="BR85" s="16">
        <v>-38.6357354750382</v>
      </c>
      <c r="BS85" s="16">
        <v>-49.2473159048282</v>
      </c>
      <c r="BT85" s="16">
        <v>-32.2361232132061</v>
      </c>
      <c r="BU85" s="17">
        <f t="shared" si="3"/>
        <v>-40.84003451</v>
      </c>
      <c r="BV85" s="15">
        <v>-42.4394115839695</v>
      </c>
      <c r="BW85" s="16">
        <v>-33.8964788107692</v>
      </c>
      <c r="BX85" s="16">
        <v>-33.8588616632609</v>
      </c>
      <c r="BY85" s="16">
        <v>-18.516166264052</v>
      </c>
      <c r="BZ85" s="16">
        <v>-28.219906621635</v>
      </c>
      <c r="CA85" s="16">
        <v>-17.3490225292857</v>
      </c>
      <c r="CB85" s="16">
        <v>-32.6576103951527</v>
      </c>
      <c r="CC85" s="16">
        <v>-19.6783046776449</v>
      </c>
      <c r="CD85" s="16">
        <v>-24.0732687545333</v>
      </c>
      <c r="CE85" s="16">
        <v>-22.5842897777068</v>
      </c>
      <c r="CF85" s="16">
        <v>-15.3309303988757</v>
      </c>
      <c r="CG85" s="16">
        <v>-32.7614261851429</v>
      </c>
      <c r="CH85" s="16">
        <v>-28.7312145703077</v>
      </c>
      <c r="CI85" s="16">
        <v>-31.1387791924376</v>
      </c>
      <c r="CJ85" s="16">
        <v>-29.1766384609464</v>
      </c>
      <c r="CK85" s="16">
        <v>-31.8375761530233</v>
      </c>
      <c r="CL85" s="16">
        <v>-18.0031608758779</v>
      </c>
      <c r="CM85" s="16">
        <v>-17.5199742187023</v>
      </c>
      <c r="CN85" s="16">
        <v>-23.7511457643726</v>
      </c>
      <c r="CO85" s="16">
        <v>-22.5296161918738</v>
      </c>
      <c r="CP85" s="16">
        <v>-22.2201319324427</v>
      </c>
      <c r="CQ85" s="16">
        <v>-20.0956937923473</v>
      </c>
      <c r="CR85" s="16">
        <v>-24.1303436868702</v>
      </c>
      <c r="CS85" s="17">
        <f t="shared" si="4"/>
        <v>-25.67391098</v>
      </c>
      <c r="CT85" s="15">
        <v>36.7343518091603</v>
      </c>
      <c r="CU85" s="16">
        <v>39.4730784530769</v>
      </c>
      <c r="CV85" s="16">
        <v>24.6531148705072</v>
      </c>
      <c r="CW85" s="16">
        <v>28.5882637039033</v>
      </c>
      <c r="CX85" s="16">
        <v>20.4501907158555</v>
      </c>
      <c r="CY85" s="16">
        <v>26.7103780996429</v>
      </c>
      <c r="CZ85" s="16">
        <v>15.3385104413359</v>
      </c>
      <c r="DA85" s="16">
        <v>28.256481389514</v>
      </c>
      <c r="DB85" s="16">
        <v>20.4560001114667</v>
      </c>
      <c r="DC85" s="16">
        <v>18.7334586694737</v>
      </c>
      <c r="DD85" s="16">
        <v>22.4130378116568</v>
      </c>
      <c r="DE85" s="16">
        <v>13.3031498508571</v>
      </c>
      <c r="DF85" s="16">
        <v>21.7208186227692</v>
      </c>
      <c r="DG85" s="16">
        <v>20.2729794425528</v>
      </c>
      <c r="DH85" s="16">
        <v>15.7826784886429</v>
      </c>
      <c r="DI85" s="16">
        <v>23.9456165488014</v>
      </c>
      <c r="DJ85" s="16">
        <v>35.6015268285115</v>
      </c>
      <c r="DK85" s="16">
        <v>31.1870231980916</v>
      </c>
      <c r="DL85" s="16">
        <v>32.8988589312548</v>
      </c>
      <c r="DM85" s="16">
        <v>39.7774384295985</v>
      </c>
      <c r="DN85" s="16">
        <v>43.4259537938168</v>
      </c>
      <c r="DO85" s="16">
        <v>38.3297697134733</v>
      </c>
      <c r="DP85" s="16">
        <v>36.1122140555344</v>
      </c>
      <c r="DQ85" s="17">
        <f t="shared" si="5"/>
        <v>27.57238669</v>
      </c>
      <c r="DR85" s="15">
        <v>4.73282455255725</v>
      </c>
      <c r="DS85" s="16">
        <v>3.17192304941538</v>
      </c>
      <c r="DT85" s="16">
        <v>9.15178105287681</v>
      </c>
      <c r="DU85" s="16">
        <v>-6.33064088526022</v>
      </c>
      <c r="DV85" s="16">
        <v>8.55798493372243</v>
      </c>
      <c r="DW85" s="16">
        <v>-7.14902986791071</v>
      </c>
      <c r="DX85" s="16">
        <v>17.186528328874</v>
      </c>
      <c r="DY85" s="16">
        <v>-6.62625718130467</v>
      </c>
      <c r="DZ85" s="16">
        <v>8.55600035313334</v>
      </c>
      <c r="EA85" s="16">
        <v>1.98796998324436</v>
      </c>
      <c r="EB85" s="16">
        <v>-9.98308215705325</v>
      </c>
      <c r="EC85" s="16">
        <v>15.4205657951429</v>
      </c>
      <c r="ED85" s="16">
        <v>7.94732220013846</v>
      </c>
      <c r="EE85" s="16">
        <v>9.145626778238</v>
      </c>
      <c r="EF85" s="16">
        <v>16.1826781086429</v>
      </c>
      <c r="EG85" s="16">
        <v>24.7728090762075</v>
      </c>
      <c r="EH85" s="16">
        <v>12.7129773030153</v>
      </c>
      <c r="EI85" s="16">
        <v>9.24198490997329</v>
      </c>
      <c r="EJ85" s="16">
        <v>17.793156090038</v>
      </c>
      <c r="EK85" s="16">
        <v>13.049139293805</v>
      </c>
      <c r="EL85" s="16">
        <v>16.6337782459542</v>
      </c>
      <c r="EM85" s="16">
        <v>12.9589694656489</v>
      </c>
      <c r="EN85" s="16">
        <v>21.445038191145</v>
      </c>
      <c r="EO85" s="17">
        <f t="shared" si="6"/>
        <v>8.72000207</v>
      </c>
      <c r="EP85" s="15">
        <v>37.0394839</v>
      </c>
      <c r="EQ85" s="16">
        <v>39.6007358036346</v>
      </c>
      <c r="ER85" s="16">
        <v>26.3722014226087</v>
      </c>
      <c r="ES85" s="16">
        <v>29.2886101559294</v>
      </c>
      <c r="ET85" s="16">
        <v>22.1771790272053</v>
      </c>
      <c r="EU85" s="16">
        <v>27.65178932125</v>
      </c>
      <c r="EV85" s="16">
        <v>23.0599234758015</v>
      </c>
      <c r="EW85" s="16">
        <v>29.0542826925234</v>
      </c>
      <c r="EX85" s="16">
        <v>22.1733259318667</v>
      </c>
      <c r="EY85" s="16">
        <v>18.8417015519173</v>
      </c>
      <c r="EZ85" s="16">
        <v>24.5473918455621</v>
      </c>
      <c r="FA85" s="16">
        <v>20.3748617411429</v>
      </c>
      <c r="FB85" s="16">
        <v>23.1411934173846</v>
      </c>
      <c r="FC85" s="16">
        <v>22.2625014961036</v>
      </c>
      <c r="FD85" s="16">
        <v>22.6046899279821</v>
      </c>
      <c r="FE85" s="16">
        <v>34.4568005421288</v>
      </c>
      <c r="FF85" s="16">
        <v>37.8055207519847</v>
      </c>
      <c r="FG85" s="16">
        <v>32.5288388097328</v>
      </c>
      <c r="FH85" s="16">
        <v>37.4053720257795</v>
      </c>
      <c r="FI85" s="16">
        <v>41.8697995476099</v>
      </c>
      <c r="FJ85" s="16">
        <v>46.5041637648092</v>
      </c>
      <c r="FK85" s="16">
        <v>40.4628297863168</v>
      </c>
      <c r="FL85" s="16">
        <v>42.0088745904962</v>
      </c>
      <c r="FM85" s="17">
        <f t="shared" si="7"/>
        <v>30.48835094</v>
      </c>
    </row>
    <row r="86">
      <c r="A86" s="3">
        <v>8300.0</v>
      </c>
      <c r="B86" s="15">
        <v>327.19465648855</v>
      </c>
      <c r="C86" s="16">
        <v>325.528846153846</v>
      </c>
      <c r="D86" s="16">
        <v>306.521739130435</v>
      </c>
      <c r="E86" s="16">
        <v>326.905204460967</v>
      </c>
      <c r="F86" s="16">
        <v>330.655893536122</v>
      </c>
      <c r="G86" s="16">
        <v>346.575984990619</v>
      </c>
      <c r="H86" s="16">
        <v>328.101145038168</v>
      </c>
      <c r="I86" s="16">
        <v>335.934579439252</v>
      </c>
      <c r="J86" s="16">
        <v>341.571428571429</v>
      </c>
      <c r="K86" s="16">
        <v>333.176691729323</v>
      </c>
      <c r="L86" s="16">
        <v>347.570093457944</v>
      </c>
      <c r="M86" s="16">
        <v>328.095238095238</v>
      </c>
      <c r="N86" s="16">
        <v>338.269230769231</v>
      </c>
      <c r="O86" s="16">
        <v>327.63915547025</v>
      </c>
      <c r="P86" s="16">
        <v>310.758928571429</v>
      </c>
      <c r="Q86" s="16">
        <v>311.627906976744</v>
      </c>
      <c r="R86" s="16">
        <v>343.416030534351</v>
      </c>
      <c r="S86" s="16">
        <v>343.416030534351</v>
      </c>
      <c r="T86" s="16">
        <v>332.604562737643</v>
      </c>
      <c r="U86" s="16">
        <v>342.112810707457</v>
      </c>
      <c r="V86" s="16">
        <v>331.917938931298</v>
      </c>
      <c r="W86" s="16">
        <v>343.177480916031</v>
      </c>
      <c r="X86" s="16">
        <v>331.965648854962</v>
      </c>
      <c r="Y86" s="1">
        <f t="shared" si="1"/>
        <v>331.9450968</v>
      </c>
      <c r="Z86" s="15">
        <v>-32.9339689389313</v>
      </c>
      <c r="AA86" s="16">
        <v>-35.8653815653846</v>
      </c>
      <c r="AB86" s="16">
        <v>-38.6731321913044</v>
      </c>
      <c r="AC86" s="16">
        <v>-26.6533935185502</v>
      </c>
      <c r="AD86" s="16">
        <v>-31.612925396673</v>
      </c>
      <c r="AE86" s="16">
        <v>-26.0233512430769</v>
      </c>
      <c r="AF86" s="16">
        <v>-32.718963480229</v>
      </c>
      <c r="AG86" s="16">
        <v>-26.7566739385607</v>
      </c>
      <c r="AH86" s="16">
        <v>-30.6637081474857</v>
      </c>
      <c r="AI86" s="16">
        <v>-28.7763106870301</v>
      </c>
      <c r="AJ86" s="16">
        <v>-24.5565629614579</v>
      </c>
      <c r="AK86" s="16">
        <v>-32.6103809202857</v>
      </c>
      <c r="AL86" s="16">
        <v>-33.3176230770769</v>
      </c>
      <c r="AM86" s="16">
        <v>-34.6866773173129</v>
      </c>
      <c r="AN86" s="16">
        <v>-34.3424952125893</v>
      </c>
      <c r="AO86" s="16">
        <v>-34.1499924767442</v>
      </c>
      <c r="AP86" s="16">
        <v>-30.5244184865267</v>
      </c>
      <c r="AQ86" s="16">
        <v>-31.2244266776718</v>
      </c>
      <c r="AR86" s="16">
        <v>-31.8245225925856</v>
      </c>
      <c r="AS86" s="16">
        <v>-31.3756162771511</v>
      </c>
      <c r="AT86" s="16">
        <v>-33.0601136598283</v>
      </c>
      <c r="AU86" s="16">
        <v>-30.8778578779962</v>
      </c>
      <c r="AV86" s="16">
        <v>-32.5747969503054</v>
      </c>
      <c r="AW86" s="17">
        <f t="shared" si="2"/>
        <v>-31.55666494</v>
      </c>
      <c r="AX86" s="15">
        <v>-40.8928285458015</v>
      </c>
      <c r="AY86" s="16">
        <v>-45.6556979435</v>
      </c>
      <c r="AZ86" s="3">
        <v>-45.5636502165217</v>
      </c>
      <c r="BA86" s="3">
        <v>-34.971307240855</v>
      </c>
      <c r="BB86" s="16">
        <v>-40.1274595608935</v>
      </c>
      <c r="BC86" s="16">
        <v>-43.522809025122</v>
      </c>
      <c r="BD86" s="16">
        <v>-36.8133376291985</v>
      </c>
      <c r="BE86" s="16">
        <v>-45.013582541215</v>
      </c>
      <c r="BF86" s="16">
        <v>-33.0282197772</v>
      </c>
      <c r="BG86" s="16">
        <v>-38.9668807572556</v>
      </c>
      <c r="BH86" s="16">
        <v>-41.696918419271</v>
      </c>
      <c r="BI86" s="16">
        <v>-39.6154171528571</v>
      </c>
      <c r="BJ86" s="16">
        <v>-47.1090979346923</v>
      </c>
      <c r="BK86" s="16">
        <v>-43.5657003604798</v>
      </c>
      <c r="BL86" s="16">
        <v>-37.0702582031429</v>
      </c>
      <c r="BM86" s="16">
        <v>-34.7426121744186</v>
      </c>
      <c r="BN86" s="16">
        <v>-48.0292265214122</v>
      </c>
      <c r="BO86" s="16">
        <v>-48.3335478238168</v>
      </c>
      <c r="BP86" s="16">
        <v>-32.8788751701521</v>
      </c>
      <c r="BQ86" s="16">
        <v>-49.8851296605545</v>
      </c>
      <c r="BR86" s="16">
        <v>-39.520548681145</v>
      </c>
      <c r="BS86" s="16">
        <v>-49.7508770555916</v>
      </c>
      <c r="BT86" s="16">
        <v>-32.9099068582443</v>
      </c>
      <c r="BU86" s="17">
        <f t="shared" si="3"/>
        <v>-41.28973432</v>
      </c>
      <c r="BV86" s="15">
        <v>-43.3192426908397</v>
      </c>
      <c r="BW86" s="16">
        <v>-34.7545106569231</v>
      </c>
      <c r="BX86" s="16">
        <v>-34.7291221578261</v>
      </c>
      <c r="BY86" s="16">
        <v>-19.2101705094052</v>
      </c>
      <c r="BZ86" s="16">
        <v>-29.0362626026236</v>
      </c>
      <c r="CA86" s="16">
        <v>-18.060480165985</v>
      </c>
      <c r="CB86" s="16">
        <v>-33.5046764829389</v>
      </c>
      <c r="CC86" s="16">
        <v>-20.4060620496075</v>
      </c>
      <c r="CD86" s="16">
        <v>-24.8713079812</v>
      </c>
      <c r="CE86" s="16">
        <v>-23.3433639938722</v>
      </c>
      <c r="CF86" s="16">
        <v>-16.007738893215</v>
      </c>
      <c r="CG86" s="16">
        <v>-33.6074644365714</v>
      </c>
      <c r="CH86" s="16">
        <v>-29.5709722510769</v>
      </c>
      <c r="CI86" s="16">
        <v>-31.9806936876392</v>
      </c>
      <c r="CJ86" s="16">
        <v>-30.0088284020179</v>
      </c>
      <c r="CK86" s="16">
        <v>-32.6908175716279</v>
      </c>
      <c r="CL86" s="16">
        <v>-18.7402511545038</v>
      </c>
      <c r="CM86" s="16">
        <v>-18.2511707416031</v>
      </c>
      <c r="CN86" s="16">
        <v>-24.5300612434601</v>
      </c>
      <c r="CO86" s="16">
        <v>-23.3165010255258</v>
      </c>
      <c r="CP86" s="16">
        <v>-22.9848391232824</v>
      </c>
      <c r="CQ86" s="16">
        <v>-20.8568235652481</v>
      </c>
      <c r="CR86" s="16">
        <v>-24.9150183548092</v>
      </c>
      <c r="CS86" s="17">
        <f t="shared" si="4"/>
        <v>-26.46505999</v>
      </c>
      <c r="CT86" s="15">
        <v>36.5053447480916</v>
      </c>
      <c r="CU86" s="16">
        <v>39.8576938376923</v>
      </c>
      <c r="CV86" s="16">
        <v>25.4366315752174</v>
      </c>
      <c r="CW86" s="16">
        <v>28.8305381053903</v>
      </c>
      <c r="CX86" s="16">
        <v>20.5642592291635</v>
      </c>
      <c r="CY86" s="16">
        <v>26.730909534803</v>
      </c>
      <c r="CZ86" s="16">
        <v>15.4510498344657</v>
      </c>
      <c r="DA86" s="16">
        <v>28.2112725932523</v>
      </c>
      <c r="DB86" s="16">
        <v>20.3988573990857</v>
      </c>
      <c r="DC86" s="16">
        <v>18.9402253010526</v>
      </c>
      <c r="DD86" s="16">
        <v>22.3838793293271</v>
      </c>
      <c r="DE86" s="16">
        <v>13.0583320260952</v>
      </c>
      <c r="DF86" s="16">
        <v>21.6898726246923</v>
      </c>
      <c r="DG86" s="16">
        <v>20.7775533312284</v>
      </c>
      <c r="DH86" s="16">
        <v>15.7291071957857</v>
      </c>
      <c r="DI86" s="16">
        <v>23.5162785130233</v>
      </c>
      <c r="DJ86" s="16">
        <v>35.8687026930153</v>
      </c>
      <c r="DK86" s="16">
        <v>31.4160306141221</v>
      </c>
      <c r="DL86" s="16">
        <v>32.8608359730798</v>
      </c>
      <c r="DM86" s="16">
        <v>39.127342536673</v>
      </c>
      <c r="DN86" s="16">
        <v>43.5786254045038</v>
      </c>
      <c r="DO86" s="16">
        <v>38.8641214424809</v>
      </c>
      <c r="DP86" s="16">
        <v>36.188549496374</v>
      </c>
      <c r="DQ86" s="17">
        <f t="shared" si="5"/>
        <v>27.6515658</v>
      </c>
      <c r="DR86" s="15">
        <v>4.84732835217557</v>
      </c>
      <c r="DS86" s="16">
        <v>3.28730764633846</v>
      </c>
      <c r="DT86" s="16">
        <v>8.67483056030435</v>
      </c>
      <c r="DU86" s="16">
        <v>-6.67281781202602</v>
      </c>
      <c r="DV86" s="16">
        <v>8.34885956718251</v>
      </c>
      <c r="DW86" s="16">
        <v>-7.63738392433396</v>
      </c>
      <c r="DX86" s="16">
        <v>16.6529948689504</v>
      </c>
      <c r="DY86" s="16">
        <v>-7.15071459588411</v>
      </c>
      <c r="DZ86" s="16">
        <v>8.4988574598</v>
      </c>
      <c r="EA86" s="16">
        <v>2.13834593643985</v>
      </c>
      <c r="EB86" s="16">
        <v>-10.5014623061869</v>
      </c>
      <c r="EC86" s="16">
        <v>14.7451914465714</v>
      </c>
      <c r="ED86" s="16">
        <v>7.59584773148462</v>
      </c>
      <c r="EE86" s="16">
        <v>8.92495715808445</v>
      </c>
      <c r="EF86" s="16">
        <v>16.1291068157857</v>
      </c>
      <c r="EG86" s="16">
        <v>24.5581398883721</v>
      </c>
      <c r="EH86" s="16">
        <v>12.483969705687</v>
      </c>
      <c r="EI86" s="16">
        <v>9.08931311779771</v>
      </c>
      <c r="EJ86" s="16">
        <v>17.5650194246388</v>
      </c>
      <c r="EK86" s="16">
        <v>13.2785849458126</v>
      </c>
      <c r="EL86" s="16">
        <v>16.538358398626</v>
      </c>
      <c r="EM86" s="16">
        <v>12.8635496183206</v>
      </c>
      <c r="EN86" s="16">
        <v>21.1015268858015</v>
      </c>
      <c r="EO86" s="17">
        <f t="shared" si="6"/>
        <v>8.493900473</v>
      </c>
      <c r="EP86" s="15">
        <v>36.8263639</v>
      </c>
      <c r="EQ86" s="16">
        <v>39.9930781517115</v>
      </c>
      <c r="ER86" s="16">
        <v>26.9327338682609</v>
      </c>
      <c r="ES86" s="16">
        <v>29.5954851800929</v>
      </c>
      <c r="ET86" s="16">
        <v>22.2005498503992</v>
      </c>
      <c r="EU86" s="16">
        <v>27.8183437586304</v>
      </c>
      <c r="EV86" s="16">
        <v>22.7292318116794</v>
      </c>
      <c r="EW86" s="16">
        <v>29.1361143654206</v>
      </c>
      <c r="EX86" s="16">
        <v>22.0986388823429</v>
      </c>
      <c r="EY86" s="16">
        <v>19.0632157154511</v>
      </c>
      <c r="EZ86" s="16">
        <v>24.7349518276262</v>
      </c>
      <c r="FA86" s="16">
        <v>19.7009035525714</v>
      </c>
      <c r="FB86" s="16">
        <v>22.9966336308462</v>
      </c>
      <c r="FC86" s="16">
        <v>22.6231203502303</v>
      </c>
      <c r="FD86" s="16">
        <v>22.5289348083393</v>
      </c>
      <c r="FE86" s="16">
        <v>34.004704322093</v>
      </c>
      <c r="FF86" s="16">
        <v>37.985528599313</v>
      </c>
      <c r="FG86" s="16">
        <v>32.7080283879771</v>
      </c>
      <c r="FH86" s="16">
        <v>37.2633818850951</v>
      </c>
      <c r="FI86" s="16">
        <v>41.3324538516252</v>
      </c>
      <c r="FJ86" s="16">
        <v>46.6125237342748</v>
      </c>
      <c r="FK86" s="16">
        <v>40.9419739637977</v>
      </c>
      <c r="FL86" s="16">
        <v>41.8987113748473</v>
      </c>
      <c r="FM86" s="17">
        <f t="shared" si="7"/>
        <v>30.50980895</v>
      </c>
    </row>
    <row r="87">
      <c r="A87" s="3">
        <v>8400.0</v>
      </c>
      <c r="B87" s="15">
        <v>322.58064516129</v>
      </c>
      <c r="C87" s="16">
        <v>320.954545454545</v>
      </c>
      <c r="D87" s="16">
        <v>301.992753623188</v>
      </c>
      <c r="E87" s="16">
        <v>322.421328671329</v>
      </c>
      <c r="F87" s="16">
        <v>325.903041825095</v>
      </c>
      <c r="G87" s="16">
        <v>341.885553470919</v>
      </c>
      <c r="H87" s="16">
        <v>323.42908438061</v>
      </c>
      <c r="I87" s="16">
        <v>331.261682242991</v>
      </c>
      <c r="J87" s="16">
        <v>336.809523809524</v>
      </c>
      <c r="K87" s="16">
        <v>328.477443609023</v>
      </c>
      <c r="L87" s="16">
        <v>342.897196261682</v>
      </c>
      <c r="M87" s="16">
        <v>323.42908438061</v>
      </c>
      <c r="N87" s="16">
        <v>333.461538461538</v>
      </c>
      <c r="O87" s="16">
        <v>322.958257713249</v>
      </c>
      <c r="P87" s="16">
        <v>306.294642857143</v>
      </c>
      <c r="Q87" s="16">
        <v>307.155635062612</v>
      </c>
      <c r="R87" s="16">
        <v>338.645038167939</v>
      </c>
      <c r="S87" s="16">
        <v>338.645038167939</v>
      </c>
      <c r="T87" s="16">
        <v>327.851711026616</v>
      </c>
      <c r="U87" s="16">
        <v>337.332695984704</v>
      </c>
      <c r="V87" s="16">
        <v>327.146946564886</v>
      </c>
      <c r="W87" s="16">
        <v>338.406488549618</v>
      </c>
      <c r="X87" s="16">
        <v>327.19465648855</v>
      </c>
      <c r="Y87" s="1">
        <f t="shared" si="1"/>
        <v>327.2667188</v>
      </c>
      <c r="Z87" s="15">
        <v>-33.6274187741936</v>
      </c>
      <c r="AA87" s="16">
        <v>-36.6458156253636</v>
      </c>
      <c r="AB87" s="16">
        <v>-39.4942734195652</v>
      </c>
      <c r="AC87" s="16">
        <v>-27.3957734307867</v>
      </c>
      <c r="AD87" s="16">
        <v>-32.316346870057</v>
      </c>
      <c r="AE87" s="16">
        <v>-26.7430507815385</v>
      </c>
      <c r="AF87" s="16">
        <v>-33.4937106970736</v>
      </c>
      <c r="AG87" s="16">
        <v>-27.411475635757</v>
      </c>
      <c r="AH87" s="16">
        <v>-31.3494206884381</v>
      </c>
      <c r="AI87" s="16">
        <v>-29.5657837979323</v>
      </c>
      <c r="AJ87" s="16">
        <v>-25.3903944642617</v>
      </c>
      <c r="AK87" s="16">
        <v>-33.3608561189767</v>
      </c>
      <c r="AL87" s="16">
        <v>-34.2241624078462</v>
      </c>
      <c r="AM87" s="16">
        <v>-35.5796674148276</v>
      </c>
      <c r="AN87" s="16">
        <v>-35.0924946679464</v>
      </c>
      <c r="AO87" s="16">
        <v>-34.919223793381</v>
      </c>
      <c r="AP87" s="16">
        <v>-31.2305276869084</v>
      </c>
      <c r="AQ87" s="16">
        <v>-31.9305329658397</v>
      </c>
      <c r="AR87" s="16">
        <v>-32.5279440659696</v>
      </c>
      <c r="AS87" s="16">
        <v>-31.8153874148184</v>
      </c>
      <c r="AT87" s="16">
        <v>-33.8807249289122</v>
      </c>
      <c r="AU87" s="16">
        <v>-31.5267116737977</v>
      </c>
      <c r="AV87" s="16">
        <v>-33.2427358816031</v>
      </c>
      <c r="AW87" s="17">
        <f t="shared" si="2"/>
        <v>-32.29410579</v>
      </c>
      <c r="AX87" s="15">
        <v>-41.7711909677419</v>
      </c>
      <c r="AY87" s="16">
        <v>-46.2099276634182</v>
      </c>
      <c r="AZ87" s="3">
        <v>-45.6072158578261</v>
      </c>
      <c r="BA87" s="3">
        <v>-35.8359111674126</v>
      </c>
      <c r="BB87" s="16">
        <v>-40.6777833080418</v>
      </c>
      <c r="BC87" s="16">
        <v>-43.6119906348781</v>
      </c>
      <c r="BD87" s="16">
        <v>-37.511227856912</v>
      </c>
      <c r="BE87" s="16">
        <v>-45.1315714851402</v>
      </c>
      <c r="BF87" s="16">
        <v>-33.4658251372</v>
      </c>
      <c r="BG87" s="16">
        <v>-39.4141145749248</v>
      </c>
      <c r="BH87" s="16">
        <v>-41.5730726678692</v>
      </c>
      <c r="BI87" s="16">
        <v>-40.0515884239318</v>
      </c>
      <c r="BJ87" s="16">
        <v>-47.2612001866154</v>
      </c>
      <c r="BK87" s="16">
        <v>-43.77525969049</v>
      </c>
      <c r="BL87" s="16">
        <v>-37.7685460317143</v>
      </c>
      <c r="BM87" s="16">
        <v>-35.5146741457961</v>
      </c>
      <c r="BN87" s="16">
        <v>-48.4611623630153</v>
      </c>
      <c r="BO87" s="16">
        <v>-48.734598449771</v>
      </c>
      <c r="BP87" s="16">
        <v>-33.556096345057</v>
      </c>
      <c r="BQ87" s="16">
        <v>-50.4108999760421</v>
      </c>
      <c r="BR87" s="16">
        <v>-40.4053618872519</v>
      </c>
      <c r="BS87" s="16">
        <v>-50.254438206355</v>
      </c>
      <c r="BT87" s="16">
        <v>-33.5836905032824</v>
      </c>
      <c r="BU87" s="17">
        <f t="shared" si="3"/>
        <v>-41.76466728</v>
      </c>
      <c r="BV87" s="15">
        <v>-44.205215516129</v>
      </c>
      <c r="BW87" s="16">
        <v>-35.6413798261273</v>
      </c>
      <c r="BX87" s="16">
        <v>-35.5993826523913</v>
      </c>
      <c r="BY87" s="16">
        <v>-19.9297838457168</v>
      </c>
      <c r="BZ87" s="16">
        <v>-29.8526185836122</v>
      </c>
      <c r="CA87" s="16">
        <v>-18.7828464755535</v>
      </c>
      <c r="CB87" s="16">
        <v>-34.361953275368</v>
      </c>
      <c r="CC87" s="16">
        <v>-21.1338194215701</v>
      </c>
      <c r="CD87" s="16">
        <v>-25.6693472078667</v>
      </c>
      <c r="CE87" s="16">
        <v>-24.1024382100376</v>
      </c>
      <c r="CF87" s="16">
        <v>-16.7041837455514</v>
      </c>
      <c r="CG87" s="16">
        <v>-34.4642146956014</v>
      </c>
      <c r="CH87" s="16">
        <v>-30.4107299318462</v>
      </c>
      <c r="CI87" s="16">
        <v>-32.8390946622686</v>
      </c>
      <c r="CJ87" s="16">
        <v>-30.8410183430893</v>
      </c>
      <c r="CK87" s="16">
        <v>-33.5440589902326</v>
      </c>
      <c r="CL87" s="16">
        <v>-19.4773414331298</v>
      </c>
      <c r="CM87" s="16">
        <v>-18.9823672645038</v>
      </c>
      <c r="CN87" s="16">
        <v>-25.3089767225475</v>
      </c>
      <c r="CO87" s="16">
        <v>-24.1033858591778</v>
      </c>
      <c r="CP87" s="16">
        <v>-23.7495463141221</v>
      </c>
      <c r="CQ87" s="16">
        <v>-21.6179533381489</v>
      </c>
      <c r="CR87" s="16">
        <v>-25.6996930227481</v>
      </c>
      <c r="CS87" s="17">
        <f t="shared" si="4"/>
        <v>-27.2617978</v>
      </c>
      <c r="CT87" s="15">
        <v>36.2161303870968</v>
      </c>
      <c r="CU87" s="16">
        <v>40.2560010348364</v>
      </c>
      <c r="CV87" s="16">
        <v>26.2201482799275</v>
      </c>
      <c r="CW87" s="16">
        <v>29.0166505176049</v>
      </c>
      <c r="CX87" s="16">
        <v>20.6783277424715</v>
      </c>
      <c r="CY87" s="16">
        <v>26.7709144728893</v>
      </c>
      <c r="CZ87" s="16">
        <v>15.5570895680072</v>
      </c>
      <c r="DA87" s="16">
        <v>28.1660637969907</v>
      </c>
      <c r="DB87" s="16">
        <v>20.3417146867048</v>
      </c>
      <c r="DC87" s="16">
        <v>19.1469919326316</v>
      </c>
      <c r="DD87" s="16">
        <v>22.4938281741869</v>
      </c>
      <c r="DE87" s="16">
        <v>12.814270896553</v>
      </c>
      <c r="DF87" s="16">
        <v>21.6589266266154</v>
      </c>
      <c r="DG87" s="16">
        <v>21.137309412559</v>
      </c>
      <c r="DH87" s="16">
        <v>15.6755359029286</v>
      </c>
      <c r="DI87" s="16">
        <v>23.0869404772451</v>
      </c>
      <c r="DJ87" s="16">
        <v>36.1358785575191</v>
      </c>
      <c r="DK87" s="16">
        <v>31.6450380301527</v>
      </c>
      <c r="DL87" s="16">
        <v>32.8228130149049</v>
      </c>
      <c r="DM87" s="16">
        <v>38.4772466437476</v>
      </c>
      <c r="DN87" s="16">
        <v>43.7312970151908</v>
      </c>
      <c r="DO87" s="16">
        <v>39.3984731714886</v>
      </c>
      <c r="DP87" s="16">
        <v>36.2648849372137</v>
      </c>
      <c r="DQ87" s="17">
        <f t="shared" si="5"/>
        <v>27.72662936</v>
      </c>
      <c r="DR87" s="15">
        <v>4.96774201612903</v>
      </c>
      <c r="DS87" s="16">
        <v>3.36472724026182</v>
      </c>
      <c r="DT87" s="16">
        <v>8.19788006773188</v>
      </c>
      <c r="DU87" s="16">
        <v>-7.0009926219563</v>
      </c>
      <c r="DV87" s="16">
        <v>8.13973420064259</v>
      </c>
      <c r="DW87" s="16">
        <v>-8.22136898643527</v>
      </c>
      <c r="DX87" s="16">
        <v>16.1047749818492</v>
      </c>
      <c r="DY87" s="16">
        <v>-7.67517201046355</v>
      </c>
      <c r="DZ87" s="16">
        <v>8.44171456646667</v>
      </c>
      <c r="EA87" s="16">
        <v>2.28872188963534</v>
      </c>
      <c r="EB87" s="16">
        <v>-11.0598997603925</v>
      </c>
      <c r="EC87" s="16">
        <v>14.0812112475583</v>
      </c>
      <c r="ED87" s="16">
        <v>7.24437326283077</v>
      </c>
      <c r="EE87" s="16">
        <v>8.7066883562922</v>
      </c>
      <c r="EF87" s="16">
        <v>16.0755355229286</v>
      </c>
      <c r="EG87" s="16">
        <v>24.3434707005367</v>
      </c>
      <c r="EH87" s="16">
        <v>12.2549621083588</v>
      </c>
      <c r="EI87" s="16">
        <v>8.93664132562214</v>
      </c>
      <c r="EJ87" s="16">
        <v>17.3368827592395</v>
      </c>
      <c r="EK87" s="16">
        <v>13.5080305978203</v>
      </c>
      <c r="EL87" s="16">
        <v>16.4429385512977</v>
      </c>
      <c r="EM87" s="16">
        <v>12.7681297709924</v>
      </c>
      <c r="EN87" s="16">
        <v>20.758015580458</v>
      </c>
      <c r="EO87" s="17">
        <f t="shared" si="6"/>
        <v>8.261075712</v>
      </c>
      <c r="EP87" s="15">
        <v>36.5563812225807</v>
      </c>
      <c r="EQ87" s="16">
        <v>40.3964495376546</v>
      </c>
      <c r="ER87" s="16">
        <v>27.493266313913</v>
      </c>
      <c r="ES87" s="16">
        <v>29.8529987105594</v>
      </c>
      <c r="ET87" s="16">
        <v>22.2239206735932</v>
      </c>
      <c r="EU87" s="16">
        <v>28.0376047567542</v>
      </c>
      <c r="EV87" s="16">
        <v>22.4012860168941</v>
      </c>
      <c r="EW87" s="16">
        <v>29.2179460383178</v>
      </c>
      <c r="EX87" s="16">
        <v>22.023951832819</v>
      </c>
      <c r="EY87" s="16">
        <v>19.284729878985</v>
      </c>
      <c r="EZ87" s="16">
        <v>25.088850919215</v>
      </c>
      <c r="FA87" s="16">
        <v>19.0427448792819</v>
      </c>
      <c r="FB87" s="16">
        <v>22.8520738443077</v>
      </c>
      <c r="FC87" s="16">
        <v>22.8638078058439</v>
      </c>
      <c r="FD87" s="16">
        <v>22.4531796886964</v>
      </c>
      <c r="FE87" s="16">
        <v>33.5526081020572</v>
      </c>
      <c r="FF87" s="16">
        <v>38.1655364466412</v>
      </c>
      <c r="FG87" s="16">
        <v>32.8872179662214</v>
      </c>
      <c r="FH87" s="16">
        <v>37.1213917444106</v>
      </c>
      <c r="FI87" s="16">
        <v>40.7951081556405</v>
      </c>
      <c r="FJ87" s="16">
        <v>46.7208837037405</v>
      </c>
      <c r="FK87" s="16">
        <v>41.4211181412786</v>
      </c>
      <c r="FL87" s="16">
        <v>41.7885481591985</v>
      </c>
      <c r="FM87" s="17">
        <f t="shared" si="7"/>
        <v>30.53224368</v>
      </c>
    </row>
    <row r="88">
      <c r="A88" s="3">
        <v>8500.0</v>
      </c>
      <c r="B88" s="15">
        <v>318.100358422939</v>
      </c>
      <c r="C88" s="16">
        <v>316.409090909091</v>
      </c>
      <c r="D88" s="16">
        <v>297.623089983022</v>
      </c>
      <c r="E88" s="16">
        <v>318.050699300699</v>
      </c>
      <c r="F88" s="16">
        <v>321.370967741936</v>
      </c>
      <c r="G88" s="16">
        <v>337.19512195122</v>
      </c>
      <c r="H88" s="16">
        <v>318.940754039497</v>
      </c>
      <c r="I88" s="16">
        <v>326.588785046729</v>
      </c>
      <c r="J88" s="16">
        <v>332.047619047619</v>
      </c>
      <c r="K88" s="16">
        <v>323.847517730496</v>
      </c>
      <c r="L88" s="16">
        <v>338.224299065421</v>
      </c>
      <c r="M88" s="16">
        <v>318.940754039497</v>
      </c>
      <c r="N88" s="16">
        <v>328.653846153846</v>
      </c>
      <c r="O88" s="16">
        <v>318.421052631579</v>
      </c>
      <c r="P88" s="16">
        <v>301.830357142857</v>
      </c>
      <c r="Q88" s="16">
        <v>302.683363148479</v>
      </c>
      <c r="R88" s="16">
        <v>333.874045801527</v>
      </c>
      <c r="S88" s="16">
        <v>333.874045801527</v>
      </c>
      <c r="T88" s="16">
        <v>323.20788530466</v>
      </c>
      <c r="U88" s="16">
        <v>332.55258126195</v>
      </c>
      <c r="V88" s="16">
        <v>322.518050541516</v>
      </c>
      <c r="W88" s="16">
        <v>333.635496183206</v>
      </c>
      <c r="X88" s="16">
        <v>322.576301615799</v>
      </c>
      <c r="Y88" s="1">
        <f t="shared" si="1"/>
        <v>322.6593949</v>
      </c>
      <c r="Z88" s="15">
        <v>-34.3263424301075</v>
      </c>
      <c r="AA88" s="16">
        <v>-37.4276343617273</v>
      </c>
      <c r="AB88" s="16">
        <v>-40.2533351447878</v>
      </c>
      <c r="AC88" s="16">
        <v>-28.130998974493</v>
      </c>
      <c r="AD88" s="16">
        <v>-33.0306421112903</v>
      </c>
      <c r="AE88" s="16">
        <v>-27.46275032</v>
      </c>
      <c r="AF88" s="16">
        <v>-34.2953998029982</v>
      </c>
      <c r="AG88" s="16">
        <v>-28.0662773329533</v>
      </c>
      <c r="AH88" s="16">
        <v>-32.0351332293905</v>
      </c>
      <c r="AI88" s="16">
        <v>-30.3620509187943</v>
      </c>
      <c r="AJ88" s="16">
        <v>-26.2242259670654</v>
      </c>
      <c r="AK88" s="16">
        <v>-34.1401035731957</v>
      </c>
      <c r="AL88" s="16">
        <v>-35.1307017386154</v>
      </c>
      <c r="AM88" s="16">
        <v>-36.48465207</v>
      </c>
      <c r="AN88" s="16">
        <v>-35.8424941233036</v>
      </c>
      <c r="AO88" s="16">
        <v>-35.6884551100179</v>
      </c>
      <c r="AP88" s="16">
        <v>-31.9366368872901</v>
      </c>
      <c r="AQ88" s="16">
        <v>-32.6366392540076</v>
      </c>
      <c r="AR88" s="16">
        <v>-33.243903103405</v>
      </c>
      <c r="AS88" s="16">
        <v>-32.2551585524857</v>
      </c>
      <c r="AT88" s="16">
        <v>-34.6967509025271</v>
      </c>
      <c r="AU88" s="16">
        <v>-32.1755654695992</v>
      </c>
      <c r="AV88" s="16">
        <v>-33.9280856259785</v>
      </c>
      <c r="AW88" s="17">
        <f t="shared" si="2"/>
        <v>-33.03364943</v>
      </c>
      <c r="AX88" s="15">
        <v>-42.7061316487455</v>
      </c>
      <c r="AY88" s="16">
        <v>-46.7634242852364</v>
      </c>
      <c r="AZ88" s="3">
        <v>-46.0021397</v>
      </c>
      <c r="BA88" s="3">
        <v>-37.0729534681119</v>
      </c>
      <c r="BB88" s="16">
        <v>-41.231065443871</v>
      </c>
      <c r="BC88" s="16">
        <v>-43.7011722446342</v>
      </c>
      <c r="BD88" s="16">
        <v>-38.2575168766607</v>
      </c>
      <c r="BE88" s="16">
        <v>-45.2495604290654</v>
      </c>
      <c r="BF88" s="16">
        <v>-33.9034304972</v>
      </c>
      <c r="BG88" s="16">
        <v>-39.8789474712057</v>
      </c>
      <c r="BH88" s="16">
        <v>-41.4492269164673</v>
      </c>
      <c r="BI88" s="16">
        <v>-40.7824255208797</v>
      </c>
      <c r="BJ88" s="16">
        <v>-47.4133024385385</v>
      </c>
      <c r="BK88" s="16">
        <v>-44.231181091579</v>
      </c>
      <c r="BL88" s="16">
        <v>-38.4668338602857</v>
      </c>
      <c r="BM88" s="16">
        <v>-36.2867361171735</v>
      </c>
      <c r="BN88" s="16">
        <v>-48.8930982046183</v>
      </c>
      <c r="BO88" s="16">
        <v>-49.1356490757252</v>
      </c>
      <c r="BP88" s="16">
        <v>-34.2548790557348</v>
      </c>
      <c r="BQ88" s="16">
        <v>-50.9366702915296</v>
      </c>
      <c r="BR88" s="16">
        <v>-41.2837927760289</v>
      </c>
      <c r="BS88" s="16">
        <v>-50.7579993571183</v>
      </c>
      <c r="BT88" s="16">
        <v>-34.2817955076122</v>
      </c>
      <c r="BU88" s="17">
        <f t="shared" si="3"/>
        <v>-42.30173619</v>
      </c>
      <c r="BV88" s="15">
        <v>-45.0964201756272</v>
      </c>
      <c r="BW88" s="16">
        <v>-36.5318131588546</v>
      </c>
      <c r="BX88" s="16">
        <v>-36.4873498113922</v>
      </c>
      <c r="BY88" s="16">
        <v>-20.6671933299825</v>
      </c>
      <c r="BZ88" s="16">
        <v>-30.6994229401613</v>
      </c>
      <c r="CA88" s="16">
        <v>-19.5052127851219</v>
      </c>
      <c r="CB88" s="16">
        <v>-35.238192804991</v>
      </c>
      <c r="CC88" s="16">
        <v>-21.8615767935327</v>
      </c>
      <c r="CD88" s="16">
        <v>-26.4673864345333</v>
      </c>
      <c r="CE88" s="16">
        <v>-24.8729957955319</v>
      </c>
      <c r="CF88" s="16">
        <v>-17.4006285978879</v>
      </c>
      <c r="CG88" s="16">
        <v>-35.3408586830341</v>
      </c>
      <c r="CH88" s="16">
        <v>-31.2504876126154</v>
      </c>
      <c r="CI88" s="16">
        <v>-33.7176457784211</v>
      </c>
      <c r="CJ88" s="16">
        <v>-31.6732082841607</v>
      </c>
      <c r="CK88" s="16">
        <v>-34.3973004088372</v>
      </c>
      <c r="CL88" s="16">
        <v>-20.2144317117557</v>
      </c>
      <c r="CM88" s="16">
        <v>-19.7135637874046</v>
      </c>
      <c r="CN88" s="16">
        <v>-26.1051353598208</v>
      </c>
      <c r="CO88" s="16">
        <v>-24.8902706928298</v>
      </c>
      <c r="CP88" s="16">
        <v>-24.5403856562274</v>
      </c>
      <c r="CQ88" s="16">
        <v>-22.3790831110496</v>
      </c>
      <c r="CR88" s="16">
        <v>-26.5066740591203</v>
      </c>
      <c r="CS88" s="17">
        <f t="shared" si="4"/>
        <v>-28.06770599</v>
      </c>
      <c r="CT88" s="15">
        <v>35.8756283261649</v>
      </c>
      <c r="CU88" s="16">
        <v>40.6560004784727</v>
      </c>
      <c r="CV88" s="16">
        <v>27.2477001711205</v>
      </c>
      <c r="CW88" s="16">
        <v>29.1637351067657</v>
      </c>
      <c r="CX88" s="16">
        <v>20.932258603871</v>
      </c>
      <c r="CY88" s="16">
        <v>26.8109194109756</v>
      </c>
      <c r="CZ88" s="16">
        <v>15.6510585051706</v>
      </c>
      <c r="DA88" s="16">
        <v>28.120855000729</v>
      </c>
      <c r="DB88" s="16">
        <v>20.2845719743238</v>
      </c>
      <c r="DC88" s="16">
        <v>19.3783680693617</v>
      </c>
      <c r="DD88" s="16">
        <v>22.6037770190467</v>
      </c>
      <c r="DE88" s="16">
        <v>12.5716150581329</v>
      </c>
      <c r="DF88" s="16">
        <v>21.6279806285385</v>
      </c>
      <c r="DG88" s="16">
        <v>21.3200659515789</v>
      </c>
      <c r="DH88" s="16">
        <v>15.6219646100714</v>
      </c>
      <c r="DI88" s="16">
        <v>22.6576024414669</v>
      </c>
      <c r="DJ88" s="16">
        <v>36.4030544220229</v>
      </c>
      <c r="DK88" s="16">
        <v>31.8740454461832</v>
      </c>
      <c r="DL88" s="16">
        <v>32.79999924</v>
      </c>
      <c r="DM88" s="16">
        <v>37.8271507508222</v>
      </c>
      <c r="DN88" s="16">
        <v>43.8893495714079</v>
      </c>
      <c r="DO88" s="16">
        <v>39.9328249004962</v>
      </c>
      <c r="DP88" s="16">
        <v>36.319388900754</v>
      </c>
      <c r="DQ88" s="17">
        <f t="shared" si="5"/>
        <v>27.80738759</v>
      </c>
      <c r="DR88" s="15">
        <v>5.09319000896057</v>
      </c>
      <c r="DS88" s="16">
        <v>3.43745453044364</v>
      </c>
      <c r="DT88" s="16">
        <v>7.66850415510866</v>
      </c>
      <c r="DU88" s="16">
        <v>-7.31943714730594</v>
      </c>
      <c r="DV88" s="16">
        <v>7.54838745019355</v>
      </c>
      <c r="DW88" s="16">
        <v>-8.80535404853659</v>
      </c>
      <c r="DX88" s="16">
        <v>15.5292803014183</v>
      </c>
      <c r="DY88" s="16">
        <v>-8.19962942504299</v>
      </c>
      <c r="DZ88" s="16">
        <v>8.38457167313333</v>
      </c>
      <c r="EA88" s="16">
        <v>2.38617029900709</v>
      </c>
      <c r="EB88" s="16">
        <v>-11.6183372145981</v>
      </c>
      <c r="EC88" s="16">
        <v>13.4383916120108</v>
      </c>
      <c r="ED88" s="16">
        <v>6.89289879417692</v>
      </c>
      <c r="EE88" s="16">
        <v>8.49135388805263</v>
      </c>
      <c r="EF88" s="16">
        <v>16.0219642300714</v>
      </c>
      <c r="EG88" s="16">
        <v>24.1288015127013</v>
      </c>
      <c r="EH88" s="16">
        <v>12.0259545110305</v>
      </c>
      <c r="EI88" s="16">
        <v>8.78396953344657</v>
      </c>
      <c r="EJ88" s="16">
        <v>17.0924738101792</v>
      </c>
      <c r="EK88" s="16">
        <v>13.7374762498279</v>
      </c>
      <c r="EL88" s="16">
        <v>16.3503606308303</v>
      </c>
      <c r="EM88" s="16">
        <v>12.6727099236641</v>
      </c>
      <c r="EN88" s="16">
        <v>20.4448836465709</v>
      </c>
      <c r="EO88" s="17">
        <f t="shared" si="6"/>
        <v>8.008088649</v>
      </c>
      <c r="EP88" s="15">
        <v>36.2379599681004</v>
      </c>
      <c r="EQ88" s="16">
        <v>40.8011840631091</v>
      </c>
      <c r="ER88" s="16">
        <v>28.341013175399</v>
      </c>
      <c r="ES88" s="16">
        <v>30.0762101860839</v>
      </c>
      <c r="ET88" s="16">
        <v>22.2983912187097</v>
      </c>
      <c r="EU88" s="16">
        <v>28.2568657548781</v>
      </c>
      <c r="EV88" s="16">
        <v>22.0784396937343</v>
      </c>
      <c r="EW88" s="16">
        <v>29.299777711215</v>
      </c>
      <c r="EX88" s="16">
        <v>21.9492647832952</v>
      </c>
      <c r="EY88" s="16">
        <v>19.5249948367376</v>
      </c>
      <c r="EZ88" s="16">
        <v>25.4427500108037</v>
      </c>
      <c r="FA88" s="16">
        <v>18.4139281629443</v>
      </c>
      <c r="FB88" s="16">
        <v>22.7075140577692</v>
      </c>
      <c r="FC88" s="16">
        <v>22.9579124410526</v>
      </c>
      <c r="FD88" s="16">
        <v>22.3774245690536</v>
      </c>
      <c r="FE88" s="16">
        <v>33.1005118820215</v>
      </c>
      <c r="FF88" s="16">
        <v>38.3455442939695</v>
      </c>
      <c r="FG88" s="16">
        <v>33.0664075444657</v>
      </c>
      <c r="FH88" s="16">
        <v>36.9880009424373</v>
      </c>
      <c r="FI88" s="16">
        <v>40.2577624596558</v>
      </c>
      <c r="FJ88" s="16">
        <v>46.8365597840433</v>
      </c>
      <c r="FK88" s="16">
        <v>41.9002623187595</v>
      </c>
      <c r="FL88" s="16">
        <v>41.6807947164452</v>
      </c>
      <c r="FM88" s="17">
        <f t="shared" si="7"/>
        <v>30.56258585</v>
      </c>
    </row>
    <row r="89">
      <c r="A89" s="3">
        <v>8600.0</v>
      </c>
      <c r="B89" s="15">
        <v>313.620071684588</v>
      </c>
      <c r="C89" s="16">
        <v>311.863636363636</v>
      </c>
      <c r="D89" s="16">
        <v>293.378607809847</v>
      </c>
      <c r="E89" s="16">
        <v>313.68006993007</v>
      </c>
      <c r="F89" s="16">
        <v>316.890681003584</v>
      </c>
      <c r="G89" s="16">
        <v>332.50469043152</v>
      </c>
      <c r="H89" s="16">
        <v>314.452423698384</v>
      </c>
      <c r="I89" s="16">
        <v>322.095070422535</v>
      </c>
      <c r="J89" s="16">
        <v>327.285714285714</v>
      </c>
      <c r="K89" s="16">
        <v>319.414893617021</v>
      </c>
      <c r="L89" s="16">
        <v>333.551401869159</v>
      </c>
      <c r="M89" s="16">
        <v>314.452423698384</v>
      </c>
      <c r="N89" s="16">
        <v>323.909090909091</v>
      </c>
      <c r="O89" s="16">
        <v>313.883847549909</v>
      </c>
      <c r="P89" s="16">
        <v>297.533444816054</v>
      </c>
      <c r="Q89" s="16">
        <v>298.327759197324</v>
      </c>
      <c r="R89" s="16">
        <v>329.103053435115</v>
      </c>
      <c r="S89" s="16">
        <v>329.103053435115</v>
      </c>
      <c r="T89" s="16">
        <v>318.727598566308</v>
      </c>
      <c r="U89" s="16">
        <v>327.772466539197</v>
      </c>
      <c r="V89" s="16">
        <v>318.005415162455</v>
      </c>
      <c r="W89" s="16">
        <v>328.864503816794</v>
      </c>
      <c r="X89" s="16">
        <v>318.087971274686</v>
      </c>
      <c r="Y89" s="1">
        <f t="shared" si="1"/>
        <v>318.1090387</v>
      </c>
      <c r="Z89" s="15">
        <v>-35.0252660860215</v>
      </c>
      <c r="AA89" s="16">
        <v>-38.2094530980909</v>
      </c>
      <c r="AB89" s="16">
        <v>-40.9636201176231</v>
      </c>
      <c r="AC89" s="16">
        <v>-28.8662245181993</v>
      </c>
      <c r="AD89" s="16">
        <v>-33.7474879894265</v>
      </c>
      <c r="AE89" s="16">
        <v>-28.1824498584615</v>
      </c>
      <c r="AF89" s="16">
        <v>-35.0970889089228</v>
      </c>
      <c r="AG89" s="16">
        <v>-28.7313336639437</v>
      </c>
      <c r="AH89" s="16">
        <v>-32.7208457703429</v>
      </c>
      <c r="AI89" s="16">
        <v>-31.177654837234</v>
      </c>
      <c r="AJ89" s="16">
        <v>-27.0580574698692</v>
      </c>
      <c r="AK89" s="16">
        <v>-34.9193510274147</v>
      </c>
      <c r="AL89" s="16">
        <v>-36.0269962928364</v>
      </c>
      <c r="AM89" s="16">
        <v>-37.3896367251724</v>
      </c>
      <c r="AN89" s="16">
        <v>-36.6038406556856</v>
      </c>
      <c r="AO89" s="16">
        <v>-36.4242417996656</v>
      </c>
      <c r="AP89" s="16">
        <v>-32.6427460876718</v>
      </c>
      <c r="AQ89" s="16">
        <v>-33.3427455421756</v>
      </c>
      <c r="AR89" s="16">
        <v>-33.9786684869176</v>
      </c>
      <c r="AS89" s="16">
        <v>-32.694929690153</v>
      </c>
      <c r="AT89" s="16">
        <v>-35.5090252707581</v>
      </c>
      <c r="AU89" s="16">
        <v>-32.8244192654008</v>
      </c>
      <c r="AV89" s="16">
        <v>-34.6282668037163</v>
      </c>
      <c r="AW89" s="17">
        <f t="shared" si="2"/>
        <v>-33.77236304</v>
      </c>
      <c r="AX89" s="15">
        <v>-43.6410723297491</v>
      </c>
      <c r="AY89" s="16">
        <v>-47.3169209070546</v>
      </c>
      <c r="AZ89" s="3">
        <v>-46.6731307</v>
      </c>
      <c r="BA89" s="3">
        <v>-38.3099957688112</v>
      </c>
      <c r="BB89" s="16">
        <v>-41.785041522724</v>
      </c>
      <c r="BC89" s="16">
        <v>-43.7903538543903</v>
      </c>
      <c r="BD89" s="16">
        <v>-39.0038058964093</v>
      </c>
      <c r="BE89" s="16">
        <v>-45.2026116707747</v>
      </c>
      <c r="BF89" s="16">
        <v>-34.3410358572</v>
      </c>
      <c r="BG89" s="16">
        <v>-40.393870052766</v>
      </c>
      <c r="BH89" s="16">
        <v>-41.3253811650654</v>
      </c>
      <c r="BI89" s="16">
        <v>-41.5132626178277</v>
      </c>
      <c r="BJ89" s="16">
        <v>-47.5297617443273</v>
      </c>
      <c r="BK89" s="16">
        <v>-44.6871024926679</v>
      </c>
      <c r="BL89" s="16">
        <v>-39.0921883628261</v>
      </c>
      <c r="BM89" s="16">
        <v>-37.0231811521739</v>
      </c>
      <c r="BN89" s="16">
        <v>-49.3250340462214</v>
      </c>
      <c r="BO89" s="16">
        <v>-49.5366997016794</v>
      </c>
      <c r="BP89" s="16">
        <v>-34.9860040700717</v>
      </c>
      <c r="BQ89" s="16">
        <v>-51.4624406070172</v>
      </c>
      <c r="BR89" s="16">
        <v>-42.1570017688087</v>
      </c>
      <c r="BS89" s="16">
        <v>-51.2615605078817</v>
      </c>
      <c r="BT89" s="16">
        <v>-35.0006187068941</v>
      </c>
      <c r="BU89" s="17">
        <f t="shared" si="3"/>
        <v>-42.84165546</v>
      </c>
      <c r="BV89" s="15">
        <v>-45.9876248351254</v>
      </c>
      <c r="BW89" s="16">
        <v>-37.4222464915818</v>
      </c>
      <c r="BX89" s="16">
        <v>-37.3892293495925</v>
      </c>
      <c r="BY89" s="16">
        <v>-21.4046028142483</v>
      </c>
      <c r="BZ89" s="16">
        <v>-31.5533695082616</v>
      </c>
      <c r="CA89" s="16">
        <v>-20.2275790946904</v>
      </c>
      <c r="CB89" s="16">
        <v>-36.114432334614</v>
      </c>
      <c r="CC89" s="16">
        <v>-22.6185966583803</v>
      </c>
      <c r="CD89" s="16">
        <v>-27.2654256612</v>
      </c>
      <c r="CE89" s="16">
        <v>-25.6762368168085</v>
      </c>
      <c r="CF89" s="16">
        <v>-18.0970734502243</v>
      </c>
      <c r="CG89" s="16">
        <v>-36.2175026704668</v>
      </c>
      <c r="CH89" s="16">
        <v>-32.0992587956</v>
      </c>
      <c r="CI89" s="16">
        <v>-34.5961968945735</v>
      </c>
      <c r="CJ89" s="16">
        <v>-32.5278774070067</v>
      </c>
      <c r="CK89" s="16">
        <v>-35.2629690111706</v>
      </c>
      <c r="CL89" s="16">
        <v>-20.9515219903817</v>
      </c>
      <c r="CM89" s="16">
        <v>-20.4447603103053</v>
      </c>
      <c r="CN89" s="16">
        <v>-26.9271587343728</v>
      </c>
      <c r="CO89" s="16">
        <v>-25.6771555264818</v>
      </c>
      <c r="CP89" s="16">
        <v>-25.3526058493682</v>
      </c>
      <c r="CQ89" s="16">
        <v>-23.1402128839504</v>
      </c>
      <c r="CR89" s="16">
        <v>-27.3326568167505</v>
      </c>
      <c r="CS89" s="17">
        <f t="shared" si="4"/>
        <v>-28.88201278</v>
      </c>
      <c r="CT89" s="15">
        <v>35.535126265233</v>
      </c>
      <c r="CU89" s="16">
        <v>41.0559999221091</v>
      </c>
      <c r="CV89" s="16">
        <v>28.4669939945501</v>
      </c>
      <c r="CW89" s="16">
        <v>29.3108196959266</v>
      </c>
      <c r="CX89" s="16">
        <v>21.218996682724</v>
      </c>
      <c r="CY89" s="16">
        <v>26.8509243490619</v>
      </c>
      <c r="CZ89" s="16">
        <v>15.7450274423339</v>
      </c>
      <c r="DA89" s="16">
        <v>28.2660441342254</v>
      </c>
      <c r="DB89" s="16">
        <v>20.2274292619429</v>
      </c>
      <c r="DC89" s="16">
        <v>19.6797866438298</v>
      </c>
      <c r="DD89" s="16">
        <v>22.7137258639065</v>
      </c>
      <c r="DE89" s="16">
        <v>12.3289592197127</v>
      </c>
      <c r="DF89" s="16">
        <v>21.5036917393818</v>
      </c>
      <c r="DG89" s="16">
        <v>21.5028224905989</v>
      </c>
      <c r="DH89" s="16">
        <v>15.6295989672241</v>
      </c>
      <c r="DI89" s="16">
        <v>22.1926417350502</v>
      </c>
      <c r="DJ89" s="16">
        <v>36.6702302865267</v>
      </c>
      <c r="DK89" s="16">
        <v>32.1030528622137</v>
      </c>
      <c r="DL89" s="16">
        <v>32.79999924</v>
      </c>
      <c r="DM89" s="16">
        <v>37.1770548578968</v>
      </c>
      <c r="DN89" s="16">
        <v>44.0518047194224</v>
      </c>
      <c r="DO89" s="16">
        <v>40.4671766295038</v>
      </c>
      <c r="DP89" s="16">
        <v>36.3552956799282</v>
      </c>
      <c r="DQ89" s="17">
        <f t="shared" si="5"/>
        <v>27.90666099</v>
      </c>
      <c r="DR89" s="15">
        <v>5.21863800179212</v>
      </c>
      <c r="DS89" s="16">
        <v>3.51018182062546</v>
      </c>
      <c r="DT89" s="16">
        <v>7.09793684101698</v>
      </c>
      <c r="DU89" s="16">
        <v>-7.6378816726556</v>
      </c>
      <c r="DV89" s="16">
        <v>6.86738383191398</v>
      </c>
      <c r="DW89" s="16">
        <v>-9.3893391106379</v>
      </c>
      <c r="DX89" s="16">
        <v>14.9537856209874</v>
      </c>
      <c r="DY89" s="16">
        <v>-8.90548824273239</v>
      </c>
      <c r="DZ89" s="16">
        <v>8.3274287798</v>
      </c>
      <c r="EA89" s="16">
        <v>2.33297877595745</v>
      </c>
      <c r="EB89" s="16">
        <v>-12.1767746688037</v>
      </c>
      <c r="EC89" s="16">
        <v>12.7955719764632</v>
      </c>
      <c r="ED89" s="16">
        <v>6.56580816073455</v>
      </c>
      <c r="EE89" s="16">
        <v>8.27601941981307</v>
      </c>
      <c r="EF89" s="16">
        <v>16.1973244147157</v>
      </c>
      <c r="EG89" s="16">
        <v>24.020066838796</v>
      </c>
      <c r="EH89" s="16">
        <v>11.7969469137023</v>
      </c>
      <c r="EI89" s="16">
        <v>8.63129774127099</v>
      </c>
      <c r="EJ89" s="16">
        <v>16.8236564356272</v>
      </c>
      <c r="EK89" s="16">
        <v>13.9669219018356</v>
      </c>
      <c r="EL89" s="16">
        <v>16.2601079232491</v>
      </c>
      <c r="EM89" s="16">
        <v>12.5772900763359</v>
      </c>
      <c r="EN89" s="16">
        <v>20.1576304365171</v>
      </c>
      <c r="EO89" s="17">
        <f t="shared" si="6"/>
        <v>7.750760531</v>
      </c>
      <c r="EP89" s="15">
        <v>35.9195387136201</v>
      </c>
      <c r="EQ89" s="16">
        <v>41.2059185885636</v>
      </c>
      <c r="ER89" s="16">
        <v>29.4144285064686</v>
      </c>
      <c r="ES89" s="16">
        <v>30.2994216616084</v>
      </c>
      <c r="ET89" s="16">
        <v>22.3848481183513</v>
      </c>
      <c r="EU89" s="16">
        <v>28.4761267530019</v>
      </c>
      <c r="EV89" s="16">
        <v>21.7555933705745</v>
      </c>
      <c r="EW89" s="16">
        <v>29.6605248865493</v>
      </c>
      <c r="EX89" s="16">
        <v>21.8745777337714</v>
      </c>
      <c r="EY89" s="16">
        <v>19.8186274395745</v>
      </c>
      <c r="EZ89" s="16">
        <v>25.7966491023925</v>
      </c>
      <c r="FA89" s="16">
        <v>17.7851114466068</v>
      </c>
      <c r="FB89" s="16">
        <v>22.4841665919273</v>
      </c>
      <c r="FC89" s="16">
        <v>23.0520170762613</v>
      </c>
      <c r="FD89" s="16">
        <v>22.5111805445485</v>
      </c>
      <c r="FE89" s="16">
        <v>32.7090310951505</v>
      </c>
      <c r="FF89" s="16">
        <v>38.5255521412977</v>
      </c>
      <c r="FG89" s="16">
        <v>33.2455971227099</v>
      </c>
      <c r="FH89" s="16">
        <v>36.8675091485305</v>
      </c>
      <c r="FI89" s="16">
        <v>39.7204167636711</v>
      </c>
      <c r="FJ89" s="16">
        <v>46.958221773213</v>
      </c>
      <c r="FK89" s="16">
        <v>42.3794064962405</v>
      </c>
      <c r="FL89" s="16">
        <v>41.5750940431957</v>
      </c>
      <c r="FM89" s="17">
        <f t="shared" si="7"/>
        <v>30.62693735</v>
      </c>
    </row>
    <row r="90">
      <c r="A90" s="3">
        <v>8700.0</v>
      </c>
      <c r="B90" s="15">
        <v>309.139784946237</v>
      </c>
      <c r="C90" s="16">
        <v>307.318181818182</v>
      </c>
      <c r="D90" s="16">
        <v>289.134125636672</v>
      </c>
      <c r="E90" s="16">
        <v>309.309440559441</v>
      </c>
      <c r="F90" s="16">
        <v>312.410394265233</v>
      </c>
      <c r="G90" s="16">
        <v>327.81425891182</v>
      </c>
      <c r="H90" s="16">
        <v>309.964093357271</v>
      </c>
      <c r="I90" s="16">
        <v>317.693661971831</v>
      </c>
      <c r="J90" s="16">
        <v>322.674418604651</v>
      </c>
      <c r="K90" s="16">
        <v>314.982269503546</v>
      </c>
      <c r="L90" s="16">
        <v>328.878504672897</v>
      </c>
      <c r="M90" s="16">
        <v>309.964093357271</v>
      </c>
      <c r="N90" s="16">
        <v>319.363636363636</v>
      </c>
      <c r="O90" s="16">
        <v>309.34664246824</v>
      </c>
      <c r="P90" s="16">
        <v>293.352842809365</v>
      </c>
      <c r="Q90" s="16">
        <v>294.147157190635</v>
      </c>
      <c r="R90" s="16">
        <v>324.371633752244</v>
      </c>
      <c r="S90" s="16">
        <v>324.369369369369</v>
      </c>
      <c r="T90" s="16">
        <v>314.247311827957</v>
      </c>
      <c r="U90" s="16">
        <v>323.128342245989</v>
      </c>
      <c r="V90" s="16">
        <v>313.492779783394</v>
      </c>
      <c r="W90" s="16">
        <v>324.147217235188</v>
      </c>
      <c r="X90" s="16">
        <v>313.599640933573</v>
      </c>
      <c r="Y90" s="1">
        <f t="shared" si="1"/>
        <v>313.6021653</v>
      </c>
      <c r="Z90" s="15">
        <v>-35.7241897419355</v>
      </c>
      <c r="AA90" s="16">
        <v>-38.9912718344545</v>
      </c>
      <c r="AB90" s="16">
        <v>-41.6739050904584</v>
      </c>
      <c r="AC90" s="16">
        <v>-29.6014500619056</v>
      </c>
      <c r="AD90" s="16">
        <v>-34.4643338675627</v>
      </c>
      <c r="AE90" s="16">
        <v>-28.9021493969231</v>
      </c>
      <c r="AF90" s="16">
        <v>-35.8987780148474</v>
      </c>
      <c r="AG90" s="16">
        <v>-29.4016726850704</v>
      </c>
      <c r="AH90" s="16">
        <v>-33.3755691853488</v>
      </c>
      <c r="AI90" s="16">
        <v>-31.9932587556738</v>
      </c>
      <c r="AJ90" s="16">
        <v>-27.8918889726729</v>
      </c>
      <c r="AK90" s="16">
        <v>-35.6985984816338</v>
      </c>
      <c r="AL90" s="16">
        <v>-36.8908490546546</v>
      </c>
      <c r="AM90" s="16">
        <v>-38.2946213803448</v>
      </c>
      <c r="AN90" s="16">
        <v>-37.3730724449833</v>
      </c>
      <c r="AO90" s="16">
        <v>-37.1098615488294</v>
      </c>
      <c r="AP90" s="16">
        <v>-33.3555654529623</v>
      </c>
      <c r="AQ90" s="16">
        <v>-34.0458528827928</v>
      </c>
      <c r="AR90" s="16">
        <v>-34.7134338704301</v>
      </c>
      <c r="AS90" s="16">
        <v>-33.1671087920321</v>
      </c>
      <c r="AT90" s="16">
        <v>-36.3212996389892</v>
      </c>
      <c r="AU90" s="16">
        <v>-33.4932582404488</v>
      </c>
      <c r="AV90" s="16">
        <v>-35.3284479814542</v>
      </c>
      <c r="AW90" s="17">
        <f t="shared" si="2"/>
        <v>-34.50914945</v>
      </c>
      <c r="AX90" s="15">
        <v>-44.5760130107527</v>
      </c>
      <c r="AY90" s="16">
        <v>-47.8704175288727</v>
      </c>
      <c r="AZ90" s="3">
        <v>-47.3441217</v>
      </c>
      <c r="BA90" s="3">
        <v>-39.5470380695105</v>
      </c>
      <c r="BB90" s="16">
        <v>-42.3390176015771</v>
      </c>
      <c r="BC90" s="16">
        <v>-43.8795354641464</v>
      </c>
      <c r="BD90" s="16">
        <v>-39.750094916158</v>
      </c>
      <c r="BE90" s="16">
        <v>-45.0706950052817</v>
      </c>
      <c r="BF90" s="16">
        <v>-34.8467542113953</v>
      </c>
      <c r="BG90" s="16">
        <v>-40.9087926343263</v>
      </c>
      <c r="BH90" s="16">
        <v>-41.2015354136636</v>
      </c>
      <c r="BI90" s="16">
        <v>-42.2440997147756</v>
      </c>
      <c r="BJ90" s="16">
        <v>-47.5333517206909</v>
      </c>
      <c r="BK90" s="16">
        <v>-45.1430238937568</v>
      </c>
      <c r="BL90" s="16">
        <v>-39.6668603845652</v>
      </c>
      <c r="BM90" s="16">
        <v>-37.7062007826087</v>
      </c>
      <c r="BN90" s="16">
        <v>-49.7517812161759</v>
      </c>
      <c r="BO90" s="16">
        <v>-49.9380392734054</v>
      </c>
      <c r="BP90" s="16">
        <v>-35.7171290844086</v>
      </c>
      <c r="BQ90" s="16">
        <v>-51.8636508472193</v>
      </c>
      <c r="BR90" s="16">
        <v>-43.0302107615885</v>
      </c>
      <c r="BS90" s="16">
        <v>-51.7351350512388</v>
      </c>
      <c r="BT90" s="16">
        <v>-35.7194419061759</v>
      </c>
      <c r="BU90" s="17">
        <f t="shared" si="3"/>
        <v>-43.36447566</v>
      </c>
      <c r="BV90" s="15">
        <v>-46.8788294946237</v>
      </c>
      <c r="BW90" s="16">
        <v>-38.3126798243091</v>
      </c>
      <c r="BX90" s="16">
        <v>-38.2911088877929</v>
      </c>
      <c r="BY90" s="16">
        <v>-22.142012298514</v>
      </c>
      <c r="BZ90" s="16">
        <v>-32.407316076362</v>
      </c>
      <c r="CA90" s="16">
        <v>-20.9499454042589</v>
      </c>
      <c r="CB90" s="16">
        <v>-36.990671864237</v>
      </c>
      <c r="CC90" s="16">
        <v>-23.3906911407747</v>
      </c>
      <c r="CD90" s="16">
        <v>-28.0831862248837</v>
      </c>
      <c r="CE90" s="16">
        <v>-26.4794778380851</v>
      </c>
      <c r="CF90" s="16">
        <v>-18.7935183025608</v>
      </c>
      <c r="CG90" s="16">
        <v>-37.0941466578995</v>
      </c>
      <c r="CH90" s="16">
        <v>-32.9765727356</v>
      </c>
      <c r="CI90" s="16">
        <v>-35.474748010726</v>
      </c>
      <c r="CJ90" s="16">
        <v>-33.3981676561706</v>
      </c>
      <c r="CK90" s="16">
        <v>-36.147278389097</v>
      </c>
      <c r="CL90" s="16">
        <v>-21.6948414928007</v>
      </c>
      <c r="CM90" s="16">
        <v>-21.182596114955</v>
      </c>
      <c r="CN90" s="16">
        <v>-27.7491821089247</v>
      </c>
      <c r="CO90" s="16">
        <v>-26.4782502181283</v>
      </c>
      <c r="CP90" s="16">
        <v>-26.164826042509</v>
      </c>
      <c r="CQ90" s="16">
        <v>-23.9095861883842</v>
      </c>
      <c r="CR90" s="16">
        <v>-28.1586395743806</v>
      </c>
      <c r="CS90" s="17">
        <f t="shared" si="4"/>
        <v>-29.70209881</v>
      </c>
      <c r="CT90" s="15">
        <v>35.1946242043011</v>
      </c>
      <c r="CU90" s="16">
        <v>41.4559993657455</v>
      </c>
      <c r="CV90" s="16">
        <v>29.6862878179796</v>
      </c>
      <c r="CW90" s="16">
        <v>29.4579042850874</v>
      </c>
      <c r="CX90" s="16">
        <v>21.5057347615771</v>
      </c>
      <c r="CY90" s="16">
        <v>26.8909292871482</v>
      </c>
      <c r="CZ90" s="16">
        <v>15.8389963794973</v>
      </c>
      <c r="DA90" s="16">
        <v>28.5093170497183</v>
      </c>
      <c r="DB90" s="16">
        <v>20.2651169330233</v>
      </c>
      <c r="DC90" s="16">
        <v>19.9812052182979</v>
      </c>
      <c r="DD90" s="16">
        <v>22.8236747087664</v>
      </c>
      <c r="DE90" s="16">
        <v>12.0863033812926</v>
      </c>
      <c r="DF90" s="16">
        <v>21.0838170284727</v>
      </c>
      <c r="DG90" s="16">
        <v>21.6855790296189</v>
      </c>
      <c r="DH90" s="16">
        <v>15.679766064214</v>
      </c>
      <c r="DI90" s="16">
        <v>21.6742470226756</v>
      </c>
      <c r="DJ90" s="16">
        <v>36.9326765555296</v>
      </c>
      <c r="DK90" s="16">
        <v>32.3327920133694</v>
      </c>
      <c r="DL90" s="16">
        <v>32.79999924</v>
      </c>
      <c r="DM90" s="16">
        <v>36.6652399386096</v>
      </c>
      <c r="DN90" s="16">
        <v>44.2142598674368</v>
      </c>
      <c r="DO90" s="16">
        <v>40.9341128405925</v>
      </c>
      <c r="DP90" s="16">
        <v>36.3912024591023</v>
      </c>
      <c r="DQ90" s="17">
        <f t="shared" si="5"/>
        <v>28.00390372</v>
      </c>
      <c r="DR90" s="15">
        <v>5.34408599462366</v>
      </c>
      <c r="DS90" s="16">
        <v>3.58290911080727</v>
      </c>
      <c r="DT90" s="16">
        <v>6.5273695269253</v>
      </c>
      <c r="DU90" s="16">
        <v>-7.95632619800525</v>
      </c>
      <c r="DV90" s="16">
        <v>6.18638021363441</v>
      </c>
      <c r="DW90" s="16">
        <v>-9.97332417273921</v>
      </c>
      <c r="DX90" s="16">
        <v>14.3782909405566</v>
      </c>
      <c r="DY90" s="16">
        <v>-9.70479626808451</v>
      </c>
      <c r="DZ90" s="16">
        <v>8.08604668486047</v>
      </c>
      <c r="EA90" s="16">
        <v>2.2797872529078</v>
      </c>
      <c r="EB90" s="16">
        <v>-12.7352121230093</v>
      </c>
      <c r="EC90" s="16">
        <v>12.1527523409156</v>
      </c>
      <c r="ED90" s="16">
        <v>6.31593300546182</v>
      </c>
      <c r="EE90" s="16">
        <v>8.0606849515735</v>
      </c>
      <c r="EF90" s="16">
        <v>16.5317725752508</v>
      </c>
      <c r="EG90" s="16">
        <v>24.070233935786</v>
      </c>
      <c r="EH90" s="16">
        <v>11.5899465057092</v>
      </c>
      <c r="EI90" s="16">
        <v>8.48486486726126</v>
      </c>
      <c r="EJ90" s="16">
        <v>16.5548390610753</v>
      </c>
      <c r="EK90" s="16">
        <v>14.1748666901604</v>
      </c>
      <c r="EL90" s="16">
        <v>16.1698552156679</v>
      </c>
      <c r="EM90" s="16">
        <v>12.4897666003411</v>
      </c>
      <c r="EN90" s="16">
        <v>19.8703772264632</v>
      </c>
      <c r="EO90" s="17">
        <f t="shared" si="6"/>
        <v>7.499178432</v>
      </c>
      <c r="EP90" s="15">
        <v>35.6011174591398</v>
      </c>
      <c r="EQ90" s="16">
        <v>41.6106531140182</v>
      </c>
      <c r="ER90" s="16">
        <v>30.4878438375382</v>
      </c>
      <c r="ES90" s="16">
        <v>30.5226331371329</v>
      </c>
      <c r="ET90" s="16">
        <v>22.4713050179928</v>
      </c>
      <c r="EU90" s="16">
        <v>28.6953877511257</v>
      </c>
      <c r="EV90" s="16">
        <v>21.4327470474147</v>
      </c>
      <c r="EW90" s="16">
        <v>30.1649558055634</v>
      </c>
      <c r="EX90" s="16">
        <v>21.8299340969767</v>
      </c>
      <c r="EY90" s="16">
        <v>20.1122600424114</v>
      </c>
      <c r="EZ90" s="16">
        <v>26.1505481939813</v>
      </c>
      <c r="FA90" s="16">
        <v>17.1562947302693</v>
      </c>
      <c r="FB90" s="16">
        <v>22.0113248082909</v>
      </c>
      <c r="FC90" s="16">
        <v>23.1461217114701</v>
      </c>
      <c r="FD90" s="16">
        <v>22.7905289759866</v>
      </c>
      <c r="FE90" s="16">
        <v>32.4084734580268</v>
      </c>
      <c r="FF90" s="16">
        <v>38.7087027754937</v>
      </c>
      <c r="FG90" s="16">
        <v>33.4278648191712</v>
      </c>
      <c r="FH90" s="16">
        <v>36.7470173546237</v>
      </c>
      <c r="FI90" s="16">
        <v>39.3121498065241</v>
      </c>
      <c r="FJ90" s="16">
        <v>47.0798837623827</v>
      </c>
      <c r="FK90" s="16">
        <v>42.7972751849551</v>
      </c>
      <c r="FL90" s="16">
        <v>41.4693933699461</v>
      </c>
      <c r="FM90" s="17">
        <f t="shared" si="7"/>
        <v>30.70149636</v>
      </c>
    </row>
    <row r="91">
      <c r="A91" s="3">
        <v>8800.0</v>
      </c>
      <c r="B91" s="15">
        <v>304.659498207885</v>
      </c>
      <c r="C91" s="16">
        <v>302.772727272727</v>
      </c>
      <c r="D91" s="16">
        <v>284.889643463497</v>
      </c>
      <c r="E91" s="16">
        <v>304.938811188811</v>
      </c>
      <c r="F91" s="16">
        <v>307.930107526882</v>
      </c>
      <c r="G91" s="16">
        <v>323.233215547703</v>
      </c>
      <c r="H91" s="16">
        <v>305.475763016158</v>
      </c>
      <c r="I91" s="16">
        <v>313.292253521127</v>
      </c>
      <c r="J91" s="16">
        <v>318.202146690519</v>
      </c>
      <c r="K91" s="16">
        <v>310.549645390071</v>
      </c>
      <c r="L91" s="16">
        <v>324.25176056338</v>
      </c>
      <c r="M91" s="16">
        <v>305.475763016158</v>
      </c>
      <c r="N91" s="16">
        <v>314.818181818182</v>
      </c>
      <c r="O91" s="16">
        <v>304.80943738657</v>
      </c>
      <c r="P91" s="16">
        <v>289.172240802676</v>
      </c>
      <c r="Q91" s="16">
        <v>289.966555183947</v>
      </c>
      <c r="R91" s="16">
        <v>319.883303411131</v>
      </c>
      <c r="S91" s="16">
        <v>319.864864864865</v>
      </c>
      <c r="T91" s="16">
        <v>309.767025089606</v>
      </c>
      <c r="U91" s="16">
        <v>318.67201426025</v>
      </c>
      <c r="V91" s="16">
        <v>308.980144404332</v>
      </c>
      <c r="W91" s="16">
        <v>319.658886894075</v>
      </c>
      <c r="X91" s="16">
        <v>309.11131059246</v>
      </c>
      <c r="Y91" s="1">
        <f t="shared" si="1"/>
        <v>309.1467522</v>
      </c>
      <c r="Z91" s="15">
        <v>-36.4231133978495</v>
      </c>
      <c r="AA91" s="16">
        <v>-39.7730905708182</v>
      </c>
      <c r="AB91" s="16">
        <v>-42.3841900632937</v>
      </c>
      <c r="AC91" s="16">
        <v>-30.3366756056119</v>
      </c>
      <c r="AD91" s="16">
        <v>-35.1811797456989</v>
      </c>
      <c r="AE91" s="16">
        <v>-29.6173760549823</v>
      </c>
      <c r="AF91" s="16">
        <v>-36.700467120772</v>
      </c>
      <c r="AG91" s="16">
        <v>-30.0720117061972</v>
      </c>
      <c r="AH91" s="16">
        <v>-34.0016872533274</v>
      </c>
      <c r="AI91" s="16">
        <v>-32.8088626741135</v>
      </c>
      <c r="AJ91" s="16">
        <v>-28.7152165464261</v>
      </c>
      <c r="AK91" s="16">
        <v>-36.4778459358528</v>
      </c>
      <c r="AL91" s="16">
        <v>-37.7547018164727</v>
      </c>
      <c r="AM91" s="16">
        <v>-39.1996060355172</v>
      </c>
      <c r="AN91" s="16">
        <v>-38.1423042342809</v>
      </c>
      <c r="AO91" s="16">
        <v>-37.7954812979933</v>
      </c>
      <c r="AP91" s="16">
        <v>-34.109604402693</v>
      </c>
      <c r="AQ91" s="16">
        <v>-34.730538117027</v>
      </c>
      <c r="AR91" s="16">
        <v>-35.4481992539427</v>
      </c>
      <c r="AS91" s="16">
        <v>-33.6840417492513</v>
      </c>
      <c r="AT91" s="16">
        <v>-37.1335740072202</v>
      </c>
      <c r="AU91" s="16">
        <v>-34.2472971901795</v>
      </c>
      <c r="AV91" s="16">
        <v>-36.0286291591921</v>
      </c>
      <c r="AW91" s="17">
        <f t="shared" si="2"/>
        <v>-35.25068235</v>
      </c>
      <c r="AX91" s="15">
        <v>-45.5109536917563</v>
      </c>
      <c r="AY91" s="16">
        <v>-48.4239141506909</v>
      </c>
      <c r="AZ91" s="3">
        <v>-48.0151127</v>
      </c>
      <c r="BA91" s="3">
        <v>-40.7840803702098</v>
      </c>
      <c r="BB91" s="16">
        <v>-42.8929936804301</v>
      </c>
      <c r="BC91" s="16">
        <v>-43.8209381607421</v>
      </c>
      <c r="BD91" s="16">
        <v>-40.4963839359066</v>
      </c>
      <c r="BE91" s="16">
        <v>-44.9387783397887</v>
      </c>
      <c r="BF91" s="16">
        <v>-35.4153460986941</v>
      </c>
      <c r="BG91" s="16">
        <v>-41.4237152158865</v>
      </c>
      <c r="BH91" s="16">
        <v>-41.0860815059859</v>
      </c>
      <c r="BI91" s="16">
        <v>-42.9749368117235</v>
      </c>
      <c r="BJ91" s="16">
        <v>-47.5369416970545</v>
      </c>
      <c r="BK91" s="16">
        <v>-45.5989452948457</v>
      </c>
      <c r="BL91" s="16">
        <v>-40.2415324063043</v>
      </c>
      <c r="BM91" s="16">
        <v>-38.3892204130435</v>
      </c>
      <c r="BN91" s="16">
        <v>-50.1466551174327</v>
      </c>
      <c r="BO91" s="16">
        <v>-50.3411537977297</v>
      </c>
      <c r="BP91" s="16">
        <v>-36.4482540987455</v>
      </c>
      <c r="BQ91" s="16">
        <v>-52.0928495548841</v>
      </c>
      <c r="BR91" s="16">
        <v>-43.9034197543682</v>
      </c>
      <c r="BS91" s="16">
        <v>-52.0808719524955</v>
      </c>
      <c r="BT91" s="16">
        <v>-36.4382651054578</v>
      </c>
      <c r="BU91" s="17">
        <f t="shared" si="3"/>
        <v>-43.86962365</v>
      </c>
      <c r="BV91" s="15">
        <v>-47.7700341541219</v>
      </c>
      <c r="BW91" s="16">
        <v>-39.2031131570364</v>
      </c>
      <c r="BX91" s="16">
        <v>-39.1929884259932</v>
      </c>
      <c r="BY91" s="16">
        <v>-22.8794217827797</v>
      </c>
      <c r="BZ91" s="16">
        <v>-33.2612626444624</v>
      </c>
      <c r="CA91" s="16">
        <v>-21.6901389808127</v>
      </c>
      <c r="CB91" s="16">
        <v>-37.86691139386</v>
      </c>
      <c r="CC91" s="16">
        <v>-24.162785623169</v>
      </c>
      <c r="CD91" s="16">
        <v>-28.9191510996601</v>
      </c>
      <c r="CE91" s="16">
        <v>-27.2827188593617</v>
      </c>
      <c r="CF91" s="16">
        <v>-19.4975609319366</v>
      </c>
      <c r="CG91" s="16">
        <v>-37.9707906453321</v>
      </c>
      <c r="CH91" s="16">
        <v>-33.8538866756</v>
      </c>
      <c r="CI91" s="16">
        <v>-36.3532991268784</v>
      </c>
      <c r="CJ91" s="16">
        <v>-34.2684579053344</v>
      </c>
      <c r="CK91" s="16">
        <v>-37.0315877670234</v>
      </c>
      <c r="CL91" s="16">
        <v>-22.4764262270916</v>
      </c>
      <c r="CM91" s="16">
        <v>-21.9612160789189</v>
      </c>
      <c r="CN91" s="16">
        <v>-28.5712054834767</v>
      </c>
      <c r="CO91" s="16">
        <v>-27.2989680470054</v>
      </c>
      <c r="CP91" s="16">
        <v>-26.9770462356498</v>
      </c>
      <c r="CQ91" s="16">
        <v>-24.7141029693537</v>
      </c>
      <c r="CR91" s="16">
        <v>-28.9846223320108</v>
      </c>
      <c r="CS91" s="17">
        <f t="shared" si="4"/>
        <v>-30.52989985</v>
      </c>
      <c r="CT91" s="15">
        <v>34.8541221433692</v>
      </c>
      <c r="CU91" s="16">
        <v>41.8559988093818</v>
      </c>
      <c r="CV91" s="16">
        <v>30.9055816414092</v>
      </c>
      <c r="CW91" s="16">
        <v>29.6049888742483</v>
      </c>
      <c r="CX91" s="16">
        <v>21.7924728404301</v>
      </c>
      <c r="CY91" s="16">
        <v>27.0140162485866</v>
      </c>
      <c r="CZ91" s="16">
        <v>15.9329653166607</v>
      </c>
      <c r="DA91" s="16">
        <v>28.7525899652113</v>
      </c>
      <c r="DB91" s="16">
        <v>20.3903403426834</v>
      </c>
      <c r="DC91" s="16">
        <v>20.282623792766</v>
      </c>
      <c r="DD91" s="16">
        <v>22.9718594610211</v>
      </c>
      <c r="DE91" s="16">
        <v>11.8436475428725</v>
      </c>
      <c r="DF91" s="16">
        <v>20.6639423175636</v>
      </c>
      <c r="DG91" s="16">
        <v>21.8683355686388</v>
      </c>
      <c r="DH91" s="16">
        <v>15.729933161204</v>
      </c>
      <c r="DI91" s="16">
        <v>21.155852310301</v>
      </c>
      <c r="DJ91" s="16">
        <v>37.1660695950269</v>
      </c>
      <c r="DK91" s="16">
        <v>32.5670261088649</v>
      </c>
      <c r="DL91" s="16">
        <v>32.79999924</v>
      </c>
      <c r="DM91" s="16">
        <v>36.3443844591087</v>
      </c>
      <c r="DN91" s="16">
        <v>44.3767150154513</v>
      </c>
      <c r="DO91" s="16">
        <v>41.113646054237</v>
      </c>
      <c r="DP91" s="16">
        <v>36.4271092382765</v>
      </c>
      <c r="DQ91" s="17">
        <f t="shared" si="5"/>
        <v>28.10496609</v>
      </c>
      <c r="DR91" s="15">
        <v>5.4695339874552</v>
      </c>
      <c r="DS91" s="16">
        <v>3.65563640098909</v>
      </c>
      <c r="DT91" s="16">
        <v>5.95680221283362</v>
      </c>
      <c r="DU91" s="16">
        <v>-8.2747707233549</v>
      </c>
      <c r="DV91" s="16">
        <v>5.50537659535484</v>
      </c>
      <c r="DW91" s="16">
        <v>-10.6003845541696</v>
      </c>
      <c r="DX91" s="16">
        <v>13.8027962601257</v>
      </c>
      <c r="DY91" s="16">
        <v>-10.5041042934366</v>
      </c>
      <c r="DZ91" s="16">
        <v>7.67459763459213</v>
      </c>
      <c r="EA91" s="16">
        <v>2.22659572985816</v>
      </c>
      <c r="EB91" s="16">
        <v>-13.2709912852465</v>
      </c>
      <c r="EC91" s="16">
        <v>11.509932705368</v>
      </c>
      <c r="ED91" s="16">
        <v>6.06605785018909</v>
      </c>
      <c r="EE91" s="16">
        <v>7.84535048333394</v>
      </c>
      <c r="EF91" s="16">
        <v>16.866220735786</v>
      </c>
      <c r="EG91" s="16">
        <v>24.1204010327759</v>
      </c>
      <c r="EH91" s="16">
        <v>11.5181331179174</v>
      </c>
      <c r="EI91" s="16">
        <v>8.37675677627027</v>
      </c>
      <c r="EJ91" s="16">
        <v>16.2860216865233</v>
      </c>
      <c r="EK91" s="16">
        <v>14.35311980959</v>
      </c>
      <c r="EL91" s="16">
        <v>16.0796025080866</v>
      </c>
      <c r="EM91" s="16">
        <v>12.4359066021364</v>
      </c>
      <c r="EN91" s="16">
        <v>19.5831240164093</v>
      </c>
      <c r="EO91" s="17">
        <f t="shared" si="6"/>
        <v>7.2470311</v>
      </c>
      <c r="EP91" s="15">
        <v>35.2826962046595</v>
      </c>
      <c r="EQ91" s="16">
        <v>42.0153876394727</v>
      </c>
      <c r="ER91" s="16">
        <v>31.5612591686078</v>
      </c>
      <c r="ES91" s="16">
        <v>30.7458446126573</v>
      </c>
      <c r="ET91" s="16">
        <v>22.5577619176344</v>
      </c>
      <c r="EU91" s="16">
        <v>29.0296507577739</v>
      </c>
      <c r="EV91" s="16">
        <v>21.1099007242549</v>
      </c>
      <c r="EW91" s="16">
        <v>30.6693867245775</v>
      </c>
      <c r="EX91" s="16">
        <v>21.8130228411628</v>
      </c>
      <c r="EY91" s="16">
        <v>20.4058926452482</v>
      </c>
      <c r="EZ91" s="16">
        <v>26.5303553232746</v>
      </c>
      <c r="FA91" s="16">
        <v>16.5274780139318</v>
      </c>
      <c r="FB91" s="16">
        <v>21.5384830246545</v>
      </c>
      <c r="FC91" s="16">
        <v>23.2402263466788</v>
      </c>
      <c r="FD91" s="16">
        <v>23.0698774074247</v>
      </c>
      <c r="FE91" s="16">
        <v>32.107915820903</v>
      </c>
      <c r="FF91" s="16">
        <v>38.9111591004488</v>
      </c>
      <c r="FG91" s="16">
        <v>33.6290409561081</v>
      </c>
      <c r="FH91" s="16">
        <v>36.6265255607168</v>
      </c>
      <c r="FI91" s="16">
        <v>39.0821344411052</v>
      </c>
      <c r="FJ91" s="16">
        <v>47.2015457515523</v>
      </c>
      <c r="FK91" s="16">
        <v>42.953916789982</v>
      </c>
      <c r="FL91" s="16">
        <v>41.3636926966966</v>
      </c>
      <c r="FM91" s="17">
        <f t="shared" si="7"/>
        <v>30.7814415</v>
      </c>
    </row>
    <row r="92">
      <c r="A92" s="3">
        <v>8900.0</v>
      </c>
      <c r="B92" s="15">
        <v>300.179211469534</v>
      </c>
      <c r="C92" s="16">
        <v>298.341836734694</v>
      </c>
      <c r="D92" s="16">
        <v>280.645161290323</v>
      </c>
      <c r="E92" s="16">
        <v>300.568181818182</v>
      </c>
      <c r="F92" s="16">
        <v>303.449820788531</v>
      </c>
      <c r="G92" s="16">
        <v>318.816254416961</v>
      </c>
      <c r="H92" s="16">
        <v>300.987432675045</v>
      </c>
      <c r="I92" s="16">
        <v>308.890845070423</v>
      </c>
      <c r="J92" s="16">
        <v>313.729874776386</v>
      </c>
      <c r="K92" s="16">
        <v>306.117021276596</v>
      </c>
      <c r="L92" s="16">
        <v>319.850352112676</v>
      </c>
      <c r="M92" s="16">
        <v>300.987432675045</v>
      </c>
      <c r="N92" s="16">
        <v>310.272727272727</v>
      </c>
      <c r="O92" s="16">
        <v>300.2722323049</v>
      </c>
      <c r="P92" s="16">
        <v>284.991638795987</v>
      </c>
      <c r="Q92" s="16">
        <v>285.785953177258</v>
      </c>
      <c r="R92" s="16">
        <v>315.394973070018</v>
      </c>
      <c r="S92" s="16">
        <v>315.36036036036</v>
      </c>
      <c r="T92" s="16">
        <v>305.286738351255</v>
      </c>
      <c r="U92" s="16">
        <v>314.21568627451</v>
      </c>
      <c r="V92" s="16">
        <v>304.467509025271</v>
      </c>
      <c r="W92" s="16">
        <v>315.170556552962</v>
      </c>
      <c r="X92" s="16">
        <v>304.622980251347</v>
      </c>
      <c r="Y92" s="1">
        <f t="shared" si="1"/>
        <v>304.7132513</v>
      </c>
      <c r="Z92" s="15">
        <v>-37.1220370537634</v>
      </c>
      <c r="AA92" s="16">
        <v>-40.5617344915816</v>
      </c>
      <c r="AB92" s="16">
        <v>-43.094475036129</v>
      </c>
      <c r="AC92" s="16">
        <v>-31.0719011493182</v>
      </c>
      <c r="AD92" s="16">
        <v>-35.8980256238351</v>
      </c>
      <c r="AE92" s="16">
        <v>-30.3258933924382</v>
      </c>
      <c r="AF92" s="16">
        <v>-37.5021562266966</v>
      </c>
      <c r="AG92" s="16">
        <v>-30.742350727324</v>
      </c>
      <c r="AH92" s="16">
        <v>-34.6278053213059</v>
      </c>
      <c r="AI92" s="16">
        <v>-33.6244665925532</v>
      </c>
      <c r="AJ92" s="16">
        <v>-29.4872602312852</v>
      </c>
      <c r="AK92" s="16">
        <v>-37.2570933900718</v>
      </c>
      <c r="AL92" s="16">
        <v>-38.6185545782909</v>
      </c>
      <c r="AM92" s="16">
        <v>-40.1045906906897</v>
      </c>
      <c r="AN92" s="16">
        <v>-38.9115360235786</v>
      </c>
      <c r="AO92" s="16">
        <v>-38.4811010471572</v>
      </c>
      <c r="AP92" s="16">
        <v>-34.8636433524237</v>
      </c>
      <c r="AQ92" s="16">
        <v>-35.4152233512613</v>
      </c>
      <c r="AR92" s="16">
        <v>-36.1829646374552</v>
      </c>
      <c r="AS92" s="16">
        <v>-34.2009747064706</v>
      </c>
      <c r="AT92" s="16">
        <v>-37.9458483754513</v>
      </c>
      <c r="AU92" s="16">
        <v>-35.0013361399102</v>
      </c>
      <c r="AV92" s="16">
        <v>-36.72881033693</v>
      </c>
      <c r="AW92" s="17">
        <f t="shared" si="2"/>
        <v>-35.98999054</v>
      </c>
      <c r="AX92" s="15">
        <v>-46.4458943727599</v>
      </c>
      <c r="AY92" s="16">
        <v>-48.9719078309694</v>
      </c>
      <c r="AZ92" s="3">
        <v>-48.6861037</v>
      </c>
      <c r="BA92" s="3">
        <v>-42.0211226709091</v>
      </c>
      <c r="BB92" s="16">
        <v>-43.4469697592832</v>
      </c>
      <c r="BC92" s="16">
        <v>-43.5406724875972</v>
      </c>
      <c r="BD92" s="16">
        <v>-41.2426729556553</v>
      </c>
      <c r="BE92" s="16">
        <v>-44.8068616742958</v>
      </c>
      <c r="BF92" s="16">
        <v>-35.9839379859928</v>
      </c>
      <c r="BG92" s="16">
        <v>-41.9386377974468</v>
      </c>
      <c r="BH92" s="16">
        <v>-41.0115995411972</v>
      </c>
      <c r="BI92" s="16">
        <v>-43.7057739086715</v>
      </c>
      <c r="BJ92" s="16">
        <v>-47.5405316734182</v>
      </c>
      <c r="BK92" s="16">
        <v>-46.0548666959347</v>
      </c>
      <c r="BL92" s="16">
        <v>-40.8162044280435</v>
      </c>
      <c r="BM92" s="16">
        <v>-39.0722400434783</v>
      </c>
      <c r="BN92" s="16">
        <v>-50.5415290186894</v>
      </c>
      <c r="BO92" s="16">
        <v>-50.7442683220541</v>
      </c>
      <c r="BP92" s="16">
        <v>-37.1793791130824</v>
      </c>
      <c r="BQ92" s="16">
        <v>-52.322048262549</v>
      </c>
      <c r="BR92" s="16">
        <v>-44.776628747148</v>
      </c>
      <c r="BS92" s="16">
        <v>-52.4266088537522</v>
      </c>
      <c r="BT92" s="16">
        <v>-37.1570883047397</v>
      </c>
      <c r="BU92" s="17">
        <f t="shared" si="3"/>
        <v>-44.36667601</v>
      </c>
      <c r="BV92" s="15">
        <v>-48.6612388136201</v>
      </c>
      <c r="BW92" s="16">
        <v>-40.1023231687245</v>
      </c>
      <c r="BX92" s="16">
        <v>-40.0948679641936</v>
      </c>
      <c r="BY92" s="16">
        <v>-23.6168312670455</v>
      </c>
      <c r="BZ92" s="16">
        <v>-34.1152092125627</v>
      </c>
      <c r="CA92" s="16">
        <v>-22.4570734578445</v>
      </c>
      <c r="CB92" s="16">
        <v>-38.7431509234829</v>
      </c>
      <c r="CC92" s="16">
        <v>-24.9348801055634</v>
      </c>
      <c r="CD92" s="16">
        <v>-29.7551159744365</v>
      </c>
      <c r="CE92" s="16">
        <v>-28.0859598806383</v>
      </c>
      <c r="CF92" s="16">
        <v>-20.2386985903873</v>
      </c>
      <c r="CG92" s="16">
        <v>-38.8474346327648</v>
      </c>
      <c r="CH92" s="16">
        <v>-34.7312006156</v>
      </c>
      <c r="CI92" s="16">
        <v>-37.2318502430309</v>
      </c>
      <c r="CJ92" s="16">
        <v>-35.1387481544983</v>
      </c>
      <c r="CK92" s="16">
        <v>-37.9158971449498</v>
      </c>
      <c r="CL92" s="16">
        <v>-23.2580109613824</v>
      </c>
      <c r="CM92" s="16">
        <v>-22.7398360428829</v>
      </c>
      <c r="CN92" s="16">
        <v>-29.3932288580287</v>
      </c>
      <c r="CO92" s="16">
        <v>-28.1196858758824</v>
      </c>
      <c r="CP92" s="16">
        <v>-27.7892664287906</v>
      </c>
      <c r="CQ92" s="16">
        <v>-25.5186197503232</v>
      </c>
      <c r="CR92" s="16">
        <v>-29.8106050896409</v>
      </c>
      <c r="CS92" s="17">
        <f t="shared" si="4"/>
        <v>-31.36085796</v>
      </c>
      <c r="CT92" s="15">
        <v>34.5136200824373</v>
      </c>
      <c r="CU92" s="16">
        <v>42.2459168884184</v>
      </c>
      <c r="CV92" s="16">
        <v>32.1248754648387</v>
      </c>
      <c r="CW92" s="16">
        <v>29.7520734634091</v>
      </c>
      <c r="CX92" s="16">
        <v>22.0792109192832</v>
      </c>
      <c r="CY92" s="16">
        <v>27.261726245053</v>
      </c>
      <c r="CZ92" s="16">
        <v>16.0269342538241</v>
      </c>
      <c r="DA92" s="16">
        <v>28.9958628807042</v>
      </c>
      <c r="DB92" s="16">
        <v>20.5155637523435</v>
      </c>
      <c r="DC92" s="16">
        <v>20.584042367234</v>
      </c>
      <c r="DD92" s="16">
        <v>23.3067254082042</v>
      </c>
      <c r="DE92" s="16">
        <v>11.6009917044524</v>
      </c>
      <c r="DF92" s="16">
        <v>20.2440676066545</v>
      </c>
      <c r="DG92" s="16">
        <v>22.0510921076588</v>
      </c>
      <c r="DH92" s="16">
        <v>15.780100258194</v>
      </c>
      <c r="DI92" s="16">
        <v>20.6374575979264</v>
      </c>
      <c r="DJ92" s="16">
        <v>37.3994626345242</v>
      </c>
      <c r="DK92" s="16">
        <v>32.8012602043604</v>
      </c>
      <c r="DL92" s="16">
        <v>32.79999924</v>
      </c>
      <c r="DM92" s="16">
        <v>36.0235289796078</v>
      </c>
      <c r="DN92" s="16">
        <v>44.5391701634657</v>
      </c>
      <c r="DO92" s="16">
        <v>41.2931792678815</v>
      </c>
      <c r="DP92" s="16">
        <v>36.4630160174506</v>
      </c>
      <c r="DQ92" s="17">
        <f t="shared" si="5"/>
        <v>28.21912511</v>
      </c>
      <c r="DR92" s="15">
        <v>5.59498198028674</v>
      </c>
      <c r="DS92" s="16">
        <v>3.700000048</v>
      </c>
      <c r="DT92" s="16">
        <v>5.38623489874194</v>
      </c>
      <c r="DU92" s="16">
        <v>-8.59321524870455</v>
      </c>
      <c r="DV92" s="16">
        <v>4.82437297707527</v>
      </c>
      <c r="DW92" s="16">
        <v>-11.2920579145936</v>
      </c>
      <c r="DX92" s="16">
        <v>13.2273015796948</v>
      </c>
      <c r="DY92" s="16">
        <v>-11.3034123187887</v>
      </c>
      <c r="DZ92" s="16">
        <v>7.26314858432379</v>
      </c>
      <c r="EA92" s="16">
        <v>2.17340420680851</v>
      </c>
      <c r="EB92" s="16">
        <v>-13.6961446690493</v>
      </c>
      <c r="EC92" s="16">
        <v>10.8671130698205</v>
      </c>
      <c r="ED92" s="16">
        <v>5.81618269491636</v>
      </c>
      <c r="EE92" s="16">
        <v>7.63001601509437</v>
      </c>
      <c r="EF92" s="16">
        <v>17.2006688963211</v>
      </c>
      <c r="EG92" s="16">
        <v>24.1705681297659</v>
      </c>
      <c r="EH92" s="16">
        <v>11.4463197301257</v>
      </c>
      <c r="EI92" s="16">
        <v>8.26864868527928</v>
      </c>
      <c r="EJ92" s="16">
        <v>16.0172043119713</v>
      </c>
      <c r="EK92" s="16">
        <v>14.5313729290196</v>
      </c>
      <c r="EL92" s="16">
        <v>15.9893498005054</v>
      </c>
      <c r="EM92" s="16">
        <v>12.3820466039318</v>
      </c>
      <c r="EN92" s="16">
        <v>19.2958708063555</v>
      </c>
      <c r="EO92" s="17">
        <f t="shared" si="6"/>
        <v>6.995651122</v>
      </c>
      <c r="EP92" s="15">
        <v>34.9642749501792</v>
      </c>
      <c r="EQ92" s="16">
        <v>42.4076615196939</v>
      </c>
      <c r="ER92" s="16">
        <v>32.6346744996774</v>
      </c>
      <c r="ES92" s="16">
        <v>30.9690560881818</v>
      </c>
      <c r="ET92" s="16">
        <v>22.644218817276</v>
      </c>
      <c r="EU92" s="16">
        <v>29.5364167772085</v>
      </c>
      <c r="EV92" s="16">
        <v>20.7870544010952</v>
      </c>
      <c r="EW92" s="16">
        <v>31.1738176435916</v>
      </c>
      <c r="EX92" s="16">
        <v>21.7961115853488</v>
      </c>
      <c r="EY92" s="16">
        <v>20.6995252480851</v>
      </c>
      <c r="EZ92" s="16">
        <v>27.0366546366549</v>
      </c>
      <c r="FA92" s="16">
        <v>15.8986612975943</v>
      </c>
      <c r="FB92" s="16">
        <v>21.0656412410182</v>
      </c>
      <c r="FC92" s="16">
        <v>23.3343309818875</v>
      </c>
      <c r="FD92" s="16">
        <v>23.3492258388629</v>
      </c>
      <c r="FE92" s="16">
        <v>31.8073581837793</v>
      </c>
      <c r="FF92" s="16">
        <v>39.113615425404</v>
      </c>
      <c r="FG92" s="16">
        <v>33.8302170930451</v>
      </c>
      <c r="FH92" s="16">
        <v>36.50603376681</v>
      </c>
      <c r="FI92" s="16">
        <v>38.8521190756863</v>
      </c>
      <c r="FJ92" s="16">
        <v>47.323207740722</v>
      </c>
      <c r="FK92" s="16">
        <v>43.110558395009</v>
      </c>
      <c r="FL92" s="16">
        <v>41.257992023447</v>
      </c>
      <c r="FM92" s="17">
        <f t="shared" si="7"/>
        <v>30.87384466</v>
      </c>
    </row>
    <row r="93">
      <c r="A93" s="3">
        <v>9000.0</v>
      </c>
      <c r="B93" s="15">
        <v>295.973154362416</v>
      </c>
      <c r="C93" s="16">
        <v>294.090136054422</v>
      </c>
      <c r="D93" s="16">
        <v>276.400679117148</v>
      </c>
      <c r="E93" s="16">
        <v>296.434426229508</v>
      </c>
      <c r="F93" s="16">
        <v>299.040066777963</v>
      </c>
      <c r="G93" s="16">
        <v>314.399293286219</v>
      </c>
      <c r="H93" s="16">
        <v>296.711635750422</v>
      </c>
      <c r="I93" s="16">
        <v>304.489436619718</v>
      </c>
      <c r="J93" s="16">
        <v>309.257602862254</v>
      </c>
      <c r="K93" s="16">
        <v>301.684397163121</v>
      </c>
      <c r="L93" s="16">
        <v>315.448943661972</v>
      </c>
      <c r="M93" s="16">
        <v>296.717171717172</v>
      </c>
      <c r="N93" s="16">
        <v>305.727272727273</v>
      </c>
      <c r="O93" s="16">
        <v>295.996592844974</v>
      </c>
      <c r="P93" s="16">
        <v>280.811036789298</v>
      </c>
      <c r="Q93" s="16">
        <v>281.605351170569</v>
      </c>
      <c r="R93" s="16">
        <v>310.906642728905</v>
      </c>
      <c r="S93" s="16">
        <v>310.855855855856</v>
      </c>
      <c r="T93" s="16">
        <v>300.806451612903</v>
      </c>
      <c r="U93" s="16">
        <v>309.75935828877</v>
      </c>
      <c r="V93" s="16">
        <v>299.957698815567</v>
      </c>
      <c r="W93" s="16">
        <v>310.682226211849</v>
      </c>
      <c r="X93" s="16">
        <v>300.134649910233</v>
      </c>
      <c r="Y93" s="1">
        <f t="shared" si="1"/>
        <v>300.343047</v>
      </c>
      <c r="Z93" s="15">
        <v>-37.8748262147651</v>
      </c>
      <c r="AA93" s="16">
        <v>-41.3610537007653</v>
      </c>
      <c r="AB93" s="16">
        <v>-43.8047600089644</v>
      </c>
      <c r="AC93" s="16">
        <v>-31.8357143472623</v>
      </c>
      <c r="AD93" s="16">
        <v>-36.6343042457429</v>
      </c>
      <c r="AE93" s="16">
        <v>-31.034410729894</v>
      </c>
      <c r="AF93" s="16">
        <v>-38.3465530872007</v>
      </c>
      <c r="AG93" s="16">
        <v>-31.4126897484507</v>
      </c>
      <c r="AH93" s="16">
        <v>-35.2539233892844</v>
      </c>
      <c r="AI93" s="16">
        <v>-34.4400705109929</v>
      </c>
      <c r="AJ93" s="16">
        <v>-30.2593039161444</v>
      </c>
      <c r="AK93" s="16">
        <v>-38.0954284655556</v>
      </c>
      <c r="AL93" s="16">
        <v>-39.4824073401091</v>
      </c>
      <c r="AM93" s="16">
        <v>-40.9192365808688</v>
      </c>
      <c r="AN93" s="16">
        <v>-39.6807678128763</v>
      </c>
      <c r="AO93" s="16">
        <v>-39.1667207963211</v>
      </c>
      <c r="AP93" s="16">
        <v>-35.6176823021544</v>
      </c>
      <c r="AQ93" s="16">
        <v>-36.0999085854955</v>
      </c>
      <c r="AR93" s="16">
        <v>-36.9177300209677</v>
      </c>
      <c r="AS93" s="16">
        <v>-34.7179076636898</v>
      </c>
      <c r="AT93" s="16">
        <v>-38.7572757830626</v>
      </c>
      <c r="AU93" s="16">
        <v>-35.7553750896409</v>
      </c>
      <c r="AV93" s="16">
        <v>-37.4289915146679</v>
      </c>
      <c r="AW93" s="17">
        <f t="shared" si="2"/>
        <v>-36.73465399</v>
      </c>
      <c r="AX93" s="15">
        <v>-47.398593852349</v>
      </c>
      <c r="AY93" s="16">
        <v>-49.5112943462755</v>
      </c>
      <c r="AZ93" s="3">
        <v>-49.3570947</v>
      </c>
      <c r="BA93" s="3">
        <v>-43.6856390388525</v>
      </c>
      <c r="BB93" s="16">
        <v>-43.9888261516194</v>
      </c>
      <c r="BC93" s="16">
        <v>-43.2604068144523</v>
      </c>
      <c r="BD93" s="16">
        <v>-42.1047137061383</v>
      </c>
      <c r="BE93" s="16">
        <v>-44.6749450088028</v>
      </c>
      <c r="BF93" s="16">
        <v>-36.5525298732916</v>
      </c>
      <c r="BG93" s="16">
        <v>-42.4535603790071</v>
      </c>
      <c r="BH93" s="16">
        <v>-40.9371175764085</v>
      </c>
      <c r="BI93" s="16">
        <v>-44.5872264389899</v>
      </c>
      <c r="BJ93" s="16">
        <v>-47.5441216497818</v>
      </c>
      <c r="BK93" s="16">
        <v>-46.6501009116184</v>
      </c>
      <c r="BL93" s="16">
        <v>-41.3908764497826</v>
      </c>
      <c r="BM93" s="16">
        <v>-39.755259673913</v>
      </c>
      <c r="BN93" s="16">
        <v>-50.9364029199461</v>
      </c>
      <c r="BO93" s="16">
        <v>-51.1473828463784</v>
      </c>
      <c r="BP93" s="16">
        <v>-37.9105041274194</v>
      </c>
      <c r="BQ93" s="16">
        <v>-52.5512469702139</v>
      </c>
      <c r="BR93" s="16">
        <v>-45.6515620321151</v>
      </c>
      <c r="BS93" s="16">
        <v>-52.772345755009</v>
      </c>
      <c r="BT93" s="16">
        <v>-37.8759115040216</v>
      </c>
      <c r="BU93" s="17">
        <f t="shared" si="3"/>
        <v>-44.89989838</v>
      </c>
      <c r="BV93" s="15">
        <v>-49.5607523422819</v>
      </c>
      <c r="BW93" s="16">
        <v>-41.0152608064796</v>
      </c>
      <c r="BX93" s="16">
        <v>-40.9967475023939</v>
      </c>
      <c r="BY93" s="16">
        <v>-24.396734262</v>
      </c>
      <c r="BZ93" s="16">
        <v>-34.9756725571619</v>
      </c>
      <c r="CA93" s="16">
        <v>-23.2240079348763</v>
      </c>
      <c r="CB93" s="16">
        <v>-39.6408777720067</v>
      </c>
      <c r="CC93" s="16">
        <v>-25.7069745879577</v>
      </c>
      <c r="CD93" s="16">
        <v>-30.5910808492129</v>
      </c>
      <c r="CE93" s="16">
        <v>-28.8892009019149</v>
      </c>
      <c r="CF93" s="16">
        <v>-20.979836248838</v>
      </c>
      <c r="CG93" s="16">
        <v>-39.7442225291919</v>
      </c>
      <c r="CH93" s="16">
        <v>-35.6085145556</v>
      </c>
      <c r="CI93" s="16">
        <v>-38.1390794153492</v>
      </c>
      <c r="CJ93" s="16">
        <v>-36.0090384036622</v>
      </c>
      <c r="CK93" s="16">
        <v>-38.8002065228763</v>
      </c>
      <c r="CL93" s="16">
        <v>-24.0395956956733</v>
      </c>
      <c r="CM93" s="16">
        <v>-23.5184560068468</v>
      </c>
      <c r="CN93" s="16">
        <v>-30.2152522325806</v>
      </c>
      <c r="CO93" s="16">
        <v>-28.9404037047594</v>
      </c>
      <c r="CP93" s="16">
        <v>-28.6019374390694</v>
      </c>
      <c r="CQ93" s="16">
        <v>-26.3231365312926</v>
      </c>
      <c r="CR93" s="16">
        <v>-30.6365878472711</v>
      </c>
      <c r="CS93" s="17">
        <f t="shared" si="4"/>
        <v>-32.19798159</v>
      </c>
      <c r="CT93" s="15">
        <v>34.3067112805369</v>
      </c>
      <c r="CU93" s="16">
        <v>42.6200666792347</v>
      </c>
      <c r="CV93" s="16">
        <v>33.3441692882683</v>
      </c>
      <c r="CW93" s="16">
        <v>29.7271971423279</v>
      </c>
      <c r="CX93" s="16">
        <v>22.4996653793656</v>
      </c>
      <c r="CY93" s="16">
        <v>27.5094362415194</v>
      </c>
      <c r="CZ93" s="16">
        <v>15.894370529882</v>
      </c>
      <c r="DA93" s="16">
        <v>29.2391357961972</v>
      </c>
      <c r="DB93" s="16">
        <v>20.6407871620036</v>
      </c>
      <c r="DC93" s="16">
        <v>20.8854609417021</v>
      </c>
      <c r="DD93" s="16">
        <v>23.6415913553873</v>
      </c>
      <c r="DE93" s="16">
        <v>10.9514466857374</v>
      </c>
      <c r="DF93" s="16">
        <v>19.8241928957455</v>
      </c>
      <c r="DG93" s="16">
        <v>22.0264168155026</v>
      </c>
      <c r="DH93" s="16">
        <v>15.8302673551839</v>
      </c>
      <c r="DI93" s="16">
        <v>20.1190628855518</v>
      </c>
      <c r="DJ93" s="16">
        <v>37.6328556740215</v>
      </c>
      <c r="DK93" s="16">
        <v>33.0354942998559</v>
      </c>
      <c r="DL93" s="16">
        <v>32.79999924</v>
      </c>
      <c r="DM93" s="16">
        <v>35.702673500107</v>
      </c>
      <c r="DN93" s="16">
        <v>44.701185194467</v>
      </c>
      <c r="DO93" s="16">
        <v>41.472712481526</v>
      </c>
      <c r="DP93" s="16">
        <v>36.4989227966248</v>
      </c>
      <c r="DQ93" s="17">
        <f t="shared" si="5"/>
        <v>28.30016616</v>
      </c>
      <c r="DR93" s="15">
        <v>5.7449663590604</v>
      </c>
      <c r="DS93" s="16">
        <v>3.700000048</v>
      </c>
      <c r="DT93" s="16">
        <v>4.81566758465026</v>
      </c>
      <c r="DU93" s="16">
        <v>-8.91353474647705</v>
      </c>
      <c r="DV93" s="16">
        <v>4.11569300503506</v>
      </c>
      <c r="DW93" s="16">
        <v>-11.9837312750177</v>
      </c>
      <c r="DX93" s="16">
        <v>12.73717034457</v>
      </c>
      <c r="DY93" s="16">
        <v>-12.1027203441408</v>
      </c>
      <c r="DZ93" s="16">
        <v>6.85169953405546</v>
      </c>
      <c r="EA93" s="16">
        <v>2.12021268375887</v>
      </c>
      <c r="EB93" s="16">
        <v>-14.1212980528521</v>
      </c>
      <c r="EC93" s="16">
        <v>10.5761661730101</v>
      </c>
      <c r="ED93" s="16">
        <v>5.56630753964364</v>
      </c>
      <c r="EE93" s="16">
        <v>7.30184718153833</v>
      </c>
      <c r="EF93" s="16">
        <v>17.5351170568562</v>
      </c>
      <c r="EG93" s="16">
        <v>24.2207352267559</v>
      </c>
      <c r="EH93" s="16">
        <v>11.3745063423339</v>
      </c>
      <c r="EI93" s="16">
        <v>8.16054059428829</v>
      </c>
      <c r="EJ93" s="16">
        <v>15.7483869374194</v>
      </c>
      <c r="EK93" s="16">
        <v>14.7096260484492</v>
      </c>
      <c r="EL93" s="16">
        <v>15.899661210846</v>
      </c>
      <c r="EM93" s="16">
        <v>12.3281866057271</v>
      </c>
      <c r="EN93" s="16">
        <v>19.0086175963016</v>
      </c>
      <c r="EO93" s="17">
        <f t="shared" si="6"/>
        <v>6.756253202</v>
      </c>
      <c r="EP93" s="15">
        <v>34.7867456275168</v>
      </c>
      <c r="EQ93" s="16">
        <v>42.7804456727551</v>
      </c>
      <c r="ER93" s="16">
        <v>33.708089830747</v>
      </c>
      <c r="ES93" s="16">
        <v>31.0423083805738</v>
      </c>
      <c r="ET93" s="16">
        <v>22.8948580011853</v>
      </c>
      <c r="EU93" s="16">
        <v>30.0431827966431</v>
      </c>
      <c r="EV93" s="16">
        <v>20.3746012578583</v>
      </c>
      <c r="EW93" s="16">
        <v>31.6782485626056</v>
      </c>
      <c r="EX93" s="16">
        <v>21.7792003295349</v>
      </c>
      <c r="EY93" s="16">
        <v>20.993157850922</v>
      </c>
      <c r="EZ93" s="16">
        <v>27.5429539500352</v>
      </c>
      <c r="FA93" s="16">
        <v>15.2501357612121</v>
      </c>
      <c r="FB93" s="16">
        <v>20.5927994573818</v>
      </c>
      <c r="FC93" s="16">
        <v>23.2147730472232</v>
      </c>
      <c r="FD93" s="16">
        <v>23.628574270301</v>
      </c>
      <c r="FE93" s="16">
        <v>31.5068005466555</v>
      </c>
      <c r="FF93" s="16">
        <v>39.3160717503591</v>
      </c>
      <c r="FG93" s="16">
        <v>34.031393229982</v>
      </c>
      <c r="FH93" s="16">
        <v>36.3855419729032</v>
      </c>
      <c r="FI93" s="16">
        <v>38.6221037102674</v>
      </c>
      <c r="FJ93" s="16">
        <v>47.4446587829611</v>
      </c>
      <c r="FK93" s="16">
        <v>43.2672000000359</v>
      </c>
      <c r="FL93" s="16">
        <v>41.1522913501975</v>
      </c>
      <c r="FM93" s="17">
        <f t="shared" si="7"/>
        <v>30.95809288</v>
      </c>
    </row>
    <row r="94">
      <c r="A94" s="3">
        <v>9100.0</v>
      </c>
      <c r="B94" s="15">
        <v>291.778523489933</v>
      </c>
      <c r="C94" s="16">
        <v>289.83843537415</v>
      </c>
      <c r="D94" s="16">
        <v>272.353870458136</v>
      </c>
      <c r="E94" s="16">
        <v>292.336065573771</v>
      </c>
      <c r="F94" s="16">
        <v>294.866444073456</v>
      </c>
      <c r="G94" s="16">
        <v>309.982332155477</v>
      </c>
      <c r="H94" s="16">
        <v>292.495784148398</v>
      </c>
      <c r="I94" s="16">
        <v>300.088028169014</v>
      </c>
      <c r="J94" s="16">
        <v>304.785330948122</v>
      </c>
      <c r="K94" s="16">
        <v>297.420965058236</v>
      </c>
      <c r="L94" s="16">
        <v>311.047535211268</v>
      </c>
      <c r="M94" s="16">
        <v>292.508417508418</v>
      </c>
      <c r="N94" s="16">
        <v>301.181818181818</v>
      </c>
      <c r="O94" s="16">
        <v>291.737649063032</v>
      </c>
      <c r="P94" s="16">
        <v>276.630434782609</v>
      </c>
      <c r="Q94" s="16">
        <v>277.42474916388</v>
      </c>
      <c r="R94" s="16">
        <v>306.418312387792</v>
      </c>
      <c r="S94" s="16">
        <v>306.351351351351</v>
      </c>
      <c r="T94" s="16">
        <v>296.560402684564</v>
      </c>
      <c r="U94" s="16">
        <v>305.30303030303</v>
      </c>
      <c r="V94" s="16">
        <v>295.72758037225</v>
      </c>
      <c r="W94" s="16">
        <v>306.193895870736</v>
      </c>
      <c r="X94" s="16">
        <v>295.917508417508</v>
      </c>
      <c r="Y94" s="1">
        <f t="shared" si="1"/>
        <v>296.0412376</v>
      </c>
      <c r="Z94" s="15">
        <v>-38.6298597718121</v>
      </c>
      <c r="AA94" s="16">
        <v>-42.160372909949</v>
      </c>
      <c r="AB94" s="16">
        <v>-44.4632018003318</v>
      </c>
      <c r="AC94" s="16">
        <v>-32.6037992636557</v>
      </c>
      <c r="AD94" s="16">
        <v>-37.4356403141903</v>
      </c>
      <c r="AE94" s="16">
        <v>-31.7429280673498</v>
      </c>
      <c r="AF94" s="16">
        <v>-39.2029957246374</v>
      </c>
      <c r="AG94" s="16">
        <v>-32.0830287695775</v>
      </c>
      <c r="AH94" s="16">
        <v>-35.880041457263</v>
      </c>
      <c r="AI94" s="16">
        <v>-35.2761221831614</v>
      </c>
      <c r="AJ94" s="16">
        <v>-31.0313476010035</v>
      </c>
      <c r="AK94" s="16">
        <v>-38.9504292803704</v>
      </c>
      <c r="AL94" s="16">
        <v>-40.3462601019273</v>
      </c>
      <c r="AM94" s="16">
        <v>-41.7281161668995</v>
      </c>
      <c r="AN94" s="16">
        <v>-40.4499996021739</v>
      </c>
      <c r="AO94" s="16">
        <v>-39.852340545485</v>
      </c>
      <c r="AP94" s="16">
        <v>-36.3717212518851</v>
      </c>
      <c r="AQ94" s="16">
        <v>-36.7845938197297</v>
      </c>
      <c r="AR94" s="16">
        <v>-37.6828745366779</v>
      </c>
      <c r="AS94" s="16">
        <v>-35.2348406209091</v>
      </c>
      <c r="AT94" s="16">
        <v>-39.4848540893232</v>
      </c>
      <c r="AU94" s="16">
        <v>-36.5094140393716</v>
      </c>
      <c r="AV94" s="16">
        <v>-38.1685144707576</v>
      </c>
      <c r="AW94" s="17">
        <f t="shared" si="2"/>
        <v>-37.48144767</v>
      </c>
      <c r="AX94" s="15">
        <v>-48.3520332818792</v>
      </c>
      <c r="AY94" s="16">
        <v>-50.0506808615816</v>
      </c>
      <c r="AZ94" s="3">
        <v>-50.0302695337757</v>
      </c>
      <c r="BA94" s="3">
        <v>-45.4140308421312</v>
      </c>
      <c r="BB94" s="16">
        <v>-44.4901079412688</v>
      </c>
      <c r="BC94" s="16">
        <v>-42.9801411413074</v>
      </c>
      <c r="BD94" s="16">
        <v>-42.9994023806745</v>
      </c>
      <c r="BE94" s="16">
        <v>-44.5430283433099</v>
      </c>
      <c r="BF94" s="16">
        <v>-37.1211217605903</v>
      </c>
      <c r="BG94" s="16">
        <v>-43.0181444039934</v>
      </c>
      <c r="BH94" s="16">
        <v>-40.8626356116197</v>
      </c>
      <c r="BI94" s="16">
        <v>-45.5111602453872</v>
      </c>
      <c r="BJ94" s="16">
        <v>-47.5477116261455</v>
      </c>
      <c r="BK94" s="16">
        <v>-47.2542274346167</v>
      </c>
      <c r="BL94" s="16">
        <v>-41.9655484715217</v>
      </c>
      <c r="BM94" s="16">
        <v>-40.4382793043478</v>
      </c>
      <c r="BN94" s="16">
        <v>-51.3312768212029</v>
      </c>
      <c r="BO94" s="16">
        <v>-51.5504973707027</v>
      </c>
      <c r="BP94" s="16">
        <v>-38.6654722369799</v>
      </c>
      <c r="BQ94" s="16">
        <v>-52.7804456778788</v>
      </c>
      <c r="BR94" s="16">
        <v>-46.697200243621</v>
      </c>
      <c r="BS94" s="16">
        <v>-53.1180826562657</v>
      </c>
      <c r="BT94" s="16">
        <v>-38.6374657975253</v>
      </c>
      <c r="BU94" s="17">
        <f t="shared" si="3"/>
        <v>-45.45038974</v>
      </c>
      <c r="BV94" s="15">
        <v>-50.4606120738255</v>
      </c>
      <c r="BW94" s="16">
        <v>-41.9281984442347</v>
      </c>
      <c r="BX94" s="16">
        <v>-41.9150195562401</v>
      </c>
      <c r="BY94" s="16">
        <v>-25.182986862</v>
      </c>
      <c r="BZ94" s="16">
        <v>-35.8579529361269</v>
      </c>
      <c r="CA94" s="16">
        <v>-23.9909424119081</v>
      </c>
      <c r="CB94" s="16">
        <v>-40.5446651463744</v>
      </c>
      <c r="CC94" s="16">
        <v>-26.4790690703521</v>
      </c>
      <c r="CD94" s="16">
        <v>-31.4270457239893</v>
      </c>
      <c r="CE94" s="16">
        <v>-29.7199327884027</v>
      </c>
      <c r="CF94" s="16">
        <v>-21.7209739072887</v>
      </c>
      <c r="CG94" s="16">
        <v>-40.6466920409764</v>
      </c>
      <c r="CH94" s="16">
        <v>-36.4858284956</v>
      </c>
      <c r="CI94" s="16">
        <v>-39.048139101891</v>
      </c>
      <c r="CJ94" s="16">
        <v>-36.8793286528261</v>
      </c>
      <c r="CK94" s="16">
        <v>-39.6845159008027</v>
      </c>
      <c r="CL94" s="16">
        <v>-24.8211804299641</v>
      </c>
      <c r="CM94" s="16">
        <v>-24.2970759708108</v>
      </c>
      <c r="CN94" s="16">
        <v>-31.0708428722819</v>
      </c>
      <c r="CO94" s="16">
        <v>-29.7611215336364</v>
      </c>
      <c r="CP94" s="16">
        <v>-29.4592393460068</v>
      </c>
      <c r="CQ94" s="16">
        <v>-27.1276533122621</v>
      </c>
      <c r="CR94" s="16">
        <v>-31.5031785885017</v>
      </c>
      <c r="CS94" s="17">
        <f t="shared" si="4"/>
        <v>-33.04400849</v>
      </c>
      <c r="CT94" s="15">
        <v>34.1053688644295</v>
      </c>
      <c r="CU94" s="16">
        <v>42.994216470051</v>
      </c>
      <c r="CV94" s="16">
        <v>34.6495182660348</v>
      </c>
      <c r="CW94" s="16">
        <v>29.6766255128197</v>
      </c>
      <c r="CX94" s="16">
        <v>23.3677790287813</v>
      </c>
      <c r="CY94" s="16">
        <v>27.7571462379859</v>
      </c>
      <c r="CZ94" s="16">
        <v>15.6979129784486</v>
      </c>
      <c r="DA94" s="16">
        <v>29.4824087116901</v>
      </c>
      <c r="DB94" s="16">
        <v>20.7660105716637</v>
      </c>
      <c r="DC94" s="16">
        <v>21.1547420965058</v>
      </c>
      <c r="DD94" s="16">
        <v>23.9764573025704</v>
      </c>
      <c r="DE94" s="16">
        <v>10.1871380520673</v>
      </c>
      <c r="DF94" s="16">
        <v>19.4043181848364</v>
      </c>
      <c r="DG94" s="16">
        <v>21.9885011936968</v>
      </c>
      <c r="DH94" s="16">
        <v>15.8804344521739</v>
      </c>
      <c r="DI94" s="16">
        <v>19.6006681731773</v>
      </c>
      <c r="DJ94" s="16">
        <v>37.8662487135189</v>
      </c>
      <c r="DK94" s="16">
        <v>33.2697283953514</v>
      </c>
      <c r="DL94" s="16">
        <v>32.896308069396</v>
      </c>
      <c r="DM94" s="16">
        <v>35.3818180206061</v>
      </c>
      <c r="DN94" s="16">
        <v>44.8196286411675</v>
      </c>
      <c r="DO94" s="16">
        <v>41.6522456951706</v>
      </c>
      <c r="DP94" s="16">
        <v>36.4836702835185</v>
      </c>
      <c r="DQ94" s="17">
        <f t="shared" si="5"/>
        <v>28.39386495</v>
      </c>
      <c r="DR94" s="15">
        <v>5.89597308724832</v>
      </c>
      <c r="DS94" s="16">
        <v>3.700000048</v>
      </c>
      <c r="DT94" s="16">
        <v>4.45726189150079</v>
      </c>
      <c r="DU94" s="16">
        <v>-9.23413441254263</v>
      </c>
      <c r="DV94" s="16">
        <v>3.31435741388314</v>
      </c>
      <c r="DW94" s="16">
        <v>-12.6754046354417</v>
      </c>
      <c r="DX94" s="16">
        <v>12.2711159786341</v>
      </c>
      <c r="DY94" s="16">
        <v>-12.902028369493</v>
      </c>
      <c r="DZ94" s="16">
        <v>6.44025048378712</v>
      </c>
      <c r="EA94" s="16">
        <v>1.96589009905624</v>
      </c>
      <c r="EB94" s="16">
        <v>-14.5464514366549</v>
      </c>
      <c r="EC94" s="16">
        <v>10.3844654332795</v>
      </c>
      <c r="ED94" s="16">
        <v>5.31643238437091</v>
      </c>
      <c r="EE94" s="16">
        <v>6.96647615445145</v>
      </c>
      <c r="EF94" s="16">
        <v>17.8695652173913</v>
      </c>
      <c r="EG94" s="16">
        <v>24.2709023237458</v>
      </c>
      <c r="EH94" s="16">
        <v>11.3026929545422</v>
      </c>
      <c r="EI94" s="16">
        <v>8.0524325032973</v>
      </c>
      <c r="EJ94" s="16">
        <v>15.4661072186913</v>
      </c>
      <c r="EK94" s="16">
        <v>14.8878791678788</v>
      </c>
      <c r="EL94" s="16">
        <v>15.8658202954484</v>
      </c>
      <c r="EM94" s="16">
        <v>12.2743266075224</v>
      </c>
      <c r="EN94" s="16">
        <v>18.9183501683502</v>
      </c>
      <c r="EO94" s="17">
        <f t="shared" si="6"/>
        <v>6.533142634</v>
      </c>
      <c r="EP94" s="15">
        <v>34.6150868020134</v>
      </c>
      <c r="EQ94" s="16">
        <v>43.1532298258163</v>
      </c>
      <c r="ER94" s="16">
        <v>34.9432782436019</v>
      </c>
      <c r="ES94" s="16">
        <v>31.0931529789344</v>
      </c>
      <c r="ET94" s="16">
        <v>23.6951509193823</v>
      </c>
      <c r="EU94" s="16">
        <v>30.5499488160777</v>
      </c>
      <c r="EV94" s="16">
        <v>19.9368743961383</v>
      </c>
      <c r="EW94" s="16">
        <v>32.1826794816197</v>
      </c>
      <c r="EX94" s="16">
        <v>21.7622890737209</v>
      </c>
      <c r="EY94" s="16">
        <v>21.2501420780699</v>
      </c>
      <c r="EZ94" s="16">
        <v>28.0492532634155</v>
      </c>
      <c r="FA94" s="16">
        <v>14.5960513268687</v>
      </c>
      <c r="FB94" s="16">
        <v>20.1199576737455</v>
      </c>
      <c r="FC94" s="16">
        <v>23.081577076184</v>
      </c>
      <c r="FD94" s="16">
        <v>23.9079227017391</v>
      </c>
      <c r="FE94" s="16">
        <v>31.2062429095318</v>
      </c>
      <c r="FF94" s="16">
        <v>39.5185280753142</v>
      </c>
      <c r="FG94" s="16">
        <v>34.2325693669189</v>
      </c>
      <c r="FH94" s="16">
        <v>36.356129366443</v>
      </c>
      <c r="FI94" s="16">
        <v>38.3920883448485</v>
      </c>
      <c r="FJ94" s="16">
        <v>47.5452260790694</v>
      </c>
      <c r="FK94" s="16">
        <v>43.4238416050628</v>
      </c>
      <c r="FL94" s="16">
        <v>41.0972507100337</v>
      </c>
      <c r="FM94" s="17">
        <f t="shared" si="7"/>
        <v>31.07428135</v>
      </c>
    </row>
    <row r="95">
      <c r="A95" s="3">
        <v>9200.0</v>
      </c>
      <c r="B95" s="15">
        <v>287.58389261745</v>
      </c>
      <c r="C95" s="16">
        <v>285.586734693878</v>
      </c>
      <c r="D95" s="16">
        <v>268.404423380727</v>
      </c>
      <c r="E95" s="16">
        <v>288.237704918033</v>
      </c>
      <c r="F95" s="16">
        <v>290.692821368948</v>
      </c>
      <c r="G95" s="16">
        <v>305.565371024735</v>
      </c>
      <c r="H95" s="16">
        <v>288.279932546374</v>
      </c>
      <c r="I95" s="16">
        <v>295.977011494253</v>
      </c>
      <c r="J95" s="16">
        <v>300.313059033989</v>
      </c>
      <c r="K95" s="16">
        <v>293.261231281198</v>
      </c>
      <c r="L95" s="16">
        <v>306.646126760563</v>
      </c>
      <c r="M95" s="16">
        <v>288.299663299663</v>
      </c>
      <c r="N95" s="16">
        <v>296.848381601363</v>
      </c>
      <c r="O95" s="16">
        <v>287.47870528109</v>
      </c>
      <c r="P95" s="16">
        <v>272.620904836193</v>
      </c>
      <c r="Q95" s="16">
        <v>273.367029548989</v>
      </c>
      <c r="R95" s="16">
        <v>301.929982046679</v>
      </c>
      <c r="S95" s="16">
        <v>301.846846846847</v>
      </c>
      <c r="T95" s="16">
        <v>292.365771812081</v>
      </c>
      <c r="U95" s="16">
        <v>300.846702317291</v>
      </c>
      <c r="V95" s="16">
        <v>291.497461928934</v>
      </c>
      <c r="W95" s="16">
        <v>301.705565529623</v>
      </c>
      <c r="X95" s="16">
        <v>291.708754208754</v>
      </c>
      <c r="Y95" s="1">
        <f t="shared" si="1"/>
        <v>291.7853947</v>
      </c>
      <c r="Z95" s="15">
        <v>-39.3848933288591</v>
      </c>
      <c r="AA95" s="16">
        <v>-42.9596921191327</v>
      </c>
      <c r="AB95" s="16">
        <v>-45.0961088903792</v>
      </c>
      <c r="AC95" s="16">
        <v>-33.3718841800492</v>
      </c>
      <c r="AD95" s="16">
        <v>-38.2369763826377</v>
      </c>
      <c r="AE95" s="16">
        <v>-32.4514454048057</v>
      </c>
      <c r="AF95" s="16">
        <v>-40.0594383620742</v>
      </c>
      <c r="AG95" s="16">
        <v>-32.7513031385058</v>
      </c>
      <c r="AH95" s="16">
        <v>-36.5061595252415</v>
      </c>
      <c r="AI95" s="16">
        <v>-36.1247063495508</v>
      </c>
      <c r="AJ95" s="16">
        <v>-31.8033912858627</v>
      </c>
      <c r="AK95" s="16">
        <v>-39.8054300951852</v>
      </c>
      <c r="AL95" s="16">
        <v>-41.1756382313799</v>
      </c>
      <c r="AM95" s="16">
        <v>-42.5369957529302</v>
      </c>
      <c r="AN95" s="16">
        <v>-41.263883974883</v>
      </c>
      <c r="AO95" s="16">
        <v>-40.6027212189736</v>
      </c>
      <c r="AP95" s="16">
        <v>-37.1257602016158</v>
      </c>
      <c r="AQ95" s="16">
        <v>-37.469279053964</v>
      </c>
      <c r="AR95" s="16">
        <v>-38.4546876423826</v>
      </c>
      <c r="AS95" s="16">
        <v>-35.7517735781283</v>
      </c>
      <c r="AT95" s="16">
        <v>-40.2124323955838</v>
      </c>
      <c r="AU95" s="16">
        <v>-37.2634529891023</v>
      </c>
      <c r="AV95" s="16">
        <v>-38.9092541828788</v>
      </c>
      <c r="AW95" s="17">
        <f t="shared" si="2"/>
        <v>-38.23118732</v>
      </c>
      <c r="AX95" s="15">
        <v>-49.3054727114094</v>
      </c>
      <c r="AY95" s="16">
        <v>-50.5900673768878</v>
      </c>
      <c r="AZ95" s="3">
        <v>-50.7045199871722</v>
      </c>
      <c r="BA95" s="3">
        <v>-47.1424226454098</v>
      </c>
      <c r="BB95" s="16">
        <v>-44.9913897309182</v>
      </c>
      <c r="BC95" s="16">
        <v>-42.6998754681625</v>
      </c>
      <c r="BD95" s="16">
        <v>-43.8940910552108</v>
      </c>
      <c r="BE95" s="16">
        <v>-44.7993434994253</v>
      </c>
      <c r="BF95" s="16">
        <v>-37.6897136478891</v>
      </c>
      <c r="BG95" s="16">
        <v>-43.6131660878536</v>
      </c>
      <c r="BH95" s="16">
        <v>-40.788153646831</v>
      </c>
      <c r="BI95" s="16">
        <v>-46.4350940517845</v>
      </c>
      <c r="BJ95" s="16">
        <v>-48.1836473642249</v>
      </c>
      <c r="BK95" s="16">
        <v>-47.858353957615</v>
      </c>
      <c r="BL95" s="16">
        <v>-42.6648688268799</v>
      </c>
      <c r="BM95" s="16">
        <v>-41.1929000466096</v>
      </c>
      <c r="BN95" s="16">
        <v>-51.7261507224596</v>
      </c>
      <c r="BO95" s="16">
        <v>-51.953611895027</v>
      </c>
      <c r="BP95" s="16">
        <v>-39.4256741967114</v>
      </c>
      <c r="BQ95" s="16">
        <v>-53.0096443855437</v>
      </c>
      <c r="BR95" s="16">
        <v>-47.7428384551269</v>
      </c>
      <c r="BS95" s="16">
        <v>-53.4638195575224</v>
      </c>
      <c r="BT95" s="16">
        <v>-39.4003416712626</v>
      </c>
      <c r="BU95" s="17">
        <f t="shared" si="3"/>
        <v>-46.05544178</v>
      </c>
      <c r="BV95" s="15">
        <v>-51.3604718053691</v>
      </c>
      <c r="BW95" s="16">
        <v>-42.8411360819898</v>
      </c>
      <c r="BX95" s="16">
        <v>-42.841365535703</v>
      </c>
      <c r="BY95" s="16">
        <v>-25.969239462</v>
      </c>
      <c r="BZ95" s="16">
        <v>-36.7402333150918</v>
      </c>
      <c r="CA95" s="16">
        <v>-24.7578768889399</v>
      </c>
      <c r="CB95" s="16">
        <v>-41.448452520742</v>
      </c>
      <c r="CC95" s="16">
        <v>-27.292806483908</v>
      </c>
      <c r="CD95" s="16">
        <v>-32.2630105987657</v>
      </c>
      <c r="CE95" s="16">
        <v>-30.5675139148586</v>
      </c>
      <c r="CF95" s="16">
        <v>-22.4621115657394</v>
      </c>
      <c r="CG95" s="16">
        <v>-41.549161552761</v>
      </c>
      <c r="CH95" s="16">
        <v>-37.385384467121</v>
      </c>
      <c r="CI95" s="16">
        <v>-39.9571987884327</v>
      </c>
      <c r="CJ95" s="16">
        <v>-37.771170339298</v>
      </c>
      <c r="CK95" s="16">
        <v>-40.5797290986003</v>
      </c>
      <c r="CL95" s="16">
        <v>-25.6027651642549</v>
      </c>
      <c r="CM95" s="16">
        <v>-25.0756959347748</v>
      </c>
      <c r="CN95" s="16">
        <v>-31.9338019360403</v>
      </c>
      <c r="CO95" s="16">
        <v>-30.5818393625134</v>
      </c>
      <c r="CP95" s="16">
        <v>-30.3165412529442</v>
      </c>
      <c r="CQ95" s="16">
        <v>-27.9321700932316</v>
      </c>
      <c r="CR95" s="16">
        <v>-32.3710252467508</v>
      </c>
      <c r="CS95" s="17">
        <f t="shared" si="4"/>
        <v>-33.89568267</v>
      </c>
      <c r="CT95" s="15">
        <v>33.9040264483221</v>
      </c>
      <c r="CU95" s="16">
        <v>43.3683662608674</v>
      </c>
      <c r="CV95" s="16">
        <v>35.9972526183254</v>
      </c>
      <c r="CW95" s="16">
        <v>29.6260538833115</v>
      </c>
      <c r="CX95" s="16">
        <v>24.235892678197</v>
      </c>
      <c r="CY95" s="16">
        <v>28.0048562344523</v>
      </c>
      <c r="CZ95" s="16">
        <v>15.5014554270152</v>
      </c>
      <c r="DA95" s="16">
        <v>29.889376586092</v>
      </c>
      <c r="DB95" s="16">
        <v>20.8912339813238</v>
      </c>
      <c r="DC95" s="16">
        <v>21.4043261231281</v>
      </c>
      <c r="DD95" s="16">
        <v>24.3113232497535</v>
      </c>
      <c r="DE95" s="16">
        <v>9.42282941839731</v>
      </c>
      <c r="DF95" s="16">
        <v>18.9175663310733</v>
      </c>
      <c r="DG95" s="16">
        <v>21.950585571891</v>
      </c>
      <c r="DH95" s="16">
        <v>15.9761307737286</v>
      </c>
      <c r="DI95" s="16">
        <v>19.3914456845412</v>
      </c>
      <c r="DJ95" s="16">
        <v>38.0996417530162</v>
      </c>
      <c r="DK95" s="16">
        <v>33.5039624908468</v>
      </c>
      <c r="DL95" s="16">
        <v>33.0137578613423</v>
      </c>
      <c r="DM95" s="16">
        <v>35.0609625411052</v>
      </c>
      <c r="DN95" s="16">
        <v>44.938072087868</v>
      </c>
      <c r="DO95" s="16">
        <v>41.8317789088151</v>
      </c>
      <c r="DP95" s="16">
        <v>36.4668355242593</v>
      </c>
      <c r="DQ95" s="17">
        <f t="shared" si="5"/>
        <v>28.50903185</v>
      </c>
      <c r="DR95" s="15">
        <v>6.04697981543624</v>
      </c>
      <c r="DS95" s="16">
        <v>3.700000048</v>
      </c>
      <c r="DT95" s="16">
        <v>4.20335371314376</v>
      </c>
      <c r="DU95" s="16">
        <v>-9.5547340786082</v>
      </c>
      <c r="DV95" s="16">
        <v>2.51302182273122</v>
      </c>
      <c r="DW95" s="16">
        <v>-13.3670779958657</v>
      </c>
      <c r="DX95" s="16">
        <v>11.8050616126981</v>
      </c>
      <c r="DY95" s="16">
        <v>-13.3456927801149</v>
      </c>
      <c r="DZ95" s="16">
        <v>6.02880143351878</v>
      </c>
      <c r="EA95" s="16">
        <v>1.74958396043727</v>
      </c>
      <c r="EB95" s="16">
        <v>-14.9716048204577</v>
      </c>
      <c r="EC95" s="16">
        <v>10.1927646935488</v>
      </c>
      <c r="ED95" s="16">
        <v>5.17215693682794</v>
      </c>
      <c r="EE95" s="16">
        <v>6.63110512736457</v>
      </c>
      <c r="EF95" s="16">
        <v>18.1617785434633</v>
      </c>
      <c r="EG95" s="16">
        <v>24.3065311466252</v>
      </c>
      <c r="EH95" s="16">
        <v>11.2308795667504</v>
      </c>
      <c r="EI95" s="16">
        <v>7.94432441230631</v>
      </c>
      <c r="EJ95" s="16">
        <v>15.1808723512416</v>
      </c>
      <c r="EK95" s="16">
        <v>15.0661322873084</v>
      </c>
      <c r="EL95" s="16">
        <v>15.8319793800508</v>
      </c>
      <c r="EM95" s="16">
        <v>12.2204666093178</v>
      </c>
      <c r="EN95" s="16">
        <v>18.8341750841751</v>
      </c>
      <c r="EO95" s="17">
        <f t="shared" si="6"/>
        <v>6.32960256</v>
      </c>
      <c r="EP95" s="15">
        <v>34.4434279765101</v>
      </c>
      <c r="EQ95" s="16">
        <v>43.5260139788776</v>
      </c>
      <c r="ER95" s="16">
        <v>36.258145935545</v>
      </c>
      <c r="ES95" s="16">
        <v>31.1439975772951</v>
      </c>
      <c r="ET95" s="16">
        <v>24.4954438375793</v>
      </c>
      <c r="EU95" s="16">
        <v>31.0567148355124</v>
      </c>
      <c r="EV95" s="16">
        <v>19.4991475344182</v>
      </c>
      <c r="EW95" s="16">
        <v>32.737330077931</v>
      </c>
      <c r="EX95" s="16">
        <v>21.745377817907</v>
      </c>
      <c r="EY95" s="16">
        <v>21.4846643975374</v>
      </c>
      <c r="EZ95" s="16">
        <v>28.5555525767958</v>
      </c>
      <c r="FA95" s="16">
        <v>13.9419668925253</v>
      </c>
      <c r="FB95" s="16">
        <v>19.6119797294889</v>
      </c>
      <c r="FC95" s="16">
        <v>22.9483811051448</v>
      </c>
      <c r="FD95" s="16">
        <v>24.1890282666771</v>
      </c>
      <c r="FE95" s="16">
        <v>31.0950002395334</v>
      </c>
      <c r="FF95" s="16">
        <v>39.7209844002693</v>
      </c>
      <c r="FG95" s="16">
        <v>34.4337455038559</v>
      </c>
      <c r="FH95" s="16">
        <v>36.346709752349</v>
      </c>
      <c r="FI95" s="16">
        <v>38.1620729794296</v>
      </c>
      <c r="FJ95" s="16">
        <v>47.6457933751777</v>
      </c>
      <c r="FK95" s="16">
        <v>43.5804832100898</v>
      </c>
      <c r="FL95" s="16">
        <v>41.0437768750168</v>
      </c>
      <c r="FM95" s="17">
        <f t="shared" si="7"/>
        <v>31.20285821</v>
      </c>
    </row>
    <row r="96">
      <c r="A96" s="3">
        <v>9300.0</v>
      </c>
      <c r="B96" s="15">
        <v>283.389261744966</v>
      </c>
      <c r="C96" s="16">
        <v>281.335034013605</v>
      </c>
      <c r="D96" s="16">
        <v>264.454976303318</v>
      </c>
      <c r="E96" s="16">
        <v>284.139344262295</v>
      </c>
      <c r="F96" s="16">
        <v>286.519198664441</v>
      </c>
      <c r="G96" s="16">
        <v>301.148409893993</v>
      </c>
      <c r="H96" s="16">
        <v>284.064080944351</v>
      </c>
      <c r="I96" s="16">
        <v>291.871921182266</v>
      </c>
      <c r="J96" s="16">
        <v>296.105527638191</v>
      </c>
      <c r="K96" s="16">
        <v>289.10149750416</v>
      </c>
      <c r="L96" s="16">
        <v>302.244718309859</v>
      </c>
      <c r="M96" s="16">
        <v>284.090909090909</v>
      </c>
      <c r="N96" s="16">
        <v>292.589437819421</v>
      </c>
      <c r="O96" s="16">
        <v>283.219761499148</v>
      </c>
      <c r="P96" s="16">
        <v>268.720748829953</v>
      </c>
      <c r="Q96" s="16">
        <v>269.47900466563</v>
      </c>
      <c r="R96" s="16">
        <v>297.605042016807</v>
      </c>
      <c r="S96" s="16">
        <v>297.516835016835</v>
      </c>
      <c r="T96" s="16">
        <v>288.171140939597</v>
      </c>
      <c r="U96" s="16">
        <v>296.613712374582</v>
      </c>
      <c r="V96" s="16">
        <v>287.267343485618</v>
      </c>
      <c r="W96" s="16">
        <v>297.390572390572</v>
      </c>
      <c r="X96" s="16">
        <v>287.5</v>
      </c>
      <c r="Y96" s="1">
        <f t="shared" si="1"/>
        <v>287.5886295</v>
      </c>
      <c r="Z96" s="15">
        <v>-40.139926885906</v>
      </c>
      <c r="AA96" s="16">
        <v>-43.7590113283163</v>
      </c>
      <c r="AB96" s="16">
        <v>-45.7290159804265</v>
      </c>
      <c r="AC96" s="16">
        <v>-34.1399690964426</v>
      </c>
      <c r="AD96" s="16">
        <v>-39.0383124510851</v>
      </c>
      <c r="AE96" s="16">
        <v>-33.1599627422615</v>
      </c>
      <c r="AF96" s="16">
        <v>-40.915880999511</v>
      </c>
      <c r="AG96" s="16">
        <v>-33.4195353716749</v>
      </c>
      <c r="AH96" s="16">
        <v>-37.2665716563819</v>
      </c>
      <c r="AI96" s="16">
        <v>-36.9732905159401</v>
      </c>
      <c r="AJ96" s="16">
        <v>-32.5754349707218</v>
      </c>
      <c r="AK96" s="16">
        <v>-40.66043091</v>
      </c>
      <c r="AL96" s="16">
        <v>-41.9929036521635</v>
      </c>
      <c r="AM96" s="16">
        <v>-43.3458753389608</v>
      </c>
      <c r="AN96" s="16">
        <v>-42.1063167205928</v>
      </c>
      <c r="AO96" s="16">
        <v>-41.4425336451011</v>
      </c>
      <c r="AP96" s="16">
        <v>-37.8715089697143</v>
      </c>
      <c r="AQ96" s="16">
        <v>-38.1572381474074</v>
      </c>
      <c r="AR96" s="16">
        <v>-39.2265007480873</v>
      </c>
      <c r="AS96" s="16">
        <v>-36.4866125004515</v>
      </c>
      <c r="AT96" s="16">
        <v>-40.9400107018443</v>
      </c>
      <c r="AU96" s="16">
        <v>-38.0301231078788</v>
      </c>
      <c r="AV96" s="16">
        <v>-39.649993895</v>
      </c>
      <c r="AW96" s="17">
        <f t="shared" si="2"/>
        <v>-39.00117219</v>
      </c>
      <c r="AX96" s="15">
        <v>-50.2589121409396</v>
      </c>
      <c r="AY96" s="16">
        <v>-51.1294538921939</v>
      </c>
      <c r="AZ96" s="3">
        <v>-51.3787704405687</v>
      </c>
      <c r="BA96" s="3">
        <v>-48.8708144486885</v>
      </c>
      <c r="BB96" s="16">
        <v>-45.4926715205676</v>
      </c>
      <c r="BC96" s="16">
        <v>-42.4196097950177</v>
      </c>
      <c r="BD96" s="16">
        <v>-44.7887797297471</v>
      </c>
      <c r="BE96" s="16">
        <v>-45.0635817539409</v>
      </c>
      <c r="BF96" s="16">
        <v>-38.4094462412563</v>
      </c>
      <c r="BG96" s="16">
        <v>-44.2081877717138</v>
      </c>
      <c r="BH96" s="16">
        <v>-40.7136716820423</v>
      </c>
      <c r="BI96" s="16">
        <v>-47.3590278581818</v>
      </c>
      <c r="BJ96" s="16">
        <v>-49.0417586402044</v>
      </c>
      <c r="BK96" s="16">
        <v>-48.4624804806133</v>
      </c>
      <c r="BL96" s="16">
        <v>-43.443882379142</v>
      </c>
      <c r="BM96" s="16">
        <v>-42.0463985147278</v>
      </c>
      <c r="BN96" s="16">
        <v>-52.1371174823361</v>
      </c>
      <c r="BO96" s="16">
        <v>-52.3696018975253</v>
      </c>
      <c r="BP96" s="16">
        <v>-40.1858761564429</v>
      </c>
      <c r="BQ96" s="16">
        <v>-53.3663105864549</v>
      </c>
      <c r="BR96" s="16">
        <v>-48.7884766666328</v>
      </c>
      <c r="BS96" s="16">
        <v>-53.8426289493266</v>
      </c>
      <c r="BT96" s="16">
        <v>-40.163217545</v>
      </c>
      <c r="BU96" s="17">
        <f t="shared" si="3"/>
        <v>-46.69307289</v>
      </c>
      <c r="BV96" s="15">
        <v>-52.2603315369128</v>
      </c>
      <c r="BW96" s="16">
        <v>-43.7540737197449</v>
      </c>
      <c r="BX96" s="16">
        <v>-43.7677115151659</v>
      </c>
      <c r="BY96" s="16">
        <v>-26.755492062</v>
      </c>
      <c r="BZ96" s="16">
        <v>-37.6225136940568</v>
      </c>
      <c r="CA96" s="16">
        <v>-25.5248113659717</v>
      </c>
      <c r="CB96" s="16">
        <v>-42.3522398951096</v>
      </c>
      <c r="CC96" s="16">
        <v>-28.107393753202</v>
      </c>
      <c r="CD96" s="16">
        <v>-33.1338561341709</v>
      </c>
      <c r="CE96" s="16">
        <v>-31.4150950413145</v>
      </c>
      <c r="CF96" s="16">
        <v>-23.2032492241901</v>
      </c>
      <c r="CG96" s="16">
        <v>-42.4516310645455</v>
      </c>
      <c r="CH96" s="16">
        <v>-38.2927552064736</v>
      </c>
      <c r="CI96" s="16">
        <v>-40.8662584749744</v>
      </c>
      <c r="CJ96" s="16">
        <v>-38.6767908135569</v>
      </c>
      <c r="CK96" s="16">
        <v>-41.4899999524106</v>
      </c>
      <c r="CL96" s="16">
        <v>-26.4111444011597</v>
      </c>
      <c r="CM96" s="16">
        <v>-25.8815304775253</v>
      </c>
      <c r="CN96" s="16">
        <v>-32.7967609997987</v>
      </c>
      <c r="CO96" s="16">
        <v>-31.4364308676421</v>
      </c>
      <c r="CP96" s="16">
        <v>-31.1738431598816</v>
      </c>
      <c r="CQ96" s="16">
        <v>-28.7649777122896</v>
      </c>
      <c r="CR96" s="16">
        <v>-33.238871905</v>
      </c>
      <c r="CS96" s="17">
        <f t="shared" si="4"/>
        <v>-34.75555491</v>
      </c>
      <c r="CT96" s="15">
        <v>33.7026840322148</v>
      </c>
      <c r="CU96" s="16">
        <v>43.7425160516837</v>
      </c>
      <c r="CV96" s="16">
        <v>37.3449869706161</v>
      </c>
      <c r="CW96" s="16">
        <v>29.5754822538033</v>
      </c>
      <c r="CX96" s="16">
        <v>25.1040063276127</v>
      </c>
      <c r="CY96" s="16">
        <v>28.2525662309187</v>
      </c>
      <c r="CZ96" s="16">
        <v>15.3049978755818</v>
      </c>
      <c r="DA96" s="16">
        <v>30.2996851739409</v>
      </c>
      <c r="DB96" s="16">
        <v>21.3829142520603</v>
      </c>
      <c r="DC96" s="16">
        <v>21.6539101497504</v>
      </c>
      <c r="DD96" s="16">
        <v>24.6461891969366</v>
      </c>
      <c r="DE96" s="16">
        <v>8.65852078472727</v>
      </c>
      <c r="DF96" s="16">
        <v>18.4073171027939</v>
      </c>
      <c r="DG96" s="16">
        <v>21.9126699500852</v>
      </c>
      <c r="DH96" s="16">
        <v>16.1009359437754</v>
      </c>
      <c r="DI96" s="16">
        <v>19.6091753144012</v>
      </c>
      <c r="DJ96" s="16">
        <v>38.3341181876807</v>
      </c>
      <c r="DK96" s="16">
        <v>33.7390558610269</v>
      </c>
      <c r="DL96" s="16">
        <v>33.1312076532886</v>
      </c>
      <c r="DM96" s="16">
        <v>34.9051838435451</v>
      </c>
      <c r="DN96" s="16">
        <v>45.0565155345685</v>
      </c>
      <c r="DO96" s="16">
        <v>41.9521900821886</v>
      </c>
      <c r="DP96" s="16">
        <v>36.450000765</v>
      </c>
      <c r="DQ96" s="17">
        <f t="shared" si="5"/>
        <v>28.6637752</v>
      </c>
      <c r="DR96" s="15">
        <v>6.19798654362416</v>
      </c>
      <c r="DS96" s="16">
        <v>3.700000048</v>
      </c>
      <c r="DT96" s="16">
        <v>3.94944553478673</v>
      </c>
      <c r="DU96" s="16">
        <v>-9.87533374467377</v>
      </c>
      <c r="DV96" s="16">
        <v>1.7116862315793</v>
      </c>
      <c r="DW96" s="16">
        <v>-14.0587513562898</v>
      </c>
      <c r="DX96" s="16">
        <v>11.3390072467622</v>
      </c>
      <c r="DY96" s="16">
        <v>-13.7820991577833</v>
      </c>
      <c r="DZ96" s="16">
        <v>5.36130652892462</v>
      </c>
      <c r="EA96" s="16">
        <v>1.5332778218183</v>
      </c>
      <c r="EB96" s="16">
        <v>-15.3967582042606</v>
      </c>
      <c r="EC96" s="16">
        <v>10.0010639538182</v>
      </c>
      <c r="ED96" s="16">
        <v>5.06498408929813</v>
      </c>
      <c r="EE96" s="16">
        <v>6.29573410027768</v>
      </c>
      <c r="EF96" s="16">
        <v>18.4269892704524</v>
      </c>
      <c r="EG96" s="16">
        <v>24.3220833052566</v>
      </c>
      <c r="EH96" s="16">
        <v>11.1808401643361</v>
      </c>
      <c r="EI96" s="16">
        <v>7.87020209632997</v>
      </c>
      <c r="EJ96" s="16">
        <v>14.8956374837919</v>
      </c>
      <c r="EK96" s="16">
        <v>15.1270906552676</v>
      </c>
      <c r="EL96" s="16">
        <v>15.7981384646531</v>
      </c>
      <c r="EM96" s="16">
        <v>12.1582490079125</v>
      </c>
      <c r="EN96" s="16">
        <v>18.75</v>
      </c>
      <c r="EO96" s="17">
        <f t="shared" si="6"/>
        <v>6.111773047</v>
      </c>
      <c r="EP96" s="15">
        <v>34.2717691510067</v>
      </c>
      <c r="EQ96" s="16">
        <v>43.8987981319388</v>
      </c>
      <c r="ER96" s="16">
        <v>37.5730136274882</v>
      </c>
      <c r="ES96" s="16">
        <v>31.1948421756557</v>
      </c>
      <c r="ET96" s="16">
        <v>25.2957367557763</v>
      </c>
      <c r="EU96" s="16">
        <v>31.563480854947</v>
      </c>
      <c r="EV96" s="16">
        <v>19.0614206726981</v>
      </c>
      <c r="EW96" s="16">
        <v>33.2930055656158</v>
      </c>
      <c r="EX96" s="16">
        <v>22.107298491206</v>
      </c>
      <c r="EY96" s="16">
        <v>21.719186717005</v>
      </c>
      <c r="EZ96" s="16">
        <v>29.0618518901761</v>
      </c>
      <c r="FA96" s="16">
        <v>13.2878824581818</v>
      </c>
      <c r="FB96" s="16">
        <v>19.0916566477172</v>
      </c>
      <c r="FC96" s="16">
        <v>22.8151851341056</v>
      </c>
      <c r="FD96" s="16">
        <v>24.4712572448362</v>
      </c>
      <c r="FE96" s="16">
        <v>31.2451925241369</v>
      </c>
      <c r="FF96" s="16">
        <v>39.9317499061176</v>
      </c>
      <c r="FG96" s="16">
        <v>34.6452938732323</v>
      </c>
      <c r="FH96" s="16">
        <v>36.337290138255</v>
      </c>
      <c r="FI96" s="16">
        <v>38.0424250573411</v>
      </c>
      <c r="FJ96" s="16">
        <v>47.746360671286</v>
      </c>
      <c r="FK96" s="16">
        <v>43.6787681841751</v>
      </c>
      <c r="FL96" s="16">
        <v>40.99030304</v>
      </c>
      <c r="FM96" s="17">
        <f t="shared" si="7"/>
        <v>31.361903</v>
      </c>
    </row>
    <row r="97">
      <c r="A97" s="3">
        <v>9400.0</v>
      </c>
      <c r="B97" s="15">
        <v>279.194630872483</v>
      </c>
      <c r="C97" s="16">
        <v>277.083333333333</v>
      </c>
      <c r="D97" s="16">
        <v>260.505529225908</v>
      </c>
      <c r="E97" s="16">
        <v>280.040983606557</v>
      </c>
      <c r="F97" s="16">
        <v>282.345575959933</v>
      </c>
      <c r="G97" s="16">
        <v>296.947194719472</v>
      </c>
      <c r="H97" s="16">
        <v>279.848229342327</v>
      </c>
      <c r="I97" s="16">
        <v>287.766830870279</v>
      </c>
      <c r="J97" s="16">
        <v>291.917922948074</v>
      </c>
      <c r="K97" s="16">
        <v>284.941763727122</v>
      </c>
      <c r="L97" s="16">
        <v>297.981878088962</v>
      </c>
      <c r="M97" s="16">
        <v>279.882154882155</v>
      </c>
      <c r="N97" s="16">
        <v>288.330494037479</v>
      </c>
      <c r="O97" s="16">
        <v>278.960817717206</v>
      </c>
      <c r="P97" s="16">
        <v>264.820592823713</v>
      </c>
      <c r="Q97" s="16">
        <v>265.590979782271</v>
      </c>
      <c r="R97" s="16">
        <v>293.403361344538</v>
      </c>
      <c r="S97" s="16">
        <v>293.308080808081</v>
      </c>
      <c r="T97" s="16">
        <v>283.976510067114</v>
      </c>
      <c r="U97" s="16">
        <v>292.433110367893</v>
      </c>
      <c r="V97" s="16">
        <v>283.037225042301</v>
      </c>
      <c r="W97" s="16">
        <v>293.181818181818</v>
      </c>
      <c r="X97" s="16">
        <v>283.291245791246</v>
      </c>
      <c r="Y97" s="1">
        <f t="shared" si="1"/>
        <v>283.4256636</v>
      </c>
      <c r="Z97" s="15">
        <v>-40.894960442953</v>
      </c>
      <c r="AA97" s="16">
        <v>-44.5583305375</v>
      </c>
      <c r="AB97" s="16">
        <v>-46.3619230704739</v>
      </c>
      <c r="AC97" s="16">
        <v>-34.9080540128361</v>
      </c>
      <c r="AD97" s="16">
        <v>-39.8396485195326</v>
      </c>
      <c r="AE97" s="16">
        <v>-33.8792193865017</v>
      </c>
      <c r="AF97" s="16">
        <v>-41.7723236369477</v>
      </c>
      <c r="AG97" s="16">
        <v>-34.087767604844</v>
      </c>
      <c r="AH97" s="16">
        <v>-38.0370919428141</v>
      </c>
      <c r="AI97" s="16">
        <v>-37.8218746823295</v>
      </c>
      <c r="AJ97" s="16">
        <v>-33.3026970238386</v>
      </c>
      <c r="AK97" s="16">
        <v>-41.5154317248148</v>
      </c>
      <c r="AL97" s="16">
        <v>-42.8101690729472</v>
      </c>
      <c r="AM97" s="16">
        <v>-44.1547549249915</v>
      </c>
      <c r="AN97" s="16">
        <v>-42.9487494663027</v>
      </c>
      <c r="AO97" s="16">
        <v>-42.2823460712286</v>
      </c>
      <c r="AP97" s="16">
        <v>-38.6110037411429</v>
      </c>
      <c r="AQ97" s="16">
        <v>-38.8474722955556</v>
      </c>
      <c r="AR97" s="16">
        <v>-39.9983138537919</v>
      </c>
      <c r="AS97" s="16">
        <v>-37.2725651676756</v>
      </c>
      <c r="AT97" s="16">
        <v>-41.6675890081049</v>
      </c>
      <c r="AU97" s="16">
        <v>-38.8045349109091</v>
      </c>
      <c r="AV97" s="16">
        <v>-40.3907336071212</v>
      </c>
      <c r="AW97" s="17">
        <f t="shared" si="2"/>
        <v>-39.77250238</v>
      </c>
      <c r="AX97" s="15">
        <v>-51.2123515704698</v>
      </c>
      <c r="AY97" s="16">
        <v>-51.6688404075</v>
      </c>
      <c r="AZ97" s="3">
        <v>-52.0530208939653</v>
      </c>
      <c r="BA97" s="3">
        <v>-50.5992062519672</v>
      </c>
      <c r="BB97" s="16">
        <v>-45.993953310217</v>
      </c>
      <c r="BC97" s="16">
        <v>-42.5663912151155</v>
      </c>
      <c r="BD97" s="16">
        <v>-45.6834684042833</v>
      </c>
      <c r="BE97" s="16">
        <v>-45.3278200084565</v>
      </c>
      <c r="BF97" s="16">
        <v>-39.1405550168007</v>
      </c>
      <c r="BG97" s="16">
        <v>-44.803209455574</v>
      </c>
      <c r="BH97" s="16">
        <v>-40.9854581703295</v>
      </c>
      <c r="BI97" s="16">
        <v>-48.2829616645791</v>
      </c>
      <c r="BJ97" s="16">
        <v>-49.899869916184</v>
      </c>
      <c r="BK97" s="16">
        <v>-49.0666070036116</v>
      </c>
      <c r="BL97" s="16">
        <v>-44.2228959314041</v>
      </c>
      <c r="BM97" s="16">
        <v>-42.899896982846</v>
      </c>
      <c r="BN97" s="16">
        <v>-52.5602244688908</v>
      </c>
      <c r="BO97" s="16">
        <v>-52.7945392662121</v>
      </c>
      <c r="BP97" s="16">
        <v>-40.9460781161745</v>
      </c>
      <c r="BQ97" s="16">
        <v>-53.7528765697324</v>
      </c>
      <c r="BR97" s="16">
        <v>-49.8341148781388</v>
      </c>
      <c r="BS97" s="16">
        <v>-54.2417085772727</v>
      </c>
      <c r="BT97" s="16">
        <v>-40.9260934187374</v>
      </c>
      <c r="BU97" s="17">
        <f t="shared" si="3"/>
        <v>-47.3679192</v>
      </c>
      <c r="BV97" s="15">
        <v>-53.1601912684564</v>
      </c>
      <c r="BW97" s="16">
        <v>-44.6670113575</v>
      </c>
      <c r="BX97" s="16">
        <v>-44.6940574946288</v>
      </c>
      <c r="BY97" s="16">
        <v>-27.541744662</v>
      </c>
      <c r="BZ97" s="16">
        <v>-38.5047940730217</v>
      </c>
      <c r="CA97" s="16">
        <v>-26.3247583272607</v>
      </c>
      <c r="CB97" s="16">
        <v>-43.2560272694772</v>
      </c>
      <c r="CC97" s="16">
        <v>-28.9219810224959</v>
      </c>
      <c r="CD97" s="16">
        <v>-34.0073270956449</v>
      </c>
      <c r="CE97" s="16">
        <v>-32.2626761677704</v>
      </c>
      <c r="CF97" s="16">
        <v>-23.9677157667545</v>
      </c>
      <c r="CG97" s="16">
        <v>-43.35410057633</v>
      </c>
      <c r="CH97" s="16">
        <v>-39.2001259458262</v>
      </c>
      <c r="CI97" s="16">
        <v>-41.7753181615162</v>
      </c>
      <c r="CJ97" s="16">
        <v>-39.5824112878159</v>
      </c>
      <c r="CK97" s="16">
        <v>-42.4002708062208</v>
      </c>
      <c r="CL97" s="16">
        <v>-27.2397370347731</v>
      </c>
      <c r="CM97" s="16">
        <v>-26.7062768462121</v>
      </c>
      <c r="CN97" s="16">
        <v>-33.659720063557</v>
      </c>
      <c r="CO97" s="16">
        <v>-32.2989680499164</v>
      </c>
      <c r="CP97" s="16">
        <v>-32.031145066819</v>
      </c>
      <c r="CQ97" s="16">
        <v>-29.6151248772727</v>
      </c>
      <c r="CR97" s="16">
        <v>-34.1067185632492</v>
      </c>
      <c r="CS97" s="17">
        <f t="shared" si="4"/>
        <v>-35.62079138</v>
      </c>
      <c r="CT97" s="15">
        <v>33.5013416161074</v>
      </c>
      <c r="CU97" s="16">
        <v>44.1166658425</v>
      </c>
      <c r="CV97" s="16">
        <v>38.6927213229068</v>
      </c>
      <c r="CW97" s="16">
        <v>29.5249106242951</v>
      </c>
      <c r="CX97" s="16">
        <v>25.9721199770284</v>
      </c>
      <c r="CY97" s="16">
        <v>28.5612753727063</v>
      </c>
      <c r="CZ97" s="16">
        <v>15.1085403241484</v>
      </c>
      <c r="DA97" s="16">
        <v>30.7099937617898</v>
      </c>
      <c r="DB97" s="16">
        <v>21.9021772972864</v>
      </c>
      <c r="DC97" s="16">
        <v>21.9034941763727</v>
      </c>
      <c r="DD97" s="16">
        <v>24.9885641576442</v>
      </c>
      <c r="DE97" s="16">
        <v>7.89421215105724</v>
      </c>
      <c r="DF97" s="16">
        <v>17.8970678745145</v>
      </c>
      <c r="DG97" s="16">
        <v>21.8747543282794</v>
      </c>
      <c r="DH97" s="16">
        <v>16.2257411138222</v>
      </c>
      <c r="DI97" s="16">
        <v>19.8269049442613</v>
      </c>
      <c r="DJ97" s="16">
        <v>38.5694119204538</v>
      </c>
      <c r="DK97" s="16">
        <v>33.9747463542929</v>
      </c>
      <c r="DL97" s="16">
        <v>33.2486574452349</v>
      </c>
      <c r="DM97" s="16">
        <v>34.7881268602676</v>
      </c>
      <c r="DN97" s="16">
        <v>45.174958981269</v>
      </c>
      <c r="DO97" s="16">
        <v>42.0363651663636</v>
      </c>
      <c r="DP97" s="16">
        <v>36.4331660057407</v>
      </c>
      <c r="DQ97" s="17">
        <f t="shared" si="5"/>
        <v>28.82286598</v>
      </c>
      <c r="DR97" s="15">
        <v>6.34899327181208</v>
      </c>
      <c r="DS97" s="16">
        <v>3.700000048</v>
      </c>
      <c r="DT97" s="16">
        <v>3.6955373564297</v>
      </c>
      <c r="DU97" s="16">
        <v>-10.1959334107393</v>
      </c>
      <c r="DV97" s="16">
        <v>0.910350640427379</v>
      </c>
      <c r="DW97" s="16">
        <v>-14.5626078732343</v>
      </c>
      <c r="DX97" s="16">
        <v>10.8729528808263</v>
      </c>
      <c r="DY97" s="16">
        <v>-14.2185055354516</v>
      </c>
      <c r="DZ97" s="16">
        <v>4.67453935572529</v>
      </c>
      <c r="EA97" s="16">
        <v>1.31697168319933</v>
      </c>
      <c r="EB97" s="16">
        <v>-15.858059530659</v>
      </c>
      <c r="EC97" s="16">
        <v>9.80936321408754</v>
      </c>
      <c r="ED97" s="16">
        <v>4.95781124176831</v>
      </c>
      <c r="EE97" s="16">
        <v>5.9603630731908</v>
      </c>
      <c r="EF97" s="16">
        <v>18.6921999974415</v>
      </c>
      <c r="EG97" s="16">
        <v>24.337635463888</v>
      </c>
      <c r="EH97" s="16">
        <v>11.1472267508908</v>
      </c>
      <c r="EI97" s="16">
        <v>7.81969701383838</v>
      </c>
      <c r="EJ97" s="16">
        <v>14.6104026163423</v>
      </c>
      <c r="EK97" s="16">
        <v>15.1605354395485</v>
      </c>
      <c r="EL97" s="16">
        <v>15.7642975492555</v>
      </c>
      <c r="EM97" s="16">
        <v>12.0909090045455</v>
      </c>
      <c r="EN97" s="16">
        <v>18.6658249158249</v>
      </c>
      <c r="EO97" s="17">
        <f t="shared" si="6"/>
        <v>5.900021964</v>
      </c>
      <c r="EP97" s="15">
        <v>34.1001103255034</v>
      </c>
      <c r="EQ97" s="16">
        <v>44.271582285</v>
      </c>
      <c r="ER97" s="16">
        <v>38.8878813194313</v>
      </c>
      <c r="ES97" s="16">
        <v>31.2456867740164</v>
      </c>
      <c r="ET97" s="16">
        <v>26.0960296739733</v>
      </c>
      <c r="EU97" s="16">
        <v>32.0628795555446</v>
      </c>
      <c r="EV97" s="16">
        <v>18.6236938109781</v>
      </c>
      <c r="EW97" s="16">
        <v>33.8486810533005</v>
      </c>
      <c r="EX97" s="16">
        <v>22.4977333957286</v>
      </c>
      <c r="EY97" s="16">
        <v>21.9537090364725</v>
      </c>
      <c r="EZ97" s="16">
        <v>29.5980163667545</v>
      </c>
      <c r="FA97" s="16">
        <v>12.6337980238384</v>
      </c>
      <c r="FB97" s="16">
        <v>18.5713335659455</v>
      </c>
      <c r="FC97" s="16">
        <v>22.6819891630664</v>
      </c>
      <c r="FD97" s="16">
        <v>24.7534862229953</v>
      </c>
      <c r="FE97" s="16">
        <v>31.3953848087403</v>
      </c>
      <c r="FF97" s="16">
        <v>40.1487837414118</v>
      </c>
      <c r="FG97" s="16">
        <v>34.8640500651515</v>
      </c>
      <c r="FH97" s="16">
        <v>36.3278705241611</v>
      </c>
      <c r="FI97" s="16">
        <v>37.9486657947993</v>
      </c>
      <c r="FJ97" s="16">
        <v>47.8469279673942</v>
      </c>
      <c r="FK97" s="16">
        <v>43.7412861909091</v>
      </c>
      <c r="FL97" s="16">
        <v>40.9368292049832</v>
      </c>
      <c r="FM97" s="17">
        <f t="shared" si="7"/>
        <v>31.52332212</v>
      </c>
    </row>
    <row r="98">
      <c r="A98" s="3">
        <v>9500.0</v>
      </c>
      <c r="B98" s="15">
        <v>275.0</v>
      </c>
      <c r="C98" s="16">
        <v>272.972972972973</v>
      </c>
      <c r="D98" s="16">
        <v>256.556082148499</v>
      </c>
      <c r="E98" s="16">
        <v>275.94262295082</v>
      </c>
      <c r="F98" s="16">
        <v>278.171953255426</v>
      </c>
      <c r="G98" s="16">
        <v>292.821782178218</v>
      </c>
      <c r="H98" s="16">
        <v>275.632377740304</v>
      </c>
      <c r="I98" s="16">
        <v>283.661740558292</v>
      </c>
      <c r="J98" s="16">
        <v>287.730318257956</v>
      </c>
      <c r="K98" s="16">
        <v>280.782029950083</v>
      </c>
      <c r="L98" s="16">
        <v>293.863261943987</v>
      </c>
      <c r="M98" s="16">
        <v>275.673400673401</v>
      </c>
      <c r="N98" s="16">
        <v>284.071550255537</v>
      </c>
      <c r="O98" s="16">
        <v>274.722222222222</v>
      </c>
      <c r="P98" s="16">
        <v>260.920436817473</v>
      </c>
      <c r="Q98" s="16">
        <v>261.702954898911</v>
      </c>
      <c r="R98" s="16">
        <v>289.201680672269</v>
      </c>
      <c r="S98" s="16">
        <v>289.099326599327</v>
      </c>
      <c r="T98" s="16">
        <v>279.781879194631</v>
      </c>
      <c r="U98" s="16">
        <v>288.252508361204</v>
      </c>
      <c r="V98" s="16">
        <v>278.807106598985</v>
      </c>
      <c r="W98" s="16">
        <v>288.973063973064</v>
      </c>
      <c r="X98" s="16">
        <v>279.082491582492</v>
      </c>
      <c r="Y98" s="1">
        <f t="shared" si="1"/>
        <v>279.2792941</v>
      </c>
      <c r="Z98" s="15">
        <v>-41.649994</v>
      </c>
      <c r="AA98" s="16">
        <v>-45.3554023554054</v>
      </c>
      <c r="AB98" s="16">
        <v>-46.9948301605213</v>
      </c>
      <c r="AC98" s="16">
        <v>-35.6761389292295</v>
      </c>
      <c r="AD98" s="16">
        <v>-40.64098458798</v>
      </c>
      <c r="AE98" s="16">
        <v>-34.6022493006931</v>
      </c>
      <c r="AF98" s="16">
        <v>-42.6287662743845</v>
      </c>
      <c r="AG98" s="16">
        <v>-34.7559998380131</v>
      </c>
      <c r="AH98" s="16">
        <v>-38.8076122292462</v>
      </c>
      <c r="AI98" s="16">
        <v>-38.6704588487188</v>
      </c>
      <c r="AJ98" s="16">
        <v>-33.9833496235091</v>
      </c>
      <c r="AK98" s="16">
        <v>-42.3704325396296</v>
      </c>
      <c r="AL98" s="16">
        <v>-43.6274344937308</v>
      </c>
      <c r="AM98" s="16">
        <v>-44.9626902267778</v>
      </c>
      <c r="AN98" s="16">
        <v>-43.7911822120125</v>
      </c>
      <c r="AO98" s="16">
        <v>-43.1221584973561</v>
      </c>
      <c r="AP98" s="16">
        <v>-39.3504985125714</v>
      </c>
      <c r="AQ98" s="16">
        <v>-39.5377064437037</v>
      </c>
      <c r="AR98" s="16">
        <v>-40.7701269594966</v>
      </c>
      <c r="AS98" s="16">
        <v>-38.0585178348997</v>
      </c>
      <c r="AT98" s="16">
        <v>-42.3951673143655</v>
      </c>
      <c r="AU98" s="16">
        <v>-39.5789467139394</v>
      </c>
      <c r="AV98" s="16">
        <v>-41.1314733192424</v>
      </c>
      <c r="AW98" s="17">
        <f t="shared" si="2"/>
        <v>-40.54183136</v>
      </c>
      <c r="AX98" s="15">
        <v>-52.165791</v>
      </c>
      <c r="AY98" s="16">
        <v>-52.2843917627027</v>
      </c>
      <c r="AZ98" s="3">
        <v>-52.7272713473618</v>
      </c>
      <c r="BA98" s="3">
        <v>-52.3275980552459</v>
      </c>
      <c r="BB98" s="16">
        <v>-46.4952350998664</v>
      </c>
      <c r="BC98" s="16">
        <v>-42.8632162085149</v>
      </c>
      <c r="BD98" s="16">
        <v>-46.5781570788196</v>
      </c>
      <c r="BE98" s="16">
        <v>-45.5920582629721</v>
      </c>
      <c r="BF98" s="16">
        <v>-39.8716637923451</v>
      </c>
      <c r="BG98" s="16">
        <v>-45.3982311394343</v>
      </c>
      <c r="BH98" s="16">
        <v>-41.6176465179407</v>
      </c>
      <c r="BI98" s="16">
        <v>-49.2068954709764</v>
      </c>
      <c r="BJ98" s="16">
        <v>-50.7579811921636</v>
      </c>
      <c r="BK98" s="16">
        <v>-49.6863455862222</v>
      </c>
      <c r="BL98" s="16">
        <v>-45.0019094836662</v>
      </c>
      <c r="BM98" s="16">
        <v>-43.7533954509642</v>
      </c>
      <c r="BN98" s="16">
        <v>-52.9833314554454</v>
      </c>
      <c r="BO98" s="16">
        <v>-53.219476634899</v>
      </c>
      <c r="BP98" s="16">
        <v>-41.706280075906</v>
      </c>
      <c r="BQ98" s="16">
        <v>-54.13944255301</v>
      </c>
      <c r="BR98" s="16">
        <v>-50.8797530896447</v>
      </c>
      <c r="BS98" s="16">
        <v>-54.6407882052189</v>
      </c>
      <c r="BT98" s="16">
        <v>-41.6889692924748</v>
      </c>
      <c r="BU98" s="17">
        <f t="shared" si="3"/>
        <v>-48.06894908</v>
      </c>
      <c r="BV98" s="15">
        <v>-54.060051</v>
      </c>
      <c r="BW98" s="16">
        <v>-45.5907714854054</v>
      </c>
      <c r="BX98" s="16">
        <v>-45.6204034740916</v>
      </c>
      <c r="BY98" s="16">
        <v>-28.327997262</v>
      </c>
      <c r="BZ98" s="16">
        <v>-39.3870744519866</v>
      </c>
      <c r="CA98" s="16">
        <v>-27.1363042695049</v>
      </c>
      <c r="CB98" s="16">
        <v>-44.1598146438449</v>
      </c>
      <c r="CC98" s="16">
        <v>-29.7365682917898</v>
      </c>
      <c r="CD98" s="16">
        <v>-34.8807980571189</v>
      </c>
      <c r="CE98" s="16">
        <v>-33.1102572942263</v>
      </c>
      <c r="CF98" s="16">
        <v>-24.7564633927842</v>
      </c>
      <c r="CG98" s="16">
        <v>-44.2565700881145</v>
      </c>
      <c r="CH98" s="16">
        <v>-40.1074966851789</v>
      </c>
      <c r="CI98" s="16">
        <v>-42.685990337</v>
      </c>
      <c r="CJ98" s="16">
        <v>-40.4880317620749</v>
      </c>
      <c r="CK98" s="16">
        <v>-43.3105416600311</v>
      </c>
      <c r="CL98" s="16">
        <v>-28.0683296683866</v>
      </c>
      <c r="CM98" s="16">
        <v>-27.531023214899</v>
      </c>
      <c r="CN98" s="16">
        <v>-34.5226791273154</v>
      </c>
      <c r="CO98" s="16">
        <v>-33.1615052321906</v>
      </c>
      <c r="CP98" s="16">
        <v>-32.8884469737563</v>
      </c>
      <c r="CQ98" s="16">
        <v>-30.4652720422559</v>
      </c>
      <c r="CR98" s="16">
        <v>-34.9745652214983</v>
      </c>
      <c r="CS98" s="17">
        <f t="shared" si="4"/>
        <v>-36.48812851</v>
      </c>
      <c r="CT98" s="15">
        <v>33.2999992</v>
      </c>
      <c r="CU98" s="16">
        <v>44.405404582973</v>
      </c>
      <c r="CV98" s="16">
        <v>40.0404556751975</v>
      </c>
      <c r="CW98" s="16">
        <v>29.4743389947869</v>
      </c>
      <c r="CX98" s="16">
        <v>26.8402336264441</v>
      </c>
      <c r="CY98" s="16">
        <v>28.8914166466337</v>
      </c>
      <c r="CZ98" s="16">
        <v>14.912082772715</v>
      </c>
      <c r="DA98" s="16">
        <v>31.1203023496388</v>
      </c>
      <c r="DB98" s="16">
        <v>22.4214403425126</v>
      </c>
      <c r="DC98" s="16">
        <v>22.153078202995</v>
      </c>
      <c r="DD98" s="16">
        <v>25.3387546222241</v>
      </c>
      <c r="DE98" s="16">
        <v>7.12990351738721</v>
      </c>
      <c r="DF98" s="16">
        <v>17.3868186462351</v>
      </c>
      <c r="DG98" s="16">
        <v>21.8338909594444</v>
      </c>
      <c r="DH98" s="16">
        <v>16.350546283869</v>
      </c>
      <c r="DI98" s="16">
        <v>20.0446345741213</v>
      </c>
      <c r="DJ98" s="16">
        <v>38.8047056532269</v>
      </c>
      <c r="DK98" s="16">
        <v>34.2104368475589</v>
      </c>
      <c r="DL98" s="16">
        <v>33.3661072371812</v>
      </c>
      <c r="DM98" s="16">
        <v>34.67106987699</v>
      </c>
      <c r="DN98" s="16">
        <v>45.2934024279695</v>
      </c>
      <c r="DO98" s="16">
        <v>42.1205402505387</v>
      </c>
      <c r="DP98" s="16">
        <v>36.4163312464815</v>
      </c>
      <c r="DQ98" s="17">
        <f t="shared" si="5"/>
        <v>28.97938672</v>
      </c>
      <c r="DR98" s="15">
        <v>6.5</v>
      </c>
      <c r="DS98" s="16">
        <v>3.65945950745946</v>
      </c>
      <c r="DT98" s="16">
        <v>3.44162917807267</v>
      </c>
      <c r="DU98" s="16">
        <v>-10.5165330768049</v>
      </c>
      <c r="DV98" s="16">
        <v>0.109015049275459</v>
      </c>
      <c r="DW98" s="16">
        <v>-15.0004746884158</v>
      </c>
      <c r="DX98" s="16">
        <v>10.4068985148904</v>
      </c>
      <c r="DY98" s="16">
        <v>-14.6549119131199</v>
      </c>
      <c r="DZ98" s="16">
        <v>3.98777218252596</v>
      </c>
      <c r="EA98" s="16">
        <v>1.10066554458037</v>
      </c>
      <c r="EB98" s="16">
        <v>-16.3569842258814</v>
      </c>
      <c r="EC98" s="16">
        <v>9.6176624743569</v>
      </c>
      <c r="ED98" s="16">
        <v>4.8506383942385</v>
      </c>
      <c r="EE98" s="16">
        <v>5.62748362265556</v>
      </c>
      <c r="EF98" s="16">
        <v>18.9574107244306</v>
      </c>
      <c r="EG98" s="16">
        <v>24.3531876225194</v>
      </c>
      <c r="EH98" s="16">
        <v>11.1136133374454</v>
      </c>
      <c r="EI98" s="16">
        <v>7.7691919313468</v>
      </c>
      <c r="EJ98" s="16">
        <v>14.3251677488926</v>
      </c>
      <c r="EK98" s="16">
        <v>15.1939802238294</v>
      </c>
      <c r="EL98" s="16">
        <v>15.7304566338579</v>
      </c>
      <c r="EM98" s="16">
        <v>12.0235690011785</v>
      </c>
      <c r="EN98" s="16">
        <v>18.5816498316498</v>
      </c>
      <c r="EO98" s="17">
        <f t="shared" si="6"/>
        <v>5.687849896</v>
      </c>
      <c r="EP98" s="15">
        <v>33.9284515</v>
      </c>
      <c r="EQ98" s="16">
        <v>44.5562381216216</v>
      </c>
      <c r="ER98" s="16">
        <v>40.2027490113744</v>
      </c>
      <c r="ES98" s="16">
        <v>31.296531372377</v>
      </c>
      <c r="ET98" s="16">
        <v>26.8963225921703</v>
      </c>
      <c r="EU98" s="16">
        <v>32.5596897387129</v>
      </c>
      <c r="EV98" s="16">
        <v>18.185966949258</v>
      </c>
      <c r="EW98" s="16">
        <v>34.4043565409852</v>
      </c>
      <c r="EX98" s="16">
        <v>22.8881683002513</v>
      </c>
      <c r="EY98" s="16">
        <v>22.1882313559401</v>
      </c>
      <c r="EZ98" s="16">
        <v>30.1652649927842</v>
      </c>
      <c r="FA98" s="16">
        <v>11.979713589495</v>
      </c>
      <c r="FB98" s="16">
        <v>18.0510104841738</v>
      </c>
      <c r="FC98" s="16">
        <v>22.54818329</v>
      </c>
      <c r="FD98" s="16">
        <v>25.0357152011545</v>
      </c>
      <c r="FE98" s="16">
        <v>31.5455770933437</v>
      </c>
      <c r="FF98" s="16">
        <v>40.3658175767059</v>
      </c>
      <c r="FG98" s="16">
        <v>35.0828062570707</v>
      </c>
      <c r="FH98" s="16">
        <v>36.3184509100671</v>
      </c>
      <c r="FI98" s="16">
        <v>37.8549065322575</v>
      </c>
      <c r="FJ98" s="16">
        <v>47.9474952635025</v>
      </c>
      <c r="FK98" s="16">
        <v>43.8038041976431</v>
      </c>
      <c r="FL98" s="16">
        <v>40.8833553699663</v>
      </c>
      <c r="FM98" s="17">
        <f t="shared" si="7"/>
        <v>31.68212201</v>
      </c>
    </row>
    <row r="99">
      <c r="A99" s="3">
        <v>9600.0</v>
      </c>
      <c r="B99" s="15">
        <v>271.081504702194</v>
      </c>
      <c r="C99" s="16">
        <v>268.998410174881</v>
      </c>
      <c r="D99" s="16">
        <v>252.60663507109</v>
      </c>
      <c r="E99" s="16">
        <v>272.056574923547</v>
      </c>
      <c r="F99" s="16">
        <v>274.059561128527</v>
      </c>
      <c r="G99" s="16">
        <v>288.696369636964</v>
      </c>
      <c r="H99" s="16">
        <v>271.658805031447</v>
      </c>
      <c r="I99" s="16">
        <v>279.556650246305</v>
      </c>
      <c r="J99" s="16">
        <v>283.542713567839</v>
      </c>
      <c r="K99" s="16">
        <v>276.622296173045</v>
      </c>
      <c r="L99" s="16">
        <v>289.744645799012</v>
      </c>
      <c r="M99" s="16">
        <v>271.692913385827</v>
      </c>
      <c r="N99" s="16">
        <v>279.812606473595</v>
      </c>
      <c r="O99" s="16">
        <v>270.753968253968</v>
      </c>
      <c r="P99" s="16">
        <v>257.020280811232</v>
      </c>
      <c r="Q99" s="16">
        <v>257.814930015552</v>
      </c>
      <c r="R99" s="16">
        <v>285.0</v>
      </c>
      <c r="S99" s="16">
        <v>284.890572390572</v>
      </c>
      <c r="T99" s="16">
        <v>275.587248322148</v>
      </c>
      <c r="U99" s="16">
        <v>284.071906354515</v>
      </c>
      <c r="V99" s="16">
        <v>274.606918238994</v>
      </c>
      <c r="W99" s="16">
        <v>284.76430976431</v>
      </c>
      <c r="X99" s="16">
        <v>274.882629107981</v>
      </c>
      <c r="Y99" s="1">
        <f t="shared" si="1"/>
        <v>275.1966282</v>
      </c>
      <c r="Z99" s="15">
        <v>-42.4493679811912</v>
      </c>
      <c r="AA99" s="16">
        <v>-46.1503149150239</v>
      </c>
      <c r="AB99" s="16">
        <v>-47.6277372505687</v>
      </c>
      <c r="AC99" s="16">
        <v>-36.4568455533792</v>
      </c>
      <c r="AD99" s="16">
        <v>-41.4456111705329</v>
      </c>
      <c r="AE99" s="16">
        <v>-35.3252792148845</v>
      </c>
      <c r="AF99" s="16">
        <v>-43.4839996753459</v>
      </c>
      <c r="AG99" s="16">
        <v>-35.4242320711823</v>
      </c>
      <c r="AH99" s="16">
        <v>-39.5781325156784</v>
      </c>
      <c r="AI99" s="16">
        <v>-39.5190430151082</v>
      </c>
      <c r="AJ99" s="16">
        <v>-34.6640022231796</v>
      </c>
      <c r="AK99" s="16">
        <v>-43.2100450922992</v>
      </c>
      <c r="AL99" s="16">
        <v>-44.4446999145145</v>
      </c>
      <c r="AM99" s="16">
        <v>-45.7580800378889</v>
      </c>
      <c r="AN99" s="16">
        <v>-44.6336149577223</v>
      </c>
      <c r="AO99" s="16">
        <v>-43.9619709234837</v>
      </c>
      <c r="AP99" s="16">
        <v>-40.089993284</v>
      </c>
      <c r="AQ99" s="16">
        <v>-40.2279405918519</v>
      </c>
      <c r="AR99" s="16">
        <v>-41.5419400652013</v>
      </c>
      <c r="AS99" s="16">
        <v>-38.8444705021237</v>
      </c>
      <c r="AT99" s="16">
        <v>-43.1081640826101</v>
      </c>
      <c r="AU99" s="16">
        <v>-40.3533585169697</v>
      </c>
      <c r="AV99" s="16">
        <v>-41.8720565533803</v>
      </c>
      <c r="AW99" s="17">
        <f t="shared" si="2"/>
        <v>-41.31177827</v>
      </c>
      <c r="AX99" s="15">
        <v>-53.100114354232</v>
      </c>
      <c r="AY99" s="16">
        <v>-52.9731211013355</v>
      </c>
      <c r="AZ99" s="3">
        <v>-53.4015218007583</v>
      </c>
      <c r="BA99" s="3">
        <v>-53.2360250396636</v>
      </c>
      <c r="BB99" s="16">
        <v>-47.0129804351724</v>
      </c>
      <c r="BC99" s="16">
        <v>-43.1600412019142</v>
      </c>
      <c r="BD99" s="16">
        <v>-47.5020536671855</v>
      </c>
      <c r="BE99" s="16">
        <v>-45.8562965174877</v>
      </c>
      <c r="BF99" s="16">
        <v>-40.6027725678894</v>
      </c>
      <c r="BG99" s="16">
        <v>-45.9932528232945</v>
      </c>
      <c r="BH99" s="16">
        <v>-42.2498348655519</v>
      </c>
      <c r="BI99" s="16">
        <v>-50.1342155302677</v>
      </c>
      <c r="BJ99" s="16">
        <v>-51.6160924681431</v>
      </c>
      <c r="BK99" s="16">
        <v>-50.513501532254</v>
      </c>
      <c r="BL99" s="16">
        <v>-45.7809230359282</v>
      </c>
      <c r="BM99" s="16">
        <v>-44.6068939190824</v>
      </c>
      <c r="BN99" s="16">
        <v>-53.406438442</v>
      </c>
      <c r="BO99" s="16">
        <v>-53.6444140035859</v>
      </c>
      <c r="BP99" s="16">
        <v>-42.4664820356376</v>
      </c>
      <c r="BQ99" s="16">
        <v>-54.5260085362876</v>
      </c>
      <c r="BR99" s="16">
        <v>-51.9463143457233</v>
      </c>
      <c r="BS99" s="16">
        <v>-55.039867833165</v>
      </c>
      <c r="BT99" s="16">
        <v>-42.4516931425352</v>
      </c>
      <c r="BU99" s="17">
        <f t="shared" si="3"/>
        <v>-48.74873301</v>
      </c>
      <c r="BV99" s="15">
        <v>-54.9675640094044</v>
      </c>
      <c r="BW99" s="16">
        <v>-46.5249296920827</v>
      </c>
      <c r="BX99" s="16">
        <v>-46.5467494535545</v>
      </c>
      <c r="BY99" s="16">
        <v>-29.1536311865749</v>
      </c>
      <c r="BZ99" s="16">
        <v>-40.2777235983072</v>
      </c>
      <c r="CA99" s="16">
        <v>-27.9478502117492</v>
      </c>
      <c r="CB99" s="16">
        <v>-45.0807373124214</v>
      </c>
      <c r="CC99" s="16">
        <v>-30.5511555610837</v>
      </c>
      <c r="CD99" s="16">
        <v>-35.754269018593</v>
      </c>
      <c r="CE99" s="16">
        <v>-33.9578384206822</v>
      </c>
      <c r="CF99" s="16">
        <v>-25.5452110188138</v>
      </c>
      <c r="CG99" s="16">
        <v>-45.1783063730236</v>
      </c>
      <c r="CH99" s="16">
        <v>-41.0148674245315</v>
      </c>
      <c r="CI99" s="16">
        <v>-43.6180855798572</v>
      </c>
      <c r="CJ99" s="16">
        <v>-41.3936522363339</v>
      </c>
      <c r="CK99" s="16">
        <v>-44.2208125138414</v>
      </c>
      <c r="CL99" s="16">
        <v>-28.896922302</v>
      </c>
      <c r="CM99" s="16">
        <v>-28.3557695835859</v>
      </c>
      <c r="CN99" s="16">
        <v>-35.3856381910738</v>
      </c>
      <c r="CO99" s="16">
        <v>-34.0240424144649</v>
      </c>
      <c r="CP99" s="16">
        <v>-33.7497511552516</v>
      </c>
      <c r="CQ99" s="16">
        <v>-31.3154192072391</v>
      </c>
      <c r="CR99" s="16">
        <v>-35.8434750230986</v>
      </c>
      <c r="CS99" s="17">
        <f t="shared" si="4"/>
        <v>-37.36106093</v>
      </c>
      <c r="CT99" s="15">
        <v>33.2529773818182</v>
      </c>
      <c r="CU99" s="16">
        <v>44.6120817260572</v>
      </c>
      <c r="CV99" s="16">
        <v>41.3881900274882</v>
      </c>
      <c r="CW99" s="16">
        <v>29.4680234351682</v>
      </c>
      <c r="CX99" s="16">
        <v>27.7144200912853</v>
      </c>
      <c r="CY99" s="16">
        <v>29.2215579205611</v>
      </c>
      <c r="CZ99" s="16">
        <v>14.5307812512421</v>
      </c>
      <c r="DA99" s="16">
        <v>31.5306109374877</v>
      </c>
      <c r="DB99" s="16">
        <v>22.9407033877387</v>
      </c>
      <c r="DC99" s="16">
        <v>22.4026622296173</v>
      </c>
      <c r="DD99" s="16">
        <v>25.688945086804</v>
      </c>
      <c r="DE99" s="16">
        <v>6.44441227973543</v>
      </c>
      <c r="DF99" s="16">
        <v>16.8765694179557</v>
      </c>
      <c r="DG99" s="16">
        <v>21.7538646657937</v>
      </c>
      <c r="DH99" s="16">
        <v>16.4753514539158</v>
      </c>
      <c r="DI99" s="16">
        <v>20.2623642039813</v>
      </c>
      <c r="DJ99" s="16">
        <v>39.039999386</v>
      </c>
      <c r="DK99" s="16">
        <v>34.4461273408249</v>
      </c>
      <c r="DL99" s="16">
        <v>33.4835570291275</v>
      </c>
      <c r="DM99" s="16">
        <v>34.5540128937124</v>
      </c>
      <c r="DN99" s="16">
        <v>45.3889952285849</v>
      </c>
      <c r="DO99" s="16">
        <v>42.2047153347138</v>
      </c>
      <c r="DP99" s="16">
        <v>36.4046963656808</v>
      </c>
      <c r="DQ99" s="17">
        <f t="shared" si="5"/>
        <v>29.13415735</v>
      </c>
      <c r="DR99" s="15">
        <v>6.68808774451411</v>
      </c>
      <c r="DS99" s="16">
        <v>3.57996825149762</v>
      </c>
      <c r="DT99" s="16">
        <v>3.18772099971564</v>
      </c>
      <c r="DU99" s="16">
        <v>-10.8578614671101</v>
      </c>
      <c r="DV99" s="16">
        <v>-0.691849526206897</v>
      </c>
      <c r="DW99" s="16">
        <v>-15.4383415035974</v>
      </c>
      <c r="DX99" s="16">
        <v>10.1395123590802</v>
      </c>
      <c r="DY99" s="16">
        <v>-15.0913182907882</v>
      </c>
      <c r="DZ99" s="16">
        <v>3.30100500932663</v>
      </c>
      <c r="EA99" s="16">
        <v>0.884359405961398</v>
      </c>
      <c r="EB99" s="16">
        <v>-16.8559089211038</v>
      </c>
      <c r="EC99" s="16">
        <v>9.97026845353701</v>
      </c>
      <c r="ED99" s="16">
        <v>4.74346554670869</v>
      </c>
      <c r="EE99" s="16">
        <v>5.32770654630635</v>
      </c>
      <c r="EF99" s="16">
        <v>19.2226214514197</v>
      </c>
      <c r="EG99" s="16">
        <v>24.3687397811509</v>
      </c>
      <c r="EH99" s="16">
        <v>11.079999924</v>
      </c>
      <c r="EI99" s="16">
        <v>7.71868684885522</v>
      </c>
      <c r="EJ99" s="16">
        <v>14.039932881443</v>
      </c>
      <c r="EK99" s="16">
        <v>15.2274250081104</v>
      </c>
      <c r="EL99" s="16">
        <v>15.7220123975786</v>
      </c>
      <c r="EM99" s="16">
        <v>11.9562289978114</v>
      </c>
      <c r="EN99" s="16">
        <v>18.5046948356808</v>
      </c>
      <c r="EO99" s="17">
        <f t="shared" si="6"/>
        <v>5.50987638</v>
      </c>
      <c r="EP99" s="15">
        <v>33.921864869906</v>
      </c>
      <c r="EQ99" s="16">
        <v>44.756221654213</v>
      </c>
      <c r="ER99" s="16">
        <v>41.5176167033175</v>
      </c>
      <c r="ES99" s="16">
        <v>31.411998475841</v>
      </c>
      <c r="ET99" s="16">
        <v>27.7364360170219</v>
      </c>
      <c r="EU99" s="16">
        <v>33.0564999218812</v>
      </c>
      <c r="EV99" s="16">
        <v>17.7190527648899</v>
      </c>
      <c r="EW99" s="16">
        <v>34.96003202867</v>
      </c>
      <c r="EX99" s="16">
        <v>23.2786032047739</v>
      </c>
      <c r="EY99" s="16">
        <v>22.4227536754077</v>
      </c>
      <c r="EZ99" s="16">
        <v>30.7325136188138</v>
      </c>
      <c r="FA99" s="16">
        <v>11.9952577370079</v>
      </c>
      <c r="FB99" s="16">
        <v>17.530687402402</v>
      </c>
      <c r="FC99" s="16">
        <v>22.4062744328571</v>
      </c>
      <c r="FD99" s="16">
        <v>25.3179441793136</v>
      </c>
      <c r="FE99" s="16">
        <v>31.6957693779471</v>
      </c>
      <c r="FF99" s="16">
        <v>40.582851412</v>
      </c>
      <c r="FG99" s="16">
        <v>35.3015624489899</v>
      </c>
      <c r="FH99" s="16">
        <v>36.3090312959732</v>
      </c>
      <c r="FI99" s="16">
        <v>37.7611472697157</v>
      </c>
      <c r="FJ99" s="16">
        <v>48.0351939303145</v>
      </c>
      <c r="FK99" s="16">
        <v>43.8663222043771</v>
      </c>
      <c r="FL99" s="16">
        <v>40.8378088883099</v>
      </c>
      <c r="FM99" s="17">
        <f t="shared" si="7"/>
        <v>31.87623667</v>
      </c>
    </row>
    <row r="100">
      <c r="A100" s="3">
        <v>9700.0</v>
      </c>
      <c r="B100" s="15">
        <v>267.163009404389</v>
      </c>
      <c r="C100" s="16">
        <v>265.023847376789</v>
      </c>
      <c r="D100" s="16">
        <v>248.762736535662</v>
      </c>
      <c r="E100" s="16">
        <v>268.233944954128</v>
      </c>
      <c r="F100" s="16">
        <v>270.141065830721</v>
      </c>
      <c r="G100" s="16">
        <v>284.57095709571</v>
      </c>
      <c r="H100" s="16">
        <v>267.727987421384</v>
      </c>
      <c r="I100" s="16">
        <v>275.451559934319</v>
      </c>
      <c r="J100" s="16">
        <v>279.355108877722</v>
      </c>
      <c r="K100" s="16">
        <v>272.63198757764</v>
      </c>
      <c r="L100" s="16">
        <v>285.626029654036</v>
      </c>
      <c r="M100" s="16">
        <v>267.755905511811</v>
      </c>
      <c r="N100" s="16">
        <v>275.553662691653</v>
      </c>
      <c r="O100" s="16">
        <v>266.785714285714</v>
      </c>
      <c r="P100" s="16">
        <v>253.120124804992</v>
      </c>
      <c r="Q100" s="16">
        <v>253.926905132193</v>
      </c>
      <c r="R100" s="16">
        <v>280.798319327731</v>
      </c>
      <c r="S100" s="16">
        <v>280.681818181818</v>
      </c>
      <c r="T100" s="16">
        <v>271.635367762128</v>
      </c>
      <c r="U100" s="16">
        <v>279.891304347826</v>
      </c>
      <c r="V100" s="16">
        <v>270.676100628931</v>
      </c>
      <c r="W100" s="16">
        <v>280.555555555556</v>
      </c>
      <c r="X100" s="16">
        <v>270.970266040689</v>
      </c>
      <c r="Y100" s="1">
        <f t="shared" si="1"/>
        <v>271.1756208</v>
      </c>
      <c r="Z100" s="15">
        <v>-43.2487419623825</v>
      </c>
      <c r="AA100" s="16">
        <v>-46.9452274746423</v>
      </c>
      <c r="AB100" s="16">
        <v>-48.2661546127948</v>
      </c>
      <c r="AC100" s="16">
        <v>-37.2413222980275</v>
      </c>
      <c r="AD100" s="16">
        <v>-42.2606577144201</v>
      </c>
      <c r="AE100" s="16">
        <v>-36.0483091290759</v>
      </c>
      <c r="AF100" s="16">
        <v>-44.3390196816352</v>
      </c>
      <c r="AG100" s="16">
        <v>-36.0924643043514</v>
      </c>
      <c r="AH100" s="16">
        <v>-40.3486528021106</v>
      </c>
      <c r="AI100" s="16">
        <v>-40.3709535729193</v>
      </c>
      <c r="AJ100" s="16">
        <v>-35.3446548228501</v>
      </c>
      <c r="AK100" s="16">
        <v>-44.0467265474173</v>
      </c>
      <c r="AL100" s="16">
        <v>-45.2619653352981</v>
      </c>
      <c r="AM100" s="16">
        <v>-46.553469849</v>
      </c>
      <c r="AN100" s="16">
        <v>-45.4760477034321</v>
      </c>
      <c r="AO100" s="16">
        <v>-44.8017833496112</v>
      </c>
      <c r="AP100" s="16">
        <v>-40.8294880554286</v>
      </c>
      <c r="AQ100" s="16">
        <v>-40.91817474</v>
      </c>
      <c r="AR100" s="16">
        <v>-42.3363796974961</v>
      </c>
      <c r="AS100" s="16">
        <v>-39.6304231693478</v>
      </c>
      <c r="AT100" s="16">
        <v>-43.6899270087107</v>
      </c>
      <c r="AU100" s="16">
        <v>-41.12777032</v>
      </c>
      <c r="AV100" s="16">
        <v>-42.607580332723</v>
      </c>
      <c r="AW100" s="17">
        <f t="shared" si="2"/>
        <v>-42.07764759</v>
      </c>
      <c r="AX100" s="15">
        <v>-54.034437708464</v>
      </c>
      <c r="AY100" s="16">
        <v>-53.6618504399682</v>
      </c>
      <c r="AZ100" s="3">
        <v>-54.1124949452111</v>
      </c>
      <c r="BA100" s="3">
        <v>-53.8995274677982</v>
      </c>
      <c r="BB100" s="16">
        <v>-47.5828603317241</v>
      </c>
      <c r="BC100" s="16">
        <v>-43.4568661953135</v>
      </c>
      <c r="BD100" s="16">
        <v>-48.4311045932862</v>
      </c>
      <c r="BE100" s="16">
        <v>-46.1205347720033</v>
      </c>
      <c r="BF100" s="16">
        <v>-41.3338813434338</v>
      </c>
      <c r="BG100" s="16">
        <v>-46.6012809476087</v>
      </c>
      <c r="BH100" s="16">
        <v>-42.8820232131631</v>
      </c>
      <c r="BI100" s="16">
        <v>-51.0621805901102</v>
      </c>
      <c r="BJ100" s="16">
        <v>-52.4742037441227</v>
      </c>
      <c r="BK100" s="16">
        <v>-51.3406574782857</v>
      </c>
      <c r="BL100" s="16">
        <v>-46.5599365881903</v>
      </c>
      <c r="BM100" s="16">
        <v>-45.4603923872006</v>
      </c>
      <c r="BN100" s="16">
        <v>-53.8295454285546</v>
      </c>
      <c r="BO100" s="16">
        <v>-54.0693513722727</v>
      </c>
      <c r="BP100" s="16">
        <v>-43.2494115770423</v>
      </c>
      <c r="BQ100" s="16">
        <v>-54.9125745195652</v>
      </c>
      <c r="BR100" s="16">
        <v>-53.201183002956</v>
      </c>
      <c r="BS100" s="16">
        <v>-55.4389474611111</v>
      </c>
      <c r="BT100" s="16">
        <v>-43.2095015603756</v>
      </c>
      <c r="BU100" s="17">
        <f t="shared" si="3"/>
        <v>-49.43151077</v>
      </c>
      <c r="BV100" s="15">
        <v>-55.8750770188088</v>
      </c>
      <c r="BW100" s="16">
        <v>-47.4590878987599</v>
      </c>
      <c r="BX100" s="16">
        <v>-47.4779777395342</v>
      </c>
      <c r="BY100" s="16">
        <v>-29.991028363945</v>
      </c>
      <c r="BZ100" s="16">
        <v>-41.1948738412539</v>
      </c>
      <c r="CA100" s="16">
        <v>-28.7593961539934</v>
      </c>
      <c r="CB100" s="16">
        <v>-46.0046838564465</v>
      </c>
      <c r="CC100" s="16">
        <v>-31.3657428303777</v>
      </c>
      <c r="CD100" s="16">
        <v>-36.627739980067</v>
      </c>
      <c r="CE100" s="16">
        <v>-34.8309315445186</v>
      </c>
      <c r="CF100" s="16">
        <v>-26.3339586448435</v>
      </c>
      <c r="CG100" s="16">
        <v>-46.1037125194803</v>
      </c>
      <c r="CH100" s="16">
        <v>-41.9222381638842</v>
      </c>
      <c r="CI100" s="16">
        <v>-44.5501808227143</v>
      </c>
      <c r="CJ100" s="16">
        <v>-42.2992727105928</v>
      </c>
      <c r="CK100" s="16">
        <v>-45.1310833676516</v>
      </c>
      <c r="CL100" s="16">
        <v>-29.7255149356134</v>
      </c>
      <c r="CM100" s="16">
        <v>-29.1805159522727</v>
      </c>
      <c r="CN100" s="16">
        <v>-36.2821647832551</v>
      </c>
      <c r="CO100" s="16">
        <v>-34.8865795967391</v>
      </c>
      <c r="CP100" s="16">
        <v>-34.6470758077673</v>
      </c>
      <c r="CQ100" s="16">
        <v>-32.1655663722222</v>
      </c>
      <c r="CR100" s="16">
        <v>-36.7467597930516</v>
      </c>
      <c r="CS100" s="17">
        <f t="shared" si="4"/>
        <v>-38.24178968</v>
      </c>
      <c r="CT100" s="15">
        <v>33.2059555636364</v>
      </c>
      <c r="CU100" s="16">
        <v>44.8187588691415</v>
      </c>
      <c r="CV100" s="16">
        <v>42.6011540642504</v>
      </c>
      <c r="CW100" s="16">
        <v>29.4749272211009</v>
      </c>
      <c r="CX100" s="16">
        <v>28.6078371383072</v>
      </c>
      <c r="CY100" s="16">
        <v>29.5516991944885</v>
      </c>
      <c r="CZ100" s="16">
        <v>14.1168602056447</v>
      </c>
      <c r="DA100" s="16">
        <v>31.9409195253366</v>
      </c>
      <c r="DB100" s="16">
        <v>23.4599664329648</v>
      </c>
      <c r="DC100" s="16">
        <v>22.7083851651553</v>
      </c>
      <c r="DD100" s="16">
        <v>26.0391355513839</v>
      </c>
      <c r="DE100" s="16">
        <v>5.77393387942047</v>
      </c>
      <c r="DF100" s="16">
        <v>16.3663201896763</v>
      </c>
      <c r="DG100" s="16">
        <v>21.6738383721429</v>
      </c>
      <c r="DH100" s="16">
        <v>16.6001566239626</v>
      </c>
      <c r="DI100" s="16">
        <v>20.4800938338414</v>
      </c>
      <c r="DJ100" s="16">
        <v>39.2752931187731</v>
      </c>
      <c r="DK100" s="16">
        <v>34.6818178340909</v>
      </c>
      <c r="DL100" s="16">
        <v>33.6480436125509</v>
      </c>
      <c r="DM100" s="16">
        <v>34.4369559104348</v>
      </c>
      <c r="DN100" s="16">
        <v>45.278932214434</v>
      </c>
      <c r="DO100" s="16">
        <v>42.2888904188889</v>
      </c>
      <c r="DP100" s="16">
        <v>36.5611908883725</v>
      </c>
      <c r="DQ100" s="17">
        <f t="shared" si="5"/>
        <v>29.28656808</v>
      </c>
      <c r="DR100" s="15">
        <v>6.87617548902821</v>
      </c>
      <c r="DS100" s="16">
        <v>3.50047699553577</v>
      </c>
      <c r="DT100" s="16">
        <v>3.12661241240175</v>
      </c>
      <c r="DU100" s="16">
        <v>-11.2053815542661</v>
      </c>
      <c r="DV100" s="16">
        <v>-1.49122255206897</v>
      </c>
      <c r="DW100" s="16">
        <v>-15.8762083187789</v>
      </c>
      <c r="DX100" s="16">
        <v>9.90718529917453</v>
      </c>
      <c r="DY100" s="16">
        <v>-15.5277246684565</v>
      </c>
      <c r="DZ100" s="16">
        <v>2.6142378361273</v>
      </c>
      <c r="EA100" s="16">
        <v>0.601086971841149</v>
      </c>
      <c r="EB100" s="16">
        <v>-17.3548336163262</v>
      </c>
      <c r="EC100" s="16">
        <v>10.4265519029858</v>
      </c>
      <c r="ED100" s="16">
        <v>4.63629269917888</v>
      </c>
      <c r="EE100" s="16">
        <v>5.02792946995714</v>
      </c>
      <c r="EF100" s="16">
        <v>19.4878321784087</v>
      </c>
      <c r="EG100" s="16">
        <v>24.3842919397823</v>
      </c>
      <c r="EH100" s="16">
        <v>11.0463865105546</v>
      </c>
      <c r="EI100" s="16">
        <v>7.66818176636364</v>
      </c>
      <c r="EJ100" s="16">
        <v>13.6904538085446</v>
      </c>
      <c r="EK100" s="16">
        <v>15.2608697923913</v>
      </c>
      <c r="EL100" s="16">
        <v>15.9421382733648</v>
      </c>
      <c r="EM100" s="16">
        <v>11.8888889944444</v>
      </c>
      <c r="EN100" s="16">
        <v>18.6611893583725</v>
      </c>
      <c r="EO100" s="17">
        <f t="shared" si="6"/>
        <v>5.36049613</v>
      </c>
      <c r="EP100" s="15">
        <v>33.9152782398119</v>
      </c>
      <c r="EQ100" s="16">
        <v>44.9562051868045</v>
      </c>
      <c r="ER100" s="16">
        <v>42.7170766282096</v>
      </c>
      <c r="ES100" s="16">
        <v>31.5467684055046</v>
      </c>
      <c r="ET100" s="16">
        <v>28.7026477129467</v>
      </c>
      <c r="EU100" s="16">
        <v>33.5533101050495</v>
      </c>
      <c r="EV100" s="16">
        <v>17.2469878765252</v>
      </c>
      <c r="EW100" s="16">
        <v>35.5157075163547</v>
      </c>
      <c r="EX100" s="16">
        <v>23.6690381092965</v>
      </c>
      <c r="EY100" s="16">
        <v>22.724494107795</v>
      </c>
      <c r="EZ100" s="16">
        <v>31.2997622448435</v>
      </c>
      <c r="FA100" s="16">
        <v>12.1383501858268</v>
      </c>
      <c r="FB100" s="16">
        <v>17.0103643206303</v>
      </c>
      <c r="FC100" s="16">
        <v>22.2643655757143</v>
      </c>
      <c r="FD100" s="16">
        <v>25.6001731574727</v>
      </c>
      <c r="FE100" s="16">
        <v>31.8459616625505</v>
      </c>
      <c r="FF100" s="16">
        <v>40.7998852472941</v>
      </c>
      <c r="FG100" s="16">
        <v>35.5203186409091</v>
      </c>
      <c r="FH100" s="16">
        <v>36.3369087034585</v>
      </c>
      <c r="FI100" s="16">
        <v>37.6673880071739</v>
      </c>
      <c r="FJ100" s="16">
        <v>48.0070749334591</v>
      </c>
      <c r="FK100" s="16">
        <v>43.9288402111111</v>
      </c>
      <c r="FL100" s="16">
        <v>41.0485801653052</v>
      </c>
      <c r="FM100" s="17">
        <f t="shared" si="7"/>
        <v>32.08762987</v>
      </c>
    </row>
    <row r="101">
      <c r="A101" s="3">
        <v>9800.0</v>
      </c>
      <c r="B101" s="15">
        <v>263.244514106583</v>
      </c>
      <c r="C101" s="16">
        <v>261.049284578696</v>
      </c>
      <c r="D101" s="16">
        <v>245.123726346434</v>
      </c>
      <c r="E101" s="16">
        <v>264.41131498471</v>
      </c>
      <c r="F101" s="16">
        <v>266.222570532915</v>
      </c>
      <c r="G101" s="16">
        <v>280.445544554455</v>
      </c>
      <c r="H101" s="16">
        <v>263.797169811321</v>
      </c>
      <c r="I101" s="16">
        <v>271.603053435115</v>
      </c>
      <c r="J101" s="16">
        <v>275.167504187605</v>
      </c>
      <c r="K101" s="16">
        <v>268.75</v>
      </c>
      <c r="L101" s="16">
        <v>281.507413509061</v>
      </c>
      <c r="M101" s="16">
        <v>263.818897637795</v>
      </c>
      <c r="N101" s="16">
        <v>271.536624203822</v>
      </c>
      <c r="O101" s="16">
        <v>262.81746031746</v>
      </c>
      <c r="P101" s="16">
        <v>249.276410998553</v>
      </c>
      <c r="Q101" s="16">
        <v>250.038880248834</v>
      </c>
      <c r="R101" s="16">
        <v>276.596638655462</v>
      </c>
      <c r="S101" s="16">
        <v>276.473063973064</v>
      </c>
      <c r="T101" s="16">
        <v>267.723004694836</v>
      </c>
      <c r="U101" s="16">
        <v>275.710702341137</v>
      </c>
      <c r="V101" s="16">
        <v>266.745283018868</v>
      </c>
      <c r="W101" s="16">
        <v>276.346801346801</v>
      </c>
      <c r="X101" s="16">
        <v>267.057902973396</v>
      </c>
      <c r="Y101" s="1">
        <f t="shared" si="1"/>
        <v>267.1940768</v>
      </c>
      <c r="Z101" s="15">
        <v>-44.0481159435737</v>
      </c>
      <c r="AA101" s="16">
        <v>-47.7401400342607</v>
      </c>
      <c r="AB101" s="16">
        <v>-48.9152683857205</v>
      </c>
      <c r="AC101" s="16">
        <v>-38.0257990426758</v>
      </c>
      <c r="AD101" s="16">
        <v>-43.0757042583072</v>
      </c>
      <c r="AE101" s="16">
        <v>-36.7713390432673</v>
      </c>
      <c r="AF101" s="16">
        <v>-45.1940396879245</v>
      </c>
      <c r="AG101" s="16">
        <v>-36.8305928944275</v>
      </c>
      <c r="AH101" s="16">
        <v>-41.1191730885427</v>
      </c>
      <c r="AI101" s="16">
        <v>-41.22499084</v>
      </c>
      <c r="AJ101" s="16">
        <v>-36.0253074225206</v>
      </c>
      <c r="AK101" s="16">
        <v>-44.8834080025354</v>
      </c>
      <c r="AL101" s="16">
        <v>-46.1173445358599</v>
      </c>
      <c r="AM101" s="16">
        <v>-47.3488596601111</v>
      </c>
      <c r="AN101" s="16">
        <v>-46.3294438837916</v>
      </c>
      <c r="AO101" s="16">
        <v>-45.6415957757387</v>
      </c>
      <c r="AP101" s="16">
        <v>-41.5689828268571</v>
      </c>
      <c r="AQ101" s="16">
        <v>-41.6084088881482</v>
      </c>
      <c r="AR101" s="16">
        <v>-43.1345027178404</v>
      </c>
      <c r="AS101" s="16">
        <v>-40.4163758365719</v>
      </c>
      <c r="AT101" s="16">
        <v>-44.2716899348113</v>
      </c>
      <c r="AU101" s="16">
        <v>-41.9021821230303</v>
      </c>
      <c r="AV101" s="16">
        <v>-43.3431041120657</v>
      </c>
      <c r="AW101" s="17">
        <f t="shared" si="2"/>
        <v>-42.84940735</v>
      </c>
      <c r="AX101" s="15">
        <v>-54.9687610626959</v>
      </c>
      <c r="AY101" s="16">
        <v>-54.350579778601</v>
      </c>
      <c r="AZ101" s="3">
        <v>-54.8947533134789</v>
      </c>
      <c r="BA101" s="3">
        <v>-54.5630298959327</v>
      </c>
      <c r="BB101" s="16">
        <v>-48.1527402282759</v>
      </c>
      <c r="BC101" s="16">
        <v>-43.7536911887129</v>
      </c>
      <c r="BD101" s="16">
        <v>-49.3601555193868</v>
      </c>
      <c r="BE101" s="16">
        <v>-47.0121012423053</v>
      </c>
      <c r="BF101" s="16">
        <v>-42.0649901189782</v>
      </c>
      <c r="BG101" s="16">
        <v>-47.217624665</v>
      </c>
      <c r="BH101" s="16">
        <v>-43.5142115607743</v>
      </c>
      <c r="BI101" s="16">
        <v>-51.9901456499528</v>
      </c>
      <c r="BJ101" s="16">
        <v>-53.232449678551</v>
      </c>
      <c r="BK101" s="16">
        <v>-52.1678134243175</v>
      </c>
      <c r="BL101" s="16">
        <v>-47.3678063805065</v>
      </c>
      <c r="BM101" s="16">
        <v>-46.3138908553188</v>
      </c>
      <c r="BN101" s="16">
        <v>-54.2526524151092</v>
      </c>
      <c r="BO101" s="16">
        <v>-54.4942887409596</v>
      </c>
      <c r="BP101" s="16">
        <v>-44.0360409573239</v>
      </c>
      <c r="BQ101" s="16">
        <v>-55.2991405028428</v>
      </c>
      <c r="BR101" s="16">
        <v>-54.4560516601887</v>
      </c>
      <c r="BS101" s="16">
        <v>-55.8380270890572</v>
      </c>
      <c r="BT101" s="16">
        <v>-43.967309978216</v>
      </c>
      <c r="BU101" s="17">
        <f t="shared" si="3"/>
        <v>-50.14209808</v>
      </c>
      <c r="BV101" s="15">
        <v>-56.7825900282132</v>
      </c>
      <c r="BW101" s="16">
        <v>-48.3932461054372</v>
      </c>
      <c r="BX101" s="16">
        <v>-48.4186834440466</v>
      </c>
      <c r="BY101" s="16">
        <v>-30.828425541315</v>
      </c>
      <c r="BZ101" s="16">
        <v>-42.1120240842006</v>
      </c>
      <c r="CA101" s="16">
        <v>-29.5709420962376</v>
      </c>
      <c r="CB101" s="16">
        <v>-46.9286304004717</v>
      </c>
      <c r="CC101" s="16">
        <v>-32.2192089610534</v>
      </c>
      <c r="CD101" s="16">
        <v>-37.501210941541</v>
      </c>
      <c r="CE101" s="16">
        <v>-35.7203356175</v>
      </c>
      <c r="CF101" s="16">
        <v>-27.1227062708732</v>
      </c>
      <c r="CG101" s="16">
        <v>-47.029118665937</v>
      </c>
      <c r="CH101" s="16">
        <v>-42.8532732699204</v>
      </c>
      <c r="CI101" s="16">
        <v>-45.4822760655714</v>
      </c>
      <c r="CJ101" s="16">
        <v>-43.2107627041823</v>
      </c>
      <c r="CK101" s="16">
        <v>-46.0413542214619</v>
      </c>
      <c r="CL101" s="16">
        <v>-30.5541075692269</v>
      </c>
      <c r="CM101" s="16">
        <v>-30.0052623209596</v>
      </c>
      <c r="CN101" s="16">
        <v>-37.1841558568075</v>
      </c>
      <c r="CO101" s="16">
        <v>-35.7491167790134</v>
      </c>
      <c r="CP101" s="16">
        <v>-35.544400460283</v>
      </c>
      <c r="CQ101" s="16">
        <v>-33.0157135372054</v>
      </c>
      <c r="CR101" s="16">
        <v>-37.6500445630047</v>
      </c>
      <c r="CS101" s="17">
        <f t="shared" si="4"/>
        <v>-39.12685172</v>
      </c>
      <c r="CT101" s="15">
        <v>33.1589337454546</v>
      </c>
      <c r="CU101" s="16">
        <v>45.0254360122258</v>
      </c>
      <c r="CV101" s="16">
        <v>43.552505135575</v>
      </c>
      <c r="CW101" s="16">
        <v>29.4818310070336</v>
      </c>
      <c r="CX101" s="16">
        <v>29.5012541853292</v>
      </c>
      <c r="CY101" s="16">
        <v>29.8818404684158</v>
      </c>
      <c r="CZ101" s="16">
        <v>13.7029391600472</v>
      </c>
      <c r="DA101" s="16">
        <v>32.0868153145954</v>
      </c>
      <c r="DB101" s="16">
        <v>23.979229478191</v>
      </c>
      <c r="DC101" s="16">
        <v>23.05000019</v>
      </c>
      <c r="DD101" s="16">
        <v>26.3893260159638</v>
      </c>
      <c r="DE101" s="16">
        <v>5.10345547910551</v>
      </c>
      <c r="DF101" s="16">
        <v>16.1553309712898</v>
      </c>
      <c r="DG101" s="16">
        <v>21.5938120784921</v>
      </c>
      <c r="DH101" s="16">
        <v>16.7318386320695</v>
      </c>
      <c r="DI101" s="16">
        <v>20.6978234637014</v>
      </c>
      <c r="DJ101" s="16">
        <v>39.5105868515462</v>
      </c>
      <c r="DK101" s="16">
        <v>34.9175083273569</v>
      </c>
      <c r="DL101" s="16">
        <v>33.8201873480751</v>
      </c>
      <c r="DM101" s="16">
        <v>34.3198989271572</v>
      </c>
      <c r="DN101" s="16">
        <v>45.168869200283</v>
      </c>
      <c r="DO101" s="16">
        <v>42.373065503064</v>
      </c>
      <c r="DP101" s="16">
        <v>36.7176854110642</v>
      </c>
      <c r="DQ101" s="17">
        <f t="shared" si="5"/>
        <v>29.43131187</v>
      </c>
      <c r="DR101" s="15">
        <v>7.06426323354232</v>
      </c>
      <c r="DS101" s="16">
        <v>3.42098573957393</v>
      </c>
      <c r="DT101" s="16">
        <v>3.43976185475983</v>
      </c>
      <c r="DU101" s="16">
        <v>-11.552901641422</v>
      </c>
      <c r="DV101" s="16">
        <v>-2.29059557793103</v>
      </c>
      <c r="DW101" s="16">
        <v>-16.3140751339604</v>
      </c>
      <c r="DX101" s="16">
        <v>9.67485823926887</v>
      </c>
      <c r="DY101" s="16">
        <v>-15.4742252721985</v>
      </c>
      <c r="DZ101" s="16">
        <v>1.92747066292797</v>
      </c>
      <c r="EA101" s="16">
        <v>0.275000020925</v>
      </c>
      <c r="EB101" s="16">
        <v>-17.8537583115486</v>
      </c>
      <c r="EC101" s="16">
        <v>10.8828353524346</v>
      </c>
      <c r="ED101" s="16">
        <v>4.46827129157484</v>
      </c>
      <c r="EE101" s="16">
        <v>4.72815239360794</v>
      </c>
      <c r="EF101" s="16">
        <v>19.7289443200579</v>
      </c>
      <c r="EG101" s="16">
        <v>24.3998440984137</v>
      </c>
      <c r="EH101" s="16">
        <v>11.0127730971092</v>
      </c>
      <c r="EI101" s="16">
        <v>7.61767668387205</v>
      </c>
      <c r="EJ101" s="16">
        <v>13.3305163766197</v>
      </c>
      <c r="EK101" s="16">
        <v>15.2943145766722</v>
      </c>
      <c r="EL101" s="16">
        <v>16.1622641491509</v>
      </c>
      <c r="EM101" s="16">
        <v>11.8215489910774</v>
      </c>
      <c r="EN101" s="16">
        <v>18.8176838810642</v>
      </c>
      <c r="EO101" s="17">
        <f t="shared" si="6"/>
        <v>5.242678653</v>
      </c>
      <c r="EP101" s="15">
        <v>33.9086916097179</v>
      </c>
      <c r="EQ101" s="16">
        <v>45.1561887193959</v>
      </c>
      <c r="ER101" s="16">
        <v>43.692509711179</v>
      </c>
      <c r="ES101" s="16">
        <v>31.6815383351682</v>
      </c>
      <c r="ET101" s="16">
        <v>29.6688594088715</v>
      </c>
      <c r="EU101" s="16">
        <v>34.0501202882178</v>
      </c>
      <c r="EV101" s="16">
        <v>16.7749229881604</v>
      </c>
      <c r="EW101" s="16">
        <v>35.6248621021527</v>
      </c>
      <c r="EX101" s="16">
        <v>24.0594730138191</v>
      </c>
      <c r="EY101" s="16">
        <v>23.069210055</v>
      </c>
      <c r="EZ101" s="16">
        <v>31.8670108708731</v>
      </c>
      <c r="FA101" s="16">
        <v>12.2814426346457</v>
      </c>
      <c r="FB101" s="16">
        <v>16.7642438675478</v>
      </c>
      <c r="FC101" s="16">
        <v>22.1224567185714</v>
      </c>
      <c r="FD101" s="16">
        <v>25.8686415880463</v>
      </c>
      <c r="FE101" s="16">
        <v>31.996153947154</v>
      </c>
      <c r="FF101" s="16">
        <v>41.0169190825882</v>
      </c>
      <c r="FG101" s="16">
        <v>35.7390748328283</v>
      </c>
      <c r="FH101" s="16">
        <v>36.370857719108</v>
      </c>
      <c r="FI101" s="16">
        <v>37.5736287446321</v>
      </c>
      <c r="FJ101" s="16">
        <v>47.9789559366038</v>
      </c>
      <c r="FK101" s="16">
        <v>43.9913582178451</v>
      </c>
      <c r="FL101" s="16">
        <v>41.2593514423005</v>
      </c>
      <c r="FM101" s="17">
        <f t="shared" si="7"/>
        <v>32.28332486</v>
      </c>
    </row>
    <row r="102">
      <c r="A102" s="3">
        <v>9900.0</v>
      </c>
      <c r="B102" s="15">
        <v>259.326018808777</v>
      </c>
      <c r="C102" s="16">
        <v>257.074721780604</v>
      </c>
      <c r="D102" s="16">
        <v>241.484716157205</v>
      </c>
      <c r="E102" s="16">
        <v>260.588685015291</v>
      </c>
      <c r="F102" s="16">
        <v>262.30407523511</v>
      </c>
      <c r="G102" s="16">
        <v>276.320132013201</v>
      </c>
      <c r="H102" s="16">
        <v>259.866352201258</v>
      </c>
      <c r="I102" s="16">
        <v>267.786259541985</v>
      </c>
      <c r="J102" s="16">
        <v>271.25</v>
      </c>
      <c r="K102" s="16">
        <v>264.86801242236</v>
      </c>
      <c r="L102" s="16">
        <v>277.388797364086</v>
      </c>
      <c r="M102" s="16">
        <v>259.88188976378</v>
      </c>
      <c r="N102" s="16">
        <v>267.555732484076</v>
      </c>
      <c r="O102" s="16">
        <v>258.849206349206</v>
      </c>
      <c r="P102" s="16">
        <v>245.658465991317</v>
      </c>
      <c r="Q102" s="16">
        <v>246.428571428571</v>
      </c>
      <c r="R102" s="16">
        <v>272.570532915361</v>
      </c>
      <c r="S102" s="16">
        <v>272.45696400626</v>
      </c>
      <c r="T102" s="16">
        <v>263.810641627543</v>
      </c>
      <c r="U102" s="16">
        <v>271.767912772586</v>
      </c>
      <c r="V102" s="16">
        <v>262.814465408805</v>
      </c>
      <c r="W102" s="16">
        <v>272.335423197492</v>
      </c>
      <c r="X102" s="16">
        <v>263.145539906103</v>
      </c>
      <c r="Y102" s="1">
        <f t="shared" si="1"/>
        <v>263.2840485</v>
      </c>
      <c r="Z102" s="15">
        <v>-44.8474899247649</v>
      </c>
      <c r="AA102" s="16">
        <v>-48.5350525938792</v>
      </c>
      <c r="AB102" s="16">
        <v>-49.5643821586463</v>
      </c>
      <c r="AC102" s="16">
        <v>-38.8102757873242</v>
      </c>
      <c r="AD102" s="16">
        <v>-43.8907508021944</v>
      </c>
      <c r="AE102" s="16">
        <v>-37.4943689574588</v>
      </c>
      <c r="AF102" s="16">
        <v>-46.0490596942138</v>
      </c>
      <c r="AG102" s="16">
        <v>-37.5773603600763</v>
      </c>
      <c r="AH102" s="16">
        <v>-41.914994815</v>
      </c>
      <c r="AI102" s="16">
        <v>-42.0790281070807</v>
      </c>
      <c r="AJ102" s="16">
        <v>-36.7059600221911</v>
      </c>
      <c r="AK102" s="16">
        <v>-45.7200894576535</v>
      </c>
      <c r="AL102" s="16">
        <v>-46.9784188989172</v>
      </c>
      <c r="AM102" s="16">
        <v>-48.1442494712222</v>
      </c>
      <c r="AN102" s="16">
        <v>-47.2266938027496</v>
      </c>
      <c r="AO102" s="16">
        <v>-46.49285017</v>
      </c>
      <c r="AP102" s="16">
        <v>-42.3164488176176</v>
      </c>
      <c r="AQ102" s="16">
        <v>-42.3077373188732</v>
      </c>
      <c r="AR102" s="16">
        <v>-43.9326257381847</v>
      </c>
      <c r="AS102" s="16">
        <v>-41.1964052354829</v>
      </c>
      <c r="AT102" s="16">
        <v>-44.853452860912</v>
      </c>
      <c r="AU102" s="16">
        <v>-42.672250302069</v>
      </c>
      <c r="AV102" s="16">
        <v>-44.0786278914085</v>
      </c>
      <c r="AW102" s="17">
        <f t="shared" si="2"/>
        <v>-43.62559014</v>
      </c>
      <c r="AX102" s="15">
        <v>-55.9030844169279</v>
      </c>
      <c r="AY102" s="16">
        <v>-55.0393091172337</v>
      </c>
      <c r="AZ102" s="3">
        <v>-55.6770116817467</v>
      </c>
      <c r="BA102" s="3">
        <v>-55.2265323240673</v>
      </c>
      <c r="BB102" s="16">
        <v>-48.7226201248276</v>
      </c>
      <c r="BC102" s="16">
        <v>-44.0505161821122</v>
      </c>
      <c r="BD102" s="16">
        <v>-50.2892064454874</v>
      </c>
      <c r="BE102" s="16">
        <v>-47.981202660626</v>
      </c>
      <c r="BF102" s="16">
        <v>-42.837705615</v>
      </c>
      <c r="BG102" s="16">
        <v>-47.8339683823913</v>
      </c>
      <c r="BH102" s="16">
        <v>-44.1463999083855</v>
      </c>
      <c r="BI102" s="16">
        <v>-52.9181107097953</v>
      </c>
      <c r="BJ102" s="16">
        <v>-53.975773205621</v>
      </c>
      <c r="BK102" s="16">
        <v>-52.9949693703492</v>
      </c>
      <c r="BL102" s="16">
        <v>-48.2911011330391</v>
      </c>
      <c r="BM102" s="16">
        <v>-47.1771692528571</v>
      </c>
      <c r="BN102" s="16">
        <v>-54.70087651279</v>
      </c>
      <c r="BO102" s="16">
        <v>-54.9648077262598</v>
      </c>
      <c r="BP102" s="16">
        <v>-44.8226703376056</v>
      </c>
      <c r="BQ102" s="16">
        <v>-55.7469182708411</v>
      </c>
      <c r="BR102" s="16">
        <v>-55.7109203174214</v>
      </c>
      <c r="BS102" s="16">
        <v>-56.2642045298119</v>
      </c>
      <c r="BT102" s="16">
        <v>-44.7251183960563</v>
      </c>
      <c r="BU102" s="17">
        <f t="shared" si="3"/>
        <v>-50.86957377</v>
      </c>
      <c r="BV102" s="15">
        <v>-57.6901030376176</v>
      </c>
      <c r="BW102" s="16">
        <v>-49.3274043121145</v>
      </c>
      <c r="BX102" s="16">
        <v>-49.359389148559</v>
      </c>
      <c r="BY102" s="16">
        <v>-31.665822718685</v>
      </c>
      <c r="BZ102" s="16">
        <v>-43.0291743271473</v>
      </c>
      <c r="CA102" s="16">
        <v>-30.3824880384819</v>
      </c>
      <c r="CB102" s="16">
        <v>-47.8525769444969</v>
      </c>
      <c r="CC102" s="16">
        <v>-33.0774803442595</v>
      </c>
      <c r="CD102" s="16">
        <v>-38.4078806405</v>
      </c>
      <c r="CE102" s="16">
        <v>-36.6097396904814</v>
      </c>
      <c r="CF102" s="16">
        <v>-27.9114538969028</v>
      </c>
      <c r="CG102" s="16">
        <v>-47.9545248123937</v>
      </c>
      <c r="CH102" s="16">
        <v>-43.7878444307484</v>
      </c>
      <c r="CI102" s="16">
        <v>-46.4143713084286</v>
      </c>
      <c r="CJ102" s="16">
        <v>-44.1457307750941</v>
      </c>
      <c r="CK102" s="16">
        <v>-46.9742327371429</v>
      </c>
      <c r="CL102" s="16">
        <v>-31.4127521302821</v>
      </c>
      <c r="CM102" s="16">
        <v>-30.8603875844288</v>
      </c>
      <c r="CN102" s="16">
        <v>-38.0861469303599</v>
      </c>
      <c r="CO102" s="16">
        <v>-36.6422371858723</v>
      </c>
      <c r="CP102" s="16">
        <v>-36.4417251127987</v>
      </c>
      <c r="CQ102" s="16">
        <v>-33.8946389286207</v>
      </c>
      <c r="CR102" s="16">
        <v>-38.5533293329578</v>
      </c>
      <c r="CS102" s="17">
        <f t="shared" si="4"/>
        <v>-40.02093193</v>
      </c>
      <c r="CT102" s="15">
        <v>33.1119119272727</v>
      </c>
      <c r="CU102" s="16">
        <v>45.23211315531</v>
      </c>
      <c r="CV102" s="16">
        <v>44.5038562068996</v>
      </c>
      <c r="CW102" s="16">
        <v>29.4887347929664</v>
      </c>
      <c r="CX102" s="16">
        <v>30.3946712323511</v>
      </c>
      <c r="CY102" s="16">
        <v>30.2119817423432</v>
      </c>
      <c r="CZ102" s="16">
        <v>13.2890181144497</v>
      </c>
      <c r="DA102" s="16">
        <v>32.2000308703206</v>
      </c>
      <c r="DB102" s="16">
        <v>24.509999943</v>
      </c>
      <c r="DC102" s="16">
        <v>23.3916152148447</v>
      </c>
      <c r="DD102" s="16">
        <v>26.7395164805437</v>
      </c>
      <c r="DE102" s="16">
        <v>4.43297707879055</v>
      </c>
      <c r="DF102" s="16">
        <v>15.9890587658758</v>
      </c>
      <c r="DG102" s="16">
        <v>21.5137857848413</v>
      </c>
      <c r="DH102" s="16">
        <v>16.8910279924168</v>
      </c>
      <c r="DI102" s="16">
        <v>21.0000005428571</v>
      </c>
      <c r="DJ102" s="16">
        <v>39.6777417140752</v>
      </c>
      <c r="DK102" s="16">
        <v>35.1322377943662</v>
      </c>
      <c r="DL102" s="16">
        <v>33.9923310835994</v>
      </c>
      <c r="DM102" s="16">
        <v>34.119002651324</v>
      </c>
      <c r="DN102" s="16">
        <v>45.0588061861321</v>
      </c>
      <c r="DO102" s="16">
        <v>42.3253932974608</v>
      </c>
      <c r="DP102" s="16">
        <v>36.8741799337559</v>
      </c>
      <c r="DQ102" s="17">
        <f t="shared" si="5"/>
        <v>29.56869533</v>
      </c>
      <c r="DR102" s="15">
        <v>7.25235097805643</v>
      </c>
      <c r="DS102" s="16">
        <v>3.34149448361208</v>
      </c>
      <c r="DT102" s="16">
        <v>3.7529112971179</v>
      </c>
      <c r="DU102" s="16">
        <v>-11.900421728578</v>
      </c>
      <c r="DV102" s="16">
        <v>-3.0899686037931</v>
      </c>
      <c r="DW102" s="16">
        <v>-16.7519419491419</v>
      </c>
      <c r="DX102" s="16">
        <v>9.44253117936321</v>
      </c>
      <c r="DY102" s="16">
        <v>-15.3601757241069</v>
      </c>
      <c r="DZ102" s="16">
        <v>1.2849999724</v>
      </c>
      <c r="EA102" s="16">
        <v>-0.051086929991149</v>
      </c>
      <c r="EB102" s="16">
        <v>-18.352683006771</v>
      </c>
      <c r="EC102" s="16">
        <v>11.3391188018835</v>
      </c>
      <c r="ED102" s="16">
        <v>4.2911575703965</v>
      </c>
      <c r="EE102" s="16">
        <v>4.42837531725873</v>
      </c>
      <c r="EF102" s="16">
        <v>19.8736621203473</v>
      </c>
      <c r="EG102" s="16">
        <v>24.39999962</v>
      </c>
      <c r="EH102" s="16">
        <v>11.0777429651724</v>
      </c>
      <c r="EI102" s="16">
        <v>7.6101720392097</v>
      </c>
      <c r="EJ102" s="16">
        <v>12.9705789446948</v>
      </c>
      <c r="EK102" s="16">
        <v>15.455140352352</v>
      </c>
      <c r="EL102" s="16">
        <v>16.3823900249371</v>
      </c>
      <c r="EM102" s="16">
        <v>11.9278998562696</v>
      </c>
      <c r="EN102" s="16">
        <v>18.9741784037559</v>
      </c>
      <c r="EO102" s="17">
        <f t="shared" si="6"/>
        <v>5.143409825</v>
      </c>
      <c r="EP102" s="15">
        <v>33.9021049796238</v>
      </c>
      <c r="EQ102" s="16">
        <v>45.3561722519873</v>
      </c>
      <c r="ER102" s="16">
        <v>44.6679427941485</v>
      </c>
      <c r="ES102" s="16">
        <v>31.8163082648318</v>
      </c>
      <c r="ET102" s="16">
        <v>30.6350711047962</v>
      </c>
      <c r="EU102" s="16">
        <v>34.5469304713862</v>
      </c>
      <c r="EV102" s="16">
        <v>16.3028580997956</v>
      </c>
      <c r="EW102" s="16">
        <v>35.678828711313</v>
      </c>
      <c r="EX102" s="16">
        <v>24.587053586</v>
      </c>
      <c r="EY102" s="16">
        <v>23.413926002205</v>
      </c>
      <c r="EZ102" s="16">
        <v>32.4342594969028</v>
      </c>
      <c r="FA102" s="16">
        <v>12.4245350834646</v>
      </c>
      <c r="FB102" s="16">
        <v>16.559096221051</v>
      </c>
      <c r="FC102" s="16">
        <v>21.9805478614286</v>
      </c>
      <c r="FD102" s="16">
        <v>26.0820678282779</v>
      </c>
      <c r="FE102" s="16">
        <v>32.19722094</v>
      </c>
      <c r="FF102" s="16">
        <v>41.1954640623511</v>
      </c>
      <c r="FG102" s="16">
        <v>35.947067849061</v>
      </c>
      <c r="FH102" s="16">
        <v>36.4048067347574</v>
      </c>
      <c r="FI102" s="16">
        <v>37.4604710938474</v>
      </c>
      <c r="FJ102" s="16">
        <v>47.9508369397484</v>
      </c>
      <c r="FK102" s="16">
        <v>43.9759823884013</v>
      </c>
      <c r="FL102" s="16">
        <v>41.4701227192958</v>
      </c>
      <c r="FM102" s="17">
        <f t="shared" si="7"/>
        <v>32.47781198</v>
      </c>
    </row>
    <row r="103">
      <c r="A103" s="3">
        <v>10000.0</v>
      </c>
      <c r="B103" s="15">
        <v>255.407523510972</v>
      </c>
      <c r="C103" s="16">
        <v>253.100158982512</v>
      </c>
      <c r="D103" s="16">
        <v>237.845705967977</v>
      </c>
      <c r="E103" s="16">
        <v>256.766055045872</v>
      </c>
      <c r="F103" s="16">
        <v>258.385579937304</v>
      </c>
      <c r="G103" s="16">
        <v>272.384615384615</v>
      </c>
      <c r="H103" s="16">
        <v>255.935534591195</v>
      </c>
      <c r="I103" s="16">
        <v>263.969465648855</v>
      </c>
      <c r="J103" s="16">
        <v>267.34375</v>
      </c>
      <c r="K103" s="16">
        <v>260.986024844721</v>
      </c>
      <c r="L103" s="16">
        <v>273.387096774194</v>
      </c>
      <c r="M103" s="16">
        <v>255.944881889764</v>
      </c>
      <c r="N103" s="16">
        <v>263.574840764331</v>
      </c>
      <c r="O103" s="16">
        <v>254.880952380952</v>
      </c>
      <c r="P103" s="16">
        <v>242.040520984081</v>
      </c>
      <c r="Q103" s="16">
        <v>242.821067821068</v>
      </c>
      <c r="R103" s="16">
        <v>268.652037617555</v>
      </c>
      <c r="S103" s="16">
        <v>268.544600938967</v>
      </c>
      <c r="T103" s="16">
        <v>259.89827856025</v>
      </c>
      <c r="U103" s="16">
        <v>267.873831775701</v>
      </c>
      <c r="V103" s="16">
        <v>258.883647798742</v>
      </c>
      <c r="W103" s="16">
        <v>268.416927899687</v>
      </c>
      <c r="X103" s="16">
        <v>259.233176838811</v>
      </c>
      <c r="Y103" s="1">
        <f t="shared" si="1"/>
        <v>259.4033163</v>
      </c>
      <c r="Z103" s="15">
        <v>-45.6468639059561</v>
      </c>
      <c r="AA103" s="16">
        <v>-49.3299651534976</v>
      </c>
      <c r="AB103" s="16">
        <v>-50.2134959315721</v>
      </c>
      <c r="AC103" s="16">
        <v>-39.5947525319725</v>
      </c>
      <c r="AD103" s="16">
        <v>-44.7057973460815</v>
      </c>
      <c r="AE103" s="16">
        <v>-38.2229058409538</v>
      </c>
      <c r="AF103" s="16">
        <v>-46.9040797005032</v>
      </c>
      <c r="AG103" s="16">
        <v>-38.3241278257252</v>
      </c>
      <c r="AH103" s="16">
        <v>-42.711870768125</v>
      </c>
      <c r="AI103" s="16">
        <v>-42.9330653741615</v>
      </c>
      <c r="AJ103" s="16">
        <v>-37.423469793871</v>
      </c>
      <c r="AK103" s="16">
        <v>-46.5567709127717</v>
      </c>
      <c r="AL103" s="16">
        <v>-47.8394932619745</v>
      </c>
      <c r="AM103" s="16">
        <v>-48.9396392823333</v>
      </c>
      <c r="AN103" s="16">
        <v>-48.1239437217077</v>
      </c>
      <c r="AO103" s="16">
        <v>-47.344220139697</v>
      </c>
      <c r="AP103" s="16">
        <v>-43.0688003944201</v>
      </c>
      <c r="AQ103" s="16">
        <v>-43.0119626709859</v>
      </c>
      <c r="AR103" s="16">
        <v>-44.730748758529</v>
      </c>
      <c r="AS103" s="16">
        <v>-41.9752214348598</v>
      </c>
      <c r="AT103" s="16">
        <v>-45.4352157870126</v>
      </c>
      <c r="AU103" s="16">
        <v>-43.4402744227586</v>
      </c>
      <c r="AV103" s="16">
        <v>-44.8141516707512</v>
      </c>
      <c r="AW103" s="17">
        <f t="shared" si="2"/>
        <v>-44.40394942</v>
      </c>
      <c r="AX103" s="15">
        <v>-56.8374077711599</v>
      </c>
      <c r="AY103" s="16">
        <v>-55.7280384558665</v>
      </c>
      <c r="AZ103" s="3">
        <v>-56.4592700500146</v>
      </c>
      <c r="BA103" s="3">
        <v>-55.8900347522018</v>
      </c>
      <c r="BB103" s="16">
        <v>-49.2925000213793</v>
      </c>
      <c r="BC103" s="16">
        <v>-44.8120533139077</v>
      </c>
      <c r="BD103" s="16">
        <v>-51.2182573715881</v>
      </c>
      <c r="BE103" s="16">
        <v>-48.9503040789466</v>
      </c>
      <c r="BF103" s="16">
        <v>-43.612154724375</v>
      </c>
      <c r="BG103" s="16">
        <v>-48.4503120997826</v>
      </c>
      <c r="BH103" s="16">
        <v>-44.9353886241935</v>
      </c>
      <c r="BI103" s="16">
        <v>-53.8460757696378</v>
      </c>
      <c r="BJ103" s="16">
        <v>-54.7190967326911</v>
      </c>
      <c r="BK103" s="16">
        <v>-53.822125316381</v>
      </c>
      <c r="BL103" s="16">
        <v>-49.2143958855716</v>
      </c>
      <c r="BM103" s="16">
        <v>-48.0405464375613</v>
      </c>
      <c r="BN103" s="16">
        <v>-55.1644949689028</v>
      </c>
      <c r="BO103" s="16">
        <v>-55.4598706589671</v>
      </c>
      <c r="BP103" s="16">
        <v>-45.6092997178873</v>
      </c>
      <c r="BQ103" s="16">
        <v>-56.2072333923365</v>
      </c>
      <c r="BR103" s="16">
        <v>-56.9657889746541</v>
      </c>
      <c r="BS103" s="16">
        <v>-56.7031338824765</v>
      </c>
      <c r="BT103" s="16">
        <v>-45.4829268138967</v>
      </c>
      <c r="BU103" s="17">
        <f t="shared" si="3"/>
        <v>-51.62698738</v>
      </c>
      <c r="BV103" s="15">
        <v>-58.5976160470219</v>
      </c>
      <c r="BW103" s="16">
        <v>-50.2615625187917</v>
      </c>
      <c r="BX103" s="16">
        <v>-50.3000948530713</v>
      </c>
      <c r="BY103" s="16">
        <v>-32.503219896055</v>
      </c>
      <c r="BZ103" s="16">
        <v>-43.946324570094</v>
      </c>
      <c r="CA103" s="16">
        <v>-31.2264832841846</v>
      </c>
      <c r="CB103" s="16">
        <v>-48.776523488522</v>
      </c>
      <c r="CC103" s="16">
        <v>-33.9357517274656</v>
      </c>
      <c r="CD103" s="16">
        <v>-39.3159336201875</v>
      </c>
      <c r="CE103" s="16">
        <v>-37.4991437634627</v>
      </c>
      <c r="CF103" s="16">
        <v>-28.7217526277419</v>
      </c>
      <c r="CG103" s="16">
        <v>-48.8799309588504</v>
      </c>
      <c r="CH103" s="16">
        <v>-44.7224155915764</v>
      </c>
      <c r="CI103" s="16">
        <v>-47.3464665512857</v>
      </c>
      <c r="CJ103" s="16">
        <v>-45.0806988460058</v>
      </c>
      <c r="CK103" s="16">
        <v>-47.9073396130447</v>
      </c>
      <c r="CL103" s="16">
        <v>-32.2898156146082</v>
      </c>
      <c r="CM103" s="16">
        <v>-31.7318707143193</v>
      </c>
      <c r="CN103" s="16">
        <v>-38.9881380039124</v>
      </c>
      <c r="CO103" s="16">
        <v>-37.5416216266822</v>
      </c>
      <c r="CP103" s="16">
        <v>-37.3390497653145</v>
      </c>
      <c r="CQ103" s="16">
        <v>-34.7871070148276</v>
      </c>
      <c r="CR103" s="16">
        <v>-39.4566141029108</v>
      </c>
      <c r="CS103" s="17">
        <f t="shared" si="4"/>
        <v>-40.91980325</v>
      </c>
      <c r="CT103" s="15">
        <v>33.0648901090909</v>
      </c>
      <c r="CU103" s="16">
        <v>45.4387902983943</v>
      </c>
      <c r="CV103" s="16">
        <v>45.4552072782242</v>
      </c>
      <c r="CW103" s="16">
        <v>29.4956385788991</v>
      </c>
      <c r="CX103" s="16">
        <v>31.288088279373</v>
      </c>
      <c r="CY103" s="16">
        <v>30.4683020927692</v>
      </c>
      <c r="CZ103" s="16">
        <v>12.8750970688522</v>
      </c>
      <c r="DA103" s="16">
        <v>32.3132464260458</v>
      </c>
      <c r="DB103" s="16">
        <v>25.041249883625</v>
      </c>
      <c r="DC103" s="16">
        <v>23.7332302396894</v>
      </c>
      <c r="DD103" s="16">
        <v>27.0436125693548</v>
      </c>
      <c r="DE103" s="16">
        <v>3.76249867847559</v>
      </c>
      <c r="DF103" s="16">
        <v>15.8227865604618</v>
      </c>
      <c r="DG103" s="16">
        <v>21.4337594911905</v>
      </c>
      <c r="DH103" s="16">
        <v>17.0502173527641</v>
      </c>
      <c r="DI103" s="16">
        <v>21.3030306265512</v>
      </c>
      <c r="DJ103" s="16">
        <v>39.8031340432288</v>
      </c>
      <c r="DK103" s="16">
        <v>35.3356805549296</v>
      </c>
      <c r="DL103" s="16">
        <v>34.1644748191236</v>
      </c>
      <c r="DM103" s="16">
        <v>33.9009344721963</v>
      </c>
      <c r="DN103" s="16">
        <v>44.9487431719811</v>
      </c>
      <c r="DO103" s="16">
        <v>42.2156753084326</v>
      </c>
      <c r="DP103" s="16">
        <v>37.0306744564476</v>
      </c>
      <c r="DQ103" s="17">
        <f t="shared" si="5"/>
        <v>29.69517228</v>
      </c>
      <c r="DR103" s="15">
        <v>7.44043872257053</v>
      </c>
      <c r="DS103" s="16">
        <v>3.26200322765024</v>
      </c>
      <c r="DT103" s="16">
        <v>4.06606073947598</v>
      </c>
      <c r="DU103" s="16">
        <v>-12.2479418157339</v>
      </c>
      <c r="DV103" s="16">
        <v>-3.88934162965517</v>
      </c>
      <c r="DW103" s="16">
        <v>-17.0202569148</v>
      </c>
      <c r="DX103" s="16">
        <v>9.21020411945755</v>
      </c>
      <c r="DY103" s="16">
        <v>-15.2461261760153</v>
      </c>
      <c r="DZ103" s="16">
        <v>0.64437496865</v>
      </c>
      <c r="EA103" s="16">
        <v>-0.377173880907298</v>
      </c>
      <c r="EB103" s="16">
        <v>-18.8259572712903</v>
      </c>
      <c r="EC103" s="16">
        <v>11.7954022513323</v>
      </c>
      <c r="ED103" s="16">
        <v>4.11404384921815</v>
      </c>
      <c r="EE103" s="16">
        <v>4.12859824090952</v>
      </c>
      <c r="EF103" s="16">
        <v>20.0183799206368</v>
      </c>
      <c r="EG103" s="16">
        <v>24.39999962</v>
      </c>
      <c r="EH103" s="16">
        <v>11.2031348444828</v>
      </c>
      <c r="EI103" s="16">
        <v>7.6258214764554</v>
      </c>
      <c r="EJ103" s="16">
        <v>12.61064151277</v>
      </c>
      <c r="EK103" s="16">
        <v>15.6420562106075</v>
      </c>
      <c r="EL103" s="16">
        <v>16.6025159007233</v>
      </c>
      <c r="EM103" s="16">
        <v>12.1159876007837</v>
      </c>
      <c r="EN103" s="16">
        <v>19.1306729264476</v>
      </c>
      <c r="EO103" s="17">
        <f t="shared" si="6"/>
        <v>5.061023411</v>
      </c>
      <c r="EP103" s="15">
        <v>33.8955183495298</v>
      </c>
      <c r="EQ103" s="16">
        <v>45.5561557845787</v>
      </c>
      <c r="ER103" s="16">
        <v>45.6433758771179</v>
      </c>
      <c r="ES103" s="16">
        <v>31.9510781944954</v>
      </c>
      <c r="ET103" s="16">
        <v>31.601282800721</v>
      </c>
      <c r="EU103" s="16">
        <v>34.9001248647692</v>
      </c>
      <c r="EV103" s="16">
        <v>15.8307932114308</v>
      </c>
      <c r="EW103" s="16">
        <v>35.7327953204733</v>
      </c>
      <c r="EX103" s="16">
        <v>25.120348561</v>
      </c>
      <c r="EY103" s="16">
        <v>23.7586419494099</v>
      </c>
      <c r="EZ103" s="16">
        <v>32.9528546464516</v>
      </c>
      <c r="FA103" s="16">
        <v>12.5676275322835</v>
      </c>
      <c r="FB103" s="16">
        <v>16.3539485745541</v>
      </c>
      <c r="FC103" s="16">
        <v>21.8386390042857</v>
      </c>
      <c r="FD103" s="16">
        <v>26.2954940685094</v>
      </c>
      <c r="FE103" s="16">
        <v>32.3988018187879</v>
      </c>
      <c r="FF103" s="16">
        <v>41.3504190984013</v>
      </c>
      <c r="FG103" s="16">
        <v>36.1492653091549</v>
      </c>
      <c r="FH103" s="16">
        <v>36.4387557504069</v>
      </c>
      <c r="FI103" s="16">
        <v>37.3433402792056</v>
      </c>
      <c r="FJ103" s="16">
        <v>47.9227179428931</v>
      </c>
      <c r="FK103" s="16">
        <v>43.9239506360502</v>
      </c>
      <c r="FL103" s="16">
        <v>41.6808939962911</v>
      </c>
      <c r="FM103" s="17">
        <f t="shared" si="7"/>
        <v>32.66116624</v>
      </c>
    </row>
    <row r="104">
      <c r="A104" s="3">
        <v>10100.0</v>
      </c>
      <c r="B104" s="15">
        <v>251.489028213166</v>
      </c>
      <c r="C104" s="16">
        <v>249.191176470588</v>
      </c>
      <c r="D104" s="16">
        <v>234.206695778748</v>
      </c>
      <c r="E104" s="16">
        <v>252.943425076453</v>
      </c>
      <c r="F104" s="16">
        <v>254.467084639498</v>
      </c>
      <c r="G104" s="16">
        <v>268.538461538462</v>
      </c>
      <c r="H104" s="16">
        <v>252.004716981132</v>
      </c>
      <c r="I104" s="16">
        <v>260.152671755725</v>
      </c>
      <c r="J104" s="16">
        <v>263.4375</v>
      </c>
      <c r="K104" s="16">
        <v>257.104037267081</v>
      </c>
      <c r="L104" s="16">
        <v>269.546850998464</v>
      </c>
      <c r="M104" s="16">
        <v>252.007874015748</v>
      </c>
      <c r="N104" s="16">
        <v>259.593949044586</v>
      </c>
      <c r="O104" s="16">
        <v>250.912698412698</v>
      </c>
      <c r="P104" s="16">
        <v>238.422575976845</v>
      </c>
      <c r="Q104" s="16">
        <v>239.213564213564</v>
      </c>
      <c r="R104" s="16">
        <v>264.733542319749</v>
      </c>
      <c r="S104" s="16">
        <v>264.632237871675</v>
      </c>
      <c r="T104" s="16">
        <v>255.985915492958</v>
      </c>
      <c r="U104" s="16">
        <v>263.979750778816</v>
      </c>
      <c r="V104" s="16">
        <v>254.952830188679</v>
      </c>
      <c r="W104" s="16">
        <v>264.498432601881</v>
      </c>
      <c r="X104" s="16">
        <v>255.320813771518</v>
      </c>
      <c r="Y104" s="1">
        <f t="shared" si="1"/>
        <v>255.5363406</v>
      </c>
      <c r="Z104" s="15">
        <v>-46.4462378871473</v>
      </c>
      <c r="AA104" s="16">
        <v>-50.1182321454412</v>
      </c>
      <c r="AB104" s="16">
        <v>-50.8626097044978</v>
      </c>
      <c r="AC104" s="16">
        <v>-40.3792292766208</v>
      </c>
      <c r="AD104" s="16">
        <v>-45.5208438899686</v>
      </c>
      <c r="AE104" s="16">
        <v>-38.9540342394154</v>
      </c>
      <c r="AF104" s="16">
        <v>-47.7590997067925</v>
      </c>
      <c r="AG104" s="16">
        <v>-39.0708952913741</v>
      </c>
      <c r="AH104" s="16">
        <v>-43.50874672125</v>
      </c>
      <c r="AI104" s="16">
        <v>-43.7871026412422</v>
      </c>
      <c r="AJ104" s="16">
        <v>-38.1918775649923</v>
      </c>
      <c r="AK104" s="16">
        <v>-47.3934523678898</v>
      </c>
      <c r="AL104" s="16">
        <v>-48.7005676250319</v>
      </c>
      <c r="AM104" s="16">
        <v>-49.7350290934444</v>
      </c>
      <c r="AN104" s="16">
        <v>-49.0211936406657</v>
      </c>
      <c r="AO104" s="16">
        <v>-48.195590109394</v>
      </c>
      <c r="AP104" s="16">
        <v>-43.8211519712226</v>
      </c>
      <c r="AQ104" s="16">
        <v>-43.7161880230986</v>
      </c>
      <c r="AR104" s="16">
        <v>-45.5288717788732</v>
      </c>
      <c r="AS104" s="16">
        <v>-42.7540376342368</v>
      </c>
      <c r="AT104" s="16">
        <v>-46.0169787131132</v>
      </c>
      <c r="AU104" s="16">
        <v>-44.2082985434483</v>
      </c>
      <c r="AV104" s="16">
        <v>-45.5496754500939</v>
      </c>
      <c r="AW104" s="17">
        <f t="shared" si="2"/>
        <v>-45.18434539</v>
      </c>
      <c r="AX104" s="15">
        <v>-57.7717311253919</v>
      </c>
      <c r="AY104" s="16">
        <v>-56.4715687982647</v>
      </c>
      <c r="AZ104" s="3">
        <v>-57.2415284182824</v>
      </c>
      <c r="BA104" s="3">
        <v>-56.5535371803364</v>
      </c>
      <c r="BB104" s="16">
        <v>-49.862379917931</v>
      </c>
      <c r="BC104" s="16">
        <v>-45.7922785108308</v>
      </c>
      <c r="BD104" s="16">
        <v>-52.1473082976887</v>
      </c>
      <c r="BE104" s="16">
        <v>-49.9194054972672</v>
      </c>
      <c r="BF104" s="16">
        <v>-44.38660383375</v>
      </c>
      <c r="BG104" s="16">
        <v>-49.0666558171739</v>
      </c>
      <c r="BH104" s="16">
        <v>-45.9409111817972</v>
      </c>
      <c r="BI104" s="16">
        <v>-54.7740408294803</v>
      </c>
      <c r="BJ104" s="16">
        <v>-55.4624202597611</v>
      </c>
      <c r="BK104" s="16">
        <v>-54.6492812624127</v>
      </c>
      <c r="BL104" s="16">
        <v>-50.1376906381042</v>
      </c>
      <c r="BM104" s="16">
        <v>-48.9039236222655</v>
      </c>
      <c r="BN104" s="16">
        <v>-55.6281134250157</v>
      </c>
      <c r="BO104" s="16">
        <v>-55.9549335916745</v>
      </c>
      <c r="BP104" s="16">
        <v>-46.395929098169</v>
      </c>
      <c r="BQ104" s="16">
        <v>-56.6675485138318</v>
      </c>
      <c r="BR104" s="16">
        <v>-58.2206576318868</v>
      </c>
      <c r="BS104" s="16">
        <v>-57.1420632351411</v>
      </c>
      <c r="BT104" s="16">
        <v>-46.2407352317371</v>
      </c>
      <c r="BU104" s="17">
        <f t="shared" si="3"/>
        <v>-52.40570634</v>
      </c>
      <c r="BV104" s="15">
        <v>-59.5051290564263</v>
      </c>
      <c r="BW104" s="16">
        <v>-51.1982145178235</v>
      </c>
      <c r="BX104" s="16">
        <v>-51.2408005575837</v>
      </c>
      <c r="BY104" s="16">
        <v>-33.3406170734251</v>
      </c>
      <c r="BZ104" s="16">
        <v>-44.8634748130407</v>
      </c>
      <c r="CA104" s="16">
        <v>-32.0857487903385</v>
      </c>
      <c r="CB104" s="16">
        <v>-49.7004700325472</v>
      </c>
      <c r="CC104" s="16">
        <v>-34.7940231106718</v>
      </c>
      <c r="CD104" s="16">
        <v>-40.223986599875</v>
      </c>
      <c r="CE104" s="16">
        <v>-38.3885478364441</v>
      </c>
      <c r="CF104" s="16">
        <v>-29.5618124080799</v>
      </c>
      <c r="CG104" s="16">
        <v>-49.8053371053071</v>
      </c>
      <c r="CH104" s="16">
        <v>-45.6569867524045</v>
      </c>
      <c r="CI104" s="16">
        <v>-48.2785617941429</v>
      </c>
      <c r="CJ104" s="16">
        <v>-46.0156669169175</v>
      </c>
      <c r="CK104" s="16">
        <v>-48.8404464889466</v>
      </c>
      <c r="CL104" s="16">
        <v>-33.1668790989342</v>
      </c>
      <c r="CM104" s="16">
        <v>-32.6033538442097</v>
      </c>
      <c r="CN104" s="16">
        <v>-39.8901290774648</v>
      </c>
      <c r="CO104" s="16">
        <v>-38.4410060674922</v>
      </c>
      <c r="CP104" s="16">
        <v>-38.2363744178302</v>
      </c>
      <c r="CQ104" s="16">
        <v>-35.6795751010345</v>
      </c>
      <c r="CR104" s="16">
        <v>-40.3598988728639</v>
      </c>
      <c r="CS104" s="17">
        <f t="shared" si="4"/>
        <v>-41.82074088</v>
      </c>
      <c r="CT104" s="15">
        <v>33.0178682909091</v>
      </c>
      <c r="CU104" s="16">
        <v>45.5417632007941</v>
      </c>
      <c r="CV104" s="16">
        <v>46.4065583495488</v>
      </c>
      <c r="CW104" s="16">
        <v>29.5025423648318</v>
      </c>
      <c r="CX104" s="16">
        <v>32.181505326395</v>
      </c>
      <c r="CY104" s="16">
        <v>30.6898831850769</v>
      </c>
      <c r="CZ104" s="16">
        <v>12.4611760232547</v>
      </c>
      <c r="DA104" s="16">
        <v>32.426461981771</v>
      </c>
      <c r="DB104" s="16">
        <v>25.57249982425</v>
      </c>
      <c r="DC104" s="16">
        <v>24.0748452645342</v>
      </c>
      <c r="DD104" s="16">
        <v>27.2840545201997</v>
      </c>
      <c r="DE104" s="16">
        <v>3.09202027816063</v>
      </c>
      <c r="DF104" s="16">
        <v>15.6565143550478</v>
      </c>
      <c r="DG104" s="16">
        <v>21.3537331975397</v>
      </c>
      <c r="DH104" s="16">
        <v>17.2094067131114</v>
      </c>
      <c r="DI104" s="16">
        <v>21.6060607102453</v>
      </c>
      <c r="DJ104" s="16">
        <v>39.9285263723824</v>
      </c>
      <c r="DK104" s="16">
        <v>35.539123315493</v>
      </c>
      <c r="DL104" s="16">
        <v>34.3366185546479</v>
      </c>
      <c r="DM104" s="16">
        <v>33.6828662930685</v>
      </c>
      <c r="DN104" s="16">
        <v>44.8386801578302</v>
      </c>
      <c r="DO104" s="16">
        <v>42.1059573194044</v>
      </c>
      <c r="DP104" s="16">
        <v>37.1871689791393</v>
      </c>
      <c r="DQ104" s="17">
        <f t="shared" si="5"/>
        <v>29.81286237</v>
      </c>
      <c r="DR104" s="15">
        <v>7.62852646708464</v>
      </c>
      <c r="DS104" s="16">
        <v>3.11264710527059</v>
      </c>
      <c r="DT104" s="16">
        <v>4.37921018183406</v>
      </c>
      <c r="DU104" s="16">
        <v>-12.5954619028899</v>
      </c>
      <c r="DV104" s="16">
        <v>-4.68871465551724</v>
      </c>
      <c r="DW104" s="16">
        <v>-17.2087827748</v>
      </c>
      <c r="DX104" s="16">
        <v>8.97787705955189</v>
      </c>
      <c r="DY104" s="16">
        <v>-15.1320766279237</v>
      </c>
      <c r="DZ104" s="16">
        <v>0.00374996489999968</v>
      </c>
      <c r="EA104" s="16">
        <v>-0.703260831823447</v>
      </c>
      <c r="EB104" s="16">
        <v>-19.2638095124578</v>
      </c>
      <c r="EC104" s="16">
        <v>12.2516857007811</v>
      </c>
      <c r="ED104" s="16">
        <v>3.93693012803981</v>
      </c>
      <c r="EE104" s="16">
        <v>3.82882116456032</v>
      </c>
      <c r="EF104" s="16">
        <v>20.1630977209262</v>
      </c>
      <c r="EG104" s="16">
        <v>24.39999962</v>
      </c>
      <c r="EH104" s="16">
        <v>11.3285267237931</v>
      </c>
      <c r="EI104" s="16">
        <v>7.6414709137011</v>
      </c>
      <c r="EJ104" s="16">
        <v>12.2507040808451</v>
      </c>
      <c r="EK104" s="16">
        <v>15.8289720688629</v>
      </c>
      <c r="EL104" s="16">
        <v>16.8226417765094</v>
      </c>
      <c r="EM104" s="16">
        <v>12.3040753452978</v>
      </c>
      <c r="EN104" s="16">
        <v>19.2871674491393</v>
      </c>
      <c r="EO104" s="17">
        <f t="shared" si="6"/>
        <v>4.980608572</v>
      </c>
      <c r="EP104" s="15">
        <v>33.8889317194357</v>
      </c>
      <c r="EQ104" s="16">
        <v>45.6503717829118</v>
      </c>
      <c r="ER104" s="16">
        <v>46.6188089600873</v>
      </c>
      <c r="ES104" s="16">
        <v>32.085848124159</v>
      </c>
      <c r="ET104" s="16">
        <v>32.5674944966458</v>
      </c>
      <c r="EU104" s="16">
        <v>35.1857353570769</v>
      </c>
      <c r="EV104" s="16">
        <v>15.358728323066</v>
      </c>
      <c r="EW104" s="16">
        <v>35.7867619296336</v>
      </c>
      <c r="EX104" s="16">
        <v>25.653643536</v>
      </c>
      <c r="EY104" s="16">
        <v>24.1033578966149</v>
      </c>
      <c r="EZ104" s="16">
        <v>33.4042616618126</v>
      </c>
      <c r="FA104" s="16">
        <v>12.7107199811024</v>
      </c>
      <c r="FB104" s="16">
        <v>16.1488009280573</v>
      </c>
      <c r="FC104" s="16">
        <v>21.6967301471429</v>
      </c>
      <c r="FD104" s="16">
        <v>26.508920308741</v>
      </c>
      <c r="FE104" s="16">
        <v>32.6003826975758</v>
      </c>
      <c r="FF104" s="16">
        <v>41.5053741344514</v>
      </c>
      <c r="FG104" s="16">
        <v>36.3514627692488</v>
      </c>
      <c r="FH104" s="16">
        <v>36.4727047660563</v>
      </c>
      <c r="FI104" s="16">
        <v>37.2262094645639</v>
      </c>
      <c r="FJ104" s="16">
        <v>47.8945989460377</v>
      </c>
      <c r="FK104" s="16">
        <v>43.8719188836991</v>
      </c>
      <c r="FL104" s="16">
        <v>41.8916652732864</v>
      </c>
      <c r="FM104" s="17">
        <f t="shared" si="7"/>
        <v>32.83406226</v>
      </c>
    </row>
    <row r="105">
      <c r="A105" s="3">
        <v>10200.0</v>
      </c>
      <c r="B105" s="15">
        <v>247.756874095514</v>
      </c>
      <c r="C105" s="16">
        <v>245.514705882353</v>
      </c>
      <c r="D105" s="16">
        <v>230.56768558952</v>
      </c>
      <c r="E105" s="16">
        <v>249.186704384724</v>
      </c>
      <c r="F105" s="16">
        <v>250.548589341693</v>
      </c>
      <c r="G105" s="16">
        <v>264.692307692308</v>
      </c>
      <c r="H105" s="16">
        <v>248.209064327485</v>
      </c>
      <c r="I105" s="16">
        <v>256.335877862595</v>
      </c>
      <c r="J105" s="16">
        <v>259.53125</v>
      </c>
      <c r="K105" s="16">
        <v>253.222049689441</v>
      </c>
      <c r="L105" s="16">
        <v>265.706605222734</v>
      </c>
      <c r="M105" s="16">
        <v>248.216885007278</v>
      </c>
      <c r="N105" s="16">
        <v>255.613057324841</v>
      </c>
      <c r="O105" s="16">
        <v>247.164948453608</v>
      </c>
      <c r="P105" s="16">
        <v>234.804630969609</v>
      </c>
      <c r="Q105" s="16">
        <v>235.606060606061</v>
      </c>
      <c r="R105" s="16">
        <v>260.815047021944</v>
      </c>
      <c r="S105" s="16">
        <v>260.719874804382</v>
      </c>
      <c r="T105" s="16">
        <v>252.073552425665</v>
      </c>
      <c r="U105" s="16">
        <v>260.085669781932</v>
      </c>
      <c r="V105" s="16">
        <v>251.022012578616</v>
      </c>
      <c r="W105" s="16">
        <v>260.579937304075</v>
      </c>
      <c r="X105" s="16">
        <v>251.408450704225</v>
      </c>
      <c r="Y105" s="1">
        <f t="shared" si="1"/>
        <v>251.712254</v>
      </c>
      <c r="Z105" s="15">
        <v>-47.216569918958</v>
      </c>
      <c r="AA105" s="16">
        <v>-50.8829375792647</v>
      </c>
      <c r="AB105" s="16">
        <v>-51.5117234774236</v>
      </c>
      <c r="AC105" s="16">
        <v>-41.1607410075106</v>
      </c>
      <c r="AD105" s="16">
        <v>-46.3358904338558</v>
      </c>
      <c r="AE105" s="16">
        <v>-39.6851626378769</v>
      </c>
      <c r="AF105" s="16">
        <v>-48.6252336987281</v>
      </c>
      <c r="AG105" s="16">
        <v>-39.8176627570229</v>
      </c>
      <c r="AH105" s="16">
        <v>-44.305622674375</v>
      </c>
      <c r="AI105" s="16">
        <v>-44.641139908323</v>
      </c>
      <c r="AJ105" s="16">
        <v>-38.9602853361137</v>
      </c>
      <c r="AK105" s="16">
        <v>-48.1859466225036</v>
      </c>
      <c r="AL105" s="16">
        <v>-49.5616419880892</v>
      </c>
      <c r="AM105" s="16">
        <v>-50.5987721870103</v>
      </c>
      <c r="AN105" s="16">
        <v>-49.9184435596237</v>
      </c>
      <c r="AO105" s="16">
        <v>-49.0469600790909</v>
      </c>
      <c r="AP105" s="16">
        <v>-44.5735035480251</v>
      </c>
      <c r="AQ105" s="16">
        <v>-44.4204133752113</v>
      </c>
      <c r="AR105" s="16">
        <v>-46.3269947992175</v>
      </c>
      <c r="AS105" s="16">
        <v>-43.5328538336137</v>
      </c>
      <c r="AT105" s="16">
        <v>-46.5987416392138</v>
      </c>
      <c r="AU105" s="16">
        <v>-44.9763226641379</v>
      </c>
      <c r="AV105" s="16">
        <v>-46.2851992294366</v>
      </c>
      <c r="AW105" s="17">
        <f t="shared" si="2"/>
        <v>-45.96385926</v>
      </c>
      <c r="AX105" s="15">
        <v>-58.6693379739508</v>
      </c>
      <c r="AY105" s="16">
        <v>-57.4093936085588</v>
      </c>
      <c r="AZ105" s="3">
        <v>-58.0237867865502</v>
      </c>
      <c r="BA105" s="3">
        <v>-57.0912851159972</v>
      </c>
      <c r="BB105" s="16">
        <v>-50.4322598144828</v>
      </c>
      <c r="BC105" s="16">
        <v>-46.7725037077538</v>
      </c>
      <c r="BD105" s="16">
        <v>-53.0920704480702</v>
      </c>
      <c r="BE105" s="16">
        <v>-50.8885069155878</v>
      </c>
      <c r="BF105" s="16">
        <v>-45.161052943125</v>
      </c>
      <c r="BG105" s="16">
        <v>-49.6829995345652</v>
      </c>
      <c r="BH105" s="16">
        <v>-46.9464337394009</v>
      </c>
      <c r="BI105" s="16">
        <v>-55.6418147535662</v>
      </c>
      <c r="BJ105" s="16">
        <v>-56.2057437868312</v>
      </c>
      <c r="BK105" s="16">
        <v>-55.568845611134</v>
      </c>
      <c r="BL105" s="16">
        <v>-51.0609853906368</v>
      </c>
      <c r="BM105" s="16">
        <v>-49.7673008069697</v>
      </c>
      <c r="BN105" s="16">
        <v>-56.0917318811285</v>
      </c>
      <c r="BO105" s="16">
        <v>-56.4499965243818</v>
      </c>
      <c r="BP105" s="16">
        <v>-47.1825584784507</v>
      </c>
      <c r="BQ105" s="16">
        <v>-57.1278636353271</v>
      </c>
      <c r="BR105" s="16">
        <v>-59.4755262891195</v>
      </c>
      <c r="BS105" s="16">
        <v>-57.5809925878056</v>
      </c>
      <c r="BT105" s="16">
        <v>-46.9985436495775</v>
      </c>
      <c r="BU105" s="17">
        <f t="shared" si="3"/>
        <v>-53.18789278</v>
      </c>
      <c r="BV105" s="15">
        <v>-60.4123714645441</v>
      </c>
      <c r="BW105" s="16">
        <v>-52.1437081442941</v>
      </c>
      <c r="BX105" s="16">
        <v>-52.1815062620961</v>
      </c>
      <c r="BY105" s="16">
        <v>-34.1890454319378</v>
      </c>
      <c r="BZ105" s="16">
        <v>-45.7806250559875</v>
      </c>
      <c r="CA105" s="16">
        <v>-32.9450142964923</v>
      </c>
      <c r="CB105" s="16">
        <v>-50.6329443058187</v>
      </c>
      <c r="CC105" s="16">
        <v>-35.6522944938779</v>
      </c>
      <c r="CD105" s="16">
        <v>-41.1320395795625</v>
      </c>
      <c r="CE105" s="16">
        <v>-39.2779519094255</v>
      </c>
      <c r="CF105" s="16">
        <v>-30.4018721884178</v>
      </c>
      <c r="CG105" s="16">
        <v>-50.7364590278603</v>
      </c>
      <c r="CH105" s="16">
        <v>-46.5915579132325</v>
      </c>
      <c r="CI105" s="16">
        <v>-49.2248853216495</v>
      </c>
      <c r="CJ105" s="16">
        <v>-46.9506349878292</v>
      </c>
      <c r="CK105" s="16">
        <v>-49.7735533648485</v>
      </c>
      <c r="CL105" s="16">
        <v>-34.0439425832602</v>
      </c>
      <c r="CM105" s="16">
        <v>-33.4748369741002</v>
      </c>
      <c r="CN105" s="16">
        <v>-40.7921201510172</v>
      </c>
      <c r="CO105" s="16">
        <v>-39.3403905083022</v>
      </c>
      <c r="CP105" s="16">
        <v>-39.1336990703459</v>
      </c>
      <c r="CQ105" s="16">
        <v>-36.5720431872414</v>
      </c>
      <c r="CR105" s="16">
        <v>-41.2631836428169</v>
      </c>
      <c r="CS105" s="17">
        <f t="shared" si="4"/>
        <v>-42.72376869</v>
      </c>
      <c r="CT105" s="15">
        <v>33.2422576694646</v>
      </c>
      <c r="CU105" s="16">
        <v>45.2770574316765</v>
      </c>
      <c r="CV105" s="16">
        <v>47.3579094208734</v>
      </c>
      <c r="CW105" s="16">
        <v>29.576975004512</v>
      </c>
      <c r="CX105" s="16">
        <v>33.0749223734169</v>
      </c>
      <c r="CY105" s="16">
        <v>30.9114642773846</v>
      </c>
      <c r="CZ105" s="16">
        <v>12.0576676672018</v>
      </c>
      <c r="DA105" s="16">
        <v>32.5396775374962</v>
      </c>
      <c r="DB105" s="16">
        <v>26.103749764875</v>
      </c>
      <c r="DC105" s="16">
        <v>24.4164602893789</v>
      </c>
      <c r="DD105" s="16">
        <v>27.5244964710446</v>
      </c>
      <c r="DE105" s="16">
        <v>2.71898823258806</v>
      </c>
      <c r="DF105" s="16">
        <v>15.4902421496338</v>
      </c>
      <c r="DG105" s="16">
        <v>21.1760549259794</v>
      </c>
      <c r="DH105" s="16">
        <v>17.3685960734588</v>
      </c>
      <c r="DI105" s="16">
        <v>21.9090907939394</v>
      </c>
      <c r="DJ105" s="16">
        <v>40.0539187015361</v>
      </c>
      <c r="DK105" s="16">
        <v>35.7425660760563</v>
      </c>
      <c r="DL105" s="16">
        <v>34.5087622901721</v>
      </c>
      <c r="DM105" s="16">
        <v>33.4647981139408</v>
      </c>
      <c r="DN105" s="16">
        <v>44.7286171436793</v>
      </c>
      <c r="DO105" s="16">
        <v>41.9962393303762</v>
      </c>
      <c r="DP105" s="16">
        <v>37.343663501831</v>
      </c>
      <c r="DQ105" s="17">
        <f t="shared" si="5"/>
        <v>29.9384424</v>
      </c>
      <c r="DR105" s="15">
        <v>7.8256149117945</v>
      </c>
      <c r="DS105" s="16">
        <v>2.71558827468235</v>
      </c>
      <c r="DT105" s="16">
        <v>4.69235962419214</v>
      </c>
      <c r="DU105" s="16">
        <v>-12.9527998189675</v>
      </c>
      <c r="DV105" s="16">
        <v>-5.48808768137931</v>
      </c>
      <c r="DW105" s="16">
        <v>-17.3973086348</v>
      </c>
      <c r="DX105" s="16">
        <v>8.86892865294298</v>
      </c>
      <c r="DY105" s="16">
        <v>-15.0180270798321</v>
      </c>
      <c r="DZ105" s="16">
        <v>-0.63687503885</v>
      </c>
      <c r="EA105" s="16">
        <v>-1.0293477827396</v>
      </c>
      <c r="EB105" s="16">
        <v>-19.7016617536252</v>
      </c>
      <c r="EC105" s="16">
        <v>12.6454517757351</v>
      </c>
      <c r="ED105" s="16">
        <v>3.75981640686146</v>
      </c>
      <c r="EE105" s="16">
        <v>3.70488794110309</v>
      </c>
      <c r="EF105" s="16">
        <v>20.3078155212156</v>
      </c>
      <c r="EG105" s="16">
        <v>24.39999962</v>
      </c>
      <c r="EH105" s="16">
        <v>11.4539186031034</v>
      </c>
      <c r="EI105" s="16">
        <v>7.65712035094679</v>
      </c>
      <c r="EJ105" s="16">
        <v>11.8907666489202</v>
      </c>
      <c r="EK105" s="16">
        <v>16.0158879271184</v>
      </c>
      <c r="EL105" s="16">
        <v>17.0427676522956</v>
      </c>
      <c r="EM105" s="16">
        <v>12.4921630898119</v>
      </c>
      <c r="EN105" s="16">
        <v>19.443661971831</v>
      </c>
      <c r="EO105" s="17">
        <f t="shared" si="6"/>
        <v>4.899680051</v>
      </c>
      <c r="EP105" s="15">
        <v>34.1515777397974</v>
      </c>
      <c r="EQ105" s="16">
        <v>45.3695937961471</v>
      </c>
      <c r="ER105" s="16">
        <v>47.5942420430568</v>
      </c>
      <c r="ES105" s="16">
        <v>32.2901446854173</v>
      </c>
      <c r="ET105" s="16">
        <v>33.5337061925705</v>
      </c>
      <c r="EU105" s="16">
        <v>35.4713458493846</v>
      </c>
      <c r="EV105" s="16">
        <v>14.9754061094444</v>
      </c>
      <c r="EW105" s="16">
        <v>35.8407285387939</v>
      </c>
      <c r="EX105" s="16">
        <v>26.186938511</v>
      </c>
      <c r="EY105" s="16">
        <v>24.4480738438199</v>
      </c>
      <c r="EZ105" s="16">
        <v>33.8556686771736</v>
      </c>
      <c r="FA105" s="16">
        <v>12.9362869722562</v>
      </c>
      <c r="FB105" s="16">
        <v>15.9436532815605</v>
      </c>
      <c r="FC105" s="16">
        <v>21.4978465439175</v>
      </c>
      <c r="FD105" s="16">
        <v>26.7223465489725</v>
      </c>
      <c r="FE105" s="16">
        <v>32.8019635763636</v>
      </c>
      <c r="FF105" s="16">
        <v>41.6603291705016</v>
      </c>
      <c r="FG105" s="16">
        <v>36.5536602293427</v>
      </c>
      <c r="FH105" s="16">
        <v>36.5066537817058</v>
      </c>
      <c r="FI105" s="16">
        <v>37.1090786499221</v>
      </c>
      <c r="FJ105" s="16">
        <v>47.8664799491824</v>
      </c>
      <c r="FK105" s="16">
        <v>43.819887131348</v>
      </c>
      <c r="FL105" s="16">
        <v>42.1024365502817</v>
      </c>
      <c r="FM105" s="17">
        <f t="shared" si="7"/>
        <v>33.01034993</v>
      </c>
    </row>
    <row r="106">
      <c r="A106" s="3">
        <v>10300.0</v>
      </c>
      <c r="B106" s="15">
        <v>244.138929088278</v>
      </c>
      <c r="C106" s="16">
        <v>241.838235294118</v>
      </c>
      <c r="D106" s="16">
        <v>226.928675400291</v>
      </c>
      <c r="E106" s="16">
        <v>245.650636492221</v>
      </c>
      <c r="F106" s="16">
        <v>246.893063583815</v>
      </c>
      <c r="G106" s="16">
        <v>260.846153846154</v>
      </c>
      <c r="H106" s="16">
        <v>244.554093567251</v>
      </c>
      <c r="I106" s="16">
        <v>252.519083969466</v>
      </c>
      <c r="J106" s="16">
        <v>255.625</v>
      </c>
      <c r="K106" s="16">
        <v>249.385838150289</v>
      </c>
      <c r="L106" s="16">
        <v>261.866359447005</v>
      </c>
      <c r="M106" s="16">
        <v>244.577874818049</v>
      </c>
      <c r="N106" s="16">
        <v>251.632165605096</v>
      </c>
      <c r="O106" s="16">
        <v>243.483063328424</v>
      </c>
      <c r="P106" s="16">
        <v>231.186685962373</v>
      </c>
      <c r="Q106" s="16">
        <v>231.998556998557</v>
      </c>
      <c r="R106" s="16">
        <v>256.896551724138</v>
      </c>
      <c r="S106" s="16">
        <v>256.807511737089</v>
      </c>
      <c r="T106" s="16">
        <v>248.297101449275</v>
      </c>
      <c r="U106" s="16">
        <v>256.191588785047</v>
      </c>
      <c r="V106" s="16">
        <v>247.326589595376</v>
      </c>
      <c r="W106" s="16">
        <v>256.66144200627</v>
      </c>
      <c r="X106" s="16">
        <v>247.687861271676</v>
      </c>
      <c r="Y106" s="1">
        <f t="shared" si="1"/>
        <v>247.9562201</v>
      </c>
      <c r="Z106" s="15">
        <v>-47.9691020463097</v>
      </c>
      <c r="AA106" s="16">
        <v>-51.6476430130882</v>
      </c>
      <c r="AB106" s="16">
        <v>-52.1608372503493</v>
      </c>
      <c r="AC106" s="16">
        <v>-41.9323263879915</v>
      </c>
      <c r="AD106" s="16">
        <v>-47.1210944565607</v>
      </c>
      <c r="AE106" s="16">
        <v>-40.4162910363385</v>
      </c>
      <c r="AF106" s="16">
        <v>-49.5029353083772</v>
      </c>
      <c r="AG106" s="16">
        <v>-40.5644302226718</v>
      </c>
      <c r="AH106" s="16">
        <v>-45.1024986275</v>
      </c>
      <c r="AI106" s="16">
        <v>-45.4973896839306</v>
      </c>
      <c r="AJ106" s="16">
        <v>-39.728693107235</v>
      </c>
      <c r="AK106" s="16">
        <v>-48.932450117409</v>
      </c>
      <c r="AL106" s="16">
        <v>-50.4227163511465</v>
      </c>
      <c r="AM106" s="16">
        <v>-51.4829324948159</v>
      </c>
      <c r="AN106" s="16">
        <v>-50.8156934785818</v>
      </c>
      <c r="AO106" s="16">
        <v>-49.8983300487879</v>
      </c>
      <c r="AP106" s="16">
        <v>-45.3258551248276</v>
      </c>
      <c r="AQ106" s="16">
        <v>-45.1246387273239</v>
      </c>
      <c r="AR106" s="16">
        <v>-47.1246376811594</v>
      </c>
      <c r="AS106" s="16">
        <v>-44.3116700329907</v>
      </c>
      <c r="AT106" s="16">
        <v>-47.1991326218208</v>
      </c>
      <c r="AU106" s="16">
        <v>-45.7443467848276</v>
      </c>
      <c r="AV106" s="16">
        <v>-46.9661727610983</v>
      </c>
      <c r="AW106" s="17">
        <f t="shared" si="2"/>
        <v>-46.73877467</v>
      </c>
      <c r="AX106" s="15">
        <v>-59.5444411577424</v>
      </c>
      <c r="AY106" s="16">
        <v>-58.347218418853</v>
      </c>
      <c r="AZ106" s="3">
        <v>-58.8060451548181</v>
      </c>
      <c r="BA106" s="3">
        <v>-57.2080288812023</v>
      </c>
      <c r="BB106" s="16">
        <v>-51.1518876740751</v>
      </c>
      <c r="BC106" s="16">
        <v>-47.7527289046769</v>
      </c>
      <c r="BD106" s="16">
        <v>-54.053185097193</v>
      </c>
      <c r="BE106" s="16">
        <v>-51.8576083339084</v>
      </c>
      <c r="BF106" s="16">
        <v>-45.9355020525</v>
      </c>
      <c r="BG106" s="16">
        <v>-50.308652674422</v>
      </c>
      <c r="BH106" s="16">
        <v>-47.9519562970046</v>
      </c>
      <c r="BI106" s="16">
        <v>-56.4469407608443</v>
      </c>
      <c r="BJ106" s="16">
        <v>-56.9490673139013</v>
      </c>
      <c r="BK106" s="16">
        <v>-56.5160124697496</v>
      </c>
      <c r="BL106" s="16">
        <v>-51.9842801431693</v>
      </c>
      <c r="BM106" s="16">
        <v>-50.6306779916739</v>
      </c>
      <c r="BN106" s="16">
        <v>-56.5553503372414</v>
      </c>
      <c r="BO106" s="16">
        <v>-56.9450594570892</v>
      </c>
      <c r="BP106" s="16">
        <v>-47.9762713537971</v>
      </c>
      <c r="BQ106" s="16">
        <v>-57.5881787568224</v>
      </c>
      <c r="BR106" s="16">
        <v>-60.1986807521965</v>
      </c>
      <c r="BS106" s="16">
        <v>-58.0199219404702</v>
      </c>
      <c r="BT106" s="16">
        <v>-47.7067576099422</v>
      </c>
      <c r="BU106" s="17">
        <f t="shared" si="3"/>
        <v>-53.93193276</v>
      </c>
      <c r="BV106" s="15">
        <v>-61.3194480202605</v>
      </c>
      <c r="BW106" s="16">
        <v>-53.0892017707647</v>
      </c>
      <c r="BX106" s="16">
        <v>-53.1222119666084</v>
      </c>
      <c r="BY106" s="16">
        <v>-35.0744042664498</v>
      </c>
      <c r="BZ106" s="16">
        <v>-46.7126911934682</v>
      </c>
      <c r="CA106" s="16">
        <v>-33.8042798026462</v>
      </c>
      <c r="CB106" s="16">
        <v>-51.5742943789181</v>
      </c>
      <c r="CC106" s="16">
        <v>-36.510565877084</v>
      </c>
      <c r="CD106" s="16">
        <v>-42.04009255925</v>
      </c>
      <c r="CE106" s="16">
        <v>-40.1740598890463</v>
      </c>
      <c r="CF106" s="16">
        <v>-31.2419319687558</v>
      </c>
      <c r="CG106" s="16">
        <v>-51.6735300234935</v>
      </c>
      <c r="CH106" s="16">
        <v>-47.5261290740605</v>
      </c>
      <c r="CI106" s="16">
        <v>-50.1754588562592</v>
      </c>
      <c r="CJ106" s="16">
        <v>-47.885603058741</v>
      </c>
      <c r="CK106" s="16">
        <v>-50.7066602407504</v>
      </c>
      <c r="CL106" s="16">
        <v>-34.9210060675862</v>
      </c>
      <c r="CM106" s="16">
        <v>-34.3463201039906</v>
      </c>
      <c r="CN106" s="16">
        <v>-41.7091816494058</v>
      </c>
      <c r="CO106" s="16">
        <v>-40.2397749491122</v>
      </c>
      <c r="CP106" s="16">
        <v>-40.0531471183815</v>
      </c>
      <c r="CQ106" s="16">
        <v>-37.4645112734483</v>
      </c>
      <c r="CR106" s="16">
        <v>-42.1847639542197</v>
      </c>
      <c r="CS106" s="17">
        <f t="shared" si="4"/>
        <v>-43.63257687</v>
      </c>
      <c r="CT106" s="15">
        <v>33.6329958460203</v>
      </c>
      <c r="CU106" s="16">
        <v>45.0123516625588</v>
      </c>
      <c r="CV106" s="16">
        <v>48.309260492198</v>
      </c>
      <c r="CW106" s="16">
        <v>29.8774825023904</v>
      </c>
      <c r="CX106" s="16">
        <v>34.6291915114451</v>
      </c>
      <c r="CY106" s="16">
        <v>31.1330453696923</v>
      </c>
      <c r="CZ106" s="16">
        <v>11.6649970084298</v>
      </c>
      <c r="DA106" s="16">
        <v>32.6528930932214</v>
      </c>
      <c r="DB106" s="16">
        <v>26.6349997055</v>
      </c>
      <c r="DC106" s="16">
        <v>24.7565036315029</v>
      </c>
      <c r="DD106" s="16">
        <v>27.7649384218894</v>
      </c>
      <c r="DE106" s="16">
        <v>2.6555432092984</v>
      </c>
      <c r="DF106" s="16">
        <v>15.3239699442197</v>
      </c>
      <c r="DG106" s="16">
        <v>20.9692078817968</v>
      </c>
      <c r="DH106" s="16">
        <v>17.5277854338061</v>
      </c>
      <c r="DI106" s="16">
        <v>22.2121208776335</v>
      </c>
      <c r="DJ106" s="16">
        <v>40.1793110306897</v>
      </c>
      <c r="DK106" s="16">
        <v>35.9460088366197</v>
      </c>
      <c r="DL106" s="16">
        <v>34.6408681912029</v>
      </c>
      <c r="DM106" s="16">
        <v>33.2467299348131</v>
      </c>
      <c r="DN106" s="16">
        <v>44.5182087712139</v>
      </c>
      <c r="DO106" s="16">
        <v>41.886521341348</v>
      </c>
      <c r="DP106" s="16">
        <v>37.6312154028324</v>
      </c>
      <c r="DQ106" s="17">
        <f t="shared" si="5"/>
        <v>30.12200653</v>
      </c>
      <c r="DR106" s="15">
        <v>8.02821991468886</v>
      </c>
      <c r="DS106" s="16">
        <v>2.31852944409412</v>
      </c>
      <c r="DT106" s="16">
        <v>5.00550906655022</v>
      </c>
      <c r="DU106" s="16">
        <v>-13.343006118826</v>
      </c>
      <c r="DV106" s="16">
        <v>-5.99768780181503</v>
      </c>
      <c r="DW106" s="16">
        <v>-17.5858344948</v>
      </c>
      <c r="DX106" s="16">
        <v>8.8883947630307</v>
      </c>
      <c r="DY106" s="16">
        <v>-14.9039775317405</v>
      </c>
      <c r="DZ106" s="16">
        <v>-1.2775000426</v>
      </c>
      <c r="EA106" s="16">
        <v>-1.35650284101879</v>
      </c>
      <c r="EB106" s="16">
        <v>-20.1395139947926</v>
      </c>
      <c r="EC106" s="16">
        <v>12.974148746623</v>
      </c>
      <c r="ED106" s="16">
        <v>3.58270268568312</v>
      </c>
      <c r="EE106" s="16">
        <v>3.63347950487334</v>
      </c>
      <c r="EF106" s="16">
        <v>20.4525333215051</v>
      </c>
      <c r="EG106" s="16">
        <v>24.39999962</v>
      </c>
      <c r="EH106" s="16">
        <v>11.5793104824138</v>
      </c>
      <c r="EI106" s="16">
        <v>7.67276978819249</v>
      </c>
      <c r="EJ106" s="16">
        <v>11.6182606925072</v>
      </c>
      <c r="EK106" s="16">
        <v>16.2028037853738</v>
      </c>
      <c r="EL106" s="16">
        <v>17.1320812235838</v>
      </c>
      <c r="EM106" s="16">
        <v>12.680250834326</v>
      </c>
      <c r="EN106" s="16">
        <v>19.5</v>
      </c>
      <c r="EO106" s="17">
        <f t="shared" si="6"/>
        <v>4.828911785</v>
      </c>
      <c r="EP106" s="15">
        <v>34.5792373201158</v>
      </c>
      <c r="EQ106" s="16">
        <v>45.0888158093824</v>
      </c>
      <c r="ER106" s="16">
        <v>48.5696751260262</v>
      </c>
      <c r="ES106" s="16">
        <v>32.7272043176662</v>
      </c>
      <c r="ET106" s="16">
        <v>35.1465119263584</v>
      </c>
      <c r="EU106" s="16">
        <v>35.7569563416923</v>
      </c>
      <c r="EV106" s="16">
        <v>14.6844487205556</v>
      </c>
      <c r="EW106" s="16">
        <v>35.8946951479542</v>
      </c>
      <c r="EX106" s="16">
        <v>26.720233486</v>
      </c>
      <c r="EY106" s="16">
        <v>24.7957210790462</v>
      </c>
      <c r="EZ106" s="16">
        <v>34.3070756925346</v>
      </c>
      <c r="FA106" s="16">
        <v>13.2476948135953</v>
      </c>
      <c r="FB106" s="16">
        <v>15.7385056350637</v>
      </c>
      <c r="FC106" s="16">
        <v>21.2819445100442</v>
      </c>
      <c r="FD106" s="16">
        <v>26.9357727892041</v>
      </c>
      <c r="FE106" s="16">
        <v>33.0035444551515</v>
      </c>
      <c r="FF106" s="16">
        <v>41.8152842065517</v>
      </c>
      <c r="FG106" s="16">
        <v>36.7558576894366</v>
      </c>
      <c r="FH106" s="16">
        <v>36.5388174868261</v>
      </c>
      <c r="FI106" s="16">
        <v>36.9919478352804</v>
      </c>
      <c r="FJ106" s="16">
        <v>47.7017475780925</v>
      </c>
      <c r="FK106" s="16">
        <v>43.7678553789969</v>
      </c>
      <c r="FL106" s="16">
        <v>42.384725582948</v>
      </c>
      <c r="FM106" s="17">
        <f t="shared" si="7"/>
        <v>33.23627274</v>
      </c>
    </row>
    <row r="107">
      <c r="A107" s="3">
        <v>10400.0</v>
      </c>
      <c r="B107" s="15">
        <v>240.520984081042</v>
      </c>
      <c r="C107" s="16">
        <v>238.161764705882</v>
      </c>
      <c r="D107" s="16">
        <v>223.433333333333</v>
      </c>
      <c r="E107" s="16">
        <v>242.114568599717</v>
      </c>
      <c r="F107" s="16">
        <v>243.280346820809</v>
      </c>
      <c r="G107" s="16">
        <v>257.0</v>
      </c>
      <c r="H107" s="16">
        <v>240.899122807018</v>
      </c>
      <c r="I107" s="16">
        <v>248.796033994334</v>
      </c>
      <c r="J107" s="16">
        <v>251.71875</v>
      </c>
      <c r="K107" s="16">
        <v>245.773121387283</v>
      </c>
      <c r="L107" s="16">
        <v>258.026113671275</v>
      </c>
      <c r="M107" s="16">
        <v>240.938864628821</v>
      </c>
      <c r="N107" s="16">
        <v>247.818047337278</v>
      </c>
      <c r="O107" s="16">
        <v>239.80117820324</v>
      </c>
      <c r="P107" s="16">
        <v>227.568740955137</v>
      </c>
      <c r="Q107" s="16">
        <v>228.391053391053</v>
      </c>
      <c r="R107" s="16">
        <v>252.978056426332</v>
      </c>
      <c r="S107" s="16">
        <v>252.895148669797</v>
      </c>
      <c r="T107" s="16">
        <v>244.673913043478</v>
      </c>
      <c r="U107" s="16">
        <v>252.297507788162</v>
      </c>
      <c r="V107" s="16">
        <v>243.71387283237</v>
      </c>
      <c r="W107" s="16">
        <v>252.742946708464</v>
      </c>
      <c r="X107" s="16">
        <v>244.075144508671</v>
      </c>
      <c r="Y107" s="1">
        <f t="shared" si="1"/>
        <v>244.2442876</v>
      </c>
      <c r="Z107" s="15">
        <v>-48.7216341736614</v>
      </c>
      <c r="AA107" s="16">
        <v>-52.4123484469118</v>
      </c>
      <c r="AB107" s="16">
        <v>-52.8838624232133</v>
      </c>
      <c r="AC107" s="16">
        <v>-42.7039117684724</v>
      </c>
      <c r="AD107" s="16">
        <v>-47.901440394422</v>
      </c>
      <c r="AE107" s="16">
        <v>-41.1474194348</v>
      </c>
      <c r="AF107" s="16">
        <v>-50.3806369180263</v>
      </c>
      <c r="AG107" s="16">
        <v>-41.3292127372521</v>
      </c>
      <c r="AH107" s="16">
        <v>-45.899374580625</v>
      </c>
      <c r="AI107" s="16">
        <v>-46.364441707052</v>
      </c>
      <c r="AJ107" s="16">
        <v>-40.4971008783564</v>
      </c>
      <c r="AK107" s="16">
        <v>-49.6789536123144</v>
      </c>
      <c r="AL107" s="16">
        <v>-51.2815692643343</v>
      </c>
      <c r="AM107" s="16">
        <v>-52.3670928026215</v>
      </c>
      <c r="AN107" s="16">
        <v>-51.7129433975398</v>
      </c>
      <c r="AO107" s="16">
        <v>-50.7497000184849</v>
      </c>
      <c r="AP107" s="16">
        <v>-46.0782067016301</v>
      </c>
      <c r="AQ107" s="16">
        <v>-45.8288640794366</v>
      </c>
      <c r="AR107" s="16">
        <v>-47.9217391304348</v>
      </c>
      <c r="AS107" s="16">
        <v>-45.0904862323676</v>
      </c>
      <c r="AT107" s="16">
        <v>-47.8060685972543</v>
      </c>
      <c r="AU107" s="16">
        <v>-46.5123709055172</v>
      </c>
      <c r="AV107" s="16">
        <v>-47.6164617784393</v>
      </c>
      <c r="AW107" s="17">
        <f t="shared" si="2"/>
        <v>-47.51677565</v>
      </c>
      <c r="AX107" s="15">
        <v>-60.419544341534</v>
      </c>
      <c r="AY107" s="16">
        <v>-59.2850432291471</v>
      </c>
      <c r="AZ107" s="3">
        <v>-59.5531466268267</v>
      </c>
      <c r="BA107" s="3">
        <v>-57.3247726464074</v>
      </c>
      <c r="BB107" s="16">
        <v>-51.8958931090462</v>
      </c>
      <c r="BC107" s="16">
        <v>-48.7329541016</v>
      </c>
      <c r="BD107" s="16">
        <v>-55.0142997463158</v>
      </c>
      <c r="BE107" s="16">
        <v>-52.7260457859207</v>
      </c>
      <c r="BF107" s="16">
        <v>-46.709951161875</v>
      </c>
      <c r="BG107" s="16">
        <v>-50.9797577004335</v>
      </c>
      <c r="BH107" s="16">
        <v>-48.9574788546083</v>
      </c>
      <c r="BI107" s="16">
        <v>-57.2520667681223</v>
      </c>
      <c r="BJ107" s="16">
        <v>-57.6321698173817</v>
      </c>
      <c r="BK107" s="16">
        <v>-57.4631793283653</v>
      </c>
      <c r="BL107" s="16">
        <v>-52.9075748957019</v>
      </c>
      <c r="BM107" s="16">
        <v>-51.4940551763781</v>
      </c>
      <c r="BN107" s="16">
        <v>-57.0189687933542</v>
      </c>
      <c r="BO107" s="16">
        <v>-57.4401223897966</v>
      </c>
      <c r="BP107" s="16">
        <v>-48.7779720001739</v>
      </c>
      <c r="BQ107" s="16">
        <v>-58.0484938783178</v>
      </c>
      <c r="BR107" s="16">
        <v>-60.7350167146243</v>
      </c>
      <c r="BS107" s="16">
        <v>-58.4588512931348</v>
      </c>
      <c r="BT107" s="16">
        <v>-48.3870746879769</v>
      </c>
      <c r="BU107" s="17">
        <f t="shared" si="3"/>
        <v>-54.66149709</v>
      </c>
      <c r="BV107" s="15">
        <v>-62.2265245759768</v>
      </c>
      <c r="BW107" s="16">
        <v>-54.0346953972353</v>
      </c>
      <c r="BX107" s="16">
        <v>-54.06717037376</v>
      </c>
      <c r="BY107" s="16">
        <v>-35.9597631009618</v>
      </c>
      <c r="BZ107" s="16">
        <v>-47.6471854998266</v>
      </c>
      <c r="CA107" s="16">
        <v>-34.6635453088</v>
      </c>
      <c r="CB107" s="16">
        <v>-52.5156444520175</v>
      </c>
      <c r="CC107" s="16">
        <v>-37.3835143318697</v>
      </c>
      <c r="CD107" s="16">
        <v>-42.9481455389375</v>
      </c>
      <c r="CE107" s="16">
        <v>-41.1028987069653</v>
      </c>
      <c r="CF107" s="16">
        <v>-32.0819917490937</v>
      </c>
      <c r="CG107" s="16">
        <v>-52.6106010191267</v>
      </c>
      <c r="CH107" s="16">
        <v>-48.4729874093047</v>
      </c>
      <c r="CI107" s="16">
        <v>-51.1260323908689</v>
      </c>
      <c r="CJ107" s="16">
        <v>-48.8205711296527</v>
      </c>
      <c r="CK107" s="16">
        <v>-51.6397671166522</v>
      </c>
      <c r="CL107" s="16">
        <v>-35.7980695519122</v>
      </c>
      <c r="CM107" s="16">
        <v>-35.2178032338811</v>
      </c>
      <c r="CN107" s="16">
        <v>-42.6432374566522</v>
      </c>
      <c r="CO107" s="16">
        <v>-41.1391593899221</v>
      </c>
      <c r="CP107" s="16">
        <v>-40.9803682513295</v>
      </c>
      <c r="CQ107" s="16">
        <v>-38.3569793596552</v>
      </c>
      <c r="CR107" s="16">
        <v>-43.1166355076879</v>
      </c>
      <c r="CS107" s="17">
        <f t="shared" si="4"/>
        <v>-44.54579525</v>
      </c>
      <c r="CT107" s="15">
        <v>34.023734022576</v>
      </c>
      <c r="CU107" s="16">
        <v>44.7476458934412</v>
      </c>
      <c r="CV107" s="16">
        <v>48.9712811254933</v>
      </c>
      <c r="CW107" s="16">
        <v>30.1779900002687</v>
      </c>
      <c r="CX107" s="16">
        <v>36.2910412224278</v>
      </c>
      <c r="CY107" s="16">
        <v>31.354626462</v>
      </c>
      <c r="CZ107" s="16">
        <v>11.2723263496579</v>
      </c>
      <c r="DA107" s="16">
        <v>32.7238419432011</v>
      </c>
      <c r="DB107" s="16">
        <v>27.166249646125</v>
      </c>
      <c r="DC107" s="16">
        <v>25.0888734638728</v>
      </c>
      <c r="DD107" s="16">
        <v>28.0053803727343</v>
      </c>
      <c r="DE107" s="16">
        <v>2.59209818600873</v>
      </c>
      <c r="DF107" s="16">
        <v>15.2118458239349</v>
      </c>
      <c r="DG107" s="16">
        <v>20.7623608376141</v>
      </c>
      <c r="DH107" s="16">
        <v>17.6869747941534</v>
      </c>
      <c r="DI107" s="16">
        <v>22.5151509613276</v>
      </c>
      <c r="DJ107" s="16">
        <v>40.3047033598433</v>
      </c>
      <c r="DK107" s="16">
        <v>36.1494515971831</v>
      </c>
      <c r="DL107" s="16">
        <v>34.7278250448261</v>
      </c>
      <c r="DM107" s="16">
        <v>33.0286617556854</v>
      </c>
      <c r="DN107" s="16">
        <v>44.2725439215029</v>
      </c>
      <c r="DO107" s="16">
        <v>41.7768033523197</v>
      </c>
      <c r="DP107" s="16">
        <v>37.9924870791329</v>
      </c>
      <c r="DQ107" s="17">
        <f t="shared" si="5"/>
        <v>30.29756075</v>
      </c>
      <c r="DR107" s="15">
        <v>8.23082491758321</v>
      </c>
      <c r="DS107" s="16">
        <v>1.92147061350588</v>
      </c>
      <c r="DT107" s="16">
        <v>5.34767472283467</v>
      </c>
      <c r="DU107" s="16">
        <v>-13.7332124186846</v>
      </c>
      <c r="DV107" s="16">
        <v>-6.46011558880925</v>
      </c>
      <c r="DW107" s="16">
        <v>-17.7743603548</v>
      </c>
      <c r="DX107" s="16">
        <v>8.90786087311842</v>
      </c>
      <c r="DY107" s="16">
        <v>-14.7860097441643</v>
      </c>
      <c r="DZ107" s="16">
        <v>-1.91812504635</v>
      </c>
      <c r="EA107" s="16">
        <v>-1.68887277642341</v>
      </c>
      <c r="EB107" s="16">
        <v>-20.5773662359601</v>
      </c>
      <c r="EC107" s="16">
        <v>13.3028457175109</v>
      </c>
      <c r="ED107" s="16">
        <v>3.17951703534246</v>
      </c>
      <c r="EE107" s="16">
        <v>3.56207106864359</v>
      </c>
      <c r="EF107" s="16">
        <v>20.5972511217945</v>
      </c>
      <c r="EG107" s="16">
        <v>24.39999962</v>
      </c>
      <c r="EH107" s="16">
        <v>11.7047023617241</v>
      </c>
      <c r="EI107" s="16">
        <v>7.68841922543818</v>
      </c>
      <c r="EJ107" s="16">
        <v>11.4443476765652</v>
      </c>
      <c r="EK107" s="16">
        <v>16.3897196436293</v>
      </c>
      <c r="EL107" s="16">
        <v>17.1754337149133</v>
      </c>
      <c r="EM107" s="16">
        <v>12.8683385788401</v>
      </c>
      <c r="EN107" s="16">
        <v>19.5</v>
      </c>
      <c r="EO107" s="17">
        <f t="shared" si="6"/>
        <v>4.751409336</v>
      </c>
      <c r="EP107" s="15">
        <v>35.0068969004342</v>
      </c>
      <c r="EQ107" s="16">
        <v>44.8080378226177</v>
      </c>
      <c r="ER107" s="16">
        <v>49.2660092594133</v>
      </c>
      <c r="ES107" s="16">
        <v>33.1642639499151</v>
      </c>
      <c r="ET107" s="16">
        <v>36.8645771546821</v>
      </c>
      <c r="EU107" s="16">
        <v>36.042566834</v>
      </c>
      <c r="EV107" s="16">
        <v>14.3934913316667</v>
      </c>
      <c r="EW107" s="16">
        <v>35.9096629326062</v>
      </c>
      <c r="EX107" s="16">
        <v>27.253528461</v>
      </c>
      <c r="EY107" s="16">
        <v>25.1576798969653</v>
      </c>
      <c r="EZ107" s="16">
        <v>34.7584827078955</v>
      </c>
      <c r="FA107" s="16">
        <v>13.5591026549345</v>
      </c>
      <c r="FB107" s="16">
        <v>15.5758815447337</v>
      </c>
      <c r="FC107" s="16">
        <v>21.0660424761708</v>
      </c>
      <c r="FD107" s="16">
        <v>27.1491990294356</v>
      </c>
      <c r="FE107" s="16">
        <v>33.2051253339394</v>
      </c>
      <c r="FF107" s="16">
        <v>41.9702392426019</v>
      </c>
      <c r="FG107" s="16">
        <v>36.9580551495305</v>
      </c>
      <c r="FH107" s="16">
        <v>36.5689679694348</v>
      </c>
      <c r="FI107" s="16">
        <v>36.8748170206386</v>
      </c>
      <c r="FJ107" s="16">
        <v>47.4890159133526</v>
      </c>
      <c r="FK107" s="16">
        <v>43.7158236266458</v>
      </c>
      <c r="FL107" s="16">
        <v>42.7072433531792</v>
      </c>
      <c r="FM107" s="17">
        <f t="shared" si="7"/>
        <v>33.45498742</v>
      </c>
    </row>
    <row r="108">
      <c r="A108" s="3">
        <v>10500.0</v>
      </c>
      <c r="B108" s="15">
        <v>236.903039073806</v>
      </c>
      <c r="C108" s="16">
        <v>234.485294117647</v>
      </c>
      <c r="D108" s="16">
        <v>220.1</v>
      </c>
      <c r="E108" s="16">
        <v>238.578500707214</v>
      </c>
      <c r="F108" s="16">
        <v>239.667630057803</v>
      </c>
      <c r="G108" s="16">
        <v>253.153846153846</v>
      </c>
      <c r="H108" s="16">
        <v>237.244152046784</v>
      </c>
      <c r="I108" s="16">
        <v>245.254957507082</v>
      </c>
      <c r="J108" s="16">
        <v>247.976878612717</v>
      </c>
      <c r="K108" s="16">
        <v>242.160404624277</v>
      </c>
      <c r="L108" s="16">
        <v>254.185867895545</v>
      </c>
      <c r="M108" s="16">
        <v>237.299854439592</v>
      </c>
      <c r="N108" s="16">
        <v>244.119822485207</v>
      </c>
      <c r="O108" s="16">
        <v>236.119293078056</v>
      </c>
      <c r="P108" s="16">
        <v>224.032042723632</v>
      </c>
      <c r="Q108" s="16">
        <v>224.800531914894</v>
      </c>
      <c r="R108" s="16">
        <v>249.131693198263</v>
      </c>
      <c r="S108" s="16">
        <v>249.062049062049</v>
      </c>
      <c r="T108" s="16">
        <v>241.050724637681</v>
      </c>
      <c r="U108" s="16">
        <v>248.520923520924</v>
      </c>
      <c r="V108" s="16">
        <v>240.101156069364</v>
      </c>
      <c r="W108" s="16">
        <v>248.913043478261</v>
      </c>
      <c r="X108" s="16">
        <v>240.462427745665</v>
      </c>
      <c r="Y108" s="1">
        <f t="shared" si="1"/>
        <v>240.5793101</v>
      </c>
      <c r="Z108" s="15">
        <v>-49.474166301013</v>
      </c>
      <c r="AA108" s="16">
        <v>-53.1770538807353</v>
      </c>
      <c r="AB108" s="16">
        <v>-53.69023449388</v>
      </c>
      <c r="AC108" s="16">
        <v>-43.4754971489533</v>
      </c>
      <c r="AD108" s="16">
        <v>-48.6817863322832</v>
      </c>
      <c r="AE108" s="16">
        <v>-41.8785478332615</v>
      </c>
      <c r="AF108" s="16">
        <v>-51.2583385276754</v>
      </c>
      <c r="AG108" s="16">
        <v>-42.1289656409348</v>
      </c>
      <c r="AH108" s="16">
        <v>-46.7274561537572</v>
      </c>
      <c r="AI108" s="16">
        <v>-47.2314937301734</v>
      </c>
      <c r="AJ108" s="16">
        <v>-41.2655086494777</v>
      </c>
      <c r="AK108" s="16">
        <v>-50.4254571072198</v>
      </c>
      <c r="AL108" s="16">
        <v>-52.1388784581213</v>
      </c>
      <c r="AM108" s="16">
        <v>-53.2512531104271</v>
      </c>
      <c r="AN108" s="16">
        <v>-52.60553179753</v>
      </c>
      <c r="AO108" s="16">
        <v>-51.6018494921277</v>
      </c>
      <c r="AP108" s="16">
        <v>-46.8201818209262</v>
      </c>
      <c r="AQ108" s="16">
        <v>-46.5150705487446</v>
      </c>
      <c r="AR108" s="16">
        <v>-48.7188405797102</v>
      </c>
      <c r="AS108" s="16">
        <v>-45.8694688514141</v>
      </c>
      <c r="AT108" s="16">
        <v>-48.4130045726879</v>
      </c>
      <c r="AU108" s="16">
        <v>-47.2673790943478</v>
      </c>
      <c r="AV108" s="16">
        <v>-48.2667507957804</v>
      </c>
      <c r="AW108" s="17">
        <f t="shared" si="2"/>
        <v>-48.29924847</v>
      </c>
      <c r="AX108" s="15">
        <v>-61.2946475253256</v>
      </c>
      <c r="AY108" s="16">
        <v>-60.2228680394412</v>
      </c>
      <c r="AZ108" s="3">
        <v>-60.26060308816</v>
      </c>
      <c r="BA108" s="3">
        <v>-57.4415164116125</v>
      </c>
      <c r="BB108" s="16">
        <v>-52.6398985440173</v>
      </c>
      <c r="BC108" s="16">
        <v>-49.7131792985231</v>
      </c>
      <c r="BD108" s="16">
        <v>-55.9754143954386</v>
      </c>
      <c r="BE108" s="16">
        <v>-53.3990767150992</v>
      </c>
      <c r="BF108" s="16">
        <v>-47.521990229422</v>
      </c>
      <c r="BG108" s="16">
        <v>-51.6508627264451</v>
      </c>
      <c r="BH108" s="16">
        <v>-49.963001412212</v>
      </c>
      <c r="BI108" s="16">
        <v>-58.0571927754003</v>
      </c>
      <c r="BJ108" s="16">
        <v>-58.2734238129438</v>
      </c>
      <c r="BK108" s="16">
        <v>-58.4103461869809</v>
      </c>
      <c r="BL108" s="16">
        <v>-53.828125115474</v>
      </c>
      <c r="BM108" s="16">
        <v>-52.3585393882979</v>
      </c>
      <c r="BN108" s="16">
        <v>-57.5070527045731</v>
      </c>
      <c r="BO108" s="16">
        <v>-57.9540977662626</v>
      </c>
      <c r="BP108" s="16">
        <v>-49.5796726465507</v>
      </c>
      <c r="BQ108" s="16">
        <v>-58.5405022777633</v>
      </c>
      <c r="BR108" s="16">
        <v>-61.271352677052</v>
      </c>
      <c r="BS108" s="16">
        <v>-58.9303952121739</v>
      </c>
      <c r="BT108" s="16">
        <v>-49.0673917660116</v>
      </c>
      <c r="BU108" s="17">
        <f t="shared" si="3"/>
        <v>-55.38526742</v>
      </c>
      <c r="BV108" s="15">
        <v>-63.1336011316932</v>
      </c>
      <c r="BW108" s="16">
        <v>-54.9801890237059</v>
      </c>
      <c r="BX108" s="16">
        <v>-55.01692438176</v>
      </c>
      <c r="BY108" s="16">
        <v>-36.8451219354738</v>
      </c>
      <c r="BZ108" s="16">
        <v>-48.581679806185</v>
      </c>
      <c r="CA108" s="16">
        <v>-35.5228108149538</v>
      </c>
      <c r="CB108" s="16">
        <v>-53.456994525117</v>
      </c>
      <c r="CC108" s="16">
        <v>-38.2849535726629</v>
      </c>
      <c r="CD108" s="16">
        <v>-43.8706638972832</v>
      </c>
      <c r="CE108" s="16">
        <v>-42.0317375248844</v>
      </c>
      <c r="CF108" s="16">
        <v>-32.9220515294316</v>
      </c>
      <c r="CG108" s="16">
        <v>-53.5476720147598</v>
      </c>
      <c r="CH108" s="16">
        <v>-49.4283842894823</v>
      </c>
      <c r="CI108" s="16">
        <v>-52.0766059254786</v>
      </c>
      <c r="CJ108" s="16">
        <v>-49.7623234295461</v>
      </c>
      <c r="CK108" s="16">
        <v>-52.5738636612234</v>
      </c>
      <c r="CL108" s="16">
        <v>-36.6850717496382</v>
      </c>
      <c r="CM108" s="16">
        <v>-36.1001125153968</v>
      </c>
      <c r="CN108" s="16">
        <v>-43.5772932638986</v>
      </c>
      <c r="CO108" s="16">
        <v>-42.0513631259163</v>
      </c>
      <c r="CP108" s="16">
        <v>-41.9075893842775</v>
      </c>
      <c r="CQ108" s="16">
        <v>-39.2603589652174</v>
      </c>
      <c r="CR108" s="16">
        <v>-44.0485070611561</v>
      </c>
      <c r="CS108" s="17">
        <f t="shared" si="4"/>
        <v>-45.46373363</v>
      </c>
      <c r="CT108" s="15">
        <v>34.4144721991317</v>
      </c>
      <c r="CU108" s="16">
        <v>44.4829401243235</v>
      </c>
      <c r="CV108" s="16">
        <v>49.30703552016</v>
      </c>
      <c r="CW108" s="16">
        <v>30.4784974981471</v>
      </c>
      <c r="CX108" s="16">
        <v>37.9528909334104</v>
      </c>
      <c r="CY108" s="16">
        <v>31.5762075543077</v>
      </c>
      <c r="CZ108" s="16">
        <v>10.879655690886</v>
      </c>
      <c r="DA108" s="16">
        <v>32.7127436584986</v>
      </c>
      <c r="DB108" s="16">
        <v>27.7560689534104</v>
      </c>
      <c r="DC108" s="16">
        <v>25.4212432962428</v>
      </c>
      <c r="DD108" s="16">
        <v>28.2458223235791</v>
      </c>
      <c r="DE108" s="16">
        <v>2.52865316271907</v>
      </c>
      <c r="DF108" s="16">
        <v>15.1373500339941</v>
      </c>
      <c r="DG108" s="16">
        <v>20.5555137934315</v>
      </c>
      <c r="DH108" s="16">
        <v>17.85033306251</v>
      </c>
      <c r="DI108" s="16">
        <v>22.8071801031915</v>
      </c>
      <c r="DJ108" s="16">
        <v>40.4069478781331</v>
      </c>
      <c r="DK108" s="16">
        <v>36.3450209135354</v>
      </c>
      <c r="DL108" s="16">
        <v>34.8147818984493</v>
      </c>
      <c r="DM108" s="16">
        <v>32.7757589702742</v>
      </c>
      <c r="DN108" s="16">
        <v>44.0268790717919</v>
      </c>
      <c r="DO108" s="16">
        <v>41.6826093895652</v>
      </c>
      <c r="DP108" s="16">
        <v>38.3537587554335</v>
      </c>
      <c r="DQ108" s="17">
        <f t="shared" si="5"/>
        <v>30.45705934</v>
      </c>
      <c r="DR108" s="15">
        <v>8.43342992047757</v>
      </c>
      <c r="DS108" s="16">
        <v>1.52441178291765</v>
      </c>
      <c r="DT108" s="16">
        <v>5.722560790568</v>
      </c>
      <c r="DU108" s="16">
        <v>-14.1234187185431</v>
      </c>
      <c r="DV108" s="16">
        <v>-6.92254337580347</v>
      </c>
      <c r="DW108" s="16">
        <v>-17.9628862148</v>
      </c>
      <c r="DX108" s="16">
        <v>8.92732698320614</v>
      </c>
      <c r="DY108" s="16">
        <v>-14.6604359622946</v>
      </c>
      <c r="DZ108" s="16">
        <v>-2.44277459513295</v>
      </c>
      <c r="EA108" s="16">
        <v>-2.02124271182803</v>
      </c>
      <c r="EB108" s="16">
        <v>-21.0152184771275</v>
      </c>
      <c r="EC108" s="16">
        <v>13.6315426883988</v>
      </c>
      <c r="ED108" s="16">
        <v>2.61923055287204</v>
      </c>
      <c r="EE108" s="16">
        <v>3.49066263241384</v>
      </c>
      <c r="EF108" s="16">
        <v>20.7271035195995</v>
      </c>
      <c r="EG108" s="16">
        <v>24.4007974953723</v>
      </c>
      <c r="EH108" s="16">
        <v>11.859045045919</v>
      </c>
      <c r="EI108" s="16">
        <v>7.75252508298557</v>
      </c>
      <c r="EJ108" s="16">
        <v>11.2704346606232</v>
      </c>
      <c r="EK108" s="16">
        <v>16.6124097899279</v>
      </c>
      <c r="EL108" s="16">
        <v>17.2187862062428</v>
      </c>
      <c r="EM108" s="16">
        <v>13.0652173913043</v>
      </c>
      <c r="EN108" s="16">
        <v>19.5</v>
      </c>
      <c r="EO108" s="17">
        <f t="shared" si="6"/>
        <v>4.678563673</v>
      </c>
      <c r="EP108" s="15">
        <v>35.4345564807525</v>
      </c>
      <c r="EQ108" s="16">
        <v>44.5272598358529</v>
      </c>
      <c r="ER108" s="16">
        <v>49.64761479008</v>
      </c>
      <c r="ES108" s="16">
        <v>33.6013235821641</v>
      </c>
      <c r="ET108" s="16">
        <v>38.5826423830058</v>
      </c>
      <c r="EU108" s="16">
        <v>36.3281773263077</v>
      </c>
      <c r="EV108" s="16">
        <v>14.1025339427778</v>
      </c>
      <c r="EW108" s="16">
        <v>35.8489271167422</v>
      </c>
      <c r="EX108" s="16">
        <v>27.8712905013295</v>
      </c>
      <c r="EY108" s="16">
        <v>25.5196387148844</v>
      </c>
      <c r="EZ108" s="16">
        <v>35.2098897232565</v>
      </c>
      <c r="FA108" s="16">
        <v>13.8705104962737</v>
      </c>
      <c r="FB108" s="16">
        <v>15.4428077222485</v>
      </c>
      <c r="FC108" s="16">
        <v>20.8501404422975</v>
      </c>
      <c r="FD108" s="16">
        <v>27.3542881913351</v>
      </c>
      <c r="FE108" s="16">
        <v>33.4001376693351</v>
      </c>
      <c r="FF108" s="16">
        <v>42.1122350111867</v>
      </c>
      <c r="FG108" s="16">
        <v>37.1632327082973</v>
      </c>
      <c r="FH108" s="16">
        <v>36.5991184520435</v>
      </c>
      <c r="FI108" s="16">
        <v>36.7507980874026</v>
      </c>
      <c r="FJ108" s="16">
        <v>47.2762842486127</v>
      </c>
      <c r="FK108" s="16">
        <v>43.6834035147826</v>
      </c>
      <c r="FL108" s="16">
        <v>43.0297611234104</v>
      </c>
      <c r="FM108" s="17">
        <f t="shared" si="7"/>
        <v>33.66115531</v>
      </c>
    </row>
    <row r="109">
      <c r="A109" s="3">
        <v>10600.0</v>
      </c>
      <c r="B109" s="15">
        <v>233.28509406657</v>
      </c>
      <c r="C109" s="16">
        <v>230.808823529412</v>
      </c>
      <c r="D109" s="16">
        <v>216.766666666667</v>
      </c>
      <c r="E109" s="16">
        <v>235.04243281471</v>
      </c>
      <c r="F109" s="16">
        <v>236.054913294798</v>
      </c>
      <c r="G109" s="16">
        <v>249.358974358974</v>
      </c>
      <c r="H109" s="16">
        <v>233.58918128655</v>
      </c>
      <c r="I109" s="16">
        <v>241.71388101983</v>
      </c>
      <c r="J109" s="16">
        <v>244.364161849711</v>
      </c>
      <c r="K109" s="16">
        <v>238.547687861272</v>
      </c>
      <c r="L109" s="16">
        <v>250.345622119816</v>
      </c>
      <c r="M109" s="16">
        <v>233.660844250364</v>
      </c>
      <c r="N109" s="16">
        <v>240.421597633136</v>
      </c>
      <c r="O109" s="16">
        <v>232.437407952872</v>
      </c>
      <c r="P109" s="16">
        <v>220.694259012016</v>
      </c>
      <c r="Q109" s="16">
        <v>221.476063829787</v>
      </c>
      <c r="R109" s="16">
        <v>245.513748191028</v>
      </c>
      <c r="S109" s="16">
        <v>245.454545454545</v>
      </c>
      <c r="T109" s="16">
        <v>237.427536231884</v>
      </c>
      <c r="U109" s="16">
        <v>244.91341991342</v>
      </c>
      <c r="V109" s="16">
        <v>236.488439306358</v>
      </c>
      <c r="W109" s="16">
        <v>245.289855072464</v>
      </c>
      <c r="X109" s="16">
        <v>236.849710982659</v>
      </c>
      <c r="Y109" s="1">
        <f t="shared" si="1"/>
        <v>236.9784725</v>
      </c>
      <c r="Z109" s="15">
        <v>-50.2266984283647</v>
      </c>
      <c r="AA109" s="16">
        <v>-53.9417593145588</v>
      </c>
      <c r="AB109" s="16">
        <v>-54.4966065645467</v>
      </c>
      <c r="AC109" s="16">
        <v>-44.2470825294342</v>
      </c>
      <c r="AD109" s="16">
        <v>-49.4621322701445</v>
      </c>
      <c r="AE109" s="16">
        <v>-42.6213347605128</v>
      </c>
      <c r="AF109" s="16">
        <v>-52.1360401373246</v>
      </c>
      <c r="AG109" s="16">
        <v>-42.9287185446176</v>
      </c>
      <c r="AH109" s="16">
        <v>-47.5800564283237</v>
      </c>
      <c r="AI109" s="16">
        <v>-48.0985457532948</v>
      </c>
      <c r="AJ109" s="16">
        <v>-42.0339164205991</v>
      </c>
      <c r="AK109" s="16">
        <v>-51.1719606021252</v>
      </c>
      <c r="AL109" s="16">
        <v>-52.9961876519083</v>
      </c>
      <c r="AM109" s="16">
        <v>-54.1354134182327</v>
      </c>
      <c r="AN109" s="16">
        <v>-53.4867075131509</v>
      </c>
      <c r="AO109" s="16">
        <v>-52.4662111942553</v>
      </c>
      <c r="AP109" s="16">
        <v>-47.5292981581187</v>
      </c>
      <c r="AQ109" s="16">
        <v>-47.1499925054545</v>
      </c>
      <c r="AR109" s="16">
        <v>-49.5159420289855</v>
      </c>
      <c r="AS109" s="16">
        <v>-46.6486909524242</v>
      </c>
      <c r="AT109" s="16">
        <v>-49.0199405481214</v>
      </c>
      <c r="AU109" s="16">
        <v>-47.9920167755073</v>
      </c>
      <c r="AV109" s="16">
        <v>-48.9170398131214</v>
      </c>
      <c r="AW109" s="17">
        <f t="shared" si="2"/>
        <v>-49.07836054</v>
      </c>
      <c r="AX109" s="15">
        <v>-62.1697507091172</v>
      </c>
      <c r="AY109" s="16">
        <v>-61.1606928497353</v>
      </c>
      <c r="AZ109" s="3">
        <v>-60.9680595494933</v>
      </c>
      <c r="BA109" s="3">
        <v>-57.5582601768175</v>
      </c>
      <c r="BB109" s="16">
        <v>-53.3839039789884</v>
      </c>
      <c r="BC109" s="16">
        <v>-50.7139345817949</v>
      </c>
      <c r="BD109" s="16">
        <v>-56.9365290445614</v>
      </c>
      <c r="BE109" s="16">
        <v>-54.0721076442776</v>
      </c>
      <c r="BF109" s="16">
        <v>-48.363564264104</v>
      </c>
      <c r="BG109" s="16">
        <v>-52.3219677524566</v>
      </c>
      <c r="BH109" s="16">
        <v>-50.9685239698157</v>
      </c>
      <c r="BI109" s="16">
        <v>-58.8623187826783</v>
      </c>
      <c r="BJ109" s="16">
        <v>-58.9146778085059</v>
      </c>
      <c r="BK109" s="16">
        <v>-59.3575130455965</v>
      </c>
      <c r="BL109" s="16">
        <v>-54.7419559619359</v>
      </c>
      <c r="BM109" s="16">
        <v>-53.2403670265958</v>
      </c>
      <c r="BN109" s="16">
        <v>-58.0726105569609</v>
      </c>
      <c r="BO109" s="16">
        <v>-58.5219008672727</v>
      </c>
      <c r="BP109" s="16">
        <v>-50.3813732929275</v>
      </c>
      <c r="BQ109" s="16">
        <v>-59.0781180771861</v>
      </c>
      <c r="BR109" s="16">
        <v>-61.8076886394798</v>
      </c>
      <c r="BS109" s="16">
        <v>-59.478039786087</v>
      </c>
      <c r="BT109" s="16">
        <v>-49.7477088440462</v>
      </c>
      <c r="BU109" s="17">
        <f t="shared" si="3"/>
        <v>-56.12267684</v>
      </c>
      <c r="BV109" s="15">
        <v>-64.0406776874095</v>
      </c>
      <c r="BW109" s="16">
        <v>-55.9256826501765</v>
      </c>
      <c r="BX109" s="16">
        <v>-55.96667838976</v>
      </c>
      <c r="BY109" s="16">
        <v>-37.7304807699858</v>
      </c>
      <c r="BZ109" s="16">
        <v>-49.5161741125434</v>
      </c>
      <c r="CA109" s="16">
        <v>-36.3899589330769</v>
      </c>
      <c r="CB109" s="16">
        <v>-54.3983445982164</v>
      </c>
      <c r="CC109" s="16">
        <v>-39.1863928134561</v>
      </c>
      <c r="CD109" s="16">
        <v>-44.804547910289</v>
      </c>
      <c r="CE109" s="16">
        <v>-42.9605763428035</v>
      </c>
      <c r="CF109" s="16">
        <v>-33.7621113097696</v>
      </c>
      <c r="CG109" s="16">
        <v>-54.484743010393</v>
      </c>
      <c r="CH109" s="16">
        <v>-50.3837811696598</v>
      </c>
      <c r="CI109" s="16">
        <v>-53.0271794600884</v>
      </c>
      <c r="CJ109" s="16">
        <v>-50.720685393498</v>
      </c>
      <c r="CK109" s="16">
        <v>-53.5234650149468</v>
      </c>
      <c r="CL109" s="16">
        <v>-37.6035465397974</v>
      </c>
      <c r="CM109" s="16">
        <v>-37.01323469</v>
      </c>
      <c r="CN109" s="16">
        <v>-44.5113490711449</v>
      </c>
      <c r="CO109" s="16">
        <v>-42.9820141403463</v>
      </c>
      <c r="CP109" s="16">
        <v>-42.8348105172254</v>
      </c>
      <c r="CQ109" s="16">
        <v>-40.1891987826087</v>
      </c>
      <c r="CR109" s="16">
        <v>-44.9803786146243</v>
      </c>
      <c r="CS109" s="17">
        <f t="shared" si="4"/>
        <v>-46.38852226</v>
      </c>
      <c r="CT109" s="15">
        <v>34.8052103756874</v>
      </c>
      <c r="CU109" s="16">
        <v>44.2182343552059</v>
      </c>
      <c r="CV109" s="16">
        <v>49.6427899148267</v>
      </c>
      <c r="CW109" s="16">
        <v>30.7790049960255</v>
      </c>
      <c r="CX109" s="16">
        <v>39.6147406443931</v>
      </c>
      <c r="CY109" s="16">
        <v>31.7668331805128</v>
      </c>
      <c r="CZ109" s="16">
        <v>10.486985032114</v>
      </c>
      <c r="DA109" s="16">
        <v>32.701645373796</v>
      </c>
      <c r="DB109" s="16">
        <v>28.3919070487861</v>
      </c>
      <c r="DC109" s="16">
        <v>25.7536131286127</v>
      </c>
      <c r="DD109" s="16">
        <v>28.486264274424</v>
      </c>
      <c r="DE109" s="16">
        <v>2.4652081394294</v>
      </c>
      <c r="DF109" s="16">
        <v>15.0628542440533</v>
      </c>
      <c r="DG109" s="16">
        <v>20.3486667492489</v>
      </c>
      <c r="DH109" s="16">
        <v>18.023897967717</v>
      </c>
      <c r="DI109" s="16">
        <v>22.926861156383</v>
      </c>
      <c r="DJ109" s="16">
        <v>40.4358909953546</v>
      </c>
      <c r="DK109" s="16">
        <v>36.5181811963636</v>
      </c>
      <c r="DL109" s="16">
        <v>34.9017387520725</v>
      </c>
      <c r="DM109" s="16">
        <v>32.4727283367965</v>
      </c>
      <c r="DN109" s="16">
        <v>43.7812142220809</v>
      </c>
      <c r="DO109" s="16">
        <v>41.6246381547826</v>
      </c>
      <c r="DP109" s="16">
        <v>38.7150304317341</v>
      </c>
      <c r="DQ109" s="17">
        <f t="shared" si="5"/>
        <v>30.60539733</v>
      </c>
      <c r="DR109" s="15">
        <v>8.63603492337193</v>
      </c>
      <c r="DS109" s="16">
        <v>1.12735295232941</v>
      </c>
      <c r="DT109" s="16">
        <v>6.09744685830133</v>
      </c>
      <c r="DU109" s="16">
        <v>-14.5136250184017</v>
      </c>
      <c r="DV109" s="16">
        <v>-7.38497116279769</v>
      </c>
      <c r="DW109" s="16">
        <v>-18.1224353525641</v>
      </c>
      <c r="DX109" s="16">
        <v>8.94679309329386</v>
      </c>
      <c r="DY109" s="16">
        <v>-14.5348621804249</v>
      </c>
      <c r="DZ109" s="16">
        <v>-2.87630057215607</v>
      </c>
      <c r="EA109" s="16">
        <v>-2.35361264723266</v>
      </c>
      <c r="EB109" s="16">
        <v>-21.4530707182949</v>
      </c>
      <c r="EC109" s="16">
        <v>13.9602396592868</v>
      </c>
      <c r="ED109" s="16">
        <v>2.05894407040163</v>
      </c>
      <c r="EE109" s="16">
        <v>3.41925419618409</v>
      </c>
      <c r="EF109" s="16">
        <v>20.8205613113218</v>
      </c>
      <c r="EG109" s="16">
        <v>24.4140954182447</v>
      </c>
      <c r="EH109" s="16">
        <v>12.1050652789146</v>
      </c>
      <c r="EI109" s="16">
        <v>7.95454536754546</v>
      </c>
      <c r="EJ109" s="16">
        <v>11.0965216446812</v>
      </c>
      <c r="EK109" s="16">
        <v>16.8865800092641</v>
      </c>
      <c r="EL109" s="16">
        <v>17.2621386975723</v>
      </c>
      <c r="EM109" s="16">
        <v>13.2826086956522</v>
      </c>
      <c r="EN109" s="16">
        <v>19.5</v>
      </c>
      <c r="EO109" s="17">
        <f t="shared" si="6"/>
        <v>4.62301324</v>
      </c>
      <c r="EP109" s="15">
        <v>35.8622160610709</v>
      </c>
      <c r="EQ109" s="16">
        <v>44.2464818490882</v>
      </c>
      <c r="ER109" s="16">
        <v>50.0292203207467</v>
      </c>
      <c r="ES109" s="16">
        <v>34.038383214413</v>
      </c>
      <c r="ET109" s="16">
        <v>40.3007076113295</v>
      </c>
      <c r="EU109" s="16">
        <v>36.5725904615385</v>
      </c>
      <c r="EV109" s="16">
        <v>13.8115765538889</v>
      </c>
      <c r="EW109" s="16">
        <v>35.7881913008782</v>
      </c>
      <c r="EX109" s="16">
        <v>28.5554195215607</v>
      </c>
      <c r="EY109" s="16">
        <v>25.8815975328035</v>
      </c>
      <c r="EZ109" s="16">
        <v>35.6612967386175</v>
      </c>
      <c r="FA109" s="16">
        <v>14.1819183376128</v>
      </c>
      <c r="FB109" s="16">
        <v>15.3097338997633</v>
      </c>
      <c r="FC109" s="16">
        <v>20.6342384084242</v>
      </c>
      <c r="FD109" s="16">
        <v>27.5389658855941</v>
      </c>
      <c r="FE109" s="16">
        <v>33.4922428249202</v>
      </c>
      <c r="FF109" s="16">
        <v>42.2131930994646</v>
      </c>
      <c r="FG109" s="16">
        <v>37.3768920863636</v>
      </c>
      <c r="FH109" s="16">
        <v>36.6292689346522</v>
      </c>
      <c r="FI109" s="16">
        <v>36.6168669835065</v>
      </c>
      <c r="FJ109" s="16">
        <v>47.0635525838728</v>
      </c>
      <c r="FK109" s="16">
        <v>43.6967438973913</v>
      </c>
      <c r="FL109" s="16">
        <v>43.3522788936416</v>
      </c>
      <c r="FM109" s="17">
        <f t="shared" si="7"/>
        <v>33.863199</v>
      </c>
    </row>
    <row r="110">
      <c r="A110" s="3">
        <v>10700.0</v>
      </c>
      <c r="B110" s="15">
        <v>229.667149059334</v>
      </c>
      <c r="C110" s="16">
        <v>227.132352941176</v>
      </c>
      <c r="D110" s="16">
        <v>213.433333333333</v>
      </c>
      <c r="E110" s="16">
        <v>231.506364922207</v>
      </c>
      <c r="F110" s="16">
        <v>232.442196531792</v>
      </c>
      <c r="G110" s="16">
        <v>245.797720797721</v>
      </c>
      <c r="H110" s="16">
        <v>229.934210526316</v>
      </c>
      <c r="I110" s="16">
        <v>238.172804532578</v>
      </c>
      <c r="J110" s="16">
        <v>240.751445086705</v>
      </c>
      <c r="K110" s="16">
        <v>234.934971098266</v>
      </c>
      <c r="L110" s="16">
        <v>246.76386913229</v>
      </c>
      <c r="M110" s="16">
        <v>230.021834061135</v>
      </c>
      <c r="N110" s="16">
        <v>236.723372781065</v>
      </c>
      <c r="O110" s="16">
        <v>228.755522827688</v>
      </c>
      <c r="P110" s="16">
        <v>217.356475300401</v>
      </c>
      <c r="Q110" s="16">
        <v>218.151595744681</v>
      </c>
      <c r="R110" s="16">
        <v>241.895803183792</v>
      </c>
      <c r="S110" s="16">
        <v>241.847041847042</v>
      </c>
      <c r="T110" s="16">
        <v>233.804347826087</v>
      </c>
      <c r="U110" s="16">
        <v>241.305916305916</v>
      </c>
      <c r="V110" s="16">
        <v>232.875722543353</v>
      </c>
      <c r="W110" s="16">
        <v>241.666666666667</v>
      </c>
      <c r="X110" s="16">
        <v>233.236994219653</v>
      </c>
      <c r="Y110" s="1">
        <f t="shared" si="1"/>
        <v>233.3990309</v>
      </c>
      <c r="Z110" s="15">
        <v>-50.9792305557164</v>
      </c>
      <c r="AA110" s="16">
        <v>-54.7064647483824</v>
      </c>
      <c r="AB110" s="16">
        <v>-55.3029786352133</v>
      </c>
      <c r="AC110" s="16">
        <v>-45.0186679099151</v>
      </c>
      <c r="AD110" s="16">
        <v>-50.2424782080058</v>
      </c>
      <c r="AE110" s="16">
        <v>-43.4172327633618</v>
      </c>
      <c r="AF110" s="16">
        <v>-53.0137417469737</v>
      </c>
      <c r="AG110" s="16">
        <v>-43.7284714483003</v>
      </c>
      <c r="AH110" s="16">
        <v>-48.4326567028902</v>
      </c>
      <c r="AI110" s="16">
        <v>-48.9655977764162</v>
      </c>
      <c r="AJ110" s="16">
        <v>-42.891032667909</v>
      </c>
      <c r="AK110" s="16">
        <v>-51.9184640970306</v>
      </c>
      <c r="AL110" s="16">
        <v>-53.8534968456953</v>
      </c>
      <c r="AM110" s="16">
        <v>-55.0195737260383</v>
      </c>
      <c r="AN110" s="16">
        <v>-54.3678832287717</v>
      </c>
      <c r="AO110" s="16">
        <v>-53.330572896383</v>
      </c>
      <c r="AP110" s="16">
        <v>-48.2384144953111</v>
      </c>
      <c r="AQ110" s="16">
        <v>-47.7849144621645</v>
      </c>
      <c r="AR110" s="16">
        <v>-50.3130434782609</v>
      </c>
      <c r="AS110" s="16">
        <v>-47.4279130534344</v>
      </c>
      <c r="AT110" s="16">
        <v>-49.6268765235549</v>
      </c>
      <c r="AU110" s="16">
        <v>-48.7166544566667</v>
      </c>
      <c r="AV110" s="16">
        <v>-49.5673288304624</v>
      </c>
      <c r="AW110" s="17">
        <f t="shared" si="2"/>
        <v>-49.86363866</v>
      </c>
      <c r="AX110" s="15">
        <v>-63.0448538929088</v>
      </c>
      <c r="AY110" s="16">
        <v>-62.0985176600294</v>
      </c>
      <c r="AZ110" s="3">
        <v>-61.6755160108267</v>
      </c>
      <c r="BA110" s="3">
        <v>-57.6750039420226</v>
      </c>
      <c r="BB110" s="16">
        <v>-54.1279094139595</v>
      </c>
      <c r="BC110" s="16">
        <v>-51.8082158139886</v>
      </c>
      <c r="BD110" s="16">
        <v>-57.8976436936842</v>
      </c>
      <c r="BE110" s="16">
        <v>-54.7451385734561</v>
      </c>
      <c r="BF110" s="16">
        <v>-49.2051382987861</v>
      </c>
      <c r="BG110" s="16">
        <v>-52.9930727784682</v>
      </c>
      <c r="BH110" s="16">
        <v>-51.8081801594879</v>
      </c>
      <c r="BI110" s="16">
        <v>-59.6674447899563</v>
      </c>
      <c r="BJ110" s="16">
        <v>-59.555931804068</v>
      </c>
      <c r="BK110" s="16">
        <v>-60.3046799042121</v>
      </c>
      <c r="BL110" s="16">
        <v>-55.6557868083979</v>
      </c>
      <c r="BM110" s="16">
        <v>-54.1221946648936</v>
      </c>
      <c r="BN110" s="16">
        <v>-58.6381684093488</v>
      </c>
      <c r="BO110" s="16">
        <v>-59.0897039682828</v>
      </c>
      <c r="BP110" s="16">
        <v>-51.1830739393044</v>
      </c>
      <c r="BQ110" s="16">
        <v>-59.615733876609</v>
      </c>
      <c r="BR110" s="16">
        <v>-62.3440246019075</v>
      </c>
      <c r="BS110" s="16">
        <v>-60.02568436</v>
      </c>
      <c r="BT110" s="16">
        <v>-50.4280259220809</v>
      </c>
      <c r="BU110" s="17">
        <f t="shared" si="3"/>
        <v>-56.85694101</v>
      </c>
      <c r="BV110" s="15">
        <v>-64.9477542431259</v>
      </c>
      <c r="BW110" s="16">
        <v>-56.8711762766471</v>
      </c>
      <c r="BX110" s="16">
        <v>-56.91643239776</v>
      </c>
      <c r="BY110" s="16">
        <v>-38.6158396044979</v>
      </c>
      <c r="BZ110" s="16">
        <v>-50.4506684189017</v>
      </c>
      <c r="CA110" s="16">
        <v>-37.2930167279487</v>
      </c>
      <c r="CB110" s="16">
        <v>-55.3396946713158</v>
      </c>
      <c r="CC110" s="16">
        <v>-40.0878320542493</v>
      </c>
      <c r="CD110" s="16">
        <v>-45.7384319232948</v>
      </c>
      <c r="CE110" s="16">
        <v>-43.8894151607225</v>
      </c>
      <c r="CF110" s="16">
        <v>-34.647194707596</v>
      </c>
      <c r="CG110" s="16">
        <v>-55.4218140060262</v>
      </c>
      <c r="CH110" s="16">
        <v>-51.3391780498373</v>
      </c>
      <c r="CI110" s="16">
        <v>-53.9777529946981</v>
      </c>
      <c r="CJ110" s="16">
        <v>-51.6790473574499</v>
      </c>
      <c r="CK110" s="16">
        <v>-54.4730663686702</v>
      </c>
      <c r="CL110" s="16">
        <v>-38.5220213299566</v>
      </c>
      <c r="CM110" s="16">
        <v>-37.9263568646032</v>
      </c>
      <c r="CN110" s="16">
        <v>-45.4454048783913</v>
      </c>
      <c r="CO110" s="16">
        <v>-43.9126651547763</v>
      </c>
      <c r="CP110" s="16">
        <v>-43.7620316501734</v>
      </c>
      <c r="CQ110" s="16">
        <v>-41.1180386</v>
      </c>
      <c r="CR110" s="16">
        <v>-45.9122501680925</v>
      </c>
      <c r="CS110" s="17">
        <f t="shared" si="4"/>
        <v>-47.31682972</v>
      </c>
      <c r="CT110" s="15">
        <v>35.1959485522431</v>
      </c>
      <c r="CU110" s="16">
        <v>43.9535285860882</v>
      </c>
      <c r="CV110" s="16">
        <v>49.9785443094933</v>
      </c>
      <c r="CW110" s="16">
        <v>31.0795124939038</v>
      </c>
      <c r="CX110" s="16">
        <v>41.2765903553757</v>
      </c>
      <c r="CY110" s="16">
        <v>31.8164394611396</v>
      </c>
      <c r="CZ110" s="16">
        <v>10.0943143733421</v>
      </c>
      <c r="DA110" s="16">
        <v>32.6905470890935</v>
      </c>
      <c r="DB110" s="16">
        <v>29.0277451441618</v>
      </c>
      <c r="DC110" s="16">
        <v>26.0859829609827</v>
      </c>
      <c r="DD110" s="16">
        <v>28.4882589350498</v>
      </c>
      <c r="DE110" s="16">
        <v>2.40176311613974</v>
      </c>
      <c r="DF110" s="16">
        <v>14.9883584541124</v>
      </c>
      <c r="DG110" s="16">
        <v>20.1418197050663</v>
      </c>
      <c r="DH110" s="16">
        <v>18.1974628729239</v>
      </c>
      <c r="DI110" s="16">
        <v>23.0465422095745</v>
      </c>
      <c r="DJ110" s="16">
        <v>40.464834112576</v>
      </c>
      <c r="DK110" s="16">
        <v>36.6913414791919</v>
      </c>
      <c r="DL110" s="16">
        <v>34.9886956056957</v>
      </c>
      <c r="DM110" s="16">
        <v>32.1696977033189</v>
      </c>
      <c r="DN110" s="16">
        <v>43.5355493723699</v>
      </c>
      <c r="DO110" s="16">
        <v>41.56666692</v>
      </c>
      <c r="DP110" s="16">
        <v>39.0763021080347</v>
      </c>
      <c r="DQ110" s="17">
        <f t="shared" si="5"/>
        <v>30.73723678</v>
      </c>
      <c r="DR110" s="15">
        <v>8.83863992626628</v>
      </c>
      <c r="DS110" s="16">
        <v>0.730294121741177</v>
      </c>
      <c r="DT110" s="16">
        <v>6.47233292603467</v>
      </c>
      <c r="DU110" s="16">
        <v>-14.9038313182603</v>
      </c>
      <c r="DV110" s="16">
        <v>-7.84739894979191</v>
      </c>
      <c r="DW110" s="16">
        <v>-18.1499794223647</v>
      </c>
      <c r="DX110" s="16">
        <v>8.96625920338158</v>
      </c>
      <c r="DY110" s="16">
        <v>-14.4092883985552</v>
      </c>
      <c r="DZ110" s="16">
        <v>-3.30982654917919</v>
      </c>
      <c r="EA110" s="16">
        <v>-2.68598258263728</v>
      </c>
      <c r="EB110" s="16">
        <v>-21.4042422886629</v>
      </c>
      <c r="EC110" s="16">
        <v>14.2889366301747</v>
      </c>
      <c r="ED110" s="16">
        <v>1.49865758793121</v>
      </c>
      <c r="EE110" s="16">
        <v>3.34784575995434</v>
      </c>
      <c r="EF110" s="16">
        <v>20.9140191030441</v>
      </c>
      <c r="EG110" s="16">
        <v>24.427393341117</v>
      </c>
      <c r="EH110" s="16">
        <v>12.3510855119103</v>
      </c>
      <c r="EI110" s="16">
        <v>8.15656565210534</v>
      </c>
      <c r="EJ110" s="16">
        <v>10.9226086287391</v>
      </c>
      <c r="EK110" s="16">
        <v>17.1607502286003</v>
      </c>
      <c r="EL110" s="16">
        <v>17.3054911889017</v>
      </c>
      <c r="EM110" s="16">
        <v>13.5</v>
      </c>
      <c r="EN110" s="16">
        <v>19.5</v>
      </c>
      <c r="EO110" s="17">
        <f t="shared" si="6"/>
        <v>4.594362187</v>
      </c>
      <c r="EP110" s="15">
        <v>36.2898756413893</v>
      </c>
      <c r="EQ110" s="16">
        <v>43.9657038623235</v>
      </c>
      <c r="ER110" s="16">
        <v>50.4108258514133</v>
      </c>
      <c r="ES110" s="16">
        <v>34.475442846662</v>
      </c>
      <c r="ET110" s="16">
        <v>42.0187728396532</v>
      </c>
      <c r="EU110" s="16">
        <v>36.6293267478632</v>
      </c>
      <c r="EV110" s="16">
        <v>13.520619165</v>
      </c>
      <c r="EW110" s="16">
        <v>35.7274554850142</v>
      </c>
      <c r="EX110" s="16">
        <v>29.2395485417919</v>
      </c>
      <c r="EY110" s="16">
        <v>26.2435563507225</v>
      </c>
      <c r="EZ110" s="16">
        <v>35.6334968015221</v>
      </c>
      <c r="FA110" s="16">
        <v>14.493326178952</v>
      </c>
      <c r="FB110" s="16">
        <v>15.1766600772781</v>
      </c>
      <c r="FC110" s="16">
        <v>20.4183363745508</v>
      </c>
      <c r="FD110" s="16">
        <v>27.7236435798531</v>
      </c>
      <c r="FE110" s="16">
        <v>33.5843479805053</v>
      </c>
      <c r="FF110" s="16">
        <v>42.3141511877424</v>
      </c>
      <c r="FG110" s="16">
        <v>37.59055146443</v>
      </c>
      <c r="FH110" s="16">
        <v>36.6594194172609</v>
      </c>
      <c r="FI110" s="16">
        <v>36.4829358796104</v>
      </c>
      <c r="FJ110" s="16">
        <v>46.850820919133</v>
      </c>
      <c r="FK110" s="16">
        <v>43.71008428</v>
      </c>
      <c r="FL110" s="16">
        <v>43.6747966638728</v>
      </c>
      <c r="FM110" s="17">
        <f t="shared" si="7"/>
        <v>34.03624775</v>
      </c>
    </row>
    <row r="111">
      <c r="A111" s="3">
        <v>10800.0</v>
      </c>
      <c r="B111" s="15">
        <v>226.049204052098</v>
      </c>
      <c r="C111" s="16">
        <v>223.609271523179</v>
      </c>
      <c r="D111" s="16">
        <v>210.1</v>
      </c>
      <c r="E111" s="16">
        <v>227.970297029703</v>
      </c>
      <c r="F111" s="16">
        <v>228.829479768786</v>
      </c>
      <c r="G111" s="16">
        <v>242.236467236467</v>
      </c>
      <c r="H111" s="16">
        <v>226.279239766082</v>
      </c>
      <c r="I111" s="16">
        <v>234.631728045326</v>
      </c>
      <c r="J111" s="16">
        <v>237.138728323699</v>
      </c>
      <c r="K111" s="16">
        <v>231.32225433526</v>
      </c>
      <c r="L111" s="16">
        <v>243.207681365576</v>
      </c>
      <c r="M111" s="16">
        <v>226.382823871907</v>
      </c>
      <c r="N111" s="16">
        <v>233.025147928994</v>
      </c>
      <c r="O111" s="16">
        <v>225.073637702504</v>
      </c>
      <c r="P111" s="16">
        <v>214.018691588785</v>
      </c>
      <c r="Q111" s="16">
        <v>214.827127659574</v>
      </c>
      <c r="R111" s="16">
        <v>238.277858176556</v>
      </c>
      <c r="S111" s="16">
        <v>238.239538239538</v>
      </c>
      <c r="T111" s="16">
        <v>230.18115942029</v>
      </c>
      <c r="U111" s="16">
        <v>237.698412698413</v>
      </c>
      <c r="V111" s="16">
        <v>229.263005780347</v>
      </c>
      <c r="W111" s="16">
        <v>238.04347826087</v>
      </c>
      <c r="X111" s="16">
        <v>229.624277456647</v>
      </c>
      <c r="Y111" s="1">
        <f t="shared" si="1"/>
        <v>229.82737</v>
      </c>
      <c r="Z111" s="15">
        <v>-51.731762683068</v>
      </c>
      <c r="AA111" s="16">
        <v>-54.9831064827815</v>
      </c>
      <c r="AB111" s="16">
        <v>-56.10935070588</v>
      </c>
      <c r="AC111" s="16">
        <v>-45.790253290396</v>
      </c>
      <c r="AD111" s="16">
        <v>-51.0228241458671</v>
      </c>
      <c r="AE111" s="16">
        <v>-44.2131307662108</v>
      </c>
      <c r="AF111" s="16">
        <v>-53.8914433566228</v>
      </c>
      <c r="AG111" s="16">
        <v>-44.528224351983</v>
      </c>
      <c r="AH111" s="16">
        <v>-49.2852569774567</v>
      </c>
      <c r="AI111" s="16">
        <v>-49.8326497995376</v>
      </c>
      <c r="AJ111" s="16">
        <v>-43.7569222809957</v>
      </c>
      <c r="AK111" s="16">
        <v>-52.664967591936</v>
      </c>
      <c r="AL111" s="16">
        <v>-54.7108060394822</v>
      </c>
      <c r="AM111" s="16">
        <v>-55.9037340338439</v>
      </c>
      <c r="AN111" s="16">
        <v>-55.2490589443925</v>
      </c>
      <c r="AO111" s="16">
        <v>-54.1949345985106</v>
      </c>
      <c r="AP111" s="16">
        <v>-48.9475308325036</v>
      </c>
      <c r="AQ111" s="16">
        <v>-48.4198364188745</v>
      </c>
      <c r="AR111" s="16">
        <v>-51.1101449275362</v>
      </c>
      <c r="AS111" s="16">
        <v>-48.2071351544444</v>
      </c>
      <c r="AT111" s="16">
        <v>-50.2338124989884</v>
      </c>
      <c r="AU111" s="16">
        <v>-49.4412921378261</v>
      </c>
      <c r="AV111" s="16">
        <v>-50.2176178478035</v>
      </c>
      <c r="AW111" s="17">
        <f t="shared" si="2"/>
        <v>-50.62807808</v>
      </c>
      <c r="AX111" s="15">
        <v>-63.9199570767004</v>
      </c>
      <c r="AY111" s="16">
        <v>-63.085679026</v>
      </c>
      <c r="AZ111" s="3">
        <v>-62.38297247216</v>
      </c>
      <c r="BA111" s="3">
        <v>-57.7917477072277</v>
      </c>
      <c r="BB111" s="16">
        <v>-54.8719148489306</v>
      </c>
      <c r="BC111" s="16">
        <v>-52.9024970461823</v>
      </c>
      <c r="BD111" s="16">
        <v>-58.858758342807</v>
      </c>
      <c r="BE111" s="16">
        <v>-55.4181695026346</v>
      </c>
      <c r="BF111" s="16">
        <v>-50.0467123334682</v>
      </c>
      <c r="BG111" s="16">
        <v>-53.6641778044798</v>
      </c>
      <c r="BH111" s="16">
        <v>-52.631431983101</v>
      </c>
      <c r="BI111" s="16">
        <v>-60.4725707972344</v>
      </c>
      <c r="BJ111" s="16">
        <v>-60.1971857996302</v>
      </c>
      <c r="BK111" s="16">
        <v>-61.2518467628277</v>
      </c>
      <c r="BL111" s="16">
        <v>-56.5696176548598</v>
      </c>
      <c r="BM111" s="16">
        <v>-55.0040223031915</v>
      </c>
      <c r="BN111" s="16">
        <v>-59.2037262617366</v>
      </c>
      <c r="BO111" s="16">
        <v>-59.6575070692929</v>
      </c>
      <c r="BP111" s="16">
        <v>-51.9847745856812</v>
      </c>
      <c r="BQ111" s="16">
        <v>-60.1533496760317</v>
      </c>
      <c r="BR111" s="16">
        <v>-62.8803605643353</v>
      </c>
      <c r="BS111" s="16">
        <v>-60.573328933913</v>
      </c>
      <c r="BT111" s="16">
        <v>-51.1083430001156</v>
      </c>
      <c r="BU111" s="17">
        <f t="shared" si="3"/>
        <v>-57.59263702</v>
      </c>
      <c r="BV111" s="15">
        <v>-65.8548307988423</v>
      </c>
      <c r="BW111" s="16">
        <v>-57.8116180107285</v>
      </c>
      <c r="BX111" s="16">
        <v>-57.86618640576</v>
      </c>
      <c r="BY111" s="16">
        <v>-39.5011984390099</v>
      </c>
      <c r="BZ111" s="16">
        <v>-51.3851627252601</v>
      </c>
      <c r="CA111" s="16">
        <v>-38.1960745228205</v>
      </c>
      <c r="CB111" s="16">
        <v>-56.2810447444152</v>
      </c>
      <c r="CC111" s="16">
        <v>-40.9892712950425</v>
      </c>
      <c r="CD111" s="16">
        <v>-46.6723159363006</v>
      </c>
      <c r="CE111" s="16">
        <v>-44.8182539786416</v>
      </c>
      <c r="CF111" s="16">
        <v>-35.5367309906686</v>
      </c>
      <c r="CG111" s="16">
        <v>-56.3588850016594</v>
      </c>
      <c r="CH111" s="16">
        <v>-52.2945749300148</v>
      </c>
      <c r="CI111" s="16">
        <v>-54.9283265293078</v>
      </c>
      <c r="CJ111" s="16">
        <v>-52.6374093214019</v>
      </c>
      <c r="CK111" s="16">
        <v>-55.4226677223936</v>
      </c>
      <c r="CL111" s="16">
        <v>-39.4404961201158</v>
      </c>
      <c r="CM111" s="16">
        <v>-38.8394790392064</v>
      </c>
      <c r="CN111" s="16">
        <v>-46.3794606856377</v>
      </c>
      <c r="CO111" s="16">
        <v>-44.8433161692063</v>
      </c>
      <c r="CP111" s="16">
        <v>-44.6892527831214</v>
      </c>
      <c r="CQ111" s="16">
        <v>-42.0468784173913</v>
      </c>
      <c r="CR111" s="16">
        <v>-46.8441217215607</v>
      </c>
      <c r="CS111" s="17">
        <f t="shared" si="4"/>
        <v>-48.24511114</v>
      </c>
      <c r="CT111" s="15">
        <v>35.5866867287988</v>
      </c>
      <c r="CU111" s="16">
        <v>43.7165555313907</v>
      </c>
      <c r="CV111" s="16">
        <v>50.31429870416</v>
      </c>
      <c r="CW111" s="16">
        <v>31.3800199917822</v>
      </c>
      <c r="CX111" s="16">
        <v>42.9384400663584</v>
      </c>
      <c r="CY111" s="16">
        <v>31.8660457417664</v>
      </c>
      <c r="CZ111" s="16">
        <v>9.70164371457018</v>
      </c>
      <c r="DA111" s="16">
        <v>32.6794488043909</v>
      </c>
      <c r="DB111" s="16">
        <v>29.6635832395376</v>
      </c>
      <c r="DC111" s="16">
        <v>26.4183527933526</v>
      </c>
      <c r="DD111" s="16">
        <v>28.466670896643</v>
      </c>
      <c r="DE111" s="16">
        <v>2.33831809285007</v>
      </c>
      <c r="DF111" s="16">
        <v>14.9138626641716</v>
      </c>
      <c r="DG111" s="16">
        <v>19.9349726608837</v>
      </c>
      <c r="DH111" s="16">
        <v>18.3710277781308</v>
      </c>
      <c r="DI111" s="16">
        <v>23.166223262766</v>
      </c>
      <c r="DJ111" s="16">
        <v>40.4937772297974</v>
      </c>
      <c r="DK111" s="16">
        <v>36.8645017620202</v>
      </c>
      <c r="DL111" s="16">
        <v>35.0756524593188</v>
      </c>
      <c r="DM111" s="16">
        <v>31.8666670698413</v>
      </c>
      <c r="DN111" s="16">
        <v>43.289884522659</v>
      </c>
      <c r="DO111" s="16">
        <v>41.5086956852174</v>
      </c>
      <c r="DP111" s="16">
        <v>39.4375737843353</v>
      </c>
      <c r="DQ111" s="17">
        <f t="shared" si="5"/>
        <v>30.86925666</v>
      </c>
      <c r="DR111" s="15">
        <v>9.04124492916064</v>
      </c>
      <c r="DS111" s="16">
        <v>0.316423843729801</v>
      </c>
      <c r="DT111" s="16">
        <v>6.847218993768</v>
      </c>
      <c r="DU111" s="16">
        <v>-15.2940376181188</v>
      </c>
      <c r="DV111" s="16">
        <v>-8.30982673678613</v>
      </c>
      <c r="DW111" s="16">
        <v>-18.1775234921652</v>
      </c>
      <c r="DX111" s="16">
        <v>8.9857253134693</v>
      </c>
      <c r="DY111" s="16">
        <v>-14.2837146166856</v>
      </c>
      <c r="DZ111" s="16">
        <v>-3.74335252620231</v>
      </c>
      <c r="EA111" s="16">
        <v>-3.01835251804191</v>
      </c>
      <c r="EB111" s="16">
        <v>-21.3072806058748</v>
      </c>
      <c r="EC111" s="16">
        <v>14.6176336010626</v>
      </c>
      <c r="ED111" s="16">
        <v>0.938371105460799</v>
      </c>
      <c r="EE111" s="16">
        <v>3.27643732372459</v>
      </c>
      <c r="EF111" s="16">
        <v>21.0074768947664</v>
      </c>
      <c r="EG111" s="16">
        <v>24.4406912639894</v>
      </c>
      <c r="EH111" s="16">
        <v>12.5971057449059</v>
      </c>
      <c r="EI111" s="16">
        <v>8.35858593666522</v>
      </c>
      <c r="EJ111" s="16">
        <v>10.7486956127971</v>
      </c>
      <c r="EK111" s="16">
        <v>17.4349204479365</v>
      </c>
      <c r="EL111" s="16">
        <v>17.3488436802312</v>
      </c>
      <c r="EM111" s="16">
        <v>13.7173913043478</v>
      </c>
      <c r="EN111" s="16">
        <v>19.5</v>
      </c>
      <c r="EO111" s="17">
        <f t="shared" si="6"/>
        <v>4.567072951</v>
      </c>
      <c r="EP111" s="15">
        <v>36.7175352217077</v>
      </c>
      <c r="EQ111" s="16">
        <v>43.7243998492583</v>
      </c>
      <c r="ER111" s="16">
        <v>50.79243138208</v>
      </c>
      <c r="ES111" s="16">
        <v>34.9125024789109</v>
      </c>
      <c r="ET111" s="16">
        <v>43.7368380679769</v>
      </c>
      <c r="EU111" s="16">
        <v>36.686063034188</v>
      </c>
      <c r="EV111" s="16">
        <v>13.2296617761111</v>
      </c>
      <c r="EW111" s="16">
        <v>35.6667196691501</v>
      </c>
      <c r="EX111" s="16">
        <v>29.9236775620231</v>
      </c>
      <c r="EY111" s="16">
        <v>26.6055151686416</v>
      </c>
      <c r="EZ111" s="16">
        <v>35.5583027702276</v>
      </c>
      <c r="FA111" s="16">
        <v>14.8047340202911</v>
      </c>
      <c r="FB111" s="16">
        <v>15.0435862547929</v>
      </c>
      <c r="FC111" s="16">
        <v>20.2024343406775</v>
      </c>
      <c r="FD111" s="16">
        <v>27.9083212741121</v>
      </c>
      <c r="FE111" s="16">
        <v>33.6764531360904</v>
      </c>
      <c r="FF111" s="16">
        <v>42.4151092760203</v>
      </c>
      <c r="FG111" s="16">
        <v>37.8042108424964</v>
      </c>
      <c r="FH111" s="16">
        <v>36.6895698998696</v>
      </c>
      <c r="FI111" s="16">
        <v>36.3490047757143</v>
      </c>
      <c r="FJ111" s="16">
        <v>46.6380892543931</v>
      </c>
      <c r="FK111" s="16">
        <v>43.7234246626087</v>
      </c>
      <c r="FL111" s="16">
        <v>43.9973144341041</v>
      </c>
      <c r="FM111" s="17">
        <f t="shared" si="7"/>
        <v>34.20895214</v>
      </c>
    </row>
    <row r="112">
      <c r="A112" s="3">
        <v>10900.0</v>
      </c>
      <c r="B112" s="15">
        <v>222.642762284197</v>
      </c>
      <c r="C112" s="16">
        <v>220.298013245033</v>
      </c>
      <c r="D112" s="16">
        <v>206.766666666667</v>
      </c>
      <c r="E112" s="16">
        <v>224.481193255512</v>
      </c>
      <c r="F112" s="16">
        <v>225.21676300578</v>
      </c>
      <c r="G112" s="16">
        <v>238.675213675214</v>
      </c>
      <c r="H112" s="16">
        <v>222.812920592194</v>
      </c>
      <c r="I112" s="16">
        <v>231.090651558074</v>
      </c>
      <c r="J112" s="16">
        <v>233.526011560694</v>
      </c>
      <c r="K112" s="16">
        <v>227.709537572254</v>
      </c>
      <c r="L112" s="16">
        <v>239.651493598862</v>
      </c>
      <c r="M112" s="16">
        <v>222.925033467202</v>
      </c>
      <c r="N112" s="16">
        <v>229.326923076923</v>
      </c>
      <c r="O112" s="16">
        <v>221.671195652174</v>
      </c>
      <c r="P112" s="16">
        <v>210.68090787717</v>
      </c>
      <c r="Q112" s="16">
        <v>211.502659574468</v>
      </c>
      <c r="R112" s="16">
        <v>234.65991316932</v>
      </c>
      <c r="S112" s="16">
        <v>234.632034632035</v>
      </c>
      <c r="T112" s="16">
        <v>226.557971014493</v>
      </c>
      <c r="U112" s="16">
        <v>234.090909090909</v>
      </c>
      <c r="V112" s="16">
        <v>225.650289017341</v>
      </c>
      <c r="W112" s="16">
        <v>234.420289855072</v>
      </c>
      <c r="X112" s="16">
        <v>226.011560693642</v>
      </c>
      <c r="Y112" s="1">
        <f t="shared" si="1"/>
        <v>226.3043876</v>
      </c>
      <c r="Z112" s="15">
        <v>-52.3648702722444</v>
      </c>
      <c r="AA112" s="16">
        <v>-54.585755489404</v>
      </c>
      <c r="AB112" s="16">
        <v>-56.9157227765467</v>
      </c>
      <c r="AC112" s="16">
        <v>-46.5643058413359</v>
      </c>
      <c r="AD112" s="16">
        <v>-51.8031700837283</v>
      </c>
      <c r="AE112" s="16">
        <v>-45.0090287690598</v>
      </c>
      <c r="AF112" s="16">
        <v>-54.7367413482638</v>
      </c>
      <c r="AG112" s="16">
        <v>-45.3279772556657</v>
      </c>
      <c r="AH112" s="16">
        <v>-50.1378572520231</v>
      </c>
      <c r="AI112" s="16">
        <v>-50.699701822659</v>
      </c>
      <c r="AJ112" s="16">
        <v>-44.6228118940825</v>
      </c>
      <c r="AK112" s="16">
        <v>-53.5006567649264</v>
      </c>
      <c r="AL112" s="16">
        <v>-55.5681152332692</v>
      </c>
      <c r="AM112" s="16">
        <v>-56.8390489694565</v>
      </c>
      <c r="AN112" s="16">
        <v>-56.1302346600133</v>
      </c>
      <c r="AO112" s="16">
        <v>-55.0592963006383</v>
      </c>
      <c r="AP112" s="16">
        <v>-49.6566471696961</v>
      </c>
      <c r="AQ112" s="16">
        <v>-49.0547583755844</v>
      </c>
      <c r="AR112" s="16">
        <v>-51.9072463768116</v>
      </c>
      <c r="AS112" s="16">
        <v>-48.9863572554545</v>
      </c>
      <c r="AT112" s="16">
        <v>-50.840748474422</v>
      </c>
      <c r="AU112" s="16">
        <v>-50.1659298189855</v>
      </c>
      <c r="AV112" s="16">
        <v>-50.8679068651445</v>
      </c>
      <c r="AW112" s="17">
        <f t="shared" si="2"/>
        <v>-51.36282126</v>
      </c>
      <c r="AX112" s="15">
        <v>-64.6682640690571</v>
      </c>
      <c r="AY112" s="16">
        <v>-64.140971826</v>
      </c>
      <c r="AZ112" s="3">
        <v>-63.0904289334933</v>
      </c>
      <c r="BA112" s="3">
        <v>-57.8931213513489</v>
      </c>
      <c r="BB112" s="16">
        <v>-55.6159202839017</v>
      </c>
      <c r="BC112" s="16">
        <v>-53.9967782783761</v>
      </c>
      <c r="BD112" s="16">
        <v>-59.7815654769987</v>
      </c>
      <c r="BE112" s="16">
        <v>-56.091200431813</v>
      </c>
      <c r="BF112" s="16">
        <v>-50.8882863681503</v>
      </c>
      <c r="BG112" s="16">
        <v>-54.3352828304913</v>
      </c>
      <c r="BH112" s="16">
        <v>-53.4546838067141</v>
      </c>
      <c r="BI112" s="16">
        <v>-61.1449299834003</v>
      </c>
      <c r="BJ112" s="16">
        <v>-60.8384397951923</v>
      </c>
      <c r="BK112" s="16">
        <v>-62.2567279439674</v>
      </c>
      <c r="BL112" s="16">
        <v>-57.4834485013218</v>
      </c>
      <c r="BM112" s="16">
        <v>-55.8858499414894</v>
      </c>
      <c r="BN112" s="16">
        <v>-59.7692841141245</v>
      </c>
      <c r="BO112" s="16">
        <v>-60.225310170303</v>
      </c>
      <c r="BP112" s="16">
        <v>-52.786475232058</v>
      </c>
      <c r="BQ112" s="16">
        <v>-60.6909654754545</v>
      </c>
      <c r="BR112" s="16">
        <v>-63.416696526763</v>
      </c>
      <c r="BS112" s="16">
        <v>-61.1209735078261</v>
      </c>
      <c r="BT112" s="16">
        <v>-51.7886600781503</v>
      </c>
      <c r="BU112" s="17">
        <f t="shared" si="3"/>
        <v>-58.32018543</v>
      </c>
      <c r="BV112" s="15">
        <v>-66.7608936985392</v>
      </c>
      <c r="BW112" s="16">
        <v>-58.7450833219868</v>
      </c>
      <c r="BX112" s="16">
        <v>-58.81594041376</v>
      </c>
      <c r="BY112" s="16">
        <v>-40.393031032192</v>
      </c>
      <c r="BZ112" s="16">
        <v>-52.3196570316185</v>
      </c>
      <c r="CA112" s="16">
        <v>-39.0991323176923</v>
      </c>
      <c r="CB112" s="16">
        <v>-57.2286173678466</v>
      </c>
      <c r="CC112" s="16">
        <v>-41.8907105358357</v>
      </c>
      <c r="CD112" s="16">
        <v>-47.6061999493064</v>
      </c>
      <c r="CE112" s="16">
        <v>-45.7470927965607</v>
      </c>
      <c r="CF112" s="16">
        <v>-36.4262672737411</v>
      </c>
      <c r="CG112" s="16">
        <v>-57.3012017278715</v>
      </c>
      <c r="CH112" s="16">
        <v>-53.2499718101923</v>
      </c>
      <c r="CI112" s="16">
        <v>-55.8925986098098</v>
      </c>
      <c r="CJ112" s="16">
        <v>-53.5957712853538</v>
      </c>
      <c r="CK112" s="16">
        <v>-56.372269076117</v>
      </c>
      <c r="CL112" s="16">
        <v>-40.358970910275</v>
      </c>
      <c r="CM112" s="16">
        <v>-39.7526012138095</v>
      </c>
      <c r="CN112" s="16">
        <v>-47.3135164928841</v>
      </c>
      <c r="CO112" s="16">
        <v>-45.7739671836364</v>
      </c>
      <c r="CP112" s="16">
        <v>-45.6164739160694</v>
      </c>
      <c r="CQ112" s="16">
        <v>-42.9757182347826</v>
      </c>
      <c r="CR112" s="16">
        <v>-47.7759932750289</v>
      </c>
      <c r="CS112" s="17">
        <f t="shared" si="4"/>
        <v>-49.17442085</v>
      </c>
      <c r="CT112" s="15">
        <v>36.360027360425</v>
      </c>
      <c r="CU112" s="16">
        <v>43.517880034702</v>
      </c>
      <c r="CV112" s="16">
        <v>50.6500530988267</v>
      </c>
      <c r="CW112" s="16">
        <v>31.651825229144</v>
      </c>
      <c r="CX112" s="16">
        <v>44.600289777341</v>
      </c>
      <c r="CY112" s="16">
        <v>31.9156520223932</v>
      </c>
      <c r="CZ112" s="16">
        <v>9.08616046690714</v>
      </c>
      <c r="DA112" s="16">
        <v>32.6683505196884</v>
      </c>
      <c r="DB112" s="16">
        <v>30.2994213349133</v>
      </c>
      <c r="DC112" s="16">
        <v>26.7507226257225</v>
      </c>
      <c r="DD112" s="16">
        <v>28.4450828582361</v>
      </c>
      <c r="DE112" s="16">
        <v>1.98516392193842</v>
      </c>
      <c r="DF112" s="16">
        <v>14.8393668742308</v>
      </c>
      <c r="DG112" s="16">
        <v>19.7650555645652</v>
      </c>
      <c r="DH112" s="16">
        <v>18.5445926833378</v>
      </c>
      <c r="DI112" s="16">
        <v>23.2859043159574</v>
      </c>
      <c r="DJ112" s="16">
        <v>40.5227203470188</v>
      </c>
      <c r="DK112" s="16">
        <v>37.0376620448485</v>
      </c>
      <c r="DL112" s="16">
        <v>35.162609312942</v>
      </c>
      <c r="DM112" s="16">
        <v>31.5636364363636</v>
      </c>
      <c r="DN112" s="16">
        <v>43.044219672948</v>
      </c>
      <c r="DO112" s="16">
        <v>41.4507244504348</v>
      </c>
      <c r="DP112" s="16">
        <v>39.7988454606358</v>
      </c>
      <c r="DQ112" s="17">
        <f t="shared" si="5"/>
        <v>30.99765071</v>
      </c>
      <c r="DR112" s="15">
        <v>9.04342663899071</v>
      </c>
      <c r="DS112" s="16">
        <v>-0.120662242627815</v>
      </c>
      <c r="DT112" s="16">
        <v>7.22210506150133</v>
      </c>
      <c r="DU112" s="16">
        <v>-15.6267656032296</v>
      </c>
      <c r="DV112" s="16">
        <v>-8.77225452378035</v>
      </c>
      <c r="DW112" s="16">
        <v>-18.2050675619658</v>
      </c>
      <c r="DX112" s="16">
        <v>9.21316863069448</v>
      </c>
      <c r="DY112" s="16">
        <v>-14.1581408348159</v>
      </c>
      <c r="DZ112" s="16">
        <v>-4.17687850322543</v>
      </c>
      <c r="EA112" s="16">
        <v>-3.35072245344653</v>
      </c>
      <c r="EB112" s="16">
        <v>-21.2103189230868</v>
      </c>
      <c r="EC112" s="16">
        <v>14.5264906654217</v>
      </c>
      <c r="ED112" s="16">
        <v>0.378084622990385</v>
      </c>
      <c r="EE112" s="16">
        <v>3.34131705217391</v>
      </c>
      <c r="EF112" s="16">
        <v>21.1009346864887</v>
      </c>
      <c r="EG112" s="16">
        <v>24.4539891868617</v>
      </c>
      <c r="EH112" s="16">
        <v>12.8431259779016</v>
      </c>
      <c r="EI112" s="16">
        <v>8.56060622122511</v>
      </c>
      <c r="EJ112" s="16">
        <v>10.5747825968551</v>
      </c>
      <c r="EK112" s="16">
        <v>17.7090906672727</v>
      </c>
      <c r="EL112" s="16">
        <v>17.3921961715607</v>
      </c>
      <c r="EM112" s="16">
        <v>13.9347826086957</v>
      </c>
      <c r="EN112" s="16">
        <v>19.5</v>
      </c>
      <c r="EO112" s="17">
        <f t="shared" si="6"/>
        <v>4.529273484</v>
      </c>
      <c r="EP112" s="15">
        <v>37.4729419904382</v>
      </c>
      <c r="EQ112" s="16">
        <v>43.5376075141589</v>
      </c>
      <c r="ER112" s="16">
        <v>51.1740369127467</v>
      </c>
      <c r="ES112" s="16">
        <v>35.299213534773</v>
      </c>
      <c r="ET112" s="16">
        <v>45.4549032963006</v>
      </c>
      <c r="EU112" s="16">
        <v>36.7427993205128</v>
      </c>
      <c r="EV112" s="16">
        <v>13.0486343319246</v>
      </c>
      <c r="EW112" s="16">
        <v>35.6059838532861</v>
      </c>
      <c r="EX112" s="16">
        <v>30.6078065822543</v>
      </c>
      <c r="EY112" s="16">
        <v>26.9674739865607</v>
      </c>
      <c r="EZ112" s="16">
        <v>35.4831087389332</v>
      </c>
      <c r="FA112" s="16">
        <v>14.7013046560643</v>
      </c>
      <c r="FB112" s="16">
        <v>14.9105124323077</v>
      </c>
      <c r="FC112" s="16">
        <v>20.046960362337</v>
      </c>
      <c r="FD112" s="16">
        <v>28.0929989683712</v>
      </c>
      <c r="FE112" s="16">
        <v>33.7685582916755</v>
      </c>
      <c r="FF112" s="16">
        <v>42.5160673642981</v>
      </c>
      <c r="FG112" s="16">
        <v>38.0178702205628</v>
      </c>
      <c r="FH112" s="16">
        <v>36.7197203824783</v>
      </c>
      <c r="FI112" s="16">
        <v>36.2150736718182</v>
      </c>
      <c r="FJ112" s="16">
        <v>46.4253575896532</v>
      </c>
      <c r="FK112" s="16">
        <v>43.7367650452174</v>
      </c>
      <c r="FL112" s="16">
        <v>44.3198322043353</v>
      </c>
      <c r="FM112" s="17">
        <f t="shared" si="7"/>
        <v>34.38545788</v>
      </c>
    </row>
    <row r="113">
      <c r="A113" s="3">
        <v>11000.0</v>
      </c>
      <c r="B113" s="15">
        <v>219.322709163347</v>
      </c>
      <c r="C113" s="16">
        <v>216.986754966887</v>
      </c>
      <c r="D113" s="16">
        <v>203.433333333333</v>
      </c>
      <c r="E113" s="16">
        <v>221.238651102464</v>
      </c>
      <c r="F113" s="16">
        <v>221.879150066401</v>
      </c>
      <c r="G113" s="16">
        <v>235.11396011396</v>
      </c>
      <c r="H113" s="16">
        <v>219.448183041723</v>
      </c>
      <c r="I113" s="16">
        <v>227.549575070822</v>
      </c>
      <c r="J113" s="16">
        <v>229.913294797688</v>
      </c>
      <c r="K113" s="16">
        <v>224.172185430464</v>
      </c>
      <c r="L113" s="16">
        <v>236.095305832148</v>
      </c>
      <c r="M113" s="16">
        <v>219.578313253012</v>
      </c>
      <c r="N113" s="16">
        <v>225.628698224852</v>
      </c>
      <c r="O113" s="16">
        <v>218.274456521739</v>
      </c>
      <c r="P113" s="16">
        <v>207.343124165554</v>
      </c>
      <c r="Q113" s="16">
        <v>208.178191489362</v>
      </c>
      <c r="R113" s="16">
        <v>231.041968162084</v>
      </c>
      <c r="S113" s="16">
        <v>231.024531024531</v>
      </c>
      <c r="T113" s="16">
        <v>223.102529960053</v>
      </c>
      <c r="U113" s="16">
        <v>230.483405483405</v>
      </c>
      <c r="V113" s="16">
        <v>222.295514511873</v>
      </c>
      <c r="W113" s="16">
        <v>230.797101449275</v>
      </c>
      <c r="X113" s="16">
        <v>222.625329815303</v>
      </c>
      <c r="Y113" s="1">
        <f t="shared" si="1"/>
        <v>222.8489681</v>
      </c>
      <c r="Z113" s="15">
        <v>-52.9491988247012</v>
      </c>
      <c r="AA113" s="16">
        <v>-54.1884044960265</v>
      </c>
      <c r="AB113" s="16">
        <v>-57.7220948472133</v>
      </c>
      <c r="AC113" s="16">
        <v>-47.3513110371855</v>
      </c>
      <c r="AD113" s="16">
        <v>-52.511611407915</v>
      </c>
      <c r="AE113" s="16">
        <v>-45.8049267719088</v>
      </c>
      <c r="AF113" s="16">
        <v>-55.5645912379004</v>
      </c>
      <c r="AG113" s="16">
        <v>-46.1277301593484</v>
      </c>
      <c r="AH113" s="16">
        <v>-50.9904575265896</v>
      </c>
      <c r="AI113" s="16">
        <v>-51.5453553817219</v>
      </c>
      <c r="AJ113" s="16">
        <v>-45.4887015071693</v>
      </c>
      <c r="AK113" s="16">
        <v>-54.3910081277109</v>
      </c>
      <c r="AL113" s="16">
        <v>-56.4254244270562</v>
      </c>
      <c r="AM113" s="16">
        <v>-57.7754078770652</v>
      </c>
      <c r="AN113" s="16">
        <v>-57.0114103756342</v>
      </c>
      <c r="AO113" s="16">
        <v>-55.923658002766</v>
      </c>
      <c r="AP113" s="16">
        <v>-50.3657635068886</v>
      </c>
      <c r="AQ113" s="16">
        <v>-49.6896803322944</v>
      </c>
      <c r="AR113" s="16">
        <v>-52.675032593715</v>
      </c>
      <c r="AS113" s="16">
        <v>-49.7655793564646</v>
      </c>
      <c r="AT113" s="16">
        <v>-51.4692584936676</v>
      </c>
      <c r="AU113" s="16">
        <v>-50.8905675001449</v>
      </c>
      <c r="AV113" s="16">
        <v>-51.5059247551715</v>
      </c>
      <c r="AW113" s="17">
        <f t="shared" si="2"/>
        <v>-52.09274342</v>
      </c>
      <c r="AX113" s="15">
        <v>-65.3647810677291</v>
      </c>
      <c r="AY113" s="16">
        <v>-65.196264626</v>
      </c>
      <c r="AZ113" s="3">
        <v>-63.7978853948267</v>
      </c>
      <c r="BA113" s="3">
        <v>-57.9138018597795</v>
      </c>
      <c r="BB113" s="16">
        <v>-56.2198378140637</v>
      </c>
      <c r="BC113" s="16">
        <v>-55.0910595105698</v>
      </c>
      <c r="BD113" s="16">
        <v>-60.6837454877658</v>
      </c>
      <c r="BE113" s="16">
        <v>-56.7642313609915</v>
      </c>
      <c r="BF113" s="16">
        <v>-51.7298604028324</v>
      </c>
      <c r="BG113" s="16">
        <v>-54.9483337880795</v>
      </c>
      <c r="BH113" s="16">
        <v>-54.2779356303272</v>
      </c>
      <c r="BI113" s="16">
        <v>-61.7359159566265</v>
      </c>
      <c r="BJ113" s="16">
        <v>-61.4796937907544</v>
      </c>
      <c r="BK113" s="16">
        <v>-63.2627869684239</v>
      </c>
      <c r="BL113" s="16">
        <v>-58.3972793477837</v>
      </c>
      <c r="BM113" s="16">
        <v>-56.7676775797872</v>
      </c>
      <c r="BN113" s="16">
        <v>-60.3348419665123</v>
      </c>
      <c r="BO113" s="16">
        <v>-60.7931132713131</v>
      </c>
      <c r="BP113" s="16">
        <v>-53.5591155939148</v>
      </c>
      <c r="BQ113" s="16">
        <v>-61.2285812748773</v>
      </c>
      <c r="BR113" s="16">
        <v>-63.600087893905</v>
      </c>
      <c r="BS113" s="16">
        <v>-61.6686180817391</v>
      </c>
      <c r="BT113" s="16">
        <v>-52.4589546382586</v>
      </c>
      <c r="BU113" s="17">
        <f t="shared" si="3"/>
        <v>-59.01193058</v>
      </c>
      <c r="BV113" s="15">
        <v>-67.6665425697211</v>
      </c>
      <c r="BW113" s="16">
        <v>-59.678548633245</v>
      </c>
      <c r="BX113" s="16">
        <v>-59.76569442176</v>
      </c>
      <c r="BY113" s="16">
        <v>-41.3188508583917</v>
      </c>
      <c r="BZ113" s="16">
        <v>-53.2674322388446</v>
      </c>
      <c r="CA113" s="16">
        <v>-40.0021901125641</v>
      </c>
      <c r="CB113" s="16">
        <v>-58.1795405953028</v>
      </c>
      <c r="CC113" s="16">
        <v>-42.7921497766289</v>
      </c>
      <c r="CD113" s="16">
        <v>-48.5400839623121</v>
      </c>
      <c r="CE113" s="16">
        <v>-46.6819381623179</v>
      </c>
      <c r="CF113" s="16">
        <v>-37.3158035568137</v>
      </c>
      <c r="CG113" s="16">
        <v>-58.2467335792771</v>
      </c>
      <c r="CH113" s="16">
        <v>-54.2053686903698</v>
      </c>
      <c r="CI113" s="16">
        <v>-56.8571502524728</v>
      </c>
      <c r="CJ113" s="16">
        <v>-54.5541332493057</v>
      </c>
      <c r="CK113" s="16">
        <v>-57.3218704298404</v>
      </c>
      <c r="CL113" s="16">
        <v>-41.2774457004342</v>
      </c>
      <c r="CM113" s="16">
        <v>-40.6657233884127</v>
      </c>
      <c r="CN113" s="16">
        <v>-48.2608998775233</v>
      </c>
      <c r="CO113" s="16">
        <v>-46.7046181980664</v>
      </c>
      <c r="CP113" s="16">
        <v>-46.5616474596306</v>
      </c>
      <c r="CQ113" s="16">
        <v>-43.9045580521739</v>
      </c>
      <c r="CR113" s="16">
        <v>-48.7197499933773</v>
      </c>
      <c r="CS113" s="17">
        <f t="shared" si="4"/>
        <v>-50.10820321</v>
      </c>
      <c r="CT113" s="15">
        <v>37.2896422342629</v>
      </c>
      <c r="CU113" s="16">
        <v>43.3192045380132</v>
      </c>
      <c r="CV113" s="16">
        <v>50.9858074934933</v>
      </c>
      <c r="CW113" s="16">
        <v>31.7729435987938</v>
      </c>
      <c r="CX113" s="16">
        <v>45.6861890531474</v>
      </c>
      <c r="CY113" s="16">
        <v>31.9652583030199</v>
      </c>
      <c r="CZ113" s="16">
        <v>8.35070120984119</v>
      </c>
      <c r="DA113" s="16">
        <v>32.6572522349858</v>
      </c>
      <c r="DB113" s="16">
        <v>30.935259430289</v>
      </c>
      <c r="DC113" s="16">
        <v>27.0927152066225</v>
      </c>
      <c r="DD113" s="16">
        <v>28.4234948198293</v>
      </c>
      <c r="DE113" s="16">
        <v>1.45444607990361</v>
      </c>
      <c r="DF113" s="16">
        <v>14.7648710842899</v>
      </c>
      <c r="DG113" s="16">
        <v>19.5958921406522</v>
      </c>
      <c r="DH113" s="16">
        <v>18.7181575885447</v>
      </c>
      <c r="DI113" s="16">
        <v>23.4055853691489</v>
      </c>
      <c r="DJ113" s="16">
        <v>40.5516634642402</v>
      </c>
      <c r="DK113" s="16">
        <v>37.2108223276768</v>
      </c>
      <c r="DL113" s="16">
        <v>35.1848209419973</v>
      </c>
      <c r="DM113" s="16">
        <v>31.260605802886</v>
      </c>
      <c r="DN113" s="16">
        <v>42.5781000983377</v>
      </c>
      <c r="DO113" s="16">
        <v>41.3927532156522</v>
      </c>
      <c r="DP113" s="16">
        <v>39.90000153</v>
      </c>
      <c r="DQ113" s="17">
        <f t="shared" si="5"/>
        <v>31.06505164</v>
      </c>
      <c r="DR113" s="15">
        <v>8.9637453136255</v>
      </c>
      <c r="DS113" s="16">
        <v>-0.55774832898543</v>
      </c>
      <c r="DT113" s="16">
        <v>7.59699112923467</v>
      </c>
      <c r="DU113" s="16">
        <v>-15.6577324359144</v>
      </c>
      <c r="DV113" s="16">
        <v>-9.09960173706375</v>
      </c>
      <c r="DW113" s="16">
        <v>-18.2326116317664</v>
      </c>
      <c r="DX113" s="16">
        <v>9.55259967483984</v>
      </c>
      <c r="DY113" s="16">
        <v>-14.0325670529462</v>
      </c>
      <c r="DZ113" s="16">
        <v>-4.61040448024856</v>
      </c>
      <c r="EA113" s="16">
        <v>-3.66622507056291</v>
      </c>
      <c r="EB113" s="16">
        <v>-21.1133572402987</v>
      </c>
      <c r="EC113" s="16">
        <v>14.178026496747</v>
      </c>
      <c r="ED113" s="16">
        <v>-0.18220185948003</v>
      </c>
      <c r="EE113" s="16">
        <v>3.40897817173913</v>
      </c>
      <c r="EF113" s="16">
        <v>21.194392478211</v>
      </c>
      <c r="EG113" s="16">
        <v>24.467287109734</v>
      </c>
      <c r="EH113" s="16">
        <v>13.0891462108973</v>
      </c>
      <c r="EI113" s="16">
        <v>8.76262650578499</v>
      </c>
      <c r="EJ113" s="16">
        <v>10.4468708533782</v>
      </c>
      <c r="EK113" s="16">
        <v>17.9832608866089</v>
      </c>
      <c r="EL113" s="16">
        <v>17.4432713467018</v>
      </c>
      <c r="EM113" s="16">
        <v>14.1521739130435</v>
      </c>
      <c r="EN113" s="16">
        <v>19.3765172225858</v>
      </c>
      <c r="EO113" s="17">
        <f t="shared" si="6"/>
        <v>4.498410325</v>
      </c>
      <c r="EP113" s="15">
        <v>38.3622173290837</v>
      </c>
      <c r="EQ113" s="16">
        <v>43.3508151790596</v>
      </c>
      <c r="ER113" s="16">
        <v>51.5556424434133</v>
      </c>
      <c r="ES113" s="16">
        <v>35.4215945646044</v>
      </c>
      <c r="ET113" s="16">
        <v>46.5842709197742</v>
      </c>
      <c r="EU113" s="16">
        <v>36.7995356068376</v>
      </c>
      <c r="EV113" s="16">
        <v>12.9267999348856</v>
      </c>
      <c r="EW113" s="16">
        <v>35.5452480374221</v>
      </c>
      <c r="EX113" s="16">
        <v>31.2919356024856</v>
      </c>
      <c r="EY113" s="16">
        <v>27.3410181463576</v>
      </c>
      <c r="EZ113" s="16">
        <v>35.4079147076387</v>
      </c>
      <c r="FA113" s="16">
        <v>14.3436202303614</v>
      </c>
      <c r="FB113" s="16">
        <v>14.7774386098225</v>
      </c>
      <c r="FC113" s="16">
        <v>19.8927196096196</v>
      </c>
      <c r="FD113" s="16">
        <v>28.2776766626302</v>
      </c>
      <c r="FE113" s="16">
        <v>33.8606634472606</v>
      </c>
      <c r="FF113" s="16">
        <v>42.617025452576</v>
      </c>
      <c r="FG113" s="16">
        <v>38.2315295986292</v>
      </c>
      <c r="FH113" s="16">
        <v>36.7033448917843</v>
      </c>
      <c r="FI113" s="16">
        <v>36.0811425679221</v>
      </c>
      <c r="FJ113" s="16">
        <v>46.0164392133773</v>
      </c>
      <c r="FK113" s="16">
        <v>43.7501054278261</v>
      </c>
      <c r="FL113" s="16">
        <v>44.357394832876</v>
      </c>
      <c r="FM113" s="17">
        <f t="shared" si="7"/>
        <v>34.49983013</v>
      </c>
    </row>
    <row r="114">
      <c r="A114" s="3">
        <v>11100.0</v>
      </c>
      <c r="B114" s="15">
        <v>216.002656042497</v>
      </c>
      <c r="C114" s="16">
        <v>213.675496688742</v>
      </c>
      <c r="D114" s="16">
        <v>200.1</v>
      </c>
      <c r="E114" s="16">
        <v>217.996108949416</v>
      </c>
      <c r="F114" s="16">
        <v>218.559096945551</v>
      </c>
      <c r="G114" s="16">
        <v>231.552706552707</v>
      </c>
      <c r="H114" s="16">
        <v>216.083445491252</v>
      </c>
      <c r="I114" s="16">
        <v>224.090909090909</v>
      </c>
      <c r="J114" s="16">
        <v>226.300578034682</v>
      </c>
      <c r="K114" s="16">
        <v>220.860927152318</v>
      </c>
      <c r="L114" s="16">
        <v>232.539118065434</v>
      </c>
      <c r="M114" s="16">
        <v>216.231593038822</v>
      </c>
      <c r="N114" s="16">
        <v>222.173024523161</v>
      </c>
      <c r="O114" s="16">
        <v>214.877717391304</v>
      </c>
      <c r="P114" s="16">
        <v>204.005340453939</v>
      </c>
      <c r="Q114" s="16">
        <v>204.853723404255</v>
      </c>
      <c r="R114" s="16">
        <v>227.424023154848</v>
      </c>
      <c r="S114" s="16">
        <v>227.417027417027</v>
      </c>
      <c r="T114" s="16">
        <v>219.773635153129</v>
      </c>
      <c r="U114" s="16">
        <v>226.875901875902</v>
      </c>
      <c r="V114" s="16">
        <v>218.997361477573</v>
      </c>
      <c r="W114" s="16">
        <v>227.173913043478</v>
      </c>
      <c r="X114" s="16">
        <v>219.327176781003</v>
      </c>
      <c r="Y114" s="1">
        <f t="shared" si="1"/>
        <v>219.4300644</v>
      </c>
      <c r="Z114" s="15">
        <v>-53.533527377158</v>
      </c>
      <c r="AA114" s="16">
        <v>-53.791053502649</v>
      </c>
      <c r="AB114" s="16">
        <v>-58.52846691788</v>
      </c>
      <c r="AC114" s="16">
        <v>-48.138316233035</v>
      </c>
      <c r="AD114" s="16">
        <v>-53.2154630759097</v>
      </c>
      <c r="AE114" s="16">
        <v>-46.6008247747578</v>
      </c>
      <c r="AF114" s="16">
        <v>-56.392441127537</v>
      </c>
      <c r="AG114" s="16">
        <v>-46.9137112743636</v>
      </c>
      <c r="AH114" s="16">
        <v>-51.8430578011561</v>
      </c>
      <c r="AI114" s="16">
        <v>-52.3268135486093</v>
      </c>
      <c r="AJ114" s="16">
        <v>-46.354591120256</v>
      </c>
      <c r="AK114" s="16">
        <v>-55.2813594904953</v>
      </c>
      <c r="AL114" s="16">
        <v>-57.3211971956131</v>
      </c>
      <c r="AM114" s="16">
        <v>-58.7117667846739</v>
      </c>
      <c r="AN114" s="16">
        <v>-57.892586091255</v>
      </c>
      <c r="AO114" s="16">
        <v>-56.7880197048936</v>
      </c>
      <c r="AP114" s="16">
        <v>-51.074879844081</v>
      </c>
      <c r="AQ114" s="16">
        <v>-50.3246022890043</v>
      </c>
      <c r="AR114" s="16">
        <v>-53.420703810759</v>
      </c>
      <c r="AS114" s="16">
        <v>-50.5448014574748</v>
      </c>
      <c r="AT114" s="16">
        <v>-52.102504278628</v>
      </c>
      <c r="AU114" s="16">
        <v>-51.6152051813044</v>
      </c>
      <c r="AV114" s="16">
        <v>-52.1391705401319</v>
      </c>
      <c r="AW114" s="17">
        <f t="shared" si="2"/>
        <v>-52.81978537</v>
      </c>
      <c r="AX114" s="15">
        <v>-66.0612980664011</v>
      </c>
      <c r="AY114" s="16">
        <v>-66.251557426</v>
      </c>
      <c r="AZ114" s="3">
        <v>-64.50534185616</v>
      </c>
      <c r="BA114" s="3">
        <v>-57.9344823682101</v>
      </c>
      <c r="BB114" s="16">
        <v>-56.8148135630677</v>
      </c>
      <c r="BC114" s="16">
        <v>-56.1853407427635</v>
      </c>
      <c r="BD114" s="16">
        <v>-61.585925498533</v>
      </c>
      <c r="BE114" s="16">
        <v>-57.2771228452727</v>
      </c>
      <c r="BF114" s="16">
        <v>-52.5714344375145</v>
      </c>
      <c r="BG114" s="16">
        <v>-55.3872225403974</v>
      </c>
      <c r="BH114" s="16">
        <v>-55.1011874539403</v>
      </c>
      <c r="BI114" s="16">
        <v>-62.3269019298527</v>
      </c>
      <c r="BJ114" s="16">
        <v>-62.4864839139918</v>
      </c>
      <c r="BK114" s="16">
        <v>-64.2688459928804</v>
      </c>
      <c r="BL114" s="16">
        <v>-59.3111101942457</v>
      </c>
      <c r="BM114" s="16">
        <v>-57.6495052180851</v>
      </c>
      <c r="BN114" s="16">
        <v>-60.9003998189002</v>
      </c>
      <c r="BO114" s="16">
        <v>-61.3609163723232</v>
      </c>
      <c r="BP114" s="16">
        <v>-54.3098332849933</v>
      </c>
      <c r="BQ114" s="16">
        <v>-61.7661970743001</v>
      </c>
      <c r="BR114" s="16">
        <v>-63.7060036181794</v>
      </c>
      <c r="BS114" s="16">
        <v>-62.2162626556522</v>
      </c>
      <c r="BT114" s="16">
        <v>-53.1253515525066</v>
      </c>
      <c r="BU114" s="17">
        <f t="shared" si="3"/>
        <v>-59.70015384</v>
      </c>
      <c r="BV114" s="15">
        <v>-68.5721914409031</v>
      </c>
      <c r="BW114" s="16">
        <v>-60.6120139445033</v>
      </c>
      <c r="BX114" s="16">
        <v>-60.71544842976</v>
      </c>
      <c r="BY114" s="16">
        <v>-42.2446706845914</v>
      </c>
      <c r="BZ114" s="16">
        <v>-54.2160551631474</v>
      </c>
      <c r="CA114" s="16">
        <v>-40.9052479074359</v>
      </c>
      <c r="CB114" s="16">
        <v>-59.1304638227591</v>
      </c>
      <c r="CC114" s="16">
        <v>-43.7024172932727</v>
      </c>
      <c r="CD114" s="16">
        <v>-49.4739679753179</v>
      </c>
      <c r="CE114" s="16">
        <v>-47.6348031715894</v>
      </c>
      <c r="CF114" s="16">
        <v>-38.2053398398862</v>
      </c>
      <c r="CG114" s="16">
        <v>-59.1922654306827</v>
      </c>
      <c r="CH114" s="16">
        <v>-55.1717718861308</v>
      </c>
      <c r="CI114" s="16">
        <v>-57.8217018951359</v>
      </c>
      <c r="CJ114" s="16">
        <v>-55.5124952132577</v>
      </c>
      <c r="CK114" s="16">
        <v>-58.2714717835638</v>
      </c>
      <c r="CL114" s="16">
        <v>-42.1959204905933</v>
      </c>
      <c r="CM114" s="16">
        <v>-41.5788455630159</v>
      </c>
      <c r="CN114" s="16">
        <v>-49.218337399494</v>
      </c>
      <c r="CO114" s="16">
        <v>-47.6352692124964</v>
      </c>
      <c r="CP114" s="16">
        <v>-47.5107617762533</v>
      </c>
      <c r="CQ114" s="16">
        <v>-44.8333978695652</v>
      </c>
      <c r="CR114" s="16">
        <v>-49.6681287202902</v>
      </c>
      <c r="CS114" s="17">
        <f t="shared" si="4"/>
        <v>-51.04447769</v>
      </c>
      <c r="CT114" s="15">
        <v>38.2192571081009</v>
      </c>
      <c r="CU114" s="16">
        <v>43.1205290413245</v>
      </c>
      <c r="CV114" s="16">
        <v>51.32156188816</v>
      </c>
      <c r="CW114" s="16">
        <v>31.8940619684436</v>
      </c>
      <c r="CX114" s="16">
        <v>46.7353255352191</v>
      </c>
      <c r="CY114" s="16">
        <v>32.0148645836467</v>
      </c>
      <c r="CZ114" s="16">
        <v>7.61524195277524</v>
      </c>
      <c r="DA114" s="16">
        <v>32.6760747692727</v>
      </c>
      <c r="DB114" s="16">
        <v>31.5710975256647</v>
      </c>
      <c r="DC114" s="16">
        <v>27.4635760331126</v>
      </c>
      <c r="DD114" s="16">
        <v>28.4019067814225</v>
      </c>
      <c r="DE114" s="16">
        <v>0.923728237868809</v>
      </c>
      <c r="DF114" s="16">
        <v>14.6952262223569</v>
      </c>
      <c r="DG114" s="16">
        <v>19.4267287167391</v>
      </c>
      <c r="DH114" s="16">
        <v>18.8917224937517</v>
      </c>
      <c r="DI114" s="16">
        <v>23.5252664223404</v>
      </c>
      <c r="DJ114" s="16">
        <v>40.5806065814617</v>
      </c>
      <c r="DK114" s="16">
        <v>37.3839826105051</v>
      </c>
      <c r="DL114" s="16">
        <v>35.1581896823435</v>
      </c>
      <c r="DM114" s="16">
        <v>30.9575751694084</v>
      </c>
      <c r="DN114" s="16">
        <v>42.0635880231398</v>
      </c>
      <c r="DO114" s="16">
        <v>41.3347819808696</v>
      </c>
      <c r="DP114" s="16">
        <v>39.90000153</v>
      </c>
      <c r="DQ114" s="17">
        <f t="shared" si="5"/>
        <v>31.12499543</v>
      </c>
      <c r="DR114" s="15">
        <v>8.88406398826029</v>
      </c>
      <c r="DS114" s="16">
        <v>-0.994834415343046</v>
      </c>
      <c r="DT114" s="16">
        <v>7.971877196968</v>
      </c>
      <c r="DU114" s="16">
        <v>-15.6886992685992</v>
      </c>
      <c r="DV114" s="16">
        <v>-9.41832678606773</v>
      </c>
      <c r="DW114" s="16">
        <v>-18.260155701567</v>
      </c>
      <c r="DX114" s="16">
        <v>9.8920307189852</v>
      </c>
      <c r="DY114" s="16">
        <v>-13.9518091369091</v>
      </c>
      <c r="DZ114" s="16">
        <v>-5.04393045727168</v>
      </c>
      <c r="EA114" s="16">
        <v>-3.93112573281457</v>
      </c>
      <c r="EB114" s="16">
        <v>-21.0163955575107</v>
      </c>
      <c r="EC114" s="16">
        <v>13.8295623280723</v>
      </c>
      <c r="ED114" s="16">
        <v>-0.687879640286785</v>
      </c>
      <c r="EE114" s="16">
        <v>3.47663929130435</v>
      </c>
      <c r="EF114" s="16">
        <v>21.2878502699332</v>
      </c>
      <c r="EG114" s="16">
        <v>24.4805850326064</v>
      </c>
      <c r="EH114" s="16">
        <v>13.3351664438929</v>
      </c>
      <c r="EI114" s="16">
        <v>8.96464679034488</v>
      </c>
      <c r="EJ114" s="16">
        <v>10.353661824217</v>
      </c>
      <c r="EK114" s="16">
        <v>18.2574311059452</v>
      </c>
      <c r="EL114" s="16">
        <v>17.4960417451187</v>
      </c>
      <c r="EM114" s="16">
        <v>14.3695652173913</v>
      </c>
      <c r="EN114" s="16">
        <v>19.205013365066</v>
      </c>
      <c r="EO114" s="17">
        <f t="shared" si="6"/>
        <v>4.470042549</v>
      </c>
      <c r="EP114" s="15">
        <v>39.2514926677291</v>
      </c>
      <c r="EQ114" s="16">
        <v>43.1640228439603</v>
      </c>
      <c r="ER114" s="16">
        <v>51.93724797408</v>
      </c>
      <c r="ES114" s="16">
        <v>35.5439755944358</v>
      </c>
      <c r="ET114" s="16">
        <v>47.6760621003851</v>
      </c>
      <c r="EU114" s="16">
        <v>36.8562718931624</v>
      </c>
      <c r="EV114" s="16">
        <v>12.8049655378466</v>
      </c>
      <c r="EW114" s="16">
        <v>35.5299702041818</v>
      </c>
      <c r="EX114" s="16">
        <v>31.9760646227168</v>
      </c>
      <c r="EY114" s="16">
        <v>27.7493183317881</v>
      </c>
      <c r="EZ114" s="16">
        <v>35.3327206763442</v>
      </c>
      <c r="FA114" s="16">
        <v>13.9859358046586</v>
      </c>
      <c r="FB114" s="16">
        <v>14.757016115218</v>
      </c>
      <c r="FC114" s="16">
        <v>19.7384788569022</v>
      </c>
      <c r="FD114" s="16">
        <v>28.4623543568892</v>
      </c>
      <c r="FE114" s="16">
        <v>33.9527686028457</v>
      </c>
      <c r="FF114" s="16">
        <v>42.7179835408538</v>
      </c>
      <c r="FG114" s="16">
        <v>38.4451889766955</v>
      </c>
      <c r="FH114" s="16">
        <v>36.6518708598269</v>
      </c>
      <c r="FI114" s="16">
        <v>35.947211464026</v>
      </c>
      <c r="FJ114" s="16">
        <v>45.5644554613984</v>
      </c>
      <c r="FK114" s="16">
        <v>43.7634458104348</v>
      </c>
      <c r="FL114" s="16">
        <v>44.2841415729815</v>
      </c>
      <c r="FM114" s="17">
        <f t="shared" si="7"/>
        <v>34.61273756</v>
      </c>
    </row>
    <row r="115">
      <c r="A115" s="3">
        <v>11200.0</v>
      </c>
      <c r="B115" s="15">
        <v>212.682602921647</v>
      </c>
      <c r="C115" s="16">
        <v>210.364238410596</v>
      </c>
      <c r="D115" s="16">
        <v>197.06416464891</v>
      </c>
      <c r="E115" s="16">
        <v>214.753566796368</v>
      </c>
      <c r="F115" s="16">
        <v>215.239043824701</v>
      </c>
      <c r="G115" s="16">
        <v>227.991452991453</v>
      </c>
      <c r="H115" s="16">
        <v>212.718707940781</v>
      </c>
      <c r="I115" s="16">
        <v>220.844155844156</v>
      </c>
      <c r="J115" s="16">
        <v>222.863818424566</v>
      </c>
      <c r="K115" s="16">
        <v>217.549668874172</v>
      </c>
      <c r="L115" s="16">
        <v>228.98293029872</v>
      </c>
      <c r="M115" s="16">
        <v>212.884872824632</v>
      </c>
      <c r="N115" s="16">
        <v>218.767029972752</v>
      </c>
      <c r="O115" s="16">
        <v>211.48097826087</v>
      </c>
      <c r="P115" s="16">
        <v>200.667556742323</v>
      </c>
      <c r="Q115" s="16">
        <v>201.529255319149</v>
      </c>
      <c r="R115" s="16">
        <v>223.90873015873</v>
      </c>
      <c r="S115" s="16">
        <v>223.914473684211</v>
      </c>
      <c r="T115" s="16">
        <v>216.444740346205</v>
      </c>
      <c r="U115" s="16">
        <v>223.412698412698</v>
      </c>
      <c r="V115" s="16">
        <v>215.699208443272</v>
      </c>
      <c r="W115" s="16">
        <v>223.67374005305</v>
      </c>
      <c r="X115" s="16">
        <v>216.029023746702</v>
      </c>
      <c r="Y115" s="1">
        <f t="shared" si="1"/>
        <v>216.0637678</v>
      </c>
      <c r="Z115" s="15">
        <v>-54.1178559296149</v>
      </c>
      <c r="AA115" s="16">
        <v>-53.3937025092715</v>
      </c>
      <c r="AB115" s="16">
        <v>-59.1179443611259</v>
      </c>
      <c r="AC115" s="16">
        <v>-48.9253214288846</v>
      </c>
      <c r="AD115" s="16">
        <v>-53.9193147439044</v>
      </c>
      <c r="AE115" s="16">
        <v>-47.3967227776068</v>
      </c>
      <c r="AF115" s="16">
        <v>-57.2202910171736</v>
      </c>
      <c r="AG115" s="16">
        <v>-47.6642792185195</v>
      </c>
      <c r="AH115" s="16">
        <v>-52.6968558612283</v>
      </c>
      <c r="AI115" s="16">
        <v>-53.1082717154967</v>
      </c>
      <c r="AJ115" s="16">
        <v>-47.2204807333428</v>
      </c>
      <c r="AK115" s="16">
        <v>-56.1717108532798</v>
      </c>
      <c r="AL115" s="16">
        <v>-58.2248480457493</v>
      </c>
      <c r="AM115" s="16">
        <v>-59.6481256922826</v>
      </c>
      <c r="AN115" s="16">
        <v>-58.7737618068758</v>
      </c>
      <c r="AO115" s="16">
        <v>-57.6523814070213</v>
      </c>
      <c r="AP115" s="16">
        <v>-51.7289563106746</v>
      </c>
      <c r="AQ115" s="16">
        <v>-50.9280259180526</v>
      </c>
      <c r="AR115" s="16">
        <v>-54.1663750278029</v>
      </c>
      <c r="AS115" s="16">
        <v>-51.3182511119048</v>
      </c>
      <c r="AT115" s="16">
        <v>-52.7357500635884</v>
      </c>
      <c r="AU115" s="16">
        <v>-52.2728001088329</v>
      </c>
      <c r="AV115" s="16">
        <v>-52.7724163250924</v>
      </c>
      <c r="AW115" s="17">
        <f t="shared" si="2"/>
        <v>-53.52932361</v>
      </c>
      <c r="AX115" s="15">
        <v>-66.7578150650731</v>
      </c>
      <c r="AY115" s="16">
        <v>-67.306850226</v>
      </c>
      <c r="AZ115" s="3">
        <v>-65.1925937740557</v>
      </c>
      <c r="BA115" s="3">
        <v>-57.9551628766407</v>
      </c>
      <c r="BB115" s="16">
        <v>-57.4097893120717</v>
      </c>
      <c r="BC115" s="16">
        <v>-57.2796219749573</v>
      </c>
      <c r="BD115" s="16">
        <v>-62.4881055093001</v>
      </c>
      <c r="BE115" s="16">
        <v>-57.3782271855325</v>
      </c>
      <c r="BF115" s="16">
        <v>-53.4125492854606</v>
      </c>
      <c r="BG115" s="16">
        <v>-55.8261112927152</v>
      </c>
      <c r="BH115" s="16">
        <v>-55.9244392775534</v>
      </c>
      <c r="BI115" s="16">
        <v>-62.917887903079</v>
      </c>
      <c r="BJ115" s="16">
        <v>-63.5681428826567</v>
      </c>
      <c r="BK115" s="16">
        <v>-65.274905017337</v>
      </c>
      <c r="BL115" s="16">
        <v>-60.2249410407076</v>
      </c>
      <c r="BM115" s="16">
        <v>-58.531332856383</v>
      </c>
      <c r="BN115" s="16">
        <v>-61.5671964544048</v>
      </c>
      <c r="BO115" s="16">
        <v>-62.0147145151579</v>
      </c>
      <c r="BP115" s="16">
        <v>-55.0605509760719</v>
      </c>
      <c r="BQ115" s="16">
        <v>-62.3625629331746</v>
      </c>
      <c r="BR115" s="16">
        <v>-63.8119193424538</v>
      </c>
      <c r="BS115" s="16">
        <v>-62.8270768933687</v>
      </c>
      <c r="BT115" s="16">
        <v>-53.7917484667546</v>
      </c>
      <c r="BU115" s="17">
        <f t="shared" si="3"/>
        <v>-60.38627152</v>
      </c>
      <c r="BV115" s="15">
        <v>-69.477840312085</v>
      </c>
      <c r="BW115" s="16">
        <v>-61.5454792557616</v>
      </c>
      <c r="BX115" s="16">
        <v>-61.6689141079903</v>
      </c>
      <c r="BY115" s="16">
        <v>-43.1704905107912</v>
      </c>
      <c r="BZ115" s="16">
        <v>-55.1646780874502</v>
      </c>
      <c r="CA115" s="16">
        <v>-41.8083057023077</v>
      </c>
      <c r="CB115" s="16">
        <v>-60.0813870502154</v>
      </c>
      <c r="CC115" s="16">
        <v>-44.6353860906753</v>
      </c>
      <c r="CD115" s="16">
        <v>-50.4232562818425</v>
      </c>
      <c r="CE115" s="16">
        <v>-48.5876681808609</v>
      </c>
      <c r="CF115" s="16">
        <v>-39.0948761229587</v>
      </c>
      <c r="CG115" s="16">
        <v>-60.1377972820884</v>
      </c>
      <c r="CH115" s="16">
        <v>-56.1404293874932</v>
      </c>
      <c r="CI115" s="16">
        <v>-58.7862535377989</v>
      </c>
      <c r="CJ115" s="16">
        <v>-56.4708571772096</v>
      </c>
      <c r="CK115" s="16">
        <v>-59.2210731372872</v>
      </c>
      <c r="CL115" s="16">
        <v>-43.1246191843254</v>
      </c>
      <c r="CM115" s="16">
        <v>-42.5019923548684</v>
      </c>
      <c r="CN115" s="16">
        <v>-50.1757749214647</v>
      </c>
      <c r="CO115" s="16">
        <v>-48.5756044625397</v>
      </c>
      <c r="CP115" s="16">
        <v>-48.459876092876</v>
      </c>
      <c r="CQ115" s="16">
        <v>-45.7723336565517</v>
      </c>
      <c r="CR115" s="16">
        <v>-50.6165074472032</v>
      </c>
      <c r="CS115" s="17">
        <f t="shared" si="4"/>
        <v>-51.98440871</v>
      </c>
      <c r="CT115" s="15">
        <v>39.1488719819389</v>
      </c>
      <c r="CU115" s="16">
        <v>42.9218535446358</v>
      </c>
      <c r="CV115" s="16">
        <v>51.2421259462591</v>
      </c>
      <c r="CW115" s="16">
        <v>32.0151803380934</v>
      </c>
      <c r="CX115" s="16">
        <v>47.7844620172908</v>
      </c>
      <c r="CY115" s="16">
        <v>32.0644708642735</v>
      </c>
      <c r="CZ115" s="16">
        <v>6.87978269570929</v>
      </c>
      <c r="DA115" s="16">
        <v>32.7718365523896</v>
      </c>
      <c r="DB115" s="16">
        <v>32.2101460366889</v>
      </c>
      <c r="DC115" s="16">
        <v>27.8344368596027</v>
      </c>
      <c r="DD115" s="16">
        <v>28.3803187430157</v>
      </c>
      <c r="DE115" s="16">
        <v>0.393010395834003</v>
      </c>
      <c r="DF115" s="16">
        <v>14.6265749239918</v>
      </c>
      <c r="DG115" s="16">
        <v>19.2575652928261</v>
      </c>
      <c r="DH115" s="16">
        <v>19.0652873989586</v>
      </c>
      <c r="DI115" s="16">
        <v>23.6449474755319</v>
      </c>
      <c r="DJ115" s="16">
        <v>40.6698398398016</v>
      </c>
      <c r="DK115" s="16">
        <v>37.5868421052632</v>
      </c>
      <c r="DL115" s="16">
        <v>35.1315584226898</v>
      </c>
      <c r="DM115" s="16">
        <v>30.7174596057143</v>
      </c>
      <c r="DN115" s="16">
        <v>41.549075947942</v>
      </c>
      <c r="DO115" s="16">
        <v>41.3212194797878</v>
      </c>
      <c r="DP115" s="16">
        <v>39.90000153</v>
      </c>
      <c r="DQ115" s="17">
        <f t="shared" si="5"/>
        <v>31.17899426</v>
      </c>
      <c r="DR115" s="15">
        <v>8.80438266289509</v>
      </c>
      <c r="DS115" s="16">
        <v>-1.43192050170066</v>
      </c>
      <c r="DT115" s="16">
        <v>7.87058402118039</v>
      </c>
      <c r="DU115" s="16">
        <v>-15.719666101284</v>
      </c>
      <c r="DV115" s="16">
        <v>-9.73705183507171</v>
      </c>
      <c r="DW115" s="16">
        <v>-18.2876997713675</v>
      </c>
      <c r="DX115" s="16">
        <v>10.2314617631306</v>
      </c>
      <c r="DY115" s="16">
        <v>-13.9862920187273</v>
      </c>
      <c r="DZ115" s="16">
        <v>-5.45634159805207</v>
      </c>
      <c r="EA115" s="16">
        <v>-4.19602639506623</v>
      </c>
      <c r="EB115" s="16">
        <v>-20.9194338747226</v>
      </c>
      <c r="EC115" s="16">
        <v>13.4810981593976</v>
      </c>
      <c r="ED115" s="16">
        <v>-1.18237250629496</v>
      </c>
      <c r="EE115" s="16">
        <v>3.54430041086957</v>
      </c>
      <c r="EF115" s="16">
        <v>21.3813080616555</v>
      </c>
      <c r="EG115" s="16">
        <v>24.4938829554787</v>
      </c>
      <c r="EH115" s="16">
        <v>13.5698412864286</v>
      </c>
      <c r="EI115" s="16">
        <v>9.22592141708816</v>
      </c>
      <c r="EJ115" s="16">
        <v>10.2604527950559</v>
      </c>
      <c r="EK115" s="16">
        <v>18.5206345165079</v>
      </c>
      <c r="EL115" s="16">
        <v>17.5488121435356</v>
      </c>
      <c r="EM115" s="16">
        <v>14.515915129443</v>
      </c>
      <c r="EN115" s="16">
        <v>19.0335095075462</v>
      </c>
      <c r="EO115" s="17">
        <f t="shared" si="6"/>
        <v>4.415882619</v>
      </c>
      <c r="EP115" s="15">
        <v>40.1407680063745</v>
      </c>
      <c r="EQ115" s="16">
        <v>42.9772305088609</v>
      </c>
      <c r="ER115" s="16">
        <v>51.8437481784262</v>
      </c>
      <c r="ES115" s="16">
        <v>35.6663566242672</v>
      </c>
      <c r="ET115" s="16">
        <v>48.767853280996</v>
      </c>
      <c r="EU115" s="16">
        <v>36.9130081794872</v>
      </c>
      <c r="EV115" s="16">
        <v>12.6831311408075</v>
      </c>
      <c r="EW115" s="16">
        <v>35.6315843262597</v>
      </c>
      <c r="EX115" s="16">
        <v>32.6739382127503</v>
      </c>
      <c r="EY115" s="16">
        <v>28.1576185172185</v>
      </c>
      <c r="EZ115" s="16">
        <v>35.2575266450498</v>
      </c>
      <c r="FA115" s="16">
        <v>13.6282513789558</v>
      </c>
      <c r="FB115" s="16">
        <v>14.7596667841553</v>
      </c>
      <c r="FC115" s="16">
        <v>19.5842381041848</v>
      </c>
      <c r="FD115" s="16">
        <v>28.6470320511482</v>
      </c>
      <c r="FE115" s="16">
        <v>34.0448737584309</v>
      </c>
      <c r="FF115" s="16">
        <v>42.8744361687302</v>
      </c>
      <c r="FG115" s="16">
        <v>38.7053266935526</v>
      </c>
      <c r="FH115" s="16">
        <v>36.6003968278695</v>
      </c>
      <c r="FI115" s="16">
        <v>35.8732631007937</v>
      </c>
      <c r="FJ115" s="16">
        <v>45.1124717094195</v>
      </c>
      <c r="FK115" s="16">
        <v>43.7967579763395</v>
      </c>
      <c r="FL115" s="16">
        <v>44.2108883130871</v>
      </c>
      <c r="FM115" s="17">
        <f t="shared" si="7"/>
        <v>34.71958115</v>
      </c>
    </row>
    <row r="116">
      <c r="A116" s="3">
        <v>11300.0</v>
      </c>
      <c r="B116" s="15">
        <v>209.362549800797</v>
      </c>
      <c r="C116" s="16">
        <v>207.05298013245</v>
      </c>
      <c r="D116" s="16">
        <v>194.037530266344</v>
      </c>
      <c r="E116" s="16">
        <v>211.51102464332</v>
      </c>
      <c r="F116" s="16">
        <v>211.918990703851</v>
      </c>
      <c r="G116" s="16">
        <v>224.477806788512</v>
      </c>
      <c r="H116" s="16">
        <v>209.35397039031</v>
      </c>
      <c r="I116" s="16">
        <v>217.597402597403</v>
      </c>
      <c r="J116" s="16">
        <v>219.526034712951</v>
      </c>
      <c r="K116" s="16">
        <v>214.238410596026</v>
      </c>
      <c r="L116" s="16">
        <v>225.426742532006</v>
      </c>
      <c r="M116" s="16">
        <v>209.538152610442</v>
      </c>
      <c r="N116" s="16">
        <v>215.361035422343</v>
      </c>
      <c r="O116" s="16">
        <v>208.084239130435</v>
      </c>
      <c r="P116" s="16">
        <v>197.569866342649</v>
      </c>
      <c r="Q116" s="16">
        <v>198.367593712213</v>
      </c>
      <c r="R116" s="16">
        <v>220.601851851852</v>
      </c>
      <c r="S116" s="16">
        <v>220.625</v>
      </c>
      <c r="T116" s="16">
        <v>213.115845539281</v>
      </c>
      <c r="U116" s="16">
        <v>220.10582010582</v>
      </c>
      <c r="V116" s="16">
        <v>212.401055408971</v>
      </c>
      <c r="W116" s="16">
        <v>220.358090185676</v>
      </c>
      <c r="X116" s="16">
        <v>212.730870712401</v>
      </c>
      <c r="Y116" s="1">
        <f t="shared" si="1"/>
        <v>212.7549071</v>
      </c>
      <c r="Z116" s="15">
        <v>-54.7021844820717</v>
      </c>
      <c r="AA116" s="16">
        <v>-52.996351515894</v>
      </c>
      <c r="AB116" s="16">
        <v>-59.7007137231114</v>
      </c>
      <c r="AC116" s="16">
        <v>-49.7123266247341</v>
      </c>
      <c r="AD116" s="16">
        <v>-54.6231664118991</v>
      </c>
      <c r="AE116" s="16">
        <v>-48.1807989617232</v>
      </c>
      <c r="AF116" s="16">
        <v>-58.0481409068102</v>
      </c>
      <c r="AG116" s="16">
        <v>-48.4148471626753</v>
      </c>
      <c r="AH116" s="16">
        <v>-53.5513276756475</v>
      </c>
      <c r="AI116" s="16">
        <v>-53.8897298823841</v>
      </c>
      <c r="AJ116" s="16">
        <v>-48.0863703464296</v>
      </c>
      <c r="AK116" s="16">
        <v>-57.0620622160643</v>
      </c>
      <c r="AL116" s="16">
        <v>-59.1284988958856</v>
      </c>
      <c r="AM116" s="16">
        <v>-60.5844845998913</v>
      </c>
      <c r="AN116" s="16">
        <v>-59.6401540182868</v>
      </c>
      <c r="AO116" s="16">
        <v>-58.5201215981499</v>
      </c>
      <c r="AP116" s="16">
        <v>-52.2712851612037</v>
      </c>
      <c r="AQ116" s="16">
        <v>-51.467498397</v>
      </c>
      <c r="AR116" s="16">
        <v>-54.9120462448469</v>
      </c>
      <c r="AS116" s="16">
        <v>-52.0854472825397</v>
      </c>
      <c r="AT116" s="16">
        <v>-53.3689958485488</v>
      </c>
      <c r="AU116" s="16">
        <v>-52.8298309059151</v>
      </c>
      <c r="AV116" s="16">
        <v>-53.4056621100528</v>
      </c>
      <c r="AW116" s="17">
        <f t="shared" si="2"/>
        <v>-54.2253063</v>
      </c>
      <c r="AX116" s="15">
        <v>-67.454332063745</v>
      </c>
      <c r="AY116" s="16">
        <v>-68.362143026</v>
      </c>
      <c r="AZ116" s="3">
        <v>-65.8792208091647</v>
      </c>
      <c r="BA116" s="3">
        <v>-57.9758433850713</v>
      </c>
      <c r="BB116" s="16">
        <v>-58.0047650610757</v>
      </c>
      <c r="BC116" s="16">
        <v>-58.2738217318799</v>
      </c>
      <c r="BD116" s="16">
        <v>-63.3902855200673</v>
      </c>
      <c r="BE116" s="16">
        <v>-57.4793315257922</v>
      </c>
      <c r="BF116" s="16">
        <v>-54.2534058408678</v>
      </c>
      <c r="BG116" s="16">
        <v>-56.2650000450331</v>
      </c>
      <c r="BH116" s="16">
        <v>-56.7476911011664</v>
      </c>
      <c r="BI116" s="16">
        <v>-63.5088738763052</v>
      </c>
      <c r="BJ116" s="16">
        <v>-64.6498018513215</v>
      </c>
      <c r="BK116" s="16">
        <v>-66.2809640417935</v>
      </c>
      <c r="BL116" s="16">
        <v>-61.1070284522843</v>
      </c>
      <c r="BM116" s="16">
        <v>-59.4078391911125</v>
      </c>
      <c r="BN116" s="16">
        <v>-62.4395384980556</v>
      </c>
      <c r="BO116" s="16">
        <v>-62.843108652</v>
      </c>
      <c r="BP116" s="16">
        <v>-55.8112686671505</v>
      </c>
      <c r="BQ116" s="16">
        <v>-63.0225746897884</v>
      </c>
      <c r="BR116" s="16">
        <v>-63.9178350667282</v>
      </c>
      <c r="BS116" s="16">
        <v>-63.5326456267905</v>
      </c>
      <c r="BT116" s="16">
        <v>-54.4581453810026</v>
      </c>
      <c r="BU116" s="17">
        <f t="shared" si="3"/>
        <v>-61.08980279</v>
      </c>
      <c r="BV116" s="15">
        <v>-70.3834891832669</v>
      </c>
      <c r="BW116" s="16">
        <v>-62.4789445670199</v>
      </c>
      <c r="BX116" s="16">
        <v>-62.6224945801453</v>
      </c>
      <c r="BY116" s="16">
        <v>-44.0963103369909</v>
      </c>
      <c r="BZ116" s="16">
        <v>-56.113301011753</v>
      </c>
      <c r="CA116" s="16">
        <v>-42.7167475153786</v>
      </c>
      <c r="CB116" s="16">
        <v>-61.0323102776716</v>
      </c>
      <c r="CC116" s="16">
        <v>-45.5683548880779</v>
      </c>
      <c r="CD116" s="16">
        <v>-51.3812095034713</v>
      </c>
      <c r="CE116" s="16">
        <v>-49.5405331901325</v>
      </c>
      <c r="CF116" s="16">
        <v>-39.9844124060313</v>
      </c>
      <c r="CG116" s="16">
        <v>-61.083329133494</v>
      </c>
      <c r="CH116" s="16">
        <v>-57.1090868888556</v>
      </c>
      <c r="CI116" s="16">
        <v>-59.750805180462</v>
      </c>
      <c r="CJ116" s="16">
        <v>-57.4384783223694</v>
      </c>
      <c r="CK116" s="16">
        <v>-60.1741716005321</v>
      </c>
      <c r="CL116" s="16">
        <v>-44.074075500463</v>
      </c>
      <c r="CM116" s="16">
        <v>-43.4454921575</v>
      </c>
      <c r="CN116" s="16">
        <v>-51.1332124434354</v>
      </c>
      <c r="CO116" s="16">
        <v>-49.5264309678307</v>
      </c>
      <c r="CP116" s="16">
        <v>-49.4089904094987</v>
      </c>
      <c r="CQ116" s="16">
        <v>-46.726413397931</v>
      </c>
      <c r="CR116" s="16">
        <v>-51.5648861741161</v>
      </c>
      <c r="CS116" s="17">
        <f t="shared" si="4"/>
        <v>-52.92841216</v>
      </c>
      <c r="CT116" s="15">
        <v>40.0784868557769</v>
      </c>
      <c r="CU116" s="16">
        <v>42.723178047947</v>
      </c>
      <c r="CV116" s="16">
        <v>51.1498490661138</v>
      </c>
      <c r="CW116" s="16">
        <v>32.1362987077432</v>
      </c>
      <c r="CX116" s="16">
        <v>48.8335984993626</v>
      </c>
      <c r="CY116" s="16">
        <v>32.1399061270496</v>
      </c>
      <c r="CZ116" s="16">
        <v>6.14432343864334</v>
      </c>
      <c r="DA116" s="16">
        <v>32.8675983355065</v>
      </c>
      <c r="DB116" s="16">
        <v>32.8510004065154</v>
      </c>
      <c r="DC116" s="16">
        <v>28.2052976860927</v>
      </c>
      <c r="DD116" s="16">
        <v>28.3587307046088</v>
      </c>
      <c r="DE116" s="16">
        <v>-0.137707446200803</v>
      </c>
      <c r="DF116" s="16">
        <v>14.5579236256267</v>
      </c>
      <c r="DG116" s="16">
        <v>19.088401868913</v>
      </c>
      <c r="DH116" s="16">
        <v>19.3332931741677</v>
      </c>
      <c r="DI116" s="16">
        <v>23.6934711100363</v>
      </c>
      <c r="DJ116" s="16">
        <v>40.8814803543519</v>
      </c>
      <c r="DK116" s="16">
        <v>37.85</v>
      </c>
      <c r="DL116" s="16">
        <v>35.104927163036</v>
      </c>
      <c r="DM116" s="16">
        <v>30.5455020342857</v>
      </c>
      <c r="DN116" s="16">
        <v>41.0345638727441</v>
      </c>
      <c r="DO116" s="16">
        <v>41.3742700792573</v>
      </c>
      <c r="DP116" s="16">
        <v>39.90000153</v>
      </c>
      <c r="DQ116" s="17">
        <f t="shared" si="5"/>
        <v>31.24845197</v>
      </c>
      <c r="DR116" s="15">
        <v>8.72470133752988</v>
      </c>
      <c r="DS116" s="16">
        <v>-1.86900658805828</v>
      </c>
      <c r="DT116" s="16">
        <v>7.75456365229419</v>
      </c>
      <c r="DU116" s="16">
        <v>-15.7506329339689</v>
      </c>
      <c r="DV116" s="16">
        <v>-10.0557768840757</v>
      </c>
      <c r="DW116" s="16">
        <v>-18.3097550494256</v>
      </c>
      <c r="DX116" s="16">
        <v>10.5708928072759</v>
      </c>
      <c r="DY116" s="16">
        <v>-14.0207749005455</v>
      </c>
      <c r="DZ116" s="16">
        <v>-5.85687564344593</v>
      </c>
      <c r="EA116" s="16">
        <v>-4.46092705731788</v>
      </c>
      <c r="EB116" s="16">
        <v>-20.8224721919346</v>
      </c>
      <c r="EC116" s="16">
        <v>13.1326339907229</v>
      </c>
      <c r="ED116" s="16">
        <v>-1.67686537230313</v>
      </c>
      <c r="EE116" s="16">
        <v>3.61196153043478</v>
      </c>
      <c r="EF116" s="16">
        <v>21.4874843947266</v>
      </c>
      <c r="EG116" s="16">
        <v>24.5</v>
      </c>
      <c r="EH116" s="16">
        <v>13.7814815483333</v>
      </c>
      <c r="EI116" s="16">
        <v>9.607500314325</v>
      </c>
      <c r="EJ116" s="16">
        <v>10.1672437658948</v>
      </c>
      <c r="EK116" s="16">
        <v>18.7719572175661</v>
      </c>
      <c r="EL116" s="16">
        <v>17.6015825419525</v>
      </c>
      <c r="EM116" s="16">
        <v>14.5557029530504</v>
      </c>
      <c r="EN116" s="16">
        <v>18.8620056500264</v>
      </c>
      <c r="EO116" s="17">
        <f t="shared" si="6"/>
        <v>4.361157612</v>
      </c>
      <c r="EP116" s="15">
        <v>41.0300433450199</v>
      </c>
      <c r="EQ116" s="16">
        <v>42.7904381737616</v>
      </c>
      <c r="ER116" s="16">
        <v>51.7355544036077</v>
      </c>
      <c r="ES116" s="16">
        <v>35.7887376540986</v>
      </c>
      <c r="ET116" s="16">
        <v>49.8596444616069</v>
      </c>
      <c r="EU116" s="16">
        <v>36.9896566859008</v>
      </c>
      <c r="EV116" s="16">
        <v>12.5612967437685</v>
      </c>
      <c r="EW116" s="16">
        <v>35.7331984483377</v>
      </c>
      <c r="EX116" s="16">
        <v>33.3795431232977</v>
      </c>
      <c r="EY116" s="16">
        <v>28.565918702649</v>
      </c>
      <c r="EZ116" s="16">
        <v>35.1823326137553</v>
      </c>
      <c r="FA116" s="16">
        <v>13.270566953253</v>
      </c>
      <c r="FB116" s="16">
        <v>14.7623174530926</v>
      </c>
      <c r="FC116" s="16">
        <v>19.4299973514674</v>
      </c>
      <c r="FD116" s="16">
        <v>28.9068083919441</v>
      </c>
      <c r="FE116" s="16">
        <v>34.0827070310883</v>
      </c>
      <c r="FF116" s="16">
        <v>43.1435595285185</v>
      </c>
      <c r="FG116" s="16">
        <v>39.0598295225</v>
      </c>
      <c r="FH116" s="16">
        <v>36.5489227959121</v>
      </c>
      <c r="FI116" s="16">
        <v>35.8642960399471</v>
      </c>
      <c r="FJ116" s="16">
        <v>44.6604879574406</v>
      </c>
      <c r="FK116" s="16">
        <v>43.8600278171883</v>
      </c>
      <c r="FL116" s="16">
        <v>44.1376350531926</v>
      </c>
      <c r="FM116" s="17">
        <f t="shared" si="7"/>
        <v>34.84102262</v>
      </c>
    </row>
    <row r="117">
      <c r="A117" s="3">
        <v>11400.0</v>
      </c>
      <c r="B117" s="15">
        <v>206.042496679947</v>
      </c>
      <c r="C117" s="16">
        <v>203.741721854305</v>
      </c>
      <c r="D117" s="16">
        <v>191.010895883777</v>
      </c>
      <c r="E117" s="16">
        <v>208.268482490272</v>
      </c>
      <c r="F117" s="16">
        <v>208.598937583001</v>
      </c>
      <c r="G117" s="16">
        <v>221.21409921671</v>
      </c>
      <c r="H117" s="16">
        <v>205.989232839838</v>
      </c>
      <c r="I117" s="16">
        <v>214.350649350649</v>
      </c>
      <c r="J117" s="16">
        <v>216.188251001335</v>
      </c>
      <c r="K117" s="16">
        <v>210.927152317881</v>
      </c>
      <c r="L117" s="16">
        <v>222.124183006536</v>
      </c>
      <c r="M117" s="16">
        <v>206.191432396252</v>
      </c>
      <c r="N117" s="16">
        <v>211.955040871935</v>
      </c>
      <c r="O117" s="16">
        <v>204.6875</v>
      </c>
      <c r="P117" s="16">
        <v>194.53219927096</v>
      </c>
      <c r="Q117" s="16">
        <v>195.3446191052</v>
      </c>
      <c r="R117" s="16">
        <v>217.294973544974</v>
      </c>
      <c r="S117" s="16">
        <v>217.335526315789</v>
      </c>
      <c r="T117" s="16">
        <v>209.786950732357</v>
      </c>
      <c r="U117" s="16">
        <v>216.798941798942</v>
      </c>
      <c r="V117" s="16">
        <v>209.10290237467</v>
      </c>
      <c r="W117" s="16">
        <v>217.042440318302</v>
      </c>
      <c r="X117" s="16">
        <v>209.4327176781</v>
      </c>
      <c r="Y117" s="1">
        <f t="shared" si="1"/>
        <v>209.4765803</v>
      </c>
      <c r="Z117" s="15">
        <v>-55.2865130345286</v>
      </c>
      <c r="AA117" s="16">
        <v>-52.5990005225166</v>
      </c>
      <c r="AB117" s="16">
        <v>-60.2834830850969</v>
      </c>
      <c r="AC117" s="16">
        <v>-50.4993318205837</v>
      </c>
      <c r="AD117" s="16">
        <v>-55.3270180798938</v>
      </c>
      <c r="AE117" s="16">
        <v>-48.9028105974935</v>
      </c>
      <c r="AF117" s="16">
        <v>-58.8759907964468</v>
      </c>
      <c r="AG117" s="16">
        <v>-49.1654151068312</v>
      </c>
      <c r="AH117" s="16">
        <v>-54.4057994900668</v>
      </c>
      <c r="AI117" s="16">
        <v>-54.6711880492715</v>
      </c>
      <c r="AJ117" s="16">
        <v>-48.8408569737778</v>
      </c>
      <c r="AK117" s="16">
        <v>-57.9524135788487</v>
      </c>
      <c r="AL117" s="16">
        <v>-60.0321497460218</v>
      </c>
      <c r="AM117" s="16">
        <v>-61.5208435075</v>
      </c>
      <c r="AN117" s="16">
        <v>-60.5028503536452</v>
      </c>
      <c r="AO117" s="16">
        <v>-59.3907397613906</v>
      </c>
      <c r="AP117" s="16">
        <v>-52.8136140117328</v>
      </c>
      <c r="AQ117" s="16">
        <v>-52.0069708759474</v>
      </c>
      <c r="AR117" s="16">
        <v>-55.6577174618908</v>
      </c>
      <c r="AS117" s="16">
        <v>-52.8526434531746</v>
      </c>
      <c r="AT117" s="16">
        <v>-54.0022416335092</v>
      </c>
      <c r="AU117" s="16">
        <v>-53.3868617029974</v>
      </c>
      <c r="AV117" s="16">
        <v>-54.0389078950132</v>
      </c>
      <c r="AW117" s="17">
        <f t="shared" si="2"/>
        <v>-54.91371137</v>
      </c>
      <c r="AX117" s="15">
        <v>-68.150849062417</v>
      </c>
      <c r="AY117" s="16">
        <v>-69.417435826</v>
      </c>
      <c r="AZ117" s="3">
        <v>-66.5658478442736</v>
      </c>
      <c r="BA117" s="3">
        <v>-57.9965238935019</v>
      </c>
      <c r="BB117" s="16">
        <v>-58.5997408100797</v>
      </c>
      <c r="BC117" s="16">
        <v>-58.7425937436292</v>
      </c>
      <c r="BD117" s="16">
        <v>-64.2924655308345</v>
      </c>
      <c r="BE117" s="16">
        <v>-57.5804358660519</v>
      </c>
      <c r="BF117" s="16">
        <v>-55.094262396275</v>
      </c>
      <c r="BG117" s="16">
        <v>-56.703888797351</v>
      </c>
      <c r="BH117" s="16">
        <v>-57.4414343910588</v>
      </c>
      <c r="BI117" s="16">
        <v>-64.0998598495315</v>
      </c>
      <c r="BJ117" s="16">
        <v>-65.7314608199864</v>
      </c>
      <c r="BK117" s="16">
        <v>-67.28702306625</v>
      </c>
      <c r="BL117" s="16">
        <v>-61.9811800051397</v>
      </c>
      <c r="BM117" s="16">
        <v>-60.2798125635429</v>
      </c>
      <c r="BN117" s="16">
        <v>-63.3118805417063</v>
      </c>
      <c r="BO117" s="16">
        <v>-63.6715027888421</v>
      </c>
      <c r="BP117" s="16">
        <v>-56.561986358229</v>
      </c>
      <c r="BQ117" s="16">
        <v>-63.6825864464021</v>
      </c>
      <c r="BR117" s="16">
        <v>-64.0237507910026</v>
      </c>
      <c r="BS117" s="16">
        <v>-64.2382143602122</v>
      </c>
      <c r="BT117" s="16">
        <v>-55.1245422952507</v>
      </c>
      <c r="BU117" s="17">
        <f t="shared" si="3"/>
        <v>-61.76431644</v>
      </c>
      <c r="BV117" s="15">
        <v>-71.2891380544489</v>
      </c>
      <c r="BW117" s="16">
        <v>-63.4124098782782</v>
      </c>
      <c r="BX117" s="16">
        <v>-63.5760750523002</v>
      </c>
      <c r="BY117" s="16">
        <v>-45.0221301631907</v>
      </c>
      <c r="BZ117" s="16">
        <v>-57.0619239360558</v>
      </c>
      <c r="CA117" s="16">
        <v>-43.6534554239948</v>
      </c>
      <c r="CB117" s="16">
        <v>-61.9832335051279</v>
      </c>
      <c r="CC117" s="16">
        <v>-46.5013236854805</v>
      </c>
      <c r="CD117" s="16">
        <v>-52.3391627251001</v>
      </c>
      <c r="CE117" s="16">
        <v>-50.493398199404</v>
      </c>
      <c r="CF117" s="16">
        <v>-40.9118974541699</v>
      </c>
      <c r="CG117" s="16">
        <v>-62.0288609848996</v>
      </c>
      <c r="CH117" s="16">
        <v>-58.077744390218</v>
      </c>
      <c r="CI117" s="16">
        <v>-60.715356823125</v>
      </c>
      <c r="CJ117" s="16">
        <v>-58.4084142628311</v>
      </c>
      <c r="CK117" s="16">
        <v>-61.1302490829988</v>
      </c>
      <c r="CL117" s="16">
        <v>-45.0235318166005</v>
      </c>
      <c r="CM117" s="16">
        <v>-44.3889919601316</v>
      </c>
      <c r="CN117" s="16">
        <v>-52.0906499654061</v>
      </c>
      <c r="CO117" s="16">
        <v>-50.4772574731217</v>
      </c>
      <c r="CP117" s="16">
        <v>-50.3581047261214</v>
      </c>
      <c r="CQ117" s="16">
        <v>-47.6804931393103</v>
      </c>
      <c r="CR117" s="16">
        <v>-52.513264901029</v>
      </c>
      <c r="CS117" s="17">
        <f t="shared" si="4"/>
        <v>-53.87552468</v>
      </c>
      <c r="CT117" s="15">
        <v>41.0081017296149</v>
      </c>
      <c r="CU117" s="16">
        <v>42.5245025512583</v>
      </c>
      <c r="CV117" s="16">
        <v>51.0575721859685</v>
      </c>
      <c r="CW117" s="16">
        <v>32.257417077393</v>
      </c>
      <c r="CX117" s="16">
        <v>49.8827349814343</v>
      </c>
      <c r="CY117" s="16">
        <v>32.3509435461097</v>
      </c>
      <c r="CZ117" s="16">
        <v>5.40886418157739</v>
      </c>
      <c r="DA117" s="16">
        <v>32.9633601186234</v>
      </c>
      <c r="DB117" s="16">
        <v>33.4918547763418</v>
      </c>
      <c r="DC117" s="16">
        <v>28.5761585125828</v>
      </c>
      <c r="DD117" s="16">
        <v>28.6283703405752</v>
      </c>
      <c r="DE117" s="16">
        <v>-0.668425288235609</v>
      </c>
      <c r="DF117" s="16">
        <v>14.4892723272616</v>
      </c>
      <c r="DG117" s="16">
        <v>18.919238445</v>
      </c>
      <c r="DH117" s="16">
        <v>19.6249091668773</v>
      </c>
      <c r="DI117" s="16">
        <v>23.681379165659</v>
      </c>
      <c r="DJ117" s="16">
        <v>41.0931208689021</v>
      </c>
      <c r="DK117" s="16">
        <v>38.1131578947368</v>
      </c>
      <c r="DL117" s="16">
        <v>35.0782959033822</v>
      </c>
      <c r="DM117" s="16">
        <v>30.3735444628571</v>
      </c>
      <c r="DN117" s="16">
        <v>40.5200517975462</v>
      </c>
      <c r="DO117" s="16">
        <v>41.4273206787268</v>
      </c>
      <c r="DP117" s="16">
        <v>39.90000153</v>
      </c>
      <c r="DQ117" s="17">
        <f t="shared" si="5"/>
        <v>31.33485856</v>
      </c>
      <c r="DR117" s="15">
        <v>8.64502001216468</v>
      </c>
      <c r="DS117" s="16">
        <v>-2.30609267441589</v>
      </c>
      <c r="DT117" s="16">
        <v>7.63854328340799</v>
      </c>
      <c r="DU117" s="16">
        <v>-15.7815997666537</v>
      </c>
      <c r="DV117" s="16">
        <v>-10.3745019330797</v>
      </c>
      <c r="DW117" s="16">
        <v>-18.3029941708355</v>
      </c>
      <c r="DX117" s="16">
        <v>10.9103238514213</v>
      </c>
      <c r="DY117" s="16">
        <v>-14.0552577823636</v>
      </c>
      <c r="DZ117" s="16">
        <v>-6.25740968883979</v>
      </c>
      <c r="EA117" s="16">
        <v>-4.72582771956954</v>
      </c>
      <c r="EB117" s="16">
        <v>-20.5748140801438</v>
      </c>
      <c r="EC117" s="16">
        <v>12.7841698220482</v>
      </c>
      <c r="ED117" s="16">
        <v>-2.17135823831131</v>
      </c>
      <c r="EE117" s="16">
        <v>3.67962265</v>
      </c>
      <c r="EF117" s="16">
        <v>21.5968403631349</v>
      </c>
      <c r="EG117" s="16">
        <v>24.5</v>
      </c>
      <c r="EH117" s="16">
        <v>13.9931218102381</v>
      </c>
      <c r="EI117" s="16">
        <v>9.98907921156184</v>
      </c>
      <c r="EJ117" s="16">
        <v>10.0740347367337</v>
      </c>
      <c r="EK117" s="16">
        <v>19.0232799186243</v>
      </c>
      <c r="EL117" s="16">
        <v>17.6543529403694</v>
      </c>
      <c r="EM117" s="16">
        <v>14.5954907766578</v>
      </c>
      <c r="EN117" s="16">
        <v>18.6905017925066</v>
      </c>
      <c r="EO117" s="17">
        <f t="shared" si="6"/>
        <v>4.314109788</v>
      </c>
      <c r="EP117" s="15">
        <v>41.9193186836653</v>
      </c>
      <c r="EQ117" s="16">
        <v>42.6036458386623</v>
      </c>
      <c r="ER117" s="16">
        <v>51.6273606287894</v>
      </c>
      <c r="ES117" s="16">
        <v>35.91111868393</v>
      </c>
      <c r="ET117" s="16">
        <v>50.9514356422178</v>
      </c>
      <c r="EU117" s="16">
        <v>37.1708443477807</v>
      </c>
      <c r="EV117" s="16">
        <v>12.4394623467295</v>
      </c>
      <c r="EW117" s="16">
        <v>35.8348125704156</v>
      </c>
      <c r="EX117" s="16">
        <v>34.0851480338451</v>
      </c>
      <c r="EY117" s="16">
        <v>28.9742188880795</v>
      </c>
      <c r="EZ117" s="16">
        <v>35.2680630585229</v>
      </c>
      <c r="FA117" s="16">
        <v>12.9128825275502</v>
      </c>
      <c r="FB117" s="16">
        <v>14.76496812203</v>
      </c>
      <c r="FC117" s="16">
        <v>19.27575659875</v>
      </c>
      <c r="FD117" s="16">
        <v>29.1853593943742</v>
      </c>
      <c r="FE117" s="16">
        <v>34.0743086997703</v>
      </c>
      <c r="FF117" s="16">
        <v>43.4126828883069</v>
      </c>
      <c r="FG117" s="16">
        <v>39.4143323514474</v>
      </c>
      <c r="FH117" s="16">
        <v>36.4974487639547</v>
      </c>
      <c r="FI117" s="16">
        <v>35.8553289791005</v>
      </c>
      <c r="FJ117" s="16">
        <v>44.2085042054617</v>
      </c>
      <c r="FK117" s="16">
        <v>43.9232976580371</v>
      </c>
      <c r="FL117" s="16">
        <v>44.0643817932982</v>
      </c>
      <c r="FM117" s="17">
        <f t="shared" si="7"/>
        <v>34.9728122</v>
      </c>
    </row>
    <row r="118">
      <c r="A118" s="3">
        <v>11500.0</v>
      </c>
      <c r="B118" s="15">
        <v>202.722443559097</v>
      </c>
      <c r="C118" s="16">
        <v>200.430463576159</v>
      </c>
      <c r="D118" s="16">
        <v>187.984261501211</v>
      </c>
      <c r="E118" s="16">
        <v>205.025940337224</v>
      </c>
      <c r="F118" s="16">
        <v>205.278884462151</v>
      </c>
      <c r="G118" s="16">
        <v>217.950391644909</v>
      </c>
      <c r="H118" s="16">
        <v>202.624495289367</v>
      </c>
      <c r="I118" s="16">
        <v>211.103896103896</v>
      </c>
      <c r="J118" s="16">
        <v>212.85046728972</v>
      </c>
      <c r="K118" s="16">
        <v>207.615894039735</v>
      </c>
      <c r="L118" s="16">
        <v>218.856209150327</v>
      </c>
      <c r="M118" s="16">
        <v>202.844712182062</v>
      </c>
      <c r="N118" s="16">
        <v>208.549046321526</v>
      </c>
      <c r="O118" s="16">
        <v>201.290760869565</v>
      </c>
      <c r="P118" s="16">
        <v>191.494532199271</v>
      </c>
      <c r="Q118" s="16">
        <v>192.321644498186</v>
      </c>
      <c r="R118" s="16">
        <v>213.988095238095</v>
      </c>
      <c r="S118" s="16">
        <v>214.046052631579</v>
      </c>
      <c r="T118" s="16">
        <v>206.458055925433</v>
      </c>
      <c r="U118" s="16">
        <v>213.492063492064</v>
      </c>
      <c r="V118" s="16">
        <v>205.804749340369</v>
      </c>
      <c r="W118" s="16">
        <v>213.726790450928</v>
      </c>
      <c r="X118" s="16">
        <v>206.134564643799</v>
      </c>
      <c r="Y118" s="1">
        <f t="shared" si="1"/>
        <v>206.1997572</v>
      </c>
      <c r="Z118" s="15">
        <v>-55.8708415869854</v>
      </c>
      <c r="AA118" s="16">
        <v>-52.2016495291391</v>
      </c>
      <c r="AB118" s="16">
        <v>-60.8662524470823</v>
      </c>
      <c r="AC118" s="16">
        <v>-51.2863370164332</v>
      </c>
      <c r="AD118" s="16">
        <v>-56.0308697478884</v>
      </c>
      <c r="AE118" s="16">
        <v>-49.6248222332637</v>
      </c>
      <c r="AF118" s="16">
        <v>-59.7038406860834</v>
      </c>
      <c r="AG118" s="16">
        <v>-49.915983050987</v>
      </c>
      <c r="AH118" s="16">
        <v>-55.260271304486</v>
      </c>
      <c r="AI118" s="16">
        <v>-55.4526462161589</v>
      </c>
      <c r="AJ118" s="16">
        <v>-49.5801522848889</v>
      </c>
      <c r="AK118" s="16">
        <v>-58.8427649416332</v>
      </c>
      <c r="AL118" s="16">
        <v>-60.935800596158</v>
      </c>
      <c r="AM118" s="16">
        <v>-62.4572024151087</v>
      </c>
      <c r="AN118" s="16">
        <v>-61.3655466890036</v>
      </c>
      <c r="AO118" s="16">
        <v>-60.2613579246312</v>
      </c>
      <c r="AP118" s="16">
        <v>-53.3559428622619</v>
      </c>
      <c r="AQ118" s="16">
        <v>-52.5464433548947</v>
      </c>
      <c r="AR118" s="16">
        <v>-56.4033886789348</v>
      </c>
      <c r="AS118" s="16">
        <v>-53.6198396238095</v>
      </c>
      <c r="AT118" s="16">
        <v>-54.6354874184697</v>
      </c>
      <c r="AU118" s="16">
        <v>-53.9438925000796</v>
      </c>
      <c r="AV118" s="16">
        <v>-54.6721536799736</v>
      </c>
      <c r="AW118" s="17">
        <f t="shared" si="2"/>
        <v>-55.60145595</v>
      </c>
      <c r="AX118" s="15">
        <v>-68.847366061089</v>
      </c>
      <c r="AY118" s="16">
        <v>-70.472728626</v>
      </c>
      <c r="AZ118" s="3">
        <v>-67.2524748793826</v>
      </c>
      <c r="BA118" s="3">
        <v>-58.0172044019326</v>
      </c>
      <c r="BB118" s="16">
        <v>-59.1947165590837</v>
      </c>
      <c r="BC118" s="16">
        <v>-59.2113657553786</v>
      </c>
      <c r="BD118" s="16">
        <v>-65.1946455416016</v>
      </c>
      <c r="BE118" s="16">
        <v>-57.6815402063117</v>
      </c>
      <c r="BF118" s="16">
        <v>-55.9351189516822</v>
      </c>
      <c r="BG118" s="16">
        <v>-57.1427775496689</v>
      </c>
      <c r="BH118" s="16">
        <v>-58.117517426353</v>
      </c>
      <c r="BI118" s="16">
        <v>-64.6908458227577</v>
      </c>
      <c r="BJ118" s="16">
        <v>-66.8131197886512</v>
      </c>
      <c r="BK118" s="16">
        <v>-68.2930820907065</v>
      </c>
      <c r="BL118" s="16">
        <v>-62.8553315579951</v>
      </c>
      <c r="BM118" s="16">
        <v>-61.1517859359734</v>
      </c>
      <c r="BN118" s="16">
        <v>-64.1842225853572</v>
      </c>
      <c r="BO118" s="16">
        <v>-64.4998969256842</v>
      </c>
      <c r="BP118" s="16">
        <v>-57.3127040493076</v>
      </c>
      <c r="BQ118" s="16">
        <v>-64.3425982030159</v>
      </c>
      <c r="BR118" s="16">
        <v>-64.129666515277</v>
      </c>
      <c r="BS118" s="16">
        <v>-64.943783093634</v>
      </c>
      <c r="BT118" s="16">
        <v>-55.7909392094987</v>
      </c>
      <c r="BU118" s="17">
        <f t="shared" si="3"/>
        <v>-62.43806225</v>
      </c>
      <c r="BV118" s="15">
        <v>-72.1947869256308</v>
      </c>
      <c r="BW118" s="16">
        <v>-64.3458751895364</v>
      </c>
      <c r="BX118" s="16">
        <v>-64.5296555244552</v>
      </c>
      <c r="BY118" s="16">
        <v>-45.9479499893904</v>
      </c>
      <c r="BZ118" s="16">
        <v>-58.0105468603586</v>
      </c>
      <c r="CA118" s="16">
        <v>-44.590163332611</v>
      </c>
      <c r="CB118" s="16">
        <v>-62.9341567325841</v>
      </c>
      <c r="CC118" s="16">
        <v>-47.4342924828831</v>
      </c>
      <c r="CD118" s="16">
        <v>-53.297115946729</v>
      </c>
      <c r="CE118" s="16">
        <v>-51.4462632086755</v>
      </c>
      <c r="CF118" s="16">
        <v>-41.8445573339085</v>
      </c>
      <c r="CG118" s="16">
        <v>-62.9743928363052</v>
      </c>
      <c r="CH118" s="16">
        <v>-59.0464018915804</v>
      </c>
      <c r="CI118" s="16">
        <v>-61.6799084657881</v>
      </c>
      <c r="CJ118" s="16">
        <v>-59.3783502032928</v>
      </c>
      <c r="CK118" s="16">
        <v>-62.0863265654655</v>
      </c>
      <c r="CL118" s="16">
        <v>-45.9729881327381</v>
      </c>
      <c r="CM118" s="16">
        <v>-45.3324917627632</v>
      </c>
      <c r="CN118" s="16">
        <v>-53.0480874873768</v>
      </c>
      <c r="CO118" s="16">
        <v>-51.4280839784127</v>
      </c>
      <c r="CP118" s="16">
        <v>-51.3072190427441</v>
      </c>
      <c r="CQ118" s="16">
        <v>-48.6345728806897</v>
      </c>
      <c r="CR118" s="16">
        <v>-53.461643627942</v>
      </c>
      <c r="CS118" s="17">
        <f t="shared" si="4"/>
        <v>-54.82286219</v>
      </c>
      <c r="CT118" s="15">
        <v>41.9377166034529</v>
      </c>
      <c r="CU118" s="16">
        <v>42.3258270545695</v>
      </c>
      <c r="CV118" s="16">
        <v>50.9652953058233</v>
      </c>
      <c r="CW118" s="16">
        <v>32.3785354470428</v>
      </c>
      <c r="CX118" s="16">
        <v>50.931871463506</v>
      </c>
      <c r="CY118" s="16">
        <v>32.5619809651697</v>
      </c>
      <c r="CZ118" s="16">
        <v>4.67340492451144</v>
      </c>
      <c r="DA118" s="16">
        <v>33.0591219017403</v>
      </c>
      <c r="DB118" s="16">
        <v>34.1327091461682</v>
      </c>
      <c r="DC118" s="16">
        <v>28.9470193390728</v>
      </c>
      <c r="DD118" s="16">
        <v>28.9377228412288</v>
      </c>
      <c r="DE118" s="16">
        <v>-1.19914313027042</v>
      </c>
      <c r="DF118" s="16">
        <v>14.4206210288965</v>
      </c>
      <c r="DG118" s="16">
        <v>18.750075021087</v>
      </c>
      <c r="DH118" s="16">
        <v>19.9165251595869</v>
      </c>
      <c r="DI118" s="16">
        <v>23.6692872212817</v>
      </c>
      <c r="DJ118" s="16">
        <v>41.3047613834524</v>
      </c>
      <c r="DK118" s="16">
        <v>38.3763157894737</v>
      </c>
      <c r="DL118" s="16">
        <v>35.0516646437284</v>
      </c>
      <c r="DM118" s="16">
        <v>30.2015868914286</v>
      </c>
      <c r="DN118" s="16">
        <v>40.0055397223483</v>
      </c>
      <c r="DO118" s="16">
        <v>41.4803712781963</v>
      </c>
      <c r="DP118" s="16">
        <v>39.90000153</v>
      </c>
      <c r="DQ118" s="17">
        <f t="shared" si="5"/>
        <v>31.42299181</v>
      </c>
      <c r="DR118" s="15">
        <v>8.56533868679947</v>
      </c>
      <c r="DS118" s="16">
        <v>-2.74317876077351</v>
      </c>
      <c r="DT118" s="16">
        <v>7.52252291452179</v>
      </c>
      <c r="DU118" s="16">
        <v>-15.8125665993385</v>
      </c>
      <c r="DV118" s="16">
        <v>-10.6932269820837</v>
      </c>
      <c r="DW118" s="16">
        <v>-18.2962332922454</v>
      </c>
      <c r="DX118" s="16">
        <v>11.2497548955666</v>
      </c>
      <c r="DY118" s="16">
        <v>-14.0897406641818</v>
      </c>
      <c r="DZ118" s="16">
        <v>-6.65794373423364</v>
      </c>
      <c r="EA118" s="16">
        <v>-4.99072838182119</v>
      </c>
      <c r="EB118" s="16">
        <v>-20.3066064553072</v>
      </c>
      <c r="EC118" s="16">
        <v>12.4357056533735</v>
      </c>
      <c r="ED118" s="16">
        <v>-2.66585110431948</v>
      </c>
      <c r="EE118" s="16">
        <v>3.74728376956522</v>
      </c>
      <c r="EF118" s="16">
        <v>21.7061963315431</v>
      </c>
      <c r="EG118" s="16">
        <v>24.5</v>
      </c>
      <c r="EH118" s="16">
        <v>14.2047620721429</v>
      </c>
      <c r="EI118" s="16">
        <v>10.3706581087987</v>
      </c>
      <c r="EJ118" s="16">
        <v>9.98082570757257</v>
      </c>
      <c r="EK118" s="16">
        <v>19.2746026196825</v>
      </c>
      <c r="EL118" s="16">
        <v>17.7071233387863</v>
      </c>
      <c r="EM118" s="16">
        <v>14.6352786002653</v>
      </c>
      <c r="EN118" s="16">
        <v>18.5189979349868</v>
      </c>
      <c r="EO118" s="17">
        <f t="shared" si="6"/>
        <v>4.26795542</v>
      </c>
      <c r="EP118" s="15">
        <v>42.8085940223108</v>
      </c>
      <c r="EQ118" s="16">
        <v>42.4168535035629</v>
      </c>
      <c r="ER118" s="16">
        <v>51.5191668539709</v>
      </c>
      <c r="ES118" s="16">
        <v>36.0334997137614</v>
      </c>
      <c r="ET118" s="16">
        <v>52.0432268228287</v>
      </c>
      <c r="EU118" s="16">
        <v>37.3520320096606</v>
      </c>
      <c r="EV118" s="16">
        <v>12.3176279496904</v>
      </c>
      <c r="EW118" s="16">
        <v>35.9364266924935</v>
      </c>
      <c r="EX118" s="16">
        <v>34.7907529443925</v>
      </c>
      <c r="EY118" s="16">
        <v>29.3825190735099</v>
      </c>
      <c r="EZ118" s="16">
        <v>35.3757377500262</v>
      </c>
      <c r="FA118" s="16">
        <v>12.5551981018474</v>
      </c>
      <c r="FB118" s="16">
        <v>14.7676187909673</v>
      </c>
      <c r="FC118" s="16">
        <v>19.1215158460326</v>
      </c>
      <c r="FD118" s="16">
        <v>29.4639103968044</v>
      </c>
      <c r="FE118" s="16">
        <v>34.0659103684522</v>
      </c>
      <c r="FF118" s="16">
        <v>43.6818062480952</v>
      </c>
      <c r="FG118" s="16">
        <v>39.7688351803947</v>
      </c>
      <c r="FH118" s="16">
        <v>36.4459747319973</v>
      </c>
      <c r="FI118" s="16">
        <v>35.846361918254</v>
      </c>
      <c r="FJ118" s="16">
        <v>43.7565204534829</v>
      </c>
      <c r="FK118" s="16">
        <v>43.986567498886</v>
      </c>
      <c r="FL118" s="16">
        <v>43.9911285334037</v>
      </c>
      <c r="FM118" s="17">
        <f t="shared" si="7"/>
        <v>35.10555589</v>
      </c>
    </row>
    <row r="119">
      <c r="A119" s="3">
        <v>11600.0</v>
      </c>
      <c r="B119" s="15">
        <v>199.463007159905</v>
      </c>
      <c r="C119" s="16">
        <v>197.453161592506</v>
      </c>
      <c r="D119" s="16">
        <v>184.957627118644</v>
      </c>
      <c r="E119" s="16">
        <v>201.783398184176</v>
      </c>
      <c r="F119" s="16">
        <v>201.958831341301</v>
      </c>
      <c r="G119" s="16">
        <v>214.686684073107</v>
      </c>
      <c r="H119" s="16">
        <v>199.329268292683</v>
      </c>
      <c r="I119" s="16">
        <v>207.857142857143</v>
      </c>
      <c r="J119" s="16">
        <v>209.512683578104</v>
      </c>
      <c r="K119" s="16">
        <v>204.304635761589</v>
      </c>
      <c r="L119" s="16">
        <v>215.588235294118</v>
      </c>
      <c r="M119" s="16">
        <v>199.541564792176</v>
      </c>
      <c r="N119" s="16">
        <v>205.143051771117</v>
      </c>
      <c r="O119" s="16">
        <v>198.091133004926</v>
      </c>
      <c r="P119" s="16">
        <v>188.456865127582</v>
      </c>
      <c r="Q119" s="16">
        <v>189.298669891173</v>
      </c>
      <c r="R119" s="16">
        <v>210.681216931217</v>
      </c>
      <c r="S119" s="16">
        <v>210.756578947368</v>
      </c>
      <c r="T119" s="16">
        <v>203.129161118509</v>
      </c>
      <c r="U119" s="16">
        <v>210.185185185185</v>
      </c>
      <c r="V119" s="16">
        <v>202.506596306069</v>
      </c>
      <c r="W119" s="16">
        <v>210.411140583554</v>
      </c>
      <c r="X119" s="16">
        <v>202.836411609499</v>
      </c>
      <c r="Y119" s="1">
        <f t="shared" si="1"/>
        <v>202.9535761</v>
      </c>
      <c r="Z119" s="15">
        <v>-56.468129424821</v>
      </c>
      <c r="AA119" s="16">
        <v>-52.6797359770258</v>
      </c>
      <c r="AB119" s="16">
        <v>-61.4490218090678</v>
      </c>
      <c r="AC119" s="16">
        <v>-52.0733422122827</v>
      </c>
      <c r="AD119" s="16">
        <v>-56.7347214158831</v>
      </c>
      <c r="AE119" s="16">
        <v>-50.3468338690339</v>
      </c>
      <c r="AF119" s="16">
        <v>-60.5090691185122</v>
      </c>
      <c r="AG119" s="16">
        <v>-50.6665509951429</v>
      </c>
      <c r="AH119" s="16">
        <v>-56.1147431189052</v>
      </c>
      <c r="AI119" s="16">
        <v>-56.2341043830464</v>
      </c>
      <c r="AJ119" s="16">
        <v>-50.319447596</v>
      </c>
      <c r="AK119" s="16">
        <v>-59.745258080868</v>
      </c>
      <c r="AL119" s="16">
        <v>-61.8394514462943</v>
      </c>
      <c r="AM119" s="16">
        <v>-63.1659867623153</v>
      </c>
      <c r="AN119" s="16">
        <v>-62.2282430243621</v>
      </c>
      <c r="AO119" s="16">
        <v>-61.1319760878718</v>
      </c>
      <c r="AP119" s="16">
        <v>-53.898271712791</v>
      </c>
      <c r="AQ119" s="16">
        <v>-53.0859158338421</v>
      </c>
      <c r="AR119" s="16">
        <v>-57.1490598959787</v>
      </c>
      <c r="AS119" s="16">
        <v>-54.3870357944444</v>
      </c>
      <c r="AT119" s="16">
        <v>-55.2687332034301</v>
      </c>
      <c r="AU119" s="16">
        <v>-54.5009232971618</v>
      </c>
      <c r="AV119" s="16">
        <v>-55.305399464934</v>
      </c>
      <c r="AW119" s="17">
        <f t="shared" si="2"/>
        <v>-56.31747628</v>
      </c>
      <c r="AX119" s="15">
        <v>-69.5201019140812</v>
      </c>
      <c r="AY119" s="16">
        <v>-70.5603330846019</v>
      </c>
      <c r="AZ119" s="3">
        <v>-67.9391019144915</v>
      </c>
      <c r="BA119" s="3">
        <v>-58.0378849103632</v>
      </c>
      <c r="BB119" s="16">
        <v>-59.7896923080876</v>
      </c>
      <c r="BC119" s="16">
        <v>-59.6801377671279</v>
      </c>
      <c r="BD119" s="16">
        <v>-66.0686851528049</v>
      </c>
      <c r="BE119" s="16">
        <v>-57.7826445465714</v>
      </c>
      <c r="BF119" s="16">
        <v>-56.7759755070895</v>
      </c>
      <c r="BG119" s="16">
        <v>-57.5816663019868</v>
      </c>
      <c r="BH119" s="16">
        <v>-58.7936004616471</v>
      </c>
      <c r="BI119" s="16">
        <v>-65.3356145761614</v>
      </c>
      <c r="BJ119" s="16">
        <v>-67.8947787573161</v>
      </c>
      <c r="BK119" s="16">
        <v>-69.0060942127832</v>
      </c>
      <c r="BL119" s="16">
        <v>-63.7294831108506</v>
      </c>
      <c r="BM119" s="16">
        <v>-62.0237593084039</v>
      </c>
      <c r="BN119" s="16">
        <v>-65.0565646290079</v>
      </c>
      <c r="BO119" s="16">
        <v>-65.3282910625263</v>
      </c>
      <c r="BP119" s="16">
        <v>-58.0634217403862</v>
      </c>
      <c r="BQ119" s="16">
        <v>-65.0026099596296</v>
      </c>
      <c r="BR119" s="16">
        <v>-64.2355822395515</v>
      </c>
      <c r="BS119" s="16">
        <v>-65.6493518270557</v>
      </c>
      <c r="BT119" s="16">
        <v>-56.4573361237467</v>
      </c>
      <c r="BU119" s="17">
        <f t="shared" si="3"/>
        <v>-63.05707441</v>
      </c>
      <c r="BV119" s="15">
        <v>-73.0980557040573</v>
      </c>
      <c r="BW119" s="16">
        <v>-65.2582371626112</v>
      </c>
      <c r="BX119" s="16">
        <v>-65.4832359966102</v>
      </c>
      <c r="BY119" s="16">
        <v>-46.8737698155901</v>
      </c>
      <c r="BZ119" s="16">
        <v>-58.9591697846614</v>
      </c>
      <c r="CA119" s="16">
        <v>-45.5268712412272</v>
      </c>
      <c r="CB119" s="16">
        <v>-63.8848603312195</v>
      </c>
      <c r="CC119" s="16">
        <v>-48.3672612802857</v>
      </c>
      <c r="CD119" s="16">
        <v>-54.2550691683578</v>
      </c>
      <c r="CE119" s="16">
        <v>-52.399128217947</v>
      </c>
      <c r="CF119" s="16">
        <v>-42.7772172136471</v>
      </c>
      <c r="CG119" s="16">
        <v>-63.920873907066</v>
      </c>
      <c r="CH119" s="16">
        <v>-60.0150593929428</v>
      </c>
      <c r="CI119" s="16">
        <v>-62.6449661125616</v>
      </c>
      <c r="CJ119" s="16">
        <v>-60.3482861437546</v>
      </c>
      <c r="CK119" s="16">
        <v>-63.0424040479323</v>
      </c>
      <c r="CL119" s="16">
        <v>-46.9224444488757</v>
      </c>
      <c r="CM119" s="16">
        <v>-46.2759915653947</v>
      </c>
      <c r="CN119" s="16">
        <v>-54.0055250093475</v>
      </c>
      <c r="CO119" s="16">
        <v>-52.3789104837037</v>
      </c>
      <c r="CP119" s="16">
        <v>-52.2563333593668</v>
      </c>
      <c r="CQ119" s="16">
        <v>-49.588652622069</v>
      </c>
      <c r="CR119" s="16">
        <v>-54.4100223548549</v>
      </c>
      <c r="CS119" s="17">
        <f t="shared" si="4"/>
        <v>-55.76923241</v>
      </c>
      <c r="CT119" s="15">
        <v>42.8353229785203</v>
      </c>
      <c r="CU119" s="16">
        <v>42.2185004883841</v>
      </c>
      <c r="CV119" s="16">
        <v>50.873018425678</v>
      </c>
      <c r="CW119" s="16">
        <v>32.4996538166926</v>
      </c>
      <c r="CX119" s="16">
        <v>51.9810079455777</v>
      </c>
      <c r="CY119" s="16">
        <v>32.7730183842298</v>
      </c>
      <c r="CZ119" s="16">
        <v>3.85916305160488</v>
      </c>
      <c r="DA119" s="16">
        <v>33.1548836848571</v>
      </c>
      <c r="DB119" s="16">
        <v>34.7735635159947</v>
      </c>
      <c r="DC119" s="16">
        <v>29.3178801655629</v>
      </c>
      <c r="DD119" s="16">
        <v>29.2470753418824</v>
      </c>
      <c r="DE119" s="16">
        <v>-1.74133903307824</v>
      </c>
      <c r="DF119" s="16">
        <v>14.3519697305313</v>
      </c>
      <c r="DG119" s="16">
        <v>18.5905434103448</v>
      </c>
      <c r="DH119" s="16">
        <v>20.2081411522965</v>
      </c>
      <c r="DI119" s="16">
        <v>23.6571952769045</v>
      </c>
      <c r="DJ119" s="16">
        <v>41.5164018980027</v>
      </c>
      <c r="DK119" s="16">
        <v>38.6394736842105</v>
      </c>
      <c r="DL119" s="16">
        <v>35.0250333840746</v>
      </c>
      <c r="DM119" s="16">
        <v>30.02962932</v>
      </c>
      <c r="DN119" s="16">
        <v>39.4910276471504</v>
      </c>
      <c r="DO119" s="16">
        <v>41.5334218776658</v>
      </c>
      <c r="DP119" s="16">
        <v>39.90000153</v>
      </c>
      <c r="DQ119" s="17">
        <f t="shared" si="5"/>
        <v>31.51019946</v>
      </c>
      <c r="DR119" s="15">
        <v>8.4828162250358</v>
      </c>
      <c r="DS119" s="16">
        <v>-2.51475405525059</v>
      </c>
      <c r="DT119" s="16">
        <v>7.40650254563559</v>
      </c>
      <c r="DU119" s="16">
        <v>-15.8435334320233</v>
      </c>
      <c r="DV119" s="16">
        <v>-11.0119520310876</v>
      </c>
      <c r="DW119" s="16">
        <v>-18.2894724136554</v>
      </c>
      <c r="DX119" s="16">
        <v>11.6138444124146</v>
      </c>
      <c r="DY119" s="16">
        <v>-14.124223546</v>
      </c>
      <c r="DZ119" s="16">
        <v>-7.0584777796275</v>
      </c>
      <c r="EA119" s="16">
        <v>-5.25562904407285</v>
      </c>
      <c r="EB119" s="16">
        <v>-20.0383988304706</v>
      </c>
      <c r="EC119" s="16">
        <v>12.1523917290098</v>
      </c>
      <c r="ED119" s="16">
        <v>-3.16034397032766</v>
      </c>
      <c r="EE119" s="16">
        <v>4.19438227750493</v>
      </c>
      <c r="EF119" s="16">
        <v>21.8155522999514</v>
      </c>
      <c r="EG119" s="16">
        <v>24.5</v>
      </c>
      <c r="EH119" s="16">
        <v>14.4164023340476</v>
      </c>
      <c r="EI119" s="16">
        <v>10.7522370060355</v>
      </c>
      <c r="EJ119" s="16">
        <v>9.88761667841145</v>
      </c>
      <c r="EK119" s="16">
        <v>19.5259253207407</v>
      </c>
      <c r="EL119" s="16">
        <v>17.7598937372032</v>
      </c>
      <c r="EM119" s="16">
        <v>14.6750664238727</v>
      </c>
      <c r="EN119" s="16">
        <v>18.347494077467</v>
      </c>
      <c r="EO119" s="17">
        <f t="shared" si="6"/>
        <v>4.271014781</v>
      </c>
      <c r="EP119" s="15">
        <v>43.6680422775656</v>
      </c>
      <c r="EQ119" s="16">
        <v>42.3016411867682</v>
      </c>
      <c r="ER119" s="16">
        <v>51.4109730791525</v>
      </c>
      <c r="ES119" s="16">
        <v>36.1558807435927</v>
      </c>
      <c r="ET119" s="16">
        <v>53.1350180034396</v>
      </c>
      <c r="EU119" s="16">
        <v>37.5332196715405</v>
      </c>
      <c r="EV119" s="16">
        <v>12.3233105009268</v>
      </c>
      <c r="EW119" s="16">
        <v>36.0380408145714</v>
      </c>
      <c r="EX119" s="16">
        <v>35.4963578549399</v>
      </c>
      <c r="EY119" s="16">
        <v>29.7908192589404</v>
      </c>
      <c r="EZ119" s="16">
        <v>35.4834124415294</v>
      </c>
      <c r="FA119" s="16">
        <v>12.2914260568704</v>
      </c>
      <c r="FB119" s="16">
        <v>14.7702694599046</v>
      </c>
      <c r="FC119" s="16">
        <v>19.1160835604434</v>
      </c>
      <c r="FD119" s="16">
        <v>29.7424613992345</v>
      </c>
      <c r="FE119" s="16">
        <v>34.0575120371342</v>
      </c>
      <c r="FF119" s="16">
        <v>43.9509296078836</v>
      </c>
      <c r="FG119" s="16">
        <v>40.1233380093421</v>
      </c>
      <c r="FH119" s="16">
        <v>36.39450070004</v>
      </c>
      <c r="FI119" s="16">
        <v>35.8373948574074</v>
      </c>
      <c r="FJ119" s="16">
        <v>43.304536701504</v>
      </c>
      <c r="FK119" s="16">
        <v>44.0498373397348</v>
      </c>
      <c r="FL119" s="16">
        <v>43.9178752735092</v>
      </c>
      <c r="FM119" s="17">
        <f t="shared" si="7"/>
        <v>35.25621221</v>
      </c>
    </row>
    <row r="120">
      <c r="A120" s="3">
        <v>11700.0</v>
      </c>
      <c r="B120" s="15">
        <v>196.479713603819</v>
      </c>
      <c r="C120" s="16">
        <v>194.525761124122</v>
      </c>
      <c r="D120" s="16">
        <v>181.930992736077</v>
      </c>
      <c r="E120" s="16">
        <v>198.678025851939</v>
      </c>
      <c r="F120" s="16">
        <v>198.781212841855</v>
      </c>
      <c r="G120" s="16">
        <v>211.422976501306</v>
      </c>
      <c r="H120" s="16">
        <v>196.280487804878</v>
      </c>
      <c r="I120" s="16">
        <v>204.61038961039</v>
      </c>
      <c r="J120" s="16">
        <v>206.174899866489</v>
      </c>
      <c r="K120" s="16">
        <v>200.993377483444</v>
      </c>
      <c r="L120" s="16">
        <v>212.320261437909</v>
      </c>
      <c r="M120" s="16">
        <v>196.48533007335</v>
      </c>
      <c r="N120" s="16">
        <v>201.737057220708</v>
      </c>
      <c r="O120" s="16">
        <v>195.012315270936</v>
      </c>
      <c r="P120" s="16">
        <v>185.419198055893</v>
      </c>
      <c r="Q120" s="16">
        <v>186.27569528416</v>
      </c>
      <c r="R120" s="16">
        <v>207.374338624339</v>
      </c>
      <c r="S120" s="16">
        <v>207.467105263158</v>
      </c>
      <c r="T120" s="16">
        <v>199.819711538462</v>
      </c>
      <c r="U120" s="16">
        <v>206.878306878307</v>
      </c>
      <c r="V120" s="16">
        <v>199.284009546539</v>
      </c>
      <c r="W120" s="16">
        <v>207.09549071618</v>
      </c>
      <c r="X120" s="16">
        <v>199.582338902148</v>
      </c>
      <c r="Y120" s="1">
        <f t="shared" si="1"/>
        <v>199.7664781</v>
      </c>
      <c r="Z120" s="15">
        <v>-57.1244540071599</v>
      </c>
      <c r="AA120" s="16">
        <v>-53.2886349161358</v>
      </c>
      <c r="AB120" s="16">
        <v>-62.0317911710533</v>
      </c>
      <c r="AC120" s="16">
        <v>-52.7875527061927</v>
      </c>
      <c r="AD120" s="16">
        <v>-57.1792450891795</v>
      </c>
      <c r="AE120" s="16">
        <v>-51.0688455048042</v>
      </c>
      <c r="AF120" s="16">
        <v>-61.2340942026585</v>
      </c>
      <c r="AG120" s="16">
        <v>-51.4171189392987</v>
      </c>
      <c r="AH120" s="16">
        <v>-56.9692149333244</v>
      </c>
      <c r="AI120" s="16">
        <v>-57.0155625499338</v>
      </c>
      <c r="AJ120" s="16">
        <v>-51.0587429071111</v>
      </c>
      <c r="AK120" s="16">
        <v>-60.7165546199878</v>
      </c>
      <c r="AL120" s="16">
        <v>-62.7431022964305</v>
      </c>
      <c r="AM120" s="16">
        <v>-63.7352899273399</v>
      </c>
      <c r="AN120" s="16">
        <v>-63.0909393597205</v>
      </c>
      <c r="AO120" s="16">
        <v>-62.0025942511125</v>
      </c>
      <c r="AP120" s="16">
        <v>-54.4406005633201</v>
      </c>
      <c r="AQ120" s="16">
        <v>-53.6253883127895</v>
      </c>
      <c r="AR120" s="16">
        <v>-57.8874908180048</v>
      </c>
      <c r="AS120" s="16">
        <v>-55.1542319650794</v>
      </c>
      <c r="AT120" s="16">
        <v>-55.9046537632458</v>
      </c>
      <c r="AU120" s="16">
        <v>-55.057954094244</v>
      </c>
      <c r="AV120" s="16">
        <v>-55.9418762815274</v>
      </c>
      <c r="AW120" s="17">
        <f t="shared" si="2"/>
        <v>-57.02069275</v>
      </c>
      <c r="AX120" s="15">
        <v>-70.0845014367542</v>
      </c>
      <c r="AY120" s="16">
        <v>-70.503340434719</v>
      </c>
      <c r="AZ120" s="3">
        <v>-68.6257289496005</v>
      </c>
      <c r="BA120" s="3">
        <v>-58.2560796812456</v>
      </c>
      <c r="BB120" s="16">
        <v>-60.1174478187634</v>
      </c>
      <c r="BC120" s="16">
        <v>-60.1489097788773</v>
      </c>
      <c r="BD120" s="16">
        <v>-66.8429542564634</v>
      </c>
      <c r="BE120" s="16">
        <v>-57.8837488868312</v>
      </c>
      <c r="BF120" s="16">
        <v>-57.6168320624967</v>
      </c>
      <c r="BG120" s="16">
        <v>-58.0205550543046</v>
      </c>
      <c r="BH120" s="16">
        <v>-59.4696834969412</v>
      </c>
      <c r="BI120" s="16">
        <v>-66.2851524172372</v>
      </c>
      <c r="BJ120" s="16">
        <v>-68.9764377259809</v>
      </c>
      <c r="BK120" s="16">
        <v>-69.5394969430788</v>
      </c>
      <c r="BL120" s="16">
        <v>-64.603634663706</v>
      </c>
      <c r="BM120" s="16">
        <v>-62.8957326808343</v>
      </c>
      <c r="BN120" s="16">
        <v>-65.9289066726587</v>
      </c>
      <c r="BO120" s="16">
        <v>-66.1566851993684</v>
      </c>
      <c r="BP120" s="16">
        <v>-58.8002032822356</v>
      </c>
      <c r="BQ120" s="16">
        <v>-65.6626217162434</v>
      </c>
      <c r="BR120" s="16">
        <v>-64.3994195836038</v>
      </c>
      <c r="BS120" s="16">
        <v>-66.3549205604775</v>
      </c>
      <c r="BT120" s="16">
        <v>-57.1351094489976</v>
      </c>
      <c r="BU120" s="17">
        <f t="shared" si="3"/>
        <v>-63.66556968</v>
      </c>
      <c r="BV120" s="15">
        <v>-73.9904818377088</v>
      </c>
      <c r="BW120" s="16">
        <v>-66.1674457633138</v>
      </c>
      <c r="BX120" s="16">
        <v>-66.4368164687651</v>
      </c>
      <c r="BY120" s="16">
        <v>-47.8118654217626</v>
      </c>
      <c r="BZ120" s="16">
        <v>-59.9045074480262</v>
      </c>
      <c r="CA120" s="16">
        <v>-46.4635791498433</v>
      </c>
      <c r="CB120" s="16">
        <v>-64.8347852458537</v>
      </c>
      <c r="CC120" s="16">
        <v>-49.3002300776883</v>
      </c>
      <c r="CD120" s="16">
        <v>-55.2130223899867</v>
      </c>
      <c r="CE120" s="16">
        <v>-53.3519932272185</v>
      </c>
      <c r="CF120" s="16">
        <v>-43.7098770933856</v>
      </c>
      <c r="CG120" s="16">
        <v>-64.8727338875061</v>
      </c>
      <c r="CH120" s="16">
        <v>-60.9837168943052</v>
      </c>
      <c r="CI120" s="16">
        <v>-63.6103338908867</v>
      </c>
      <c r="CJ120" s="16">
        <v>-61.3182220842163</v>
      </c>
      <c r="CK120" s="16">
        <v>-63.998481530399</v>
      </c>
      <c r="CL120" s="16">
        <v>-47.8719007650132</v>
      </c>
      <c r="CM120" s="16">
        <v>-47.2194913680263</v>
      </c>
      <c r="CN120" s="16">
        <v>-54.9633594713221</v>
      </c>
      <c r="CO120" s="16">
        <v>-53.3297369889947</v>
      </c>
      <c r="CP120" s="16">
        <v>-53.2083993024344</v>
      </c>
      <c r="CQ120" s="16">
        <v>-50.5427323634483</v>
      </c>
      <c r="CR120" s="16">
        <v>-55.3595188968735</v>
      </c>
      <c r="CS120" s="17">
        <f t="shared" si="4"/>
        <v>-56.71579268</v>
      </c>
      <c r="CT120" s="15">
        <v>43.5871128591885</v>
      </c>
      <c r="CU120" s="16">
        <v>42.1248237623888</v>
      </c>
      <c r="CV120" s="16">
        <v>50.7807415455327</v>
      </c>
      <c r="CW120" s="16">
        <v>32.409467649436</v>
      </c>
      <c r="CX120" s="16">
        <v>52.1709854278716</v>
      </c>
      <c r="CY120" s="16">
        <v>32.9840558032898</v>
      </c>
      <c r="CZ120" s="16">
        <v>2.76560099526341</v>
      </c>
      <c r="DA120" s="16">
        <v>33.250645467974</v>
      </c>
      <c r="DB120" s="16">
        <v>35.4144178858211</v>
      </c>
      <c r="DC120" s="16">
        <v>29.688740992053</v>
      </c>
      <c r="DD120" s="16">
        <v>29.5564278425359</v>
      </c>
      <c r="DE120" s="16">
        <v>-2.3485772802665</v>
      </c>
      <c r="DF120" s="16">
        <v>14.2833184321662</v>
      </c>
      <c r="DG120" s="16">
        <v>18.4369151689655</v>
      </c>
      <c r="DH120" s="16">
        <v>20.4997571450061</v>
      </c>
      <c r="DI120" s="16">
        <v>23.6451033325272</v>
      </c>
      <c r="DJ120" s="16">
        <v>41.7280424125529</v>
      </c>
      <c r="DK120" s="16">
        <v>38.9026315789474</v>
      </c>
      <c r="DL120" s="16">
        <v>34.9927884615385</v>
      </c>
      <c r="DM120" s="16">
        <v>29.8576717485714</v>
      </c>
      <c r="DN120" s="16">
        <v>38.9682562703819</v>
      </c>
      <c r="DO120" s="16">
        <v>41.5864724771353</v>
      </c>
      <c r="DP120" s="16">
        <v>39.8599060390453</v>
      </c>
      <c r="DQ120" s="17">
        <f t="shared" si="5"/>
        <v>31.52805678</v>
      </c>
      <c r="DR120" s="15">
        <v>8.38735080856802</v>
      </c>
      <c r="DS120" s="16">
        <v>-2.18688520841218</v>
      </c>
      <c r="DT120" s="16">
        <v>7.2904821767494</v>
      </c>
      <c r="DU120" s="16">
        <v>-15.7136198236663</v>
      </c>
      <c r="DV120" s="16">
        <v>-10.902615748044</v>
      </c>
      <c r="DW120" s="16">
        <v>-18.2827115350653</v>
      </c>
      <c r="DX120" s="16">
        <v>12.0653594233902</v>
      </c>
      <c r="DY120" s="16">
        <v>-14.1587064278182</v>
      </c>
      <c r="DZ120" s="16">
        <v>-7.45901182502136</v>
      </c>
      <c r="EA120" s="16">
        <v>-5.5205297063245</v>
      </c>
      <c r="EB120" s="16">
        <v>-19.770191205634</v>
      </c>
      <c r="EC120" s="16">
        <v>12.2382625224083</v>
      </c>
      <c r="ED120" s="16">
        <v>-3.65483683633583</v>
      </c>
      <c r="EE120" s="16">
        <v>4.87403918477094</v>
      </c>
      <c r="EF120" s="16">
        <v>21.9249082683597</v>
      </c>
      <c r="EG120" s="16">
        <v>24.5</v>
      </c>
      <c r="EH120" s="16">
        <v>14.6280425959524</v>
      </c>
      <c r="EI120" s="16">
        <v>11.1338159032724</v>
      </c>
      <c r="EJ120" s="16">
        <v>9.79350980225962</v>
      </c>
      <c r="EK120" s="16">
        <v>19.7772480217989</v>
      </c>
      <c r="EL120" s="16">
        <v>17.840094748926</v>
      </c>
      <c r="EM120" s="16">
        <v>14.7148542474801</v>
      </c>
      <c r="EN120" s="16">
        <v>18.1883062365633</v>
      </c>
      <c r="EO120" s="17">
        <f t="shared" si="6"/>
        <v>4.335094158</v>
      </c>
      <c r="EP120" s="15">
        <v>44.3916115973747</v>
      </c>
      <c r="EQ120" s="16">
        <v>42.1971247347775</v>
      </c>
      <c r="ER120" s="16">
        <v>51.3027793043341</v>
      </c>
      <c r="ES120" s="16">
        <v>36.0190546752761</v>
      </c>
      <c r="ET120" s="16">
        <v>53.3071015775862</v>
      </c>
      <c r="EU120" s="16">
        <v>37.7144073334204</v>
      </c>
      <c r="EV120" s="16">
        <v>12.7810985960488</v>
      </c>
      <c r="EW120" s="16">
        <v>36.1396549366494</v>
      </c>
      <c r="EX120" s="16">
        <v>36.2019627654873</v>
      </c>
      <c r="EY120" s="16">
        <v>30.1991194443709</v>
      </c>
      <c r="EZ120" s="16">
        <v>35.5910871330327</v>
      </c>
      <c r="FA120" s="16">
        <v>12.5598241693399</v>
      </c>
      <c r="FB120" s="16">
        <v>14.772920128842</v>
      </c>
      <c r="FC120" s="16">
        <v>19.2018564643842</v>
      </c>
      <c r="FD120" s="16">
        <v>30.0210124016646</v>
      </c>
      <c r="FE120" s="16">
        <v>34.0491137058162</v>
      </c>
      <c r="FF120" s="16">
        <v>44.220052967672</v>
      </c>
      <c r="FG120" s="16">
        <v>40.4778408382895</v>
      </c>
      <c r="FH120" s="16">
        <v>36.3374572144231</v>
      </c>
      <c r="FI120" s="16">
        <v>35.8284277965608</v>
      </c>
      <c r="FJ120" s="16">
        <v>42.8614133385919</v>
      </c>
      <c r="FK120" s="16">
        <v>44.1131071805836</v>
      </c>
      <c r="FL120" s="16">
        <v>43.8135705351551</v>
      </c>
      <c r="FM120" s="17">
        <f t="shared" si="7"/>
        <v>35.39572169</v>
      </c>
    </row>
    <row r="121">
      <c r="A121" s="3">
        <v>11800.0</v>
      </c>
      <c r="B121" s="15">
        <v>193.496420047733</v>
      </c>
      <c r="C121" s="16">
        <v>191.598360655738</v>
      </c>
      <c r="D121" s="16">
        <v>178.904358353511</v>
      </c>
      <c r="E121" s="16">
        <v>195.740305522914</v>
      </c>
      <c r="F121" s="16">
        <v>195.808561236623</v>
      </c>
      <c r="G121" s="16">
        <v>208.159268929504</v>
      </c>
      <c r="H121" s="16">
        <v>193.231707317073</v>
      </c>
      <c r="I121" s="16">
        <v>201.363636363636</v>
      </c>
      <c r="J121" s="16">
        <v>202.837116154873</v>
      </c>
      <c r="K121" s="16">
        <v>197.909199522103</v>
      </c>
      <c r="L121" s="16">
        <v>209.052287581699</v>
      </c>
      <c r="M121" s="16">
        <v>193.429095354523</v>
      </c>
      <c r="N121" s="16">
        <v>198.485784919654</v>
      </c>
      <c r="O121" s="16">
        <v>191.933497536946</v>
      </c>
      <c r="P121" s="16">
        <v>182.381530984204</v>
      </c>
      <c r="Q121" s="16">
        <v>183.252720677146</v>
      </c>
      <c r="R121" s="16">
        <v>204.06746031746</v>
      </c>
      <c r="S121" s="16">
        <v>204.177631578947</v>
      </c>
      <c r="T121" s="16">
        <v>196.814903846154</v>
      </c>
      <c r="U121" s="16">
        <v>203.571428571429</v>
      </c>
      <c r="V121" s="16">
        <v>196.300715990453</v>
      </c>
      <c r="W121" s="16">
        <v>203.779840848806</v>
      </c>
      <c r="X121" s="16">
        <v>196.599045346062</v>
      </c>
      <c r="Y121" s="1">
        <f t="shared" si="1"/>
        <v>196.6476034</v>
      </c>
      <c r="Z121" s="15">
        <v>-57.7807785894988</v>
      </c>
      <c r="AA121" s="16">
        <v>-53.8975338552459</v>
      </c>
      <c r="AB121" s="16">
        <v>-62.6145605330387</v>
      </c>
      <c r="AC121" s="16">
        <v>-53.4127918977321</v>
      </c>
      <c r="AD121" s="16">
        <v>-57.2505894530321</v>
      </c>
      <c r="AE121" s="16">
        <v>-51.7908571405744</v>
      </c>
      <c r="AF121" s="16">
        <v>-61.9591192868049</v>
      </c>
      <c r="AG121" s="16">
        <v>-52.1676868834546</v>
      </c>
      <c r="AH121" s="16">
        <v>-57.8236867477437</v>
      </c>
      <c r="AI121" s="16">
        <v>-57.3670843166069</v>
      </c>
      <c r="AJ121" s="16">
        <v>-51.7980382182222</v>
      </c>
      <c r="AK121" s="16">
        <v>-61.6878511591076</v>
      </c>
      <c r="AL121" s="16">
        <v>-63.5619276695056</v>
      </c>
      <c r="AM121" s="16">
        <v>-64.3045930923645</v>
      </c>
      <c r="AN121" s="16">
        <v>-63.953635695079</v>
      </c>
      <c r="AO121" s="16">
        <v>-62.8732124143531</v>
      </c>
      <c r="AP121" s="16">
        <v>-54.9829294138492</v>
      </c>
      <c r="AQ121" s="16">
        <v>-54.1648607917368</v>
      </c>
      <c r="AR121" s="16">
        <v>-58.5124904514183</v>
      </c>
      <c r="AS121" s="16">
        <v>-55.9214281357143</v>
      </c>
      <c r="AT121" s="16">
        <v>-56.5490444434368</v>
      </c>
      <c r="AU121" s="16">
        <v>-55.6149848913263</v>
      </c>
      <c r="AV121" s="16">
        <v>-56.5982008638663</v>
      </c>
      <c r="AW121" s="17">
        <f t="shared" si="2"/>
        <v>-57.67773417</v>
      </c>
      <c r="AX121" s="15">
        <v>-70.6489009594272</v>
      </c>
      <c r="AY121" s="16">
        <v>-70.4463477848361</v>
      </c>
      <c r="AZ121" s="3">
        <v>-69.3123559847094</v>
      </c>
      <c r="BA121" s="3">
        <v>-58.7156807729025</v>
      </c>
      <c r="BB121" s="16">
        <v>-60.060666888918</v>
      </c>
      <c r="BC121" s="16">
        <v>-60.6176817906266</v>
      </c>
      <c r="BD121" s="16">
        <v>-67.617223360122</v>
      </c>
      <c r="BE121" s="16">
        <v>-57.9848532270909</v>
      </c>
      <c r="BF121" s="16">
        <v>-58.4576886179039</v>
      </c>
      <c r="BG121" s="16">
        <v>-58.4840743639904</v>
      </c>
      <c r="BH121" s="16">
        <v>-60.1457665322353</v>
      </c>
      <c r="BI121" s="16">
        <v>-67.234690258313</v>
      </c>
      <c r="BJ121" s="16">
        <v>-69.8341213259456</v>
      </c>
      <c r="BK121" s="16">
        <v>-70.0728996733744</v>
      </c>
      <c r="BL121" s="16">
        <v>-65.4777862165614</v>
      </c>
      <c r="BM121" s="16">
        <v>-63.7677060532648</v>
      </c>
      <c r="BN121" s="16">
        <v>-66.8012487163095</v>
      </c>
      <c r="BO121" s="16">
        <v>-66.9850793362105</v>
      </c>
      <c r="BP121" s="16">
        <v>-59.3186518194952</v>
      </c>
      <c r="BQ121" s="16">
        <v>-66.3226334728571</v>
      </c>
      <c r="BR121" s="16">
        <v>-64.7466753902864</v>
      </c>
      <c r="BS121" s="16">
        <v>-67.0604892938992</v>
      </c>
      <c r="BT121" s="16">
        <v>-57.8827664418377</v>
      </c>
      <c r="BU121" s="17">
        <f t="shared" si="3"/>
        <v>-64.26069514</v>
      </c>
      <c r="BV121" s="15">
        <v>-74.8829079713604</v>
      </c>
      <c r="BW121" s="16">
        <v>-67.0766543640164</v>
      </c>
      <c r="BX121" s="16">
        <v>-67.3903969409201</v>
      </c>
      <c r="BY121" s="16">
        <v>-48.7649647590129</v>
      </c>
      <c r="BZ121" s="16">
        <v>-60.8451175407729</v>
      </c>
      <c r="CA121" s="16">
        <v>-47.4002870584595</v>
      </c>
      <c r="CB121" s="16">
        <v>-65.7847101604878</v>
      </c>
      <c r="CC121" s="16">
        <v>-50.2331988750909</v>
      </c>
      <c r="CD121" s="16">
        <v>-56.1709756116155</v>
      </c>
      <c r="CE121" s="16">
        <v>-54.3106912421864</v>
      </c>
      <c r="CF121" s="16">
        <v>-44.6425369731242</v>
      </c>
      <c r="CG121" s="16">
        <v>-65.8245938679462</v>
      </c>
      <c r="CH121" s="16">
        <v>-61.9535277947342</v>
      </c>
      <c r="CI121" s="16">
        <v>-64.5757016692118</v>
      </c>
      <c r="CJ121" s="16">
        <v>-62.288158024678</v>
      </c>
      <c r="CK121" s="16">
        <v>-64.9545590128658</v>
      </c>
      <c r="CL121" s="16">
        <v>-48.8213570811508</v>
      </c>
      <c r="CM121" s="16">
        <v>-48.1629911706579</v>
      </c>
      <c r="CN121" s="16">
        <v>-55.927412660024</v>
      </c>
      <c r="CO121" s="16">
        <v>-54.2805634942857</v>
      </c>
      <c r="CP121" s="16">
        <v>-54.1698120625776</v>
      </c>
      <c r="CQ121" s="16">
        <v>-51.4968121048276</v>
      </c>
      <c r="CR121" s="16">
        <v>-56.3158820173986</v>
      </c>
      <c r="CS121" s="17">
        <f t="shared" si="4"/>
        <v>-57.6640788</v>
      </c>
      <c r="CT121" s="15">
        <v>44.3389027398568</v>
      </c>
      <c r="CU121" s="16">
        <v>42.0311470363934</v>
      </c>
      <c r="CV121" s="16">
        <v>50.6884646653874</v>
      </c>
      <c r="CW121" s="16">
        <v>32.0610203815159</v>
      </c>
      <c r="CX121" s="16">
        <v>51.1246121543876</v>
      </c>
      <c r="CY121" s="16">
        <v>33.1950932223499</v>
      </c>
      <c r="CZ121" s="16">
        <v>1.67203893892195</v>
      </c>
      <c r="DA121" s="16">
        <v>33.3464072510909</v>
      </c>
      <c r="DB121" s="16">
        <v>36.0552722556475</v>
      </c>
      <c r="DC121" s="16">
        <v>30.0258057551732</v>
      </c>
      <c r="DD121" s="16">
        <v>29.8657803431895</v>
      </c>
      <c r="DE121" s="16">
        <v>-2.95581552745477</v>
      </c>
      <c r="DF121" s="16">
        <v>14.3119012355624</v>
      </c>
      <c r="DG121" s="16">
        <v>18.2832869275862</v>
      </c>
      <c r="DH121" s="16">
        <v>20.7913731377157</v>
      </c>
      <c r="DI121" s="16">
        <v>23.6330113881499</v>
      </c>
      <c r="DJ121" s="16">
        <v>41.9396829271032</v>
      </c>
      <c r="DK121" s="16">
        <v>39.1657894736842</v>
      </c>
      <c r="DL121" s="16">
        <v>34.8725961538462</v>
      </c>
      <c r="DM121" s="16">
        <v>29.6857141771429</v>
      </c>
      <c r="DN121" s="16">
        <v>38.4193304386396</v>
      </c>
      <c r="DO121" s="16">
        <v>41.6395230766048</v>
      </c>
      <c r="DP121" s="16">
        <v>39.5735096750835</v>
      </c>
      <c r="DQ121" s="17">
        <f t="shared" si="5"/>
        <v>31.46801947</v>
      </c>
      <c r="DR121" s="15">
        <v>8.29188539210024</v>
      </c>
      <c r="DS121" s="16">
        <v>-1.85901636157377</v>
      </c>
      <c r="DT121" s="16">
        <v>7.1744618078632</v>
      </c>
      <c r="DU121" s="16">
        <v>-15.3870745651469</v>
      </c>
      <c r="DV121" s="16">
        <v>-10.1772887676635</v>
      </c>
      <c r="DW121" s="16">
        <v>-18.2759506564752</v>
      </c>
      <c r="DX121" s="16">
        <v>12.5168744343659</v>
      </c>
      <c r="DY121" s="16">
        <v>-14.1931893096364</v>
      </c>
      <c r="DZ121" s="16">
        <v>-7.85954587041522</v>
      </c>
      <c r="EA121" s="16">
        <v>-6.05161281617085</v>
      </c>
      <c r="EB121" s="16">
        <v>-19.5019835807974</v>
      </c>
      <c r="EC121" s="16">
        <v>12.3241333158068</v>
      </c>
      <c r="ED121" s="16">
        <v>-3.14232000792707</v>
      </c>
      <c r="EE121" s="16">
        <v>5.55369609203695</v>
      </c>
      <c r="EF121" s="16">
        <v>22.0342642367679</v>
      </c>
      <c r="EG121" s="16">
        <v>24.5</v>
      </c>
      <c r="EH121" s="16">
        <v>14.8396828578571</v>
      </c>
      <c r="EI121" s="16">
        <v>11.5153948005092</v>
      </c>
      <c r="EJ121" s="16">
        <v>9.68533665658654</v>
      </c>
      <c r="EK121" s="16">
        <v>20.0285707228571</v>
      </c>
      <c r="EL121" s="16">
        <v>18.0071593694511</v>
      </c>
      <c r="EM121" s="16">
        <v>14.7546420710875</v>
      </c>
      <c r="EN121" s="16">
        <v>18.1047739263007</v>
      </c>
      <c r="EO121" s="17">
        <f t="shared" si="6"/>
        <v>4.473169293</v>
      </c>
      <c r="EP121" s="15">
        <v>45.1151809171838</v>
      </c>
      <c r="EQ121" s="16">
        <v>42.0926082827869</v>
      </c>
      <c r="ER121" s="16">
        <v>51.1945855295157</v>
      </c>
      <c r="ES121" s="16">
        <v>35.5654199314454</v>
      </c>
      <c r="ET121" s="16">
        <v>52.1557034741379</v>
      </c>
      <c r="EU121" s="16">
        <v>37.8955949953003</v>
      </c>
      <c r="EV121" s="16">
        <v>13.2388866911707</v>
      </c>
      <c r="EW121" s="16">
        <v>36.2412690587273</v>
      </c>
      <c r="EX121" s="16">
        <v>36.9075676760347</v>
      </c>
      <c r="EY121" s="16">
        <v>30.6552567322581</v>
      </c>
      <c r="EZ121" s="16">
        <v>35.698761824536</v>
      </c>
      <c r="FA121" s="16">
        <v>12.8282222818093</v>
      </c>
      <c r="FB121" s="16">
        <v>14.9459189215451</v>
      </c>
      <c r="FC121" s="16">
        <v>19.2876293683251</v>
      </c>
      <c r="FD121" s="16">
        <v>30.2995634040948</v>
      </c>
      <c r="FE121" s="16">
        <v>34.0407153744982</v>
      </c>
      <c r="FF121" s="16">
        <v>44.4891763274603</v>
      </c>
      <c r="FG121" s="16">
        <v>40.8323436672368</v>
      </c>
      <c r="FH121" s="16">
        <v>36.1931589548077</v>
      </c>
      <c r="FI121" s="16">
        <v>35.8194607357143</v>
      </c>
      <c r="FJ121" s="16">
        <v>42.4463478743914</v>
      </c>
      <c r="FK121" s="16">
        <v>44.1763770214324</v>
      </c>
      <c r="FL121" s="16">
        <v>43.5185210005489</v>
      </c>
      <c r="FM121" s="17">
        <f t="shared" si="7"/>
        <v>35.46253348</v>
      </c>
    </row>
    <row r="122">
      <c r="A122" s="3">
        <v>11900.0</v>
      </c>
      <c r="B122" s="15">
        <v>190.513126491647</v>
      </c>
      <c r="C122" s="16">
        <v>188.670960187354</v>
      </c>
      <c r="D122" s="16">
        <v>175.877723970944</v>
      </c>
      <c r="E122" s="16">
        <v>192.80258519389</v>
      </c>
      <c r="F122" s="16">
        <v>192.835909631391</v>
      </c>
      <c r="G122" s="16">
        <v>204.895561357702</v>
      </c>
      <c r="H122" s="16">
        <v>190.182926829268</v>
      </c>
      <c r="I122" s="16">
        <v>198.294117647059</v>
      </c>
      <c r="J122" s="16">
        <v>199.549278846154</v>
      </c>
      <c r="K122" s="16">
        <v>194.922341696535</v>
      </c>
      <c r="L122" s="16">
        <v>205.78431372549</v>
      </c>
      <c r="M122" s="16">
        <v>190.372860635697</v>
      </c>
      <c r="N122" s="16">
        <v>195.395550061805</v>
      </c>
      <c r="O122" s="16">
        <v>188.854679802956</v>
      </c>
      <c r="P122" s="16">
        <v>179.343863912515</v>
      </c>
      <c r="Q122" s="16">
        <v>180.229746070133</v>
      </c>
      <c r="R122" s="16">
        <v>200.760582010582</v>
      </c>
      <c r="S122" s="16">
        <v>200.888157894737</v>
      </c>
      <c r="T122" s="16">
        <v>193.810096153846</v>
      </c>
      <c r="U122" s="16">
        <v>200.26455026455</v>
      </c>
      <c r="V122" s="16">
        <v>193.317422434368</v>
      </c>
      <c r="W122" s="16">
        <v>200.464190981432</v>
      </c>
      <c r="X122" s="16">
        <v>193.615751789976</v>
      </c>
      <c r="Y122" s="1">
        <f t="shared" si="1"/>
        <v>193.549839</v>
      </c>
      <c r="Z122" s="15">
        <v>-58.4371031718377</v>
      </c>
      <c r="AA122" s="16">
        <v>-54.506432794356</v>
      </c>
      <c r="AB122" s="16">
        <v>-63.1973298950242</v>
      </c>
      <c r="AC122" s="16">
        <v>-54.0380310892714</v>
      </c>
      <c r="AD122" s="16">
        <v>-57.3219338168847</v>
      </c>
      <c r="AE122" s="16">
        <v>-52.5128687763447</v>
      </c>
      <c r="AF122" s="16">
        <v>-62.6841443709512</v>
      </c>
      <c r="AG122" s="16">
        <v>-52.9015881396706</v>
      </c>
      <c r="AH122" s="16">
        <v>-58.5860454823077</v>
      </c>
      <c r="AI122" s="16">
        <v>-57.5343476260454</v>
      </c>
      <c r="AJ122" s="16">
        <v>-52.5373335293333</v>
      </c>
      <c r="AK122" s="16">
        <v>-62.6591476982274</v>
      </c>
      <c r="AL122" s="16">
        <v>-64.2924653011496</v>
      </c>
      <c r="AM122" s="16">
        <v>-64.8738962573892</v>
      </c>
      <c r="AN122" s="16">
        <v>-64.8163320304374</v>
      </c>
      <c r="AO122" s="16">
        <v>-63.7438305775937</v>
      </c>
      <c r="AP122" s="16">
        <v>-55.5252582643783</v>
      </c>
      <c r="AQ122" s="16">
        <v>-54.7043332706842</v>
      </c>
      <c r="AR122" s="16">
        <v>-59.1374900848317</v>
      </c>
      <c r="AS122" s="16">
        <v>-56.6886243063492</v>
      </c>
      <c r="AT122" s="16">
        <v>-57.1934351236277</v>
      </c>
      <c r="AU122" s="16">
        <v>-56.1720156884085</v>
      </c>
      <c r="AV122" s="16">
        <v>-57.2545254462053</v>
      </c>
      <c r="AW122" s="17">
        <f t="shared" si="2"/>
        <v>-58.31819621</v>
      </c>
      <c r="AX122" s="15">
        <v>-71.2133004821002</v>
      </c>
      <c r="AY122" s="16">
        <v>-70.3893551349532</v>
      </c>
      <c r="AZ122" s="3">
        <v>-69.9989830198184</v>
      </c>
      <c r="BA122" s="3">
        <v>-59.1752818645593</v>
      </c>
      <c r="BB122" s="16">
        <v>-60.0038859590725</v>
      </c>
      <c r="BC122" s="16">
        <v>-61.086453802376</v>
      </c>
      <c r="BD122" s="16">
        <v>-68.3914924637805</v>
      </c>
      <c r="BE122" s="16">
        <v>-58.3473331970353</v>
      </c>
      <c r="BF122" s="16">
        <v>-59.2193158023197</v>
      </c>
      <c r="BG122" s="16">
        <v>-58.9581496268339</v>
      </c>
      <c r="BH122" s="16">
        <v>-60.8218495675294</v>
      </c>
      <c r="BI122" s="16">
        <v>-68.1842280993888</v>
      </c>
      <c r="BJ122" s="16">
        <v>-70.4586877054265</v>
      </c>
      <c r="BK122" s="16">
        <v>-70.60630240367</v>
      </c>
      <c r="BL122" s="16">
        <v>-66.3519377694168</v>
      </c>
      <c r="BM122" s="16">
        <v>-64.6396794256953</v>
      </c>
      <c r="BN122" s="16">
        <v>-67.6735907599603</v>
      </c>
      <c r="BO122" s="16">
        <v>-67.8134734730526</v>
      </c>
      <c r="BP122" s="16">
        <v>-59.8371003567548</v>
      </c>
      <c r="BQ122" s="16">
        <v>-66.9826452294709</v>
      </c>
      <c r="BR122" s="16">
        <v>-65.093931196969</v>
      </c>
      <c r="BS122" s="16">
        <v>-67.766058027321</v>
      </c>
      <c r="BT122" s="16">
        <v>-58.6304234346778</v>
      </c>
      <c r="BU122" s="17">
        <f t="shared" si="3"/>
        <v>-64.85406343</v>
      </c>
      <c r="BV122" s="15">
        <v>-75.7753341050119</v>
      </c>
      <c r="BW122" s="16">
        <v>-67.985862964719</v>
      </c>
      <c r="BX122" s="16">
        <v>-68.3439774130751</v>
      </c>
      <c r="BY122" s="16">
        <v>-49.7180640962632</v>
      </c>
      <c r="BZ122" s="16">
        <v>-61.7857276335196</v>
      </c>
      <c r="CA122" s="16">
        <v>-48.3369949670757</v>
      </c>
      <c r="CB122" s="16">
        <v>-66.734635075122</v>
      </c>
      <c r="CC122" s="16">
        <v>-51.1770330084706</v>
      </c>
      <c r="CD122" s="16">
        <v>-57.1290158084736</v>
      </c>
      <c r="CE122" s="16">
        <v>-55.2718891167384</v>
      </c>
      <c r="CF122" s="16">
        <v>-45.5751968528627</v>
      </c>
      <c r="CG122" s="16">
        <v>-66.7764538483863</v>
      </c>
      <c r="CH122" s="16">
        <v>-62.9245391717429</v>
      </c>
      <c r="CI122" s="16">
        <v>-65.5410694475369</v>
      </c>
      <c r="CJ122" s="16">
        <v>-63.2580939651397</v>
      </c>
      <c r="CK122" s="16">
        <v>-65.9106364953325</v>
      </c>
      <c r="CL122" s="16">
        <v>-49.7708133972884</v>
      </c>
      <c r="CM122" s="16">
        <v>-49.1064909732895</v>
      </c>
      <c r="CN122" s="16">
        <v>-56.891465848726</v>
      </c>
      <c r="CO122" s="16">
        <v>-55.2313899995767</v>
      </c>
      <c r="CP122" s="16">
        <v>-55.1312248227208</v>
      </c>
      <c r="CQ122" s="16">
        <v>-52.4508918462069</v>
      </c>
      <c r="CR122" s="16">
        <v>-57.2722451379236</v>
      </c>
      <c r="CS122" s="17">
        <f t="shared" si="4"/>
        <v>-58.613002</v>
      </c>
      <c r="CT122" s="15">
        <v>45.0906926205251</v>
      </c>
      <c r="CU122" s="16">
        <v>41.9374703103981</v>
      </c>
      <c r="CV122" s="16">
        <v>50.5961877852421</v>
      </c>
      <c r="CW122" s="16">
        <v>31.7125731135958</v>
      </c>
      <c r="CX122" s="16">
        <v>50.0782388809037</v>
      </c>
      <c r="CY122" s="16">
        <v>33.4061306414099</v>
      </c>
      <c r="CZ122" s="16">
        <v>0.578476882580488</v>
      </c>
      <c r="DA122" s="16">
        <v>33.5774082342353</v>
      </c>
      <c r="DB122" s="16">
        <v>36.5963927559375</v>
      </c>
      <c r="DC122" s="16">
        <v>30.348386491135</v>
      </c>
      <c r="DD122" s="16">
        <v>30.1751328438431</v>
      </c>
      <c r="DE122" s="16">
        <v>-3.56305377464303</v>
      </c>
      <c r="DF122" s="16">
        <v>14.4416868795674</v>
      </c>
      <c r="DG122" s="16">
        <v>18.1296586862069</v>
      </c>
      <c r="DH122" s="16">
        <v>21.0829891304253</v>
      </c>
      <c r="DI122" s="16">
        <v>23.6209194437727</v>
      </c>
      <c r="DJ122" s="16">
        <v>42.1513234416534</v>
      </c>
      <c r="DK122" s="16">
        <v>39.4289473684211</v>
      </c>
      <c r="DL122" s="16">
        <v>34.7524038461539</v>
      </c>
      <c r="DM122" s="16">
        <v>29.5137566057143</v>
      </c>
      <c r="DN122" s="16">
        <v>37.8704046068974</v>
      </c>
      <c r="DO122" s="16">
        <v>41.6925736760743</v>
      </c>
      <c r="DP122" s="16">
        <v>39.2871133111217</v>
      </c>
      <c r="DQ122" s="17">
        <f t="shared" si="5"/>
        <v>31.41329625</v>
      </c>
      <c r="DR122" s="15">
        <v>8.19641997563246</v>
      </c>
      <c r="DS122" s="16">
        <v>-1.53114751473536</v>
      </c>
      <c r="DT122" s="16">
        <v>7.058441438977</v>
      </c>
      <c r="DU122" s="16">
        <v>-15.0605293066275</v>
      </c>
      <c r="DV122" s="16">
        <v>-9.451961787283</v>
      </c>
      <c r="DW122" s="16">
        <v>-18.2691897778851</v>
      </c>
      <c r="DX122" s="16">
        <v>12.9683894453415</v>
      </c>
      <c r="DY122" s="16">
        <v>-14.4639147239059</v>
      </c>
      <c r="DZ122" s="16">
        <v>-8.25408634747957</v>
      </c>
      <c r="EA122" s="16">
        <v>-6.69677411784349</v>
      </c>
      <c r="EB122" s="16">
        <v>-19.2337759559608</v>
      </c>
      <c r="EC122" s="16">
        <v>12.4100041092054</v>
      </c>
      <c r="ED122" s="16">
        <v>-1.58169104859456</v>
      </c>
      <c r="EE122" s="16">
        <v>6.23335299930296</v>
      </c>
      <c r="EF122" s="16">
        <v>22.1436202051762</v>
      </c>
      <c r="EG122" s="16">
        <v>24.5</v>
      </c>
      <c r="EH122" s="16">
        <v>15.0513231197619</v>
      </c>
      <c r="EI122" s="16">
        <v>11.8969736977461</v>
      </c>
      <c r="EJ122" s="16">
        <v>9.57716351091346</v>
      </c>
      <c r="EK122" s="16">
        <v>20.2798934239153</v>
      </c>
      <c r="EL122" s="16">
        <v>18.1742239899761</v>
      </c>
      <c r="EM122" s="16">
        <v>14.794429894695</v>
      </c>
      <c r="EN122" s="16">
        <v>18.0212416160382</v>
      </c>
      <c r="EO122" s="17">
        <f t="shared" si="6"/>
        <v>4.641843776</v>
      </c>
      <c r="EP122" s="15">
        <v>45.8387502369928</v>
      </c>
      <c r="EQ122" s="16">
        <v>41.9880918307963</v>
      </c>
      <c r="ER122" s="16">
        <v>51.0863917546973</v>
      </c>
      <c r="ES122" s="16">
        <v>35.1117851876146</v>
      </c>
      <c r="ET122" s="16">
        <v>51.0043053706897</v>
      </c>
      <c r="EU122" s="16">
        <v>38.0767826571802</v>
      </c>
      <c r="EV122" s="16">
        <v>13.6966747862927</v>
      </c>
      <c r="EW122" s="16">
        <v>36.564540898</v>
      </c>
      <c r="EX122" s="16">
        <v>37.5177306367789</v>
      </c>
      <c r="EY122" s="16">
        <v>31.1318956354839</v>
      </c>
      <c r="EZ122" s="16">
        <v>35.8064365160392</v>
      </c>
      <c r="FA122" s="16">
        <v>13.0966203942787</v>
      </c>
      <c r="FB122" s="16">
        <v>15.2962188226576</v>
      </c>
      <c r="FC122" s="16">
        <v>19.373402272266</v>
      </c>
      <c r="FD122" s="16">
        <v>30.5781144065249</v>
      </c>
      <c r="FE122" s="16">
        <v>34.0323170431802</v>
      </c>
      <c r="FF122" s="16">
        <v>44.7582996872487</v>
      </c>
      <c r="FG122" s="16">
        <v>41.1868464961842</v>
      </c>
      <c r="FH122" s="16">
        <v>36.0488606951923</v>
      </c>
      <c r="FI122" s="16">
        <v>35.8104936748677</v>
      </c>
      <c r="FJ122" s="16">
        <v>42.0312824101909</v>
      </c>
      <c r="FK122" s="16">
        <v>44.2396468622812</v>
      </c>
      <c r="FL122" s="16">
        <v>43.2234714659427</v>
      </c>
      <c r="FM122" s="17">
        <f t="shared" si="7"/>
        <v>35.54343303</v>
      </c>
    </row>
    <row r="123">
      <c r="A123" s="3">
        <v>12000.0</v>
      </c>
      <c r="B123" s="15">
        <v>187.529832935561</v>
      </c>
      <c r="C123" s="16">
        <v>185.74355971897</v>
      </c>
      <c r="D123" s="16">
        <v>173.127637130802</v>
      </c>
      <c r="E123" s="16">
        <v>189.864864864865</v>
      </c>
      <c r="F123" s="16">
        <v>189.863258026159</v>
      </c>
      <c r="G123" s="16">
        <v>201.631853785901</v>
      </c>
      <c r="H123" s="16">
        <v>187.134146341463</v>
      </c>
      <c r="I123" s="16">
        <v>195.352941176471</v>
      </c>
      <c r="J123" s="16">
        <v>196.544471153846</v>
      </c>
      <c r="K123" s="16">
        <v>191.935483870968</v>
      </c>
      <c r="L123" s="16">
        <v>202.516339869281</v>
      </c>
      <c r="M123" s="16">
        <v>187.31662591687</v>
      </c>
      <c r="N123" s="16">
        <v>192.305315203956</v>
      </c>
      <c r="O123" s="16">
        <v>185.775862068966</v>
      </c>
      <c r="P123" s="16">
        <v>176.306196840826</v>
      </c>
      <c r="Q123" s="16">
        <v>177.20677146312</v>
      </c>
      <c r="R123" s="16">
        <v>197.716488730724</v>
      </c>
      <c r="S123" s="16">
        <v>197.835112692764</v>
      </c>
      <c r="T123" s="16">
        <v>190.805288461538</v>
      </c>
      <c r="U123" s="16">
        <v>197.242206235012</v>
      </c>
      <c r="V123" s="16">
        <v>190.334128878282</v>
      </c>
      <c r="W123" s="16">
        <v>197.443519619501</v>
      </c>
      <c r="X123" s="16">
        <v>190.63245823389</v>
      </c>
      <c r="Y123" s="1">
        <f t="shared" si="1"/>
        <v>190.5288854</v>
      </c>
      <c r="Z123" s="15">
        <v>-59.0934277541766</v>
      </c>
      <c r="AA123" s="16">
        <v>-55.115331733466</v>
      </c>
      <c r="AB123" s="16">
        <v>-63.2399873716034</v>
      </c>
      <c r="AC123" s="16">
        <v>-54.6632702808108</v>
      </c>
      <c r="AD123" s="16">
        <v>-57.3932781807372</v>
      </c>
      <c r="AE123" s="16">
        <v>-53.2348804121149</v>
      </c>
      <c r="AF123" s="16">
        <v>-63.4091694550976</v>
      </c>
      <c r="AG123" s="16">
        <v>-53.6234204149647</v>
      </c>
      <c r="AH123" s="16">
        <v>-58.8264300976923</v>
      </c>
      <c r="AI123" s="16">
        <v>-57.7016109354839</v>
      </c>
      <c r="AJ123" s="16">
        <v>-53.2766288404444</v>
      </c>
      <c r="AK123" s="16">
        <v>-63.6304442373472</v>
      </c>
      <c r="AL123" s="16">
        <v>-65.0230029327936</v>
      </c>
      <c r="AM123" s="16">
        <v>-65.4431994224138</v>
      </c>
      <c r="AN123" s="16">
        <v>-65.6790283657959</v>
      </c>
      <c r="AO123" s="16">
        <v>-64.6144487408343</v>
      </c>
      <c r="AP123" s="16">
        <v>-56.0610259284697</v>
      </c>
      <c r="AQ123" s="16">
        <v>-55.3349261259193</v>
      </c>
      <c r="AR123" s="16">
        <v>-59.7624897182452</v>
      </c>
      <c r="AS123" s="16">
        <v>-57.3456827803357</v>
      </c>
      <c r="AT123" s="16">
        <v>-57.8378258038186</v>
      </c>
      <c r="AU123" s="16">
        <v>-56.6488103155767</v>
      </c>
      <c r="AV123" s="16">
        <v>-57.9108500285442</v>
      </c>
      <c r="AW123" s="17">
        <f t="shared" si="2"/>
        <v>-58.90735521</v>
      </c>
      <c r="AX123" s="15">
        <v>-71.7777000047733</v>
      </c>
      <c r="AY123" s="16">
        <v>-70.3323624850703</v>
      </c>
      <c r="AZ123" s="3">
        <v>-70.8733394328903</v>
      </c>
      <c r="BA123" s="3">
        <v>-59.6348829562162</v>
      </c>
      <c r="BB123" s="16">
        <v>-59.9471050292271</v>
      </c>
      <c r="BC123" s="16">
        <v>-61.5552258141253</v>
      </c>
      <c r="BD123" s="16">
        <v>-69.165761567439</v>
      </c>
      <c r="BE123" s="16">
        <v>-58.8990851746824</v>
      </c>
      <c r="BF123" s="16">
        <v>-59.5319765511178</v>
      </c>
      <c r="BG123" s="16">
        <v>-59.4322248896774</v>
      </c>
      <c r="BH123" s="16">
        <v>-61.4979326028235</v>
      </c>
      <c r="BI123" s="16">
        <v>-69.1337659404645</v>
      </c>
      <c r="BJ123" s="16">
        <v>-71.0832540849073</v>
      </c>
      <c r="BK123" s="16">
        <v>-71.1397051339655</v>
      </c>
      <c r="BL123" s="16">
        <v>-67.2260893222722</v>
      </c>
      <c r="BM123" s="16">
        <v>-65.5116527981258</v>
      </c>
      <c r="BN123" s="16">
        <v>-67.9191756051127</v>
      </c>
      <c r="BO123" s="16">
        <v>-68.2063523130961</v>
      </c>
      <c r="BP123" s="16">
        <v>-60.3555488940144</v>
      </c>
      <c r="BQ123" s="16">
        <v>-67.3331007218465</v>
      </c>
      <c r="BR123" s="16">
        <v>-65.4411870036516</v>
      </c>
      <c r="BS123" s="16">
        <v>-68.1169733355648</v>
      </c>
      <c r="BT123" s="16">
        <v>-59.3780804275179</v>
      </c>
      <c r="BU123" s="17">
        <f t="shared" si="3"/>
        <v>-65.36923835</v>
      </c>
      <c r="BV123" s="15">
        <v>-76.6677602386635</v>
      </c>
      <c r="BW123" s="16">
        <v>-68.8950715654215</v>
      </c>
      <c r="BX123" s="16">
        <v>-69.277971352943</v>
      </c>
      <c r="BY123" s="16">
        <v>-50.6711634335135</v>
      </c>
      <c r="BZ123" s="16">
        <v>-62.7263377262664</v>
      </c>
      <c r="CA123" s="16">
        <v>-49.2737028756919</v>
      </c>
      <c r="CB123" s="16">
        <v>-67.6845599897561</v>
      </c>
      <c r="CC123" s="16">
        <v>-52.1287351437647</v>
      </c>
      <c r="CD123" s="16">
        <v>-58.0875488649639</v>
      </c>
      <c r="CE123" s="16">
        <v>-56.2330869912903</v>
      </c>
      <c r="CF123" s="16">
        <v>-46.5078567326013</v>
      </c>
      <c r="CG123" s="16">
        <v>-67.7283138288264</v>
      </c>
      <c r="CH123" s="16">
        <v>-63.8955505487516</v>
      </c>
      <c r="CI123" s="16">
        <v>-66.5064372258621</v>
      </c>
      <c r="CJ123" s="16">
        <v>-64.2280299056015</v>
      </c>
      <c r="CK123" s="16">
        <v>-66.8667139777993</v>
      </c>
      <c r="CL123" s="16">
        <v>-50.728682236987</v>
      </c>
      <c r="CM123" s="16">
        <v>-50.0627822908778</v>
      </c>
      <c r="CN123" s="16">
        <v>-57.8555190374279</v>
      </c>
      <c r="CO123" s="16">
        <v>-56.1913405977938</v>
      </c>
      <c r="CP123" s="16">
        <v>-56.092637582864</v>
      </c>
      <c r="CQ123" s="16">
        <v>-53.4089792760404</v>
      </c>
      <c r="CR123" s="16">
        <v>-58.2286082584487</v>
      </c>
      <c r="CS123" s="17">
        <f t="shared" si="4"/>
        <v>-59.56292999</v>
      </c>
      <c r="CT123" s="15">
        <v>45.8424825011933</v>
      </c>
      <c r="CU123" s="16">
        <v>41.8437935844028</v>
      </c>
      <c r="CV123" s="16">
        <v>50.6139501055907</v>
      </c>
      <c r="CW123" s="16">
        <v>31.3641258456757</v>
      </c>
      <c r="CX123" s="16">
        <v>49.0318656074197</v>
      </c>
      <c r="CY123" s="16">
        <v>33.61716806047</v>
      </c>
      <c r="CZ123" s="16">
        <v>-0.515085173760976</v>
      </c>
      <c r="DA123" s="16">
        <v>33.9063410518824</v>
      </c>
      <c r="DB123" s="16">
        <v>36.5723546621875</v>
      </c>
      <c r="DC123" s="16">
        <v>30.6709672270968</v>
      </c>
      <c r="DD123" s="16">
        <v>30.4844853444967</v>
      </c>
      <c r="DE123" s="16">
        <v>-4.1702920218313</v>
      </c>
      <c r="DF123" s="16">
        <v>14.5714725235723</v>
      </c>
      <c r="DG123" s="16">
        <v>17.9760304448276</v>
      </c>
      <c r="DH123" s="16">
        <v>21.3746051231349</v>
      </c>
      <c r="DI123" s="16">
        <v>23.6088274993954</v>
      </c>
      <c r="DJ123" s="16">
        <v>42.0629900838434</v>
      </c>
      <c r="DK123" s="16">
        <v>39.5173191642705</v>
      </c>
      <c r="DL123" s="16">
        <v>34.6322115384615</v>
      </c>
      <c r="DM123" s="16">
        <v>29.6875300598561</v>
      </c>
      <c r="DN123" s="16">
        <v>37.3214787751551</v>
      </c>
      <c r="DO123" s="16">
        <v>41.3625454285137</v>
      </c>
      <c r="DP123" s="16">
        <v>39.0007169471599</v>
      </c>
      <c r="DQ123" s="17">
        <f t="shared" si="5"/>
        <v>31.32077758</v>
      </c>
      <c r="DR123" s="15">
        <v>8.10095455916468</v>
      </c>
      <c r="DS123" s="16">
        <v>-1.20327866789696</v>
      </c>
      <c r="DT123" s="16">
        <v>6.60528179743987</v>
      </c>
      <c r="DU123" s="16">
        <v>-14.7339840481081</v>
      </c>
      <c r="DV123" s="16">
        <v>-8.7266348069025</v>
      </c>
      <c r="DW123" s="16">
        <v>-18.262428899295</v>
      </c>
      <c r="DX123" s="16">
        <v>13.4199044563171</v>
      </c>
      <c r="DY123" s="16">
        <v>-14.9057123168471</v>
      </c>
      <c r="DZ123" s="16">
        <v>-8.61466327067668</v>
      </c>
      <c r="EA123" s="16">
        <v>-7.34193541951613</v>
      </c>
      <c r="EB123" s="16">
        <v>-18.9655683311242</v>
      </c>
      <c r="EC123" s="16">
        <v>12.4958749026039</v>
      </c>
      <c r="ED123" s="16">
        <v>-0.0210620892620521</v>
      </c>
      <c r="EE123" s="16">
        <v>6.91300990656897</v>
      </c>
      <c r="EF123" s="16">
        <v>22.2529761735844</v>
      </c>
      <c r="EG123" s="16">
        <v>24.5</v>
      </c>
      <c r="EH123" s="16">
        <v>15.0634641476275</v>
      </c>
      <c r="EI123" s="16">
        <v>12.1298932384342</v>
      </c>
      <c r="EJ123" s="16">
        <v>9.46899036524038</v>
      </c>
      <c r="EK123" s="16">
        <v>20.1565940480576</v>
      </c>
      <c r="EL123" s="16">
        <v>18.3412886105012</v>
      </c>
      <c r="EM123" s="16">
        <v>14.74887058239</v>
      </c>
      <c r="EN123" s="16">
        <v>17.9377093057757</v>
      </c>
      <c r="EO123" s="17">
        <f t="shared" si="6"/>
        <v>4.754762793</v>
      </c>
      <c r="EP123" s="15">
        <v>46.5623195568019</v>
      </c>
      <c r="EQ123" s="16">
        <v>41.8835753788056</v>
      </c>
      <c r="ER123" s="16">
        <v>51.0646527891878</v>
      </c>
      <c r="ES123" s="16">
        <v>34.6581504437838</v>
      </c>
      <c r="ET123" s="16">
        <v>49.8529072672414</v>
      </c>
      <c r="EU123" s="16">
        <v>38.2579703190601</v>
      </c>
      <c r="EV123" s="16">
        <v>14.1544628814146</v>
      </c>
      <c r="EW123" s="16">
        <v>37.048323498</v>
      </c>
      <c r="EX123" s="16">
        <v>37.5870558819712</v>
      </c>
      <c r="EY123" s="16">
        <v>31.6085345387097</v>
      </c>
      <c r="EZ123" s="16">
        <v>35.9141112075425</v>
      </c>
      <c r="FA123" s="16">
        <v>13.3650185067482</v>
      </c>
      <c r="FB123" s="16">
        <v>15.6465187237701</v>
      </c>
      <c r="FC123" s="16">
        <v>19.4591751762069</v>
      </c>
      <c r="FD123" s="16">
        <v>30.856665408955</v>
      </c>
      <c r="FE123" s="16">
        <v>34.0239187118622</v>
      </c>
      <c r="FF123" s="16">
        <v>44.678905451293</v>
      </c>
      <c r="FG123" s="16">
        <v>41.3388497924081</v>
      </c>
      <c r="FH123" s="16">
        <v>35.9045624355769</v>
      </c>
      <c r="FI123" s="16">
        <v>35.8892240495204</v>
      </c>
      <c r="FJ123" s="16">
        <v>41.6162169459905</v>
      </c>
      <c r="FK123" s="16">
        <v>43.9138825166468</v>
      </c>
      <c r="FL123" s="16">
        <v>42.9284219313365</v>
      </c>
      <c r="FM123" s="17">
        <f t="shared" si="7"/>
        <v>35.57449667</v>
      </c>
    </row>
    <row r="124">
      <c r="A124" s="3">
        <v>12100.0</v>
      </c>
      <c r="B124" s="15">
        <v>184.546539379475</v>
      </c>
      <c r="C124" s="16">
        <v>182.816159250585</v>
      </c>
      <c r="D124" s="16">
        <v>170.490506329114</v>
      </c>
      <c r="E124" s="16">
        <v>186.92714453584</v>
      </c>
      <c r="F124" s="16">
        <v>186.890606420927</v>
      </c>
      <c r="G124" s="16">
        <v>198.525943396226</v>
      </c>
      <c r="H124" s="16">
        <v>184.085365853659</v>
      </c>
      <c r="I124" s="16">
        <v>192.411764705882</v>
      </c>
      <c r="J124" s="16">
        <v>193.539663461538</v>
      </c>
      <c r="K124" s="16">
        <v>188.9486260454</v>
      </c>
      <c r="L124" s="16">
        <v>199.321933962264</v>
      </c>
      <c r="M124" s="16">
        <v>184.260391198044</v>
      </c>
      <c r="N124" s="16">
        <v>189.215080346106</v>
      </c>
      <c r="O124" s="16">
        <v>182.697044334975</v>
      </c>
      <c r="P124" s="16">
        <v>173.447712418301</v>
      </c>
      <c r="Q124" s="16">
        <v>174.267100977199</v>
      </c>
      <c r="R124" s="16">
        <v>194.750889679715</v>
      </c>
      <c r="S124" s="16">
        <v>194.869513641756</v>
      </c>
      <c r="T124" s="16">
        <v>187.800480769231</v>
      </c>
      <c r="U124" s="16">
        <v>194.244604316547</v>
      </c>
      <c r="V124" s="16">
        <v>187.350835322196</v>
      </c>
      <c r="W124" s="16">
        <v>194.470868014269</v>
      </c>
      <c r="X124" s="16">
        <v>187.649164677804</v>
      </c>
      <c r="Y124" s="1">
        <f t="shared" si="1"/>
        <v>187.544693</v>
      </c>
      <c r="Z124" s="15">
        <v>-59.7497523365155</v>
      </c>
      <c r="AA124" s="16">
        <v>-55.7242306725761</v>
      </c>
      <c r="AB124" s="16">
        <v>-63.0620357682279</v>
      </c>
      <c r="AC124" s="16">
        <v>-55.2885094723502</v>
      </c>
      <c r="AD124" s="16">
        <v>-57.4646225445898</v>
      </c>
      <c r="AE124" s="16">
        <v>-53.8633172011085</v>
      </c>
      <c r="AF124" s="16">
        <v>-64.1341945392439</v>
      </c>
      <c r="AG124" s="16">
        <v>-54.3452526902588</v>
      </c>
      <c r="AH124" s="16">
        <v>-59.0668147130769</v>
      </c>
      <c r="AI124" s="16">
        <v>-57.8688742449223</v>
      </c>
      <c r="AJ124" s="16">
        <v>-53.9655141465212</v>
      </c>
      <c r="AK124" s="16">
        <v>-64.601740776467</v>
      </c>
      <c r="AL124" s="16">
        <v>-65.7535405644376</v>
      </c>
      <c r="AM124" s="16">
        <v>-66.0125025874384</v>
      </c>
      <c r="AN124" s="16">
        <v>-66.4287463393137</v>
      </c>
      <c r="AO124" s="16">
        <v>-65.417100887785</v>
      </c>
      <c r="AP124" s="16">
        <v>-56.5948337576512</v>
      </c>
      <c r="AQ124" s="16">
        <v>-55.9992210381376</v>
      </c>
      <c r="AR124" s="16">
        <v>-60.3874893516587</v>
      </c>
      <c r="AS124" s="16">
        <v>-57.9931640633094</v>
      </c>
      <c r="AT124" s="16">
        <v>-58.4822164840095</v>
      </c>
      <c r="AU124" s="16">
        <v>-57.1125432406659</v>
      </c>
      <c r="AV124" s="16">
        <v>-58.5671746108831</v>
      </c>
      <c r="AW124" s="17">
        <f t="shared" si="2"/>
        <v>-59.47319096</v>
      </c>
      <c r="AX124" s="15">
        <v>-72.3420995274463</v>
      </c>
      <c r="AY124" s="16">
        <v>-70.2753698351874</v>
      </c>
      <c r="AZ124" s="3">
        <v>-71.8243740425949</v>
      </c>
      <c r="BA124" s="3">
        <v>-60.0944840478731</v>
      </c>
      <c r="BB124" s="16">
        <v>-59.8903240993817</v>
      </c>
      <c r="BC124" s="16">
        <v>-61.9089398689387</v>
      </c>
      <c r="BD124" s="16">
        <v>-69.9400306710976</v>
      </c>
      <c r="BE124" s="16">
        <v>-59.4508371523294</v>
      </c>
      <c r="BF124" s="16">
        <v>-59.8446372999159</v>
      </c>
      <c r="BG124" s="16">
        <v>-59.9063001525209</v>
      </c>
      <c r="BH124" s="16">
        <v>-62.1453737397642</v>
      </c>
      <c r="BI124" s="16">
        <v>-70.0833037815403</v>
      </c>
      <c r="BJ124" s="16">
        <v>-71.7078204643881</v>
      </c>
      <c r="BK124" s="16">
        <v>-71.6731078642611</v>
      </c>
      <c r="BL124" s="16">
        <v>-68.0500615711765</v>
      </c>
      <c r="BM124" s="16">
        <v>-66.3781287978827</v>
      </c>
      <c r="BN124" s="16">
        <v>-67.9775472611032</v>
      </c>
      <c r="BO124" s="16">
        <v>-68.4381501529537</v>
      </c>
      <c r="BP124" s="16">
        <v>-60.873997431274</v>
      </c>
      <c r="BQ124" s="16">
        <v>-67.6566382782014</v>
      </c>
      <c r="BR124" s="16">
        <v>-65.7884428103341</v>
      </c>
      <c r="BS124" s="16">
        <v>-68.4101543652913</v>
      </c>
      <c r="BT124" s="16">
        <v>-60.125737420358</v>
      </c>
      <c r="BU124" s="17">
        <f t="shared" si="3"/>
        <v>-65.86025481</v>
      </c>
      <c r="BV124" s="15">
        <v>-77.560186372315</v>
      </c>
      <c r="BW124" s="16">
        <v>-69.8042801661241</v>
      </c>
      <c r="BX124" s="16">
        <v>-70.2039651599051</v>
      </c>
      <c r="BY124" s="16">
        <v>-51.6242627707638</v>
      </c>
      <c r="BZ124" s="16">
        <v>-63.6669478190131</v>
      </c>
      <c r="CA124" s="16">
        <v>-50.2195490611321</v>
      </c>
      <c r="CB124" s="16">
        <v>-68.6344849043903</v>
      </c>
      <c r="CC124" s="16">
        <v>-53.0804372790588</v>
      </c>
      <c r="CD124" s="16">
        <v>-59.0460819214543</v>
      </c>
      <c r="CE124" s="16">
        <v>-57.1942848658423</v>
      </c>
      <c r="CF124" s="16">
        <v>-47.4459993732193</v>
      </c>
      <c r="CG124" s="16">
        <v>-68.6801738092665</v>
      </c>
      <c r="CH124" s="16">
        <v>-64.8665619257602</v>
      </c>
      <c r="CI124" s="16">
        <v>-67.4718050041872</v>
      </c>
      <c r="CJ124" s="16">
        <v>-65.1994044364379</v>
      </c>
      <c r="CK124" s="16">
        <v>-67.8231869447883</v>
      </c>
      <c r="CL124" s="16">
        <v>-51.6890639083986</v>
      </c>
      <c r="CM124" s="16">
        <v>-51.0238047167378</v>
      </c>
      <c r="CN124" s="16">
        <v>-58.8195722261298</v>
      </c>
      <c r="CO124" s="16">
        <v>-57.1520845953957</v>
      </c>
      <c r="CP124" s="16">
        <v>-57.0540503430072</v>
      </c>
      <c r="CQ124" s="16">
        <v>-54.3677191202735</v>
      </c>
      <c r="CR124" s="16">
        <v>-59.1849713789737</v>
      </c>
      <c r="CS124" s="17">
        <f t="shared" si="4"/>
        <v>-60.5136034</v>
      </c>
      <c r="CT124" s="15">
        <v>46.5942723818616</v>
      </c>
      <c r="CU124" s="16">
        <v>41.7501168584075</v>
      </c>
      <c r="CV124" s="16">
        <v>50.6766580148734</v>
      </c>
      <c r="CW124" s="16">
        <v>31.0156785777556</v>
      </c>
      <c r="CX124" s="16">
        <v>47.9854923339358</v>
      </c>
      <c r="CY124" s="16">
        <v>33.8557117411085</v>
      </c>
      <c r="CZ124" s="16">
        <v>-1.60864723010244</v>
      </c>
      <c r="DA124" s="16">
        <v>34.2352738695294</v>
      </c>
      <c r="DB124" s="16">
        <v>36.5483165684375</v>
      </c>
      <c r="DC124" s="16">
        <v>30.9935479630585</v>
      </c>
      <c r="DD124" s="16">
        <v>30.7499749548231</v>
      </c>
      <c r="DE124" s="16">
        <v>-4.77753026901956</v>
      </c>
      <c r="DF124" s="16">
        <v>14.7012581675773</v>
      </c>
      <c r="DG124" s="16">
        <v>17.8224022034483</v>
      </c>
      <c r="DH124" s="16">
        <v>21.8415032679739</v>
      </c>
      <c r="DI124" s="16">
        <v>23.6029319872313</v>
      </c>
      <c r="DJ124" s="16">
        <v>41.8850541407829</v>
      </c>
      <c r="DK124" s="16">
        <v>39.5410440468327</v>
      </c>
      <c r="DL124" s="16">
        <v>34.5120192307692</v>
      </c>
      <c r="DM124" s="16">
        <v>29.8913670814389</v>
      </c>
      <c r="DN124" s="16">
        <v>36.7725529434129</v>
      </c>
      <c r="DO124" s="16">
        <v>40.9701555081807</v>
      </c>
      <c r="DP124" s="16">
        <v>38.7143205831981</v>
      </c>
      <c r="DQ124" s="17">
        <f t="shared" si="5"/>
        <v>31.22928152</v>
      </c>
      <c r="DR124" s="15">
        <v>8.0054891426969</v>
      </c>
      <c r="DS124" s="16">
        <v>-0.875409821058548</v>
      </c>
      <c r="DT124" s="16">
        <v>6.01441738256646</v>
      </c>
      <c r="DU124" s="16">
        <v>-14.4074387895887</v>
      </c>
      <c r="DV124" s="16">
        <v>-8.001307826522</v>
      </c>
      <c r="DW124" s="16">
        <v>-18.2732762011557</v>
      </c>
      <c r="DX124" s="16">
        <v>13.8714194672927</v>
      </c>
      <c r="DY124" s="16">
        <v>-15.3475099097882</v>
      </c>
      <c r="DZ124" s="16">
        <v>-8.9752401938738</v>
      </c>
      <c r="EA124" s="16">
        <v>-7.98709672118877</v>
      </c>
      <c r="EB124" s="16">
        <v>-18.7689835511203</v>
      </c>
      <c r="EC124" s="16">
        <v>12.5817456960024</v>
      </c>
      <c r="ED124" s="16">
        <v>1.53956687007046</v>
      </c>
      <c r="EE124" s="16">
        <v>7.59266681383498</v>
      </c>
      <c r="EF124" s="16">
        <v>22.3745090911111</v>
      </c>
      <c r="EG124" s="16">
        <v>24.5205211949186</v>
      </c>
      <c r="EH124" s="16">
        <v>15.0160144951957</v>
      </c>
      <c r="EI124" s="16">
        <v>12.3078291814947</v>
      </c>
      <c r="EJ124" s="16">
        <v>9.36081721956731</v>
      </c>
      <c r="EK124" s="16">
        <v>20.0007188394245</v>
      </c>
      <c r="EL124" s="16">
        <v>18.5083532310263</v>
      </c>
      <c r="EM124" s="16">
        <v>14.6894175502854</v>
      </c>
      <c r="EN124" s="16">
        <v>17.8541769955131</v>
      </c>
      <c r="EO124" s="17">
        <f t="shared" si="6"/>
        <v>4.852234789</v>
      </c>
      <c r="EP124" s="15">
        <v>47.285888876611</v>
      </c>
      <c r="EQ124" s="16">
        <v>41.779058926815</v>
      </c>
      <c r="ER124" s="16">
        <v>51.0782263514241</v>
      </c>
      <c r="ES124" s="16">
        <v>34.204515699953</v>
      </c>
      <c r="ET124" s="16">
        <v>48.7015091637931</v>
      </c>
      <c r="EU124" s="16">
        <v>38.4728585025943</v>
      </c>
      <c r="EV124" s="16">
        <v>14.6122509765366</v>
      </c>
      <c r="EW124" s="16">
        <v>37.532106098</v>
      </c>
      <c r="EX124" s="16">
        <v>37.6563811271635</v>
      </c>
      <c r="EY124" s="16">
        <v>32.0851734419355</v>
      </c>
      <c r="EZ124" s="16">
        <v>36.0255044391274</v>
      </c>
      <c r="FA124" s="16">
        <v>13.6334166192176</v>
      </c>
      <c r="FB124" s="16">
        <v>15.9968186248826</v>
      </c>
      <c r="FC124" s="16">
        <v>19.5449480801478</v>
      </c>
      <c r="FD124" s="16">
        <v>31.2756060023856</v>
      </c>
      <c r="FE124" s="16">
        <v>34.0346739299349</v>
      </c>
      <c r="FF124" s="16">
        <v>44.4954085568683</v>
      </c>
      <c r="FG124" s="16">
        <v>41.4159560011862</v>
      </c>
      <c r="FH124" s="16">
        <v>35.7602641759615</v>
      </c>
      <c r="FI124" s="16">
        <v>35.9755802881295</v>
      </c>
      <c r="FJ124" s="16">
        <v>41.20115148179</v>
      </c>
      <c r="FK124" s="16">
        <v>43.5247870243757</v>
      </c>
      <c r="FL124" s="16">
        <v>42.6333723967303</v>
      </c>
      <c r="FM124" s="17">
        <f t="shared" si="7"/>
        <v>35.60545464</v>
      </c>
    </row>
    <row r="125">
      <c r="A125" s="3">
        <v>12200.0</v>
      </c>
      <c r="B125" s="15">
        <v>181.563245823389</v>
      </c>
      <c r="C125" s="16">
        <v>179.888758782201</v>
      </c>
      <c r="D125" s="16">
        <v>167.853375527426</v>
      </c>
      <c r="E125" s="16">
        <v>183.989424206816</v>
      </c>
      <c r="F125" s="16">
        <v>183.917954815696</v>
      </c>
      <c r="G125" s="16">
        <v>195.577830188679</v>
      </c>
      <c r="H125" s="16">
        <v>181.036585365854</v>
      </c>
      <c r="I125" s="16">
        <v>189.470588235294</v>
      </c>
      <c r="J125" s="16">
        <v>190.534855769231</v>
      </c>
      <c r="K125" s="16">
        <v>185.961768219833</v>
      </c>
      <c r="L125" s="16">
        <v>196.373820754717</v>
      </c>
      <c r="M125" s="16">
        <v>181.204156479218</v>
      </c>
      <c r="N125" s="16">
        <v>186.124845488257</v>
      </c>
      <c r="O125" s="16">
        <v>179.618226600985</v>
      </c>
      <c r="P125" s="16">
        <v>170.72440087146</v>
      </c>
      <c r="Q125" s="16">
        <v>171.552660152009</v>
      </c>
      <c r="R125" s="16">
        <v>191.785290628707</v>
      </c>
      <c r="S125" s="16">
        <v>191.903914590747</v>
      </c>
      <c r="T125" s="16">
        <v>184.795673076923</v>
      </c>
      <c r="U125" s="16">
        <v>191.247002398082</v>
      </c>
      <c r="V125" s="16">
        <v>184.36754176611</v>
      </c>
      <c r="W125" s="16">
        <v>191.498216409037</v>
      </c>
      <c r="X125" s="16">
        <v>184.665871121718</v>
      </c>
      <c r="Y125" s="1">
        <f t="shared" si="1"/>
        <v>184.5937394</v>
      </c>
      <c r="Z125" s="15">
        <v>-60.4060769188544</v>
      </c>
      <c r="AA125" s="16">
        <v>-56.3331296116862</v>
      </c>
      <c r="AB125" s="16">
        <v>-62.8840841648523</v>
      </c>
      <c r="AC125" s="16">
        <v>-55.9137486638895</v>
      </c>
      <c r="AD125" s="16">
        <v>-57.5359669084423</v>
      </c>
      <c r="AE125" s="16">
        <v>-54.3981791433255</v>
      </c>
      <c r="AF125" s="16">
        <v>-64.8592196233903</v>
      </c>
      <c r="AG125" s="16">
        <v>-55.0670849655529</v>
      </c>
      <c r="AH125" s="16">
        <v>-59.3071993284615</v>
      </c>
      <c r="AI125" s="16">
        <v>-58.0361375543608</v>
      </c>
      <c r="AJ125" s="16">
        <v>-54.4856355227005</v>
      </c>
      <c r="AK125" s="16">
        <v>-65.5730373155868</v>
      </c>
      <c r="AL125" s="16">
        <v>-66.4840781960816</v>
      </c>
      <c r="AM125" s="16">
        <v>-66.5818057524631</v>
      </c>
      <c r="AN125" s="16">
        <v>-67.0932350223203</v>
      </c>
      <c r="AO125" s="16">
        <v>-66.0359930647666</v>
      </c>
      <c r="AP125" s="16">
        <v>-57.1286415868327</v>
      </c>
      <c r="AQ125" s="16">
        <v>-56.6635159503559</v>
      </c>
      <c r="AR125" s="16">
        <v>-61.0124889850721</v>
      </c>
      <c r="AS125" s="16">
        <v>-58.640645346283</v>
      </c>
      <c r="AT125" s="16">
        <v>-59.1266071642005</v>
      </c>
      <c r="AU125" s="16">
        <v>-57.5762761657551</v>
      </c>
      <c r="AV125" s="16">
        <v>-59.223499193222</v>
      </c>
      <c r="AW125" s="17">
        <f t="shared" si="2"/>
        <v>-60.01592548</v>
      </c>
      <c r="AX125" s="15">
        <v>-72.9064990501193</v>
      </c>
      <c r="AY125" s="16">
        <v>-70.2183771853045</v>
      </c>
      <c r="AZ125" s="3">
        <v>-72.7754086522996</v>
      </c>
      <c r="BA125" s="3">
        <v>-60.55408513953</v>
      </c>
      <c r="BB125" s="16">
        <v>-59.8335431695363</v>
      </c>
      <c r="BC125" s="16">
        <v>-62.147595966816</v>
      </c>
      <c r="BD125" s="16">
        <v>-70.7142997747561</v>
      </c>
      <c r="BE125" s="16">
        <v>-60.0025891299765</v>
      </c>
      <c r="BF125" s="16">
        <v>-60.1572980487139</v>
      </c>
      <c r="BG125" s="16">
        <v>-60.3803754153644</v>
      </c>
      <c r="BH125" s="16">
        <v>-62.696926782217</v>
      </c>
      <c r="BI125" s="16">
        <v>-71.0328416226161</v>
      </c>
      <c r="BJ125" s="16">
        <v>-72.332386843869</v>
      </c>
      <c r="BK125" s="16">
        <v>-72.2065105945567</v>
      </c>
      <c r="BL125" s="16">
        <v>-68.836179257451</v>
      </c>
      <c r="BM125" s="16">
        <v>-67.2297415307818</v>
      </c>
      <c r="BN125" s="16">
        <v>-68.0359189170937</v>
      </c>
      <c r="BO125" s="16">
        <v>-68.6699479928114</v>
      </c>
      <c r="BP125" s="16">
        <v>-61.3924459685337</v>
      </c>
      <c r="BQ125" s="16">
        <v>-67.9801758345564</v>
      </c>
      <c r="BR125" s="16">
        <v>-66.1356986170167</v>
      </c>
      <c r="BS125" s="16">
        <v>-68.7033353950178</v>
      </c>
      <c r="BT125" s="16">
        <v>-60.8733944131981</v>
      </c>
      <c r="BU125" s="17">
        <f t="shared" si="3"/>
        <v>-66.33980762</v>
      </c>
      <c r="BV125" s="15">
        <v>-78.4526125059666</v>
      </c>
      <c r="BW125" s="16">
        <v>-70.7134887668267</v>
      </c>
      <c r="BX125" s="16">
        <v>-71.1299589668671</v>
      </c>
      <c r="BY125" s="16">
        <v>-52.5773621080141</v>
      </c>
      <c r="BZ125" s="16">
        <v>-64.6075579117598</v>
      </c>
      <c r="CA125" s="16">
        <v>-51.1745335233962</v>
      </c>
      <c r="CB125" s="16">
        <v>-69.5844098190244</v>
      </c>
      <c r="CC125" s="16">
        <v>-54.0321394143529</v>
      </c>
      <c r="CD125" s="16">
        <v>-60.0046149779447</v>
      </c>
      <c r="CE125" s="16">
        <v>-58.1554827403943</v>
      </c>
      <c r="CF125" s="16">
        <v>-48.4024973437382</v>
      </c>
      <c r="CG125" s="16">
        <v>-69.6320337897066</v>
      </c>
      <c r="CH125" s="16">
        <v>-65.8375733027689</v>
      </c>
      <c r="CI125" s="16">
        <v>-68.4371727825123</v>
      </c>
      <c r="CJ125" s="16">
        <v>-66.1718642196623</v>
      </c>
      <c r="CK125" s="16">
        <v>-68.7807291847448</v>
      </c>
      <c r="CL125" s="16">
        <v>-52.6494455798102</v>
      </c>
      <c r="CM125" s="16">
        <v>-51.9848271425979</v>
      </c>
      <c r="CN125" s="16">
        <v>-59.7836254148317</v>
      </c>
      <c r="CO125" s="16">
        <v>-58.1128285929976</v>
      </c>
      <c r="CP125" s="16">
        <v>-58.0154631031504</v>
      </c>
      <c r="CQ125" s="16">
        <v>-55.3264589645065</v>
      </c>
      <c r="CR125" s="16">
        <v>-60.1413344994988</v>
      </c>
      <c r="CS125" s="17">
        <f t="shared" si="4"/>
        <v>-61.46556585</v>
      </c>
      <c r="CT125" s="15">
        <v>47.3460622625298</v>
      </c>
      <c r="CU125" s="16">
        <v>41.6564401324122</v>
      </c>
      <c r="CV125" s="16">
        <v>50.7393659241561</v>
      </c>
      <c r="CW125" s="16">
        <v>30.6672313098355</v>
      </c>
      <c r="CX125" s="16">
        <v>46.9391190604518</v>
      </c>
      <c r="CY125" s="16">
        <v>34.1217616833255</v>
      </c>
      <c r="CZ125" s="16">
        <v>-2.7022092864439</v>
      </c>
      <c r="DA125" s="16">
        <v>34.5642066871765</v>
      </c>
      <c r="DB125" s="16">
        <v>36.5242784746875</v>
      </c>
      <c r="DC125" s="16">
        <v>31.3161286990203</v>
      </c>
      <c r="DD125" s="16">
        <v>30.8686192366627</v>
      </c>
      <c r="DE125" s="16">
        <v>-5.38476851620782</v>
      </c>
      <c r="DF125" s="16">
        <v>14.8310438115822</v>
      </c>
      <c r="DG125" s="16">
        <v>17.668773962069</v>
      </c>
      <c r="DH125" s="16">
        <v>22.4406318082789</v>
      </c>
      <c r="DI125" s="16">
        <v>23.6137897917915</v>
      </c>
      <c r="DJ125" s="16">
        <v>41.7071181977224</v>
      </c>
      <c r="DK125" s="16">
        <v>39.564768929395</v>
      </c>
      <c r="DL125" s="16">
        <v>34.3918269230769</v>
      </c>
      <c r="DM125" s="16">
        <v>30.0952041030216</v>
      </c>
      <c r="DN125" s="16">
        <v>36.2236271116706</v>
      </c>
      <c r="DO125" s="16">
        <v>40.5777655878478</v>
      </c>
      <c r="DP125" s="16">
        <v>38.4279242192363</v>
      </c>
      <c r="DQ125" s="17">
        <f t="shared" si="5"/>
        <v>31.13907435</v>
      </c>
      <c r="DR125" s="15">
        <v>7.91002372622912</v>
      </c>
      <c r="DS125" s="16">
        <v>-0.547540974220141</v>
      </c>
      <c r="DT125" s="16">
        <v>5.42355296769304</v>
      </c>
      <c r="DU125" s="16">
        <v>-14.0808935310693</v>
      </c>
      <c r="DV125" s="16">
        <v>-7.2759808461415</v>
      </c>
      <c r="DW125" s="16">
        <v>-18.301731683467</v>
      </c>
      <c r="DX125" s="16">
        <v>14.3229344782683</v>
      </c>
      <c r="DY125" s="16">
        <v>-15.7893075027294</v>
      </c>
      <c r="DZ125" s="16">
        <v>-9.33581711707091</v>
      </c>
      <c r="EA125" s="16">
        <v>-8.63225802286141</v>
      </c>
      <c r="EB125" s="16">
        <v>-18.8121795994693</v>
      </c>
      <c r="EC125" s="16">
        <v>12.667616489401</v>
      </c>
      <c r="ED125" s="16">
        <v>3.10019582940297</v>
      </c>
      <c r="EE125" s="16">
        <v>8.27232372110099</v>
      </c>
      <c r="EF125" s="16">
        <v>22.5052281281481</v>
      </c>
      <c r="EG125" s="16">
        <v>24.5965256205429</v>
      </c>
      <c r="EH125" s="16">
        <v>14.9685648427639</v>
      </c>
      <c r="EI125" s="16">
        <v>12.4857651245552</v>
      </c>
      <c r="EJ125" s="16">
        <v>9.25264407389423</v>
      </c>
      <c r="EK125" s="16">
        <v>19.8448436307914</v>
      </c>
      <c r="EL125" s="16">
        <v>18.6754178515513</v>
      </c>
      <c r="EM125" s="16">
        <v>14.6299645181807</v>
      </c>
      <c r="EN125" s="16">
        <v>17.7706446852506</v>
      </c>
      <c r="EO125" s="17">
        <f t="shared" si="6"/>
        <v>4.94132767</v>
      </c>
      <c r="EP125" s="15">
        <v>48.0094581964201</v>
      </c>
      <c r="EQ125" s="16">
        <v>41.6745424748244</v>
      </c>
      <c r="ER125" s="16">
        <v>51.0917999136603</v>
      </c>
      <c r="ES125" s="16">
        <v>33.7508809561222</v>
      </c>
      <c r="ET125" s="16">
        <v>47.5501110603448</v>
      </c>
      <c r="EU125" s="16">
        <v>38.721447207783</v>
      </c>
      <c r="EV125" s="16">
        <v>15.0700390716585</v>
      </c>
      <c r="EW125" s="16">
        <v>38.015888698</v>
      </c>
      <c r="EX125" s="16">
        <v>37.7257063723558</v>
      </c>
      <c r="EY125" s="16">
        <v>32.5618123451613</v>
      </c>
      <c r="EZ125" s="16">
        <v>36.1493466962028</v>
      </c>
      <c r="FA125" s="16">
        <v>13.901814731687</v>
      </c>
      <c r="FB125" s="16">
        <v>16.3471185259951</v>
      </c>
      <c r="FC125" s="16">
        <v>19.6307209840887</v>
      </c>
      <c r="FD125" s="16">
        <v>31.8004545328867</v>
      </c>
      <c r="FE125" s="16">
        <v>34.0972146704343</v>
      </c>
      <c r="FF125" s="16">
        <v>44.3119116624437</v>
      </c>
      <c r="FG125" s="16">
        <v>41.4930622099644</v>
      </c>
      <c r="FH125" s="16">
        <v>35.6159659163462</v>
      </c>
      <c r="FI125" s="16">
        <v>36.0619365267386</v>
      </c>
      <c r="FJ125" s="16">
        <v>40.7860860175895</v>
      </c>
      <c r="FK125" s="16">
        <v>43.1356915321046</v>
      </c>
      <c r="FL125" s="16">
        <v>42.3383228621241</v>
      </c>
      <c r="FM125" s="17">
        <f t="shared" si="7"/>
        <v>35.64527535</v>
      </c>
    </row>
    <row r="126">
      <c r="A126" s="3">
        <v>12300.0</v>
      </c>
      <c r="B126" s="15">
        <v>178.579952267303</v>
      </c>
      <c r="C126" s="16">
        <v>176.961358313817</v>
      </c>
      <c r="D126" s="16">
        <v>165.216244725738</v>
      </c>
      <c r="E126" s="16">
        <v>181.051703877791</v>
      </c>
      <c r="F126" s="16">
        <v>180.945303210464</v>
      </c>
      <c r="G126" s="16">
        <v>192.629716981132</v>
      </c>
      <c r="H126" s="16">
        <v>177.987804878049</v>
      </c>
      <c r="I126" s="16">
        <v>186.529411764706</v>
      </c>
      <c r="J126" s="16">
        <v>187.530048076923</v>
      </c>
      <c r="K126" s="16">
        <v>182.974910394265</v>
      </c>
      <c r="L126" s="16">
        <v>193.42570754717</v>
      </c>
      <c r="M126" s="16">
        <v>178.147921760391</v>
      </c>
      <c r="N126" s="16">
        <v>183.034610630408</v>
      </c>
      <c r="O126" s="16">
        <v>176.539408866995</v>
      </c>
      <c r="P126" s="16">
        <v>168.001089324619</v>
      </c>
      <c r="Q126" s="16">
        <v>168.838219326819</v>
      </c>
      <c r="R126" s="16">
        <v>188.819691577699</v>
      </c>
      <c r="S126" s="16">
        <v>188.938315539739</v>
      </c>
      <c r="T126" s="16">
        <v>181.790865384615</v>
      </c>
      <c r="U126" s="16">
        <v>188.249400479616</v>
      </c>
      <c r="V126" s="16">
        <v>181.384248210024</v>
      </c>
      <c r="W126" s="16">
        <v>188.525564803805</v>
      </c>
      <c r="X126" s="16">
        <v>181.682577565632</v>
      </c>
      <c r="Y126" s="1">
        <f t="shared" si="1"/>
        <v>181.6427859</v>
      </c>
      <c r="Z126" s="15">
        <v>-61.0624015011933</v>
      </c>
      <c r="AA126" s="16">
        <v>-56.9420285507963</v>
      </c>
      <c r="AB126" s="16">
        <v>-62.7061325614768</v>
      </c>
      <c r="AC126" s="16">
        <v>-56.5389878554289</v>
      </c>
      <c r="AD126" s="16">
        <v>-57.6073112722949</v>
      </c>
      <c r="AE126" s="16">
        <v>-54.9330410855425</v>
      </c>
      <c r="AF126" s="16">
        <v>-65.5842447075366</v>
      </c>
      <c r="AG126" s="16">
        <v>-55.7889172408471</v>
      </c>
      <c r="AH126" s="16">
        <v>-59.5475839438462</v>
      </c>
      <c r="AI126" s="16">
        <v>-58.2034008637993</v>
      </c>
      <c r="AJ126" s="16">
        <v>-55.0057568988797</v>
      </c>
      <c r="AK126" s="16">
        <v>-66.5443338547066</v>
      </c>
      <c r="AL126" s="16">
        <v>-67.2146158277256</v>
      </c>
      <c r="AM126" s="16">
        <v>-67.1511089174877</v>
      </c>
      <c r="AN126" s="16">
        <v>-67.7577237053268</v>
      </c>
      <c r="AO126" s="16">
        <v>-66.6548852417481</v>
      </c>
      <c r="AP126" s="16">
        <v>-57.6624494160142</v>
      </c>
      <c r="AQ126" s="16">
        <v>-57.3278108625741</v>
      </c>
      <c r="AR126" s="16">
        <v>-61.6374886184856</v>
      </c>
      <c r="AS126" s="16">
        <v>-59.2881266292566</v>
      </c>
      <c r="AT126" s="16">
        <v>-59.7709978443914</v>
      </c>
      <c r="AU126" s="16">
        <v>-58.0400090908442</v>
      </c>
      <c r="AV126" s="16">
        <v>-59.8798237755609</v>
      </c>
      <c r="AW126" s="17">
        <f t="shared" si="2"/>
        <v>-60.55866001</v>
      </c>
      <c r="AX126" s="15">
        <v>-73.4708985727924</v>
      </c>
      <c r="AY126" s="16">
        <v>-70.1613845354216</v>
      </c>
      <c r="AZ126" s="3">
        <v>-73.7264432620042</v>
      </c>
      <c r="BA126" s="3">
        <v>-61.0136862311868</v>
      </c>
      <c r="BB126" s="16">
        <v>-59.7767622396908</v>
      </c>
      <c r="BC126" s="16">
        <v>-62.3862520646934</v>
      </c>
      <c r="BD126" s="16">
        <v>-71.4885688784146</v>
      </c>
      <c r="BE126" s="16">
        <v>-60.5543411076235</v>
      </c>
      <c r="BF126" s="16">
        <v>-60.469958797512</v>
      </c>
      <c r="BG126" s="16">
        <v>-60.8544506782079</v>
      </c>
      <c r="BH126" s="16">
        <v>-63.2484798246698</v>
      </c>
      <c r="BI126" s="16">
        <v>-71.9823794636919</v>
      </c>
      <c r="BJ126" s="16">
        <v>-72.9569532233498</v>
      </c>
      <c r="BK126" s="16">
        <v>-72.7399133248522</v>
      </c>
      <c r="BL126" s="16">
        <v>-69.6222969437255</v>
      </c>
      <c r="BM126" s="16">
        <v>-68.0813542636808</v>
      </c>
      <c r="BN126" s="16">
        <v>-68.0942905730842</v>
      </c>
      <c r="BO126" s="16">
        <v>-68.9017458326691</v>
      </c>
      <c r="BP126" s="16">
        <v>-61.9108945057933</v>
      </c>
      <c r="BQ126" s="16">
        <v>-68.3037133909113</v>
      </c>
      <c r="BR126" s="16">
        <v>-66.4829544236993</v>
      </c>
      <c r="BS126" s="16">
        <v>-68.9965164247444</v>
      </c>
      <c r="BT126" s="16">
        <v>-61.6210514060382</v>
      </c>
      <c r="BU126" s="17">
        <f t="shared" si="3"/>
        <v>-66.81936043</v>
      </c>
      <c r="BV126" s="15">
        <v>-79.3450386396181</v>
      </c>
      <c r="BW126" s="16">
        <v>-71.6226973675293</v>
      </c>
      <c r="BX126" s="16">
        <v>-72.0559527738291</v>
      </c>
      <c r="BY126" s="16">
        <v>-53.5304614452644</v>
      </c>
      <c r="BZ126" s="16">
        <v>-65.5481680045065</v>
      </c>
      <c r="CA126" s="16">
        <v>-52.1295179856604</v>
      </c>
      <c r="CB126" s="16">
        <v>-70.5343347336585</v>
      </c>
      <c r="CC126" s="16">
        <v>-54.9838415496471</v>
      </c>
      <c r="CD126" s="16">
        <v>-60.9631480344351</v>
      </c>
      <c r="CE126" s="16">
        <v>-59.1166806149462</v>
      </c>
      <c r="CF126" s="16">
        <v>-49.3589953142571</v>
      </c>
      <c r="CG126" s="16">
        <v>-70.5838937701467</v>
      </c>
      <c r="CH126" s="16">
        <v>-66.8085846797775</v>
      </c>
      <c r="CI126" s="16">
        <v>-69.4025405608374</v>
      </c>
      <c r="CJ126" s="16">
        <v>-67.1443240028867</v>
      </c>
      <c r="CK126" s="16">
        <v>-69.7382714247014</v>
      </c>
      <c r="CL126" s="16">
        <v>-53.6098272512218</v>
      </c>
      <c r="CM126" s="16">
        <v>-52.9458495684579</v>
      </c>
      <c r="CN126" s="16">
        <v>-60.7476786035337</v>
      </c>
      <c r="CO126" s="16">
        <v>-59.0735725905995</v>
      </c>
      <c r="CP126" s="16">
        <v>-58.9768758632936</v>
      </c>
      <c r="CQ126" s="16">
        <v>-56.2851988087396</v>
      </c>
      <c r="CR126" s="16">
        <v>-61.0976976200239</v>
      </c>
      <c r="CS126" s="17">
        <f t="shared" si="4"/>
        <v>-62.41752831</v>
      </c>
      <c r="CT126" s="15">
        <v>48.0978521431981</v>
      </c>
      <c r="CU126" s="16">
        <v>41.5627634064169</v>
      </c>
      <c r="CV126" s="16">
        <v>50.8020738334388</v>
      </c>
      <c r="CW126" s="16">
        <v>30.3187840419154</v>
      </c>
      <c r="CX126" s="16">
        <v>45.8927457869679</v>
      </c>
      <c r="CY126" s="16">
        <v>34.3878116255425</v>
      </c>
      <c r="CZ126" s="16">
        <v>-3.79577134278537</v>
      </c>
      <c r="DA126" s="16">
        <v>34.8931395048235</v>
      </c>
      <c r="DB126" s="16">
        <v>36.5002403809375</v>
      </c>
      <c r="DC126" s="16">
        <v>31.6387094349821</v>
      </c>
      <c r="DD126" s="16">
        <v>30.9872635185024</v>
      </c>
      <c r="DE126" s="16">
        <v>-5.99200676339609</v>
      </c>
      <c r="DF126" s="16">
        <v>14.9608294555871</v>
      </c>
      <c r="DG126" s="16">
        <v>17.5151457206897</v>
      </c>
      <c r="DH126" s="16">
        <v>23.0397603485839</v>
      </c>
      <c r="DI126" s="16">
        <v>23.6246475963518</v>
      </c>
      <c r="DJ126" s="16">
        <v>41.5291822546619</v>
      </c>
      <c r="DK126" s="16">
        <v>39.5884938119573</v>
      </c>
      <c r="DL126" s="16">
        <v>34.2716346153846</v>
      </c>
      <c r="DM126" s="16">
        <v>30.2990411246043</v>
      </c>
      <c r="DN126" s="16">
        <v>35.6747012799284</v>
      </c>
      <c r="DO126" s="16">
        <v>40.1853756675149</v>
      </c>
      <c r="DP126" s="16">
        <v>38.1415278552745</v>
      </c>
      <c r="DQ126" s="17">
        <f t="shared" si="5"/>
        <v>31.04886719</v>
      </c>
      <c r="DR126" s="15">
        <v>7.81455830976134</v>
      </c>
      <c r="DS126" s="16">
        <v>-0.219672127381733</v>
      </c>
      <c r="DT126" s="16">
        <v>4.83268855281962</v>
      </c>
      <c r="DU126" s="16">
        <v>-13.7543482725499</v>
      </c>
      <c r="DV126" s="16">
        <v>-6.550653865761</v>
      </c>
      <c r="DW126" s="16">
        <v>-18.3301871657783</v>
      </c>
      <c r="DX126" s="16">
        <v>14.7744494892439</v>
      </c>
      <c r="DY126" s="16">
        <v>-16.2311050956706</v>
      </c>
      <c r="DZ126" s="16">
        <v>-9.69639404026803</v>
      </c>
      <c r="EA126" s="16">
        <v>-9.27741932453405</v>
      </c>
      <c r="EB126" s="16">
        <v>-18.8553756478184</v>
      </c>
      <c r="EC126" s="16">
        <v>12.7534872827995</v>
      </c>
      <c r="ED126" s="16">
        <v>4.66082478873548</v>
      </c>
      <c r="EE126" s="16">
        <v>8.951980628367</v>
      </c>
      <c r="EF126" s="16">
        <v>22.6359471651852</v>
      </c>
      <c r="EG126" s="16">
        <v>24.6725300461672</v>
      </c>
      <c r="EH126" s="16">
        <v>14.9211151903321</v>
      </c>
      <c r="EI126" s="16">
        <v>12.6637010676157</v>
      </c>
      <c r="EJ126" s="16">
        <v>9.14447092822115</v>
      </c>
      <c r="EK126" s="16">
        <v>19.6889684221583</v>
      </c>
      <c r="EL126" s="16">
        <v>18.8424824720764</v>
      </c>
      <c r="EM126" s="16">
        <v>14.5705114860761</v>
      </c>
      <c r="EN126" s="16">
        <v>17.6871123749881</v>
      </c>
      <c r="EO126" s="17">
        <f t="shared" si="6"/>
        <v>5.030420551</v>
      </c>
      <c r="EP126" s="15">
        <v>48.7330275162291</v>
      </c>
      <c r="EQ126" s="16">
        <v>41.5700260228337</v>
      </c>
      <c r="ER126" s="16">
        <v>51.1053734758966</v>
      </c>
      <c r="ES126" s="16">
        <v>33.2972462122914</v>
      </c>
      <c r="ET126" s="16">
        <v>46.3987129568966</v>
      </c>
      <c r="EU126" s="16">
        <v>38.9700359129717</v>
      </c>
      <c r="EV126" s="16">
        <v>15.5278271667805</v>
      </c>
      <c r="EW126" s="16">
        <v>38.499671298</v>
      </c>
      <c r="EX126" s="16">
        <v>37.7950316175481</v>
      </c>
      <c r="EY126" s="16">
        <v>33.0384512483871</v>
      </c>
      <c r="EZ126" s="16">
        <v>36.2731889532783</v>
      </c>
      <c r="FA126" s="16">
        <v>14.1702128441565</v>
      </c>
      <c r="FB126" s="16">
        <v>16.6974184271075</v>
      </c>
      <c r="FC126" s="16">
        <v>19.7164938880296</v>
      </c>
      <c r="FD126" s="16">
        <v>32.3253030633878</v>
      </c>
      <c r="FE126" s="16">
        <v>34.1597554109338</v>
      </c>
      <c r="FF126" s="16">
        <v>44.128414768019</v>
      </c>
      <c r="FG126" s="16">
        <v>41.5701684187426</v>
      </c>
      <c r="FH126" s="16">
        <v>35.4716676567308</v>
      </c>
      <c r="FI126" s="16">
        <v>36.1482927653477</v>
      </c>
      <c r="FJ126" s="16">
        <v>40.371020553389</v>
      </c>
      <c r="FK126" s="16">
        <v>42.7465960398335</v>
      </c>
      <c r="FL126" s="16">
        <v>42.0432733275179</v>
      </c>
      <c r="FM126" s="17">
        <f t="shared" si="7"/>
        <v>35.68509607</v>
      </c>
    </row>
    <row r="127">
      <c r="A127" s="3">
        <v>12400.0</v>
      </c>
      <c r="B127" s="15">
        <v>175.596658711217</v>
      </c>
      <c r="C127" s="16">
        <v>174.150360453141</v>
      </c>
      <c r="D127" s="16">
        <v>162.579113924051</v>
      </c>
      <c r="E127" s="16">
        <v>178.113983548766</v>
      </c>
      <c r="F127" s="16">
        <v>177.972651605232</v>
      </c>
      <c r="G127" s="16">
        <v>189.681603773585</v>
      </c>
      <c r="H127" s="16">
        <v>174.945887445887</v>
      </c>
      <c r="I127" s="16">
        <v>183.588235294118</v>
      </c>
      <c r="J127" s="16">
        <v>184.525240384615</v>
      </c>
      <c r="K127" s="16">
        <v>179.988052568698</v>
      </c>
      <c r="L127" s="16">
        <v>190.477594339623</v>
      </c>
      <c r="M127" s="16">
        <v>175.091687041565</v>
      </c>
      <c r="N127" s="16">
        <v>179.944375772559</v>
      </c>
      <c r="O127" s="16">
        <v>173.644251626898</v>
      </c>
      <c r="P127" s="16">
        <v>165.277777777778</v>
      </c>
      <c r="Q127" s="16">
        <v>166.123778501629</v>
      </c>
      <c r="R127" s="16">
        <v>185.85409252669</v>
      </c>
      <c r="S127" s="16">
        <v>185.972716488731</v>
      </c>
      <c r="T127" s="16">
        <v>178.786057692308</v>
      </c>
      <c r="U127" s="16">
        <v>185.251798561151</v>
      </c>
      <c r="V127" s="16">
        <v>178.400954653938</v>
      </c>
      <c r="W127" s="16">
        <v>185.552913198573</v>
      </c>
      <c r="X127" s="16">
        <v>178.699284009547</v>
      </c>
      <c r="Y127" s="1">
        <f t="shared" si="1"/>
        <v>178.705177</v>
      </c>
      <c r="Z127" s="15">
        <v>-61.7187260835322</v>
      </c>
      <c r="AA127" s="16">
        <v>-57.4179620037487</v>
      </c>
      <c r="AB127" s="16">
        <v>-62.5281809581013</v>
      </c>
      <c r="AC127" s="16">
        <v>-57.1642270469683</v>
      </c>
      <c r="AD127" s="16">
        <v>-57.6786556361475</v>
      </c>
      <c r="AE127" s="16">
        <v>-55.4679030277594</v>
      </c>
      <c r="AF127" s="16">
        <v>-66.298047551645</v>
      </c>
      <c r="AG127" s="16">
        <v>-56.5107495161412</v>
      </c>
      <c r="AH127" s="16">
        <v>-59.7879685592308</v>
      </c>
      <c r="AI127" s="16">
        <v>-58.3706641732378</v>
      </c>
      <c r="AJ127" s="16">
        <v>-55.525878275059</v>
      </c>
      <c r="AK127" s="16">
        <v>-67.5156303938264</v>
      </c>
      <c r="AL127" s="16">
        <v>-67.9451534593696</v>
      </c>
      <c r="AM127" s="16">
        <v>-67.4701415965293</v>
      </c>
      <c r="AN127" s="16">
        <v>-68.4222123883333</v>
      </c>
      <c r="AO127" s="16">
        <v>-67.2737774187296</v>
      </c>
      <c r="AP127" s="16">
        <v>-58.1962572451957</v>
      </c>
      <c r="AQ127" s="16">
        <v>-57.9921057747924</v>
      </c>
      <c r="AR127" s="16">
        <v>-62.262488251899</v>
      </c>
      <c r="AS127" s="16">
        <v>-59.9356079122302</v>
      </c>
      <c r="AT127" s="16">
        <v>-60.4153885245823</v>
      </c>
      <c r="AU127" s="16">
        <v>-58.5037420159334</v>
      </c>
      <c r="AV127" s="16">
        <v>-60.5361483578998</v>
      </c>
      <c r="AW127" s="17">
        <f t="shared" si="2"/>
        <v>-61.08424418</v>
      </c>
      <c r="AX127" s="15">
        <v>-74.0352980954654</v>
      </c>
      <c r="AY127" s="16">
        <v>-70.2150431408342</v>
      </c>
      <c r="AZ127" s="3">
        <v>-74.6774778717089</v>
      </c>
      <c r="BA127" s="3">
        <v>-61.4732873228437</v>
      </c>
      <c r="BB127" s="16">
        <v>-59.7199813098454</v>
      </c>
      <c r="BC127" s="16">
        <v>-62.6249081625708</v>
      </c>
      <c r="BD127" s="16">
        <v>-72.2504152074026</v>
      </c>
      <c r="BE127" s="16">
        <v>-61.1060930852706</v>
      </c>
      <c r="BF127" s="16">
        <v>-60.7826195463101</v>
      </c>
      <c r="BG127" s="16">
        <v>-61.3285259410514</v>
      </c>
      <c r="BH127" s="16">
        <v>-63.8000328671226</v>
      </c>
      <c r="BI127" s="16">
        <v>-72.9319173047677</v>
      </c>
      <c r="BJ127" s="16">
        <v>-73.5815196028306</v>
      </c>
      <c r="BK127" s="16">
        <v>-73.1724783060521</v>
      </c>
      <c r="BL127" s="16">
        <v>-70.40841463</v>
      </c>
      <c r="BM127" s="16">
        <v>-68.9329669965798</v>
      </c>
      <c r="BN127" s="16">
        <v>-68.1526622290747</v>
      </c>
      <c r="BO127" s="16">
        <v>-69.1335436725267</v>
      </c>
      <c r="BP127" s="16">
        <v>-62.4293430430529</v>
      </c>
      <c r="BQ127" s="16">
        <v>-68.6272509472662</v>
      </c>
      <c r="BR127" s="16">
        <v>-66.8302102303819</v>
      </c>
      <c r="BS127" s="16">
        <v>-69.2896974544709</v>
      </c>
      <c r="BT127" s="16">
        <v>-62.3687083988783</v>
      </c>
      <c r="BU127" s="17">
        <f t="shared" si="3"/>
        <v>-67.2987998</v>
      </c>
      <c r="BV127" s="15">
        <v>-80.2374647732697</v>
      </c>
      <c r="BW127" s="16">
        <v>-72.5253500566117</v>
      </c>
      <c r="BX127" s="16">
        <v>-72.9819465807912</v>
      </c>
      <c r="BY127" s="16">
        <v>-54.4835607825147</v>
      </c>
      <c r="BZ127" s="16">
        <v>-66.4887780972533</v>
      </c>
      <c r="CA127" s="16">
        <v>-53.0845024479245</v>
      </c>
      <c r="CB127" s="16">
        <v>-71.4840194195455</v>
      </c>
      <c r="CC127" s="16">
        <v>-55.9355436849412</v>
      </c>
      <c r="CD127" s="16">
        <v>-61.9216810909255</v>
      </c>
      <c r="CE127" s="16">
        <v>-60.0778784894982</v>
      </c>
      <c r="CF127" s="16">
        <v>-50.3154932847759</v>
      </c>
      <c r="CG127" s="16">
        <v>-71.5357537505868</v>
      </c>
      <c r="CH127" s="16">
        <v>-67.7795960567862</v>
      </c>
      <c r="CI127" s="16">
        <v>-70.3586006918655</v>
      </c>
      <c r="CJ127" s="16">
        <v>-68.1167837861111</v>
      </c>
      <c r="CK127" s="16">
        <v>-70.695813664658</v>
      </c>
      <c r="CL127" s="16">
        <v>-54.5702089226334</v>
      </c>
      <c r="CM127" s="16">
        <v>-53.9068719943179</v>
      </c>
      <c r="CN127" s="16">
        <v>-61.7117317922356</v>
      </c>
      <c r="CO127" s="16">
        <v>-60.0343165882014</v>
      </c>
      <c r="CP127" s="16">
        <v>-59.9382886234368</v>
      </c>
      <c r="CQ127" s="16">
        <v>-57.2439386529727</v>
      </c>
      <c r="CR127" s="16">
        <v>-62.0540607405489</v>
      </c>
      <c r="CS127" s="17">
        <f t="shared" si="4"/>
        <v>-63.36879061</v>
      </c>
      <c r="CT127" s="15">
        <v>48.8496420238663</v>
      </c>
      <c r="CU127" s="16">
        <v>41.4558187693924</v>
      </c>
      <c r="CV127" s="16">
        <v>50.8647817427215</v>
      </c>
      <c r="CW127" s="16">
        <v>29.9703367739953</v>
      </c>
      <c r="CX127" s="16">
        <v>44.846372513484</v>
      </c>
      <c r="CY127" s="16">
        <v>34.6538615677594</v>
      </c>
      <c r="CZ127" s="16">
        <v>-4.83904558219264</v>
      </c>
      <c r="DA127" s="16">
        <v>35.2220723224706</v>
      </c>
      <c r="DB127" s="16">
        <v>36.4762022871875</v>
      </c>
      <c r="DC127" s="16">
        <v>31.9612901709438</v>
      </c>
      <c r="DD127" s="16">
        <v>31.105907800342</v>
      </c>
      <c r="DE127" s="16">
        <v>-6.59924501058435</v>
      </c>
      <c r="DF127" s="16">
        <v>15.0906150995921</v>
      </c>
      <c r="DG127" s="16">
        <v>17.7461118847072</v>
      </c>
      <c r="DH127" s="16">
        <v>23.6388888888889</v>
      </c>
      <c r="DI127" s="16">
        <v>23.6355054009121</v>
      </c>
      <c r="DJ127" s="16">
        <v>41.3512463116014</v>
      </c>
      <c r="DK127" s="16">
        <v>39.6122186945196</v>
      </c>
      <c r="DL127" s="16">
        <v>34.1514423076923</v>
      </c>
      <c r="DM127" s="16">
        <v>30.5028781461871</v>
      </c>
      <c r="DN127" s="16">
        <v>35.1257754481862</v>
      </c>
      <c r="DO127" s="16">
        <v>39.7929857471819</v>
      </c>
      <c r="DP127" s="16">
        <v>37.8551314913127</v>
      </c>
      <c r="DQ127" s="17">
        <f t="shared" si="5"/>
        <v>30.97699108</v>
      </c>
      <c r="DR127" s="15">
        <v>7.71909289329356</v>
      </c>
      <c r="DS127" s="16">
        <v>-0.0373841408774459</v>
      </c>
      <c r="DT127" s="16">
        <v>4.2418241379462</v>
      </c>
      <c r="DU127" s="16">
        <v>-13.4278030140306</v>
      </c>
      <c r="DV127" s="16">
        <v>-5.8253268853805</v>
      </c>
      <c r="DW127" s="16">
        <v>-18.3586426480896</v>
      </c>
      <c r="DX127" s="16">
        <v>15.2115942513636</v>
      </c>
      <c r="DY127" s="16">
        <v>-16.6729026886118</v>
      </c>
      <c r="DZ127" s="16">
        <v>-10.0569709634651</v>
      </c>
      <c r="EA127" s="16">
        <v>-9.92258062620669</v>
      </c>
      <c r="EB127" s="16">
        <v>-18.8985716961675</v>
      </c>
      <c r="EC127" s="16">
        <v>12.839358076198</v>
      </c>
      <c r="ED127" s="16">
        <v>6.22145374806799</v>
      </c>
      <c r="EE127" s="16">
        <v>8.94163559517787</v>
      </c>
      <c r="EF127" s="16">
        <v>22.7666662022222</v>
      </c>
      <c r="EG127" s="16">
        <v>24.7485344717915</v>
      </c>
      <c r="EH127" s="16">
        <v>14.8736655379004</v>
      </c>
      <c r="EI127" s="16">
        <v>12.8416370106762</v>
      </c>
      <c r="EJ127" s="16">
        <v>9.03629778254808</v>
      </c>
      <c r="EK127" s="16">
        <v>19.5330932135252</v>
      </c>
      <c r="EL127" s="16">
        <v>19.0095470926014</v>
      </c>
      <c r="EM127" s="16">
        <v>14.5110584539715</v>
      </c>
      <c r="EN127" s="16">
        <v>17.6035800647255</v>
      </c>
      <c r="EO127" s="17">
        <f t="shared" si="6"/>
        <v>5.082558951</v>
      </c>
      <c r="EP127" s="15">
        <v>49.4565968360382</v>
      </c>
      <c r="EQ127" s="16">
        <v>41.4563300882492</v>
      </c>
      <c r="ER127" s="16">
        <v>51.1189470381329</v>
      </c>
      <c r="ES127" s="16">
        <v>32.8436114684606</v>
      </c>
      <c r="ET127" s="16">
        <v>45.2473148534483</v>
      </c>
      <c r="EU127" s="16">
        <v>39.2186246181604</v>
      </c>
      <c r="EV127" s="16">
        <v>15.9747620030736</v>
      </c>
      <c r="EW127" s="16">
        <v>38.983453898</v>
      </c>
      <c r="EX127" s="16">
        <v>37.8643568627404</v>
      </c>
      <c r="EY127" s="16">
        <v>33.5150901516129</v>
      </c>
      <c r="EZ127" s="16">
        <v>36.3970312103538</v>
      </c>
      <c r="FA127" s="16">
        <v>14.4386109566259</v>
      </c>
      <c r="FB127" s="16">
        <v>17.04771832822</v>
      </c>
      <c r="FC127" s="16">
        <v>19.9506810981345</v>
      </c>
      <c r="FD127" s="16">
        <v>32.8501515938889</v>
      </c>
      <c r="FE127" s="16">
        <v>34.2222961514332</v>
      </c>
      <c r="FF127" s="16">
        <v>43.9449178735943</v>
      </c>
      <c r="FG127" s="16">
        <v>41.6472746275208</v>
      </c>
      <c r="FH127" s="16">
        <v>35.3273693971154</v>
      </c>
      <c r="FI127" s="16">
        <v>36.2346490039568</v>
      </c>
      <c r="FJ127" s="16">
        <v>39.9559550891885</v>
      </c>
      <c r="FK127" s="16">
        <v>42.3575005475624</v>
      </c>
      <c r="FL127" s="16">
        <v>41.7482237929117</v>
      </c>
      <c r="FM127" s="17">
        <f t="shared" si="7"/>
        <v>35.73049859</v>
      </c>
    </row>
    <row r="128">
      <c r="A128" s="3">
        <v>12500.0</v>
      </c>
      <c r="B128" s="15">
        <v>172.881355932203</v>
      </c>
      <c r="C128" s="16">
        <v>171.575695159629</v>
      </c>
      <c r="D128" s="16">
        <v>159.941983122363</v>
      </c>
      <c r="E128" s="16">
        <v>175.176263219742</v>
      </c>
      <c r="F128" s="16">
        <v>175.0</v>
      </c>
      <c r="G128" s="16">
        <v>186.733490566038</v>
      </c>
      <c r="H128" s="16">
        <v>172.24025974026</v>
      </c>
      <c r="I128" s="16">
        <v>180.647058823529</v>
      </c>
      <c r="J128" s="16">
        <v>181.520432692308</v>
      </c>
      <c r="K128" s="16">
        <v>177.00119474313</v>
      </c>
      <c r="L128" s="16">
        <v>187.529481132075</v>
      </c>
      <c r="M128" s="16">
        <v>172.349726775956</v>
      </c>
      <c r="N128" s="16">
        <v>176.85414091471</v>
      </c>
      <c r="O128" s="16">
        <v>170.932754880694</v>
      </c>
      <c r="P128" s="16">
        <v>162.554466230937</v>
      </c>
      <c r="Q128" s="16">
        <v>163.409337676439</v>
      </c>
      <c r="R128" s="16">
        <v>182.888493475682</v>
      </c>
      <c r="S128" s="16">
        <v>183.007117437722</v>
      </c>
      <c r="T128" s="16">
        <v>175.78125</v>
      </c>
      <c r="U128" s="16">
        <v>182.254196642686</v>
      </c>
      <c r="V128" s="16">
        <v>175.417661097852</v>
      </c>
      <c r="W128" s="16">
        <v>182.580261593341</v>
      </c>
      <c r="X128" s="16">
        <v>175.715990453461</v>
      </c>
      <c r="Y128" s="1">
        <f t="shared" si="1"/>
        <v>175.8257658</v>
      </c>
      <c r="Z128" s="15">
        <v>-62.0194825254237</v>
      </c>
      <c r="AA128" s="16">
        <v>-57.6239352272297</v>
      </c>
      <c r="AB128" s="16">
        <v>-62.3502293547257</v>
      </c>
      <c r="AC128" s="16">
        <v>-57.7894662385076</v>
      </c>
      <c r="AD128" s="16">
        <v>-57.75</v>
      </c>
      <c r="AE128" s="16">
        <v>-56.0027649699764</v>
      </c>
      <c r="AF128" s="16">
        <v>-66.4619606338961</v>
      </c>
      <c r="AG128" s="16">
        <v>-57.2325817914353</v>
      </c>
      <c r="AH128" s="16">
        <v>-60.0283531746154</v>
      </c>
      <c r="AI128" s="16">
        <v>-58.5379274826762</v>
      </c>
      <c r="AJ128" s="16">
        <v>-56.0459996512382</v>
      </c>
      <c r="AK128" s="16">
        <v>-67.7980884346557</v>
      </c>
      <c r="AL128" s="16">
        <v>-68.6756910910136</v>
      </c>
      <c r="AM128" s="16">
        <v>-67.5389037895879</v>
      </c>
      <c r="AN128" s="16">
        <v>-69.0867010713399</v>
      </c>
      <c r="AO128" s="16">
        <v>-67.8926695957112</v>
      </c>
      <c r="AP128" s="16">
        <v>-58.7300650743772</v>
      </c>
      <c r="AQ128" s="16">
        <v>-58.6564006870107</v>
      </c>
      <c r="AR128" s="16">
        <v>-62.8874878853125</v>
      </c>
      <c r="AS128" s="16">
        <v>-60.5830891952038</v>
      </c>
      <c r="AT128" s="16">
        <v>-61.0597792047733</v>
      </c>
      <c r="AU128" s="16">
        <v>-58.9674749410226</v>
      </c>
      <c r="AV128" s="16">
        <v>-61.1924729402387</v>
      </c>
      <c r="AW128" s="17">
        <f t="shared" si="2"/>
        <v>-61.51789239</v>
      </c>
      <c r="AX128" s="15">
        <v>-74.570133338983</v>
      </c>
      <c r="AY128" s="16">
        <v>-70.4933573251802</v>
      </c>
      <c r="AZ128" s="3">
        <v>-75.6285124814135</v>
      </c>
      <c r="BA128" s="3">
        <v>-61.9328884145006</v>
      </c>
      <c r="BB128" s="16">
        <v>-59.66320038</v>
      </c>
      <c r="BC128" s="16">
        <v>-62.8635642604481</v>
      </c>
      <c r="BD128" s="16">
        <v>-72.4035455775325</v>
      </c>
      <c r="BE128" s="16">
        <v>-61.6578450629177</v>
      </c>
      <c r="BF128" s="16">
        <v>-61.0952802951082</v>
      </c>
      <c r="BG128" s="16">
        <v>-61.8026012038949</v>
      </c>
      <c r="BH128" s="16">
        <v>-64.3515859095755</v>
      </c>
      <c r="BI128" s="16">
        <v>-73.2294351270055</v>
      </c>
      <c r="BJ128" s="16">
        <v>-74.2060859823115</v>
      </c>
      <c r="BK128" s="16">
        <v>-73.5042055381562</v>
      </c>
      <c r="BL128" s="16">
        <v>-71.1945323162745</v>
      </c>
      <c r="BM128" s="16">
        <v>-69.7845797294788</v>
      </c>
      <c r="BN128" s="16">
        <v>-68.2110338850652</v>
      </c>
      <c r="BO128" s="16">
        <v>-69.3653415123844</v>
      </c>
      <c r="BP128" s="16">
        <v>-62.9477915803125</v>
      </c>
      <c r="BQ128" s="16">
        <v>-68.9507885036211</v>
      </c>
      <c r="BR128" s="16">
        <v>-67.1774660370644</v>
      </c>
      <c r="BS128" s="16">
        <v>-69.5828784841974</v>
      </c>
      <c r="BT128" s="16">
        <v>-63.1163653917184</v>
      </c>
      <c r="BU128" s="17">
        <f t="shared" si="3"/>
        <v>-67.72752254</v>
      </c>
      <c r="BV128" s="15">
        <v>-81.1190434745763</v>
      </c>
      <c r="BW128" s="16">
        <v>-73.4146922584655</v>
      </c>
      <c r="BX128" s="16">
        <v>-73.9079403877532</v>
      </c>
      <c r="BY128" s="16">
        <v>-55.436660119765</v>
      </c>
      <c r="BZ128" s="16">
        <v>-67.42938819</v>
      </c>
      <c r="CA128" s="16">
        <v>-54.0394869101887</v>
      </c>
      <c r="CB128" s="16">
        <v>-72.4219328968182</v>
      </c>
      <c r="CC128" s="16">
        <v>-56.8872458202353</v>
      </c>
      <c r="CD128" s="16">
        <v>-62.8802141474159</v>
      </c>
      <c r="CE128" s="16">
        <v>-61.0390763640502</v>
      </c>
      <c r="CF128" s="16">
        <v>-51.2719912552948</v>
      </c>
      <c r="CG128" s="16">
        <v>-72.4826136544262</v>
      </c>
      <c r="CH128" s="16">
        <v>-68.7506074337948</v>
      </c>
      <c r="CI128" s="16">
        <v>-71.3053531755965</v>
      </c>
      <c r="CJ128" s="16">
        <v>-69.0892435693355</v>
      </c>
      <c r="CK128" s="16">
        <v>-71.6533559046146</v>
      </c>
      <c r="CL128" s="16">
        <v>-55.5305905940451</v>
      </c>
      <c r="CM128" s="16">
        <v>-54.8678944201779</v>
      </c>
      <c r="CN128" s="16">
        <v>-62.6757849809375</v>
      </c>
      <c r="CO128" s="16">
        <v>-60.9950605858034</v>
      </c>
      <c r="CP128" s="16">
        <v>-60.8997013835799</v>
      </c>
      <c r="CQ128" s="16">
        <v>-58.2026784972057</v>
      </c>
      <c r="CR128" s="16">
        <v>-63.010423861074</v>
      </c>
      <c r="CS128" s="17">
        <f t="shared" si="4"/>
        <v>-64.31786869</v>
      </c>
      <c r="CT128" s="15">
        <v>47.9491524152542</v>
      </c>
      <c r="CU128" s="16">
        <v>41.3219362523996</v>
      </c>
      <c r="CV128" s="16">
        <v>50.9274896520042</v>
      </c>
      <c r="CW128" s="16">
        <v>29.6218895060752</v>
      </c>
      <c r="CX128" s="16">
        <v>43.79999924</v>
      </c>
      <c r="CY128" s="16">
        <v>34.9199115099764</v>
      </c>
      <c r="CZ128" s="16">
        <v>-3.41821679182468</v>
      </c>
      <c r="DA128" s="16">
        <v>35.5510051401177</v>
      </c>
      <c r="DB128" s="16">
        <v>36.4521641934375</v>
      </c>
      <c r="DC128" s="16">
        <v>32.2838709069056</v>
      </c>
      <c r="DD128" s="16">
        <v>31.2245520821816</v>
      </c>
      <c r="DE128" s="16">
        <v>-5.2654562255071</v>
      </c>
      <c r="DF128" s="16">
        <v>15.220400743597</v>
      </c>
      <c r="DG128" s="16">
        <v>18.3616724541215</v>
      </c>
      <c r="DH128" s="16">
        <v>24.2380174291939</v>
      </c>
      <c r="DI128" s="16">
        <v>23.6463632054723</v>
      </c>
      <c r="DJ128" s="16">
        <v>41.1733103685409</v>
      </c>
      <c r="DK128" s="16">
        <v>39.6359435770819</v>
      </c>
      <c r="DL128" s="16">
        <v>34.03125</v>
      </c>
      <c r="DM128" s="16">
        <v>30.7067151677698</v>
      </c>
      <c r="DN128" s="16">
        <v>34.5768496164439</v>
      </c>
      <c r="DO128" s="16">
        <v>39.400595826849</v>
      </c>
      <c r="DP128" s="16">
        <v>37.5687351273508</v>
      </c>
      <c r="DQ128" s="17">
        <f t="shared" si="5"/>
        <v>31.04035441</v>
      </c>
      <c r="DR128" s="15">
        <v>7.88644047186441</v>
      </c>
      <c r="DS128" s="16">
        <v>-0.150669416263646</v>
      </c>
      <c r="DT128" s="16">
        <v>3.65095972307279</v>
      </c>
      <c r="DU128" s="16">
        <v>-13.1012577555112</v>
      </c>
      <c r="DV128" s="16">
        <v>-5.099999905</v>
      </c>
      <c r="DW128" s="16">
        <v>-18.3870981304009</v>
      </c>
      <c r="DX128" s="16">
        <v>14.9445968195455</v>
      </c>
      <c r="DY128" s="16">
        <v>-17.1147002815529</v>
      </c>
      <c r="DZ128" s="16">
        <v>-10.4175478866623</v>
      </c>
      <c r="EA128" s="16">
        <v>-10.5677419278793</v>
      </c>
      <c r="EB128" s="16">
        <v>-18.9417677445165</v>
      </c>
      <c r="EC128" s="16">
        <v>13.0839511855847</v>
      </c>
      <c r="ED128" s="16">
        <v>7.78208270740049</v>
      </c>
      <c r="EE128" s="16">
        <v>8.24128862153362</v>
      </c>
      <c r="EF128" s="16">
        <v>22.8973852392593</v>
      </c>
      <c r="EG128" s="16">
        <v>24.8245388974159</v>
      </c>
      <c r="EH128" s="16">
        <v>14.8262158854686</v>
      </c>
      <c r="EI128" s="16">
        <v>13.0195729537367</v>
      </c>
      <c r="EJ128" s="16">
        <v>8.928124636875</v>
      </c>
      <c r="EK128" s="16">
        <v>19.3772180048921</v>
      </c>
      <c r="EL128" s="16">
        <v>19.1766117131265</v>
      </c>
      <c r="EM128" s="16">
        <v>14.4516054218668</v>
      </c>
      <c r="EN128" s="16">
        <v>17.520047754463</v>
      </c>
      <c r="EO128" s="17">
        <f t="shared" si="6"/>
        <v>5.079558999</v>
      </c>
      <c r="EP128" s="15">
        <v>48.6109706830509</v>
      </c>
      <c r="EQ128" s="16">
        <v>41.3239970223378</v>
      </c>
      <c r="ER128" s="16">
        <v>51.1325206003692</v>
      </c>
      <c r="ES128" s="16">
        <v>32.3899767246299</v>
      </c>
      <c r="ET128" s="16">
        <v>44.09591675</v>
      </c>
      <c r="EU128" s="16">
        <v>39.4672133233491</v>
      </c>
      <c r="EV128" s="16">
        <v>15.8898871567532</v>
      </c>
      <c r="EW128" s="16">
        <v>39.467236498</v>
      </c>
      <c r="EX128" s="16">
        <v>37.9336821079327</v>
      </c>
      <c r="EY128" s="16">
        <v>33.9917290548387</v>
      </c>
      <c r="EZ128" s="16">
        <v>36.5208734674293</v>
      </c>
      <c r="FA128" s="16">
        <v>14.6454843459563</v>
      </c>
      <c r="FB128" s="16">
        <v>17.3980182293325</v>
      </c>
      <c r="FC128" s="16">
        <v>20.3332826144035</v>
      </c>
      <c r="FD128" s="16">
        <v>33.37500012439</v>
      </c>
      <c r="FE128" s="16">
        <v>34.2848368919327</v>
      </c>
      <c r="FF128" s="16">
        <v>43.7614209791696</v>
      </c>
      <c r="FG128" s="16">
        <v>41.7243808362989</v>
      </c>
      <c r="FH128" s="16">
        <v>35.1830711375</v>
      </c>
      <c r="FI128" s="16">
        <v>36.3210052425659</v>
      </c>
      <c r="FJ128" s="16">
        <v>39.5408896249881</v>
      </c>
      <c r="FK128" s="16">
        <v>41.9684050552913</v>
      </c>
      <c r="FL128" s="16">
        <v>41.4531742583055</v>
      </c>
      <c r="FM128" s="17">
        <f t="shared" si="7"/>
        <v>35.68752055</v>
      </c>
    </row>
    <row r="129">
      <c r="A129" s="3">
        <v>12600.0</v>
      </c>
      <c r="B129" s="15">
        <v>170.233050847458</v>
      </c>
      <c r="C129" s="16">
        <v>169.001029866117</v>
      </c>
      <c r="D129" s="16">
        <v>157.304852320675</v>
      </c>
      <c r="E129" s="16">
        <v>172.544409613375</v>
      </c>
      <c r="F129" s="16">
        <v>172.412008281574</v>
      </c>
      <c r="G129" s="16">
        <v>183.785377358491</v>
      </c>
      <c r="H129" s="16">
        <v>169.534632034632</v>
      </c>
      <c r="I129" s="16">
        <v>177.705882352941</v>
      </c>
      <c r="J129" s="16">
        <v>178.515625</v>
      </c>
      <c r="K129" s="16">
        <v>174.146845915202</v>
      </c>
      <c r="L129" s="16">
        <v>184.581367924528</v>
      </c>
      <c r="M129" s="16">
        <v>169.617486338798</v>
      </c>
      <c r="N129" s="16">
        <v>173.913043478261</v>
      </c>
      <c r="O129" s="16">
        <v>168.22125813449</v>
      </c>
      <c r="P129" s="16">
        <v>159.831154684096</v>
      </c>
      <c r="Q129" s="16">
        <v>160.694896851249</v>
      </c>
      <c r="R129" s="16">
        <v>179.922894424674</v>
      </c>
      <c r="S129" s="16">
        <v>180.041518386714</v>
      </c>
      <c r="T129" s="16">
        <v>173.015021459227</v>
      </c>
      <c r="U129" s="16">
        <v>179.256594724221</v>
      </c>
      <c r="V129" s="16">
        <v>172.743966421826</v>
      </c>
      <c r="W129" s="16">
        <v>179.607609988109</v>
      </c>
      <c r="X129" s="16">
        <v>172.985153764581</v>
      </c>
      <c r="Y129" s="1">
        <f t="shared" si="1"/>
        <v>173.0267687</v>
      </c>
      <c r="Z129" s="15">
        <v>-62.2313469322034</v>
      </c>
      <c r="AA129" s="16">
        <v>-57.8299084507106</v>
      </c>
      <c r="AB129" s="16">
        <v>-62.1722777513502</v>
      </c>
      <c r="AC129" s="16">
        <v>-58.4832380205538</v>
      </c>
      <c r="AD129" s="16">
        <v>-58.1330224585921</v>
      </c>
      <c r="AE129" s="16">
        <v>-56.5376269121934</v>
      </c>
      <c r="AF129" s="16">
        <v>-66.6258737161472</v>
      </c>
      <c r="AG129" s="16">
        <v>-57.9544140667294</v>
      </c>
      <c r="AH129" s="16">
        <v>-60.26873779</v>
      </c>
      <c r="AI129" s="16">
        <v>-58.7182462267839</v>
      </c>
      <c r="AJ129" s="16">
        <v>-56.5661210274175</v>
      </c>
      <c r="AK129" s="16">
        <v>-68.0592421920328</v>
      </c>
      <c r="AL129" s="16">
        <v>-69.0381827956522</v>
      </c>
      <c r="AM129" s="16">
        <v>-67.6076659826464</v>
      </c>
      <c r="AN129" s="16">
        <v>-69.7511897543464</v>
      </c>
      <c r="AO129" s="16">
        <v>-68.5115617726927</v>
      </c>
      <c r="AP129" s="16">
        <v>-59.2638729035587</v>
      </c>
      <c r="AQ129" s="16">
        <v>-59.3206955992289</v>
      </c>
      <c r="AR129" s="16">
        <v>-63.629601766073</v>
      </c>
      <c r="AS129" s="16">
        <v>-61.2305704781775</v>
      </c>
      <c r="AT129" s="16">
        <v>-61.3846219426023</v>
      </c>
      <c r="AU129" s="16">
        <v>-59.4312078661118</v>
      </c>
      <c r="AV129" s="16">
        <v>-61.7529600870838</v>
      </c>
      <c r="AW129" s="17">
        <f t="shared" si="2"/>
        <v>-61.93487767</v>
      </c>
      <c r="AX129" s="15">
        <v>-75.0975775127119</v>
      </c>
      <c r="AY129" s="16">
        <v>-70.7716715095263</v>
      </c>
      <c r="AZ129" s="3">
        <v>-76.5795470911181</v>
      </c>
      <c r="BA129" s="3">
        <v>-62.6124474083804</v>
      </c>
      <c r="BB129" s="16">
        <v>-59.9334882671636</v>
      </c>
      <c r="BC129" s="16">
        <v>-63.1022203583255</v>
      </c>
      <c r="BD129" s="16">
        <v>-72.5566759476623</v>
      </c>
      <c r="BE129" s="16">
        <v>-62.2095970405647</v>
      </c>
      <c r="BF129" s="16">
        <v>-61.4079410439063</v>
      </c>
      <c r="BG129" s="16">
        <v>-62.2911550938263</v>
      </c>
      <c r="BH129" s="16">
        <v>-64.9031389520283</v>
      </c>
      <c r="BI129" s="16">
        <v>-73.5067873816503</v>
      </c>
      <c r="BJ129" s="16">
        <v>-74.6269962517391</v>
      </c>
      <c r="BK129" s="16">
        <v>-73.8359327702603</v>
      </c>
      <c r="BL129" s="16">
        <v>-71.980650002549</v>
      </c>
      <c r="BM129" s="16">
        <v>-70.6361924623779</v>
      </c>
      <c r="BN129" s="16">
        <v>-68.2694055410558</v>
      </c>
      <c r="BO129" s="16">
        <v>-69.597139352242</v>
      </c>
      <c r="BP129" s="16">
        <v>-63.671125735236</v>
      </c>
      <c r="BQ129" s="16">
        <v>-69.274326059976</v>
      </c>
      <c r="BR129" s="16">
        <v>-67.9183422557083</v>
      </c>
      <c r="BS129" s="16">
        <v>-69.8760595139239</v>
      </c>
      <c r="BT129" s="16">
        <v>-63.6690910272428</v>
      </c>
      <c r="BU129" s="17">
        <f t="shared" si="3"/>
        <v>-68.18815255</v>
      </c>
      <c r="BV129" s="15">
        <v>-81.9979103177966</v>
      </c>
      <c r="BW129" s="16">
        <v>-74.3040344603193</v>
      </c>
      <c r="BX129" s="16">
        <v>-74.8339341947152</v>
      </c>
      <c r="BY129" s="16">
        <v>-56.3980843447858</v>
      </c>
      <c r="BZ129" s="16">
        <v>-68.3428570202277</v>
      </c>
      <c r="CA129" s="16">
        <v>-54.9944713724528</v>
      </c>
      <c r="CB129" s="16">
        <v>-73.3598463740909</v>
      </c>
      <c r="CC129" s="16">
        <v>-57.8389479555294</v>
      </c>
      <c r="CD129" s="16">
        <v>-63.8387472039063</v>
      </c>
      <c r="CE129" s="16">
        <v>-61.9912199570424</v>
      </c>
      <c r="CF129" s="16">
        <v>-52.2284892258137</v>
      </c>
      <c r="CG129" s="16">
        <v>-73.4293189167213</v>
      </c>
      <c r="CH129" s="16">
        <v>-69.7136797217391</v>
      </c>
      <c r="CI129" s="16">
        <v>-72.2521056593276</v>
      </c>
      <c r="CJ129" s="16">
        <v>-70.0617033525599</v>
      </c>
      <c r="CK129" s="16">
        <v>-72.6108981445711</v>
      </c>
      <c r="CL129" s="16">
        <v>-56.4909722654567</v>
      </c>
      <c r="CM129" s="16">
        <v>-55.828916846038</v>
      </c>
      <c r="CN129" s="16">
        <v>-63.6400470863519</v>
      </c>
      <c r="CO129" s="16">
        <v>-61.9558045834053</v>
      </c>
      <c r="CP129" s="16">
        <v>-61.8510378283631</v>
      </c>
      <c r="CQ129" s="16">
        <v>-59.1614183414388</v>
      </c>
      <c r="CR129" s="16">
        <v>-63.9634256759597</v>
      </c>
      <c r="CS129" s="17">
        <f t="shared" si="4"/>
        <v>-65.26469004</v>
      </c>
      <c r="CT129" s="15">
        <v>46.635592934322</v>
      </c>
      <c r="CU129" s="16">
        <v>41.1880537354068</v>
      </c>
      <c r="CV129" s="16">
        <v>50.9901975612869</v>
      </c>
      <c r="CW129" s="16">
        <v>29.1398955152456</v>
      </c>
      <c r="CX129" s="16">
        <v>41.9159413869979</v>
      </c>
      <c r="CY129" s="16">
        <v>35.1859614521934</v>
      </c>
      <c r="CZ129" s="16">
        <v>-1.99738800145671</v>
      </c>
      <c r="DA129" s="16">
        <v>35.8799379577647</v>
      </c>
      <c r="DB129" s="16">
        <v>36.4281260996875</v>
      </c>
      <c r="DC129" s="16">
        <v>32.1996897880869</v>
      </c>
      <c r="DD129" s="16">
        <v>31.3431963640212</v>
      </c>
      <c r="DE129" s="16">
        <v>-3.87163567654536</v>
      </c>
      <c r="DF129" s="16">
        <v>15.5436414608696</v>
      </c>
      <c r="DG129" s="16">
        <v>18.9772330235358</v>
      </c>
      <c r="DH129" s="16">
        <v>24.8371459694989</v>
      </c>
      <c r="DI129" s="16">
        <v>23.6572210100326</v>
      </c>
      <c r="DJ129" s="16">
        <v>40.9953744254804</v>
      </c>
      <c r="DK129" s="16">
        <v>39.6596684596441</v>
      </c>
      <c r="DL129" s="16">
        <v>33.7856222572532</v>
      </c>
      <c r="DM129" s="16">
        <v>30.9105521893525</v>
      </c>
      <c r="DN129" s="16">
        <v>34.4007346606296</v>
      </c>
      <c r="DO129" s="16">
        <v>39.0082059065161</v>
      </c>
      <c r="DP129" s="16">
        <v>36.855249204666</v>
      </c>
      <c r="DQ129" s="17">
        <f t="shared" si="5"/>
        <v>31.02905294</v>
      </c>
      <c r="DR129" s="15">
        <v>8.11949129919491</v>
      </c>
      <c r="DS129" s="16">
        <v>-0.263954691649846</v>
      </c>
      <c r="DT129" s="16">
        <v>3.06009530819937</v>
      </c>
      <c r="DU129" s="16">
        <v>-12.9665187734796</v>
      </c>
      <c r="DV129" s="16">
        <v>-4.71697713802277</v>
      </c>
      <c r="DW129" s="16">
        <v>-18.4155536127123</v>
      </c>
      <c r="DX129" s="16">
        <v>14.6775993877273</v>
      </c>
      <c r="DY129" s="16">
        <v>-17.5564978744941</v>
      </c>
      <c r="DZ129" s="16">
        <v>-10.7781248098594</v>
      </c>
      <c r="EA129" s="16">
        <v>-10.4573939988263</v>
      </c>
      <c r="EB129" s="16">
        <v>-18.9849637928656</v>
      </c>
      <c r="EC129" s="16">
        <v>13.3334532325792</v>
      </c>
      <c r="ED129" s="16">
        <v>8.49203690239131</v>
      </c>
      <c r="EE129" s="16">
        <v>7.54094164788937</v>
      </c>
      <c r="EF129" s="16">
        <v>23.0281042762963</v>
      </c>
      <c r="EG129" s="16">
        <v>24.9005433230402</v>
      </c>
      <c r="EH129" s="16">
        <v>14.7787662330368</v>
      </c>
      <c r="EI129" s="16">
        <v>13.1975088967972</v>
      </c>
      <c r="EJ129" s="16">
        <v>8.56652323923605</v>
      </c>
      <c r="EK129" s="16">
        <v>19.221342796259</v>
      </c>
      <c r="EL129" s="16">
        <v>18.9022042248059</v>
      </c>
      <c r="EM129" s="16">
        <v>14.3921523897622</v>
      </c>
      <c r="EN129" s="16">
        <v>17.4355249817179</v>
      </c>
      <c r="EO129" s="17">
        <f t="shared" si="6"/>
        <v>5.022013193</v>
      </c>
      <c r="EP129" s="15">
        <v>47.3730456618644</v>
      </c>
      <c r="EQ129" s="16">
        <v>41.1916639564264</v>
      </c>
      <c r="ER129" s="16">
        <v>51.1460941626055</v>
      </c>
      <c r="ES129" s="16">
        <v>31.8956870710136</v>
      </c>
      <c r="ET129" s="16">
        <v>42.185185634058</v>
      </c>
      <c r="EU129" s="16">
        <v>39.7158020285377</v>
      </c>
      <c r="EV129" s="16">
        <v>15.8050123104329</v>
      </c>
      <c r="EW129" s="16">
        <v>39.951019098</v>
      </c>
      <c r="EX129" s="16">
        <v>38.003007353125</v>
      </c>
      <c r="EY129" s="16">
        <v>33.9660671850052</v>
      </c>
      <c r="EZ129" s="16">
        <v>36.6447157245047</v>
      </c>
      <c r="FA129" s="16">
        <v>14.8504549087978</v>
      </c>
      <c r="FB129" s="16">
        <v>17.7658417782609</v>
      </c>
      <c r="FC129" s="16">
        <v>20.7158841306725</v>
      </c>
      <c r="FD129" s="16">
        <v>33.8998486548911</v>
      </c>
      <c r="FE129" s="16">
        <v>34.3473776324321</v>
      </c>
      <c r="FF129" s="16">
        <v>43.577924084745</v>
      </c>
      <c r="FG129" s="16">
        <v>41.8014870450771</v>
      </c>
      <c r="FH129" s="16">
        <v>34.8680816917382</v>
      </c>
      <c r="FI129" s="16">
        <v>36.4073614811751</v>
      </c>
      <c r="FJ129" s="16">
        <v>39.2579626657083</v>
      </c>
      <c r="FK129" s="16">
        <v>41.5793095630202</v>
      </c>
      <c r="FL129" s="16">
        <v>40.7792467900636</v>
      </c>
      <c r="FM129" s="17">
        <f t="shared" si="7"/>
        <v>35.55339481</v>
      </c>
    </row>
    <row r="130">
      <c r="A130" s="3">
        <v>12700.0</v>
      </c>
      <c r="B130" s="15">
        <v>167.584745762712</v>
      </c>
      <c r="C130" s="16">
        <v>166.426364572606</v>
      </c>
      <c r="D130" s="16">
        <v>154.667721518987</v>
      </c>
      <c r="E130" s="16">
        <v>169.932079414838</v>
      </c>
      <c r="F130" s="16">
        <v>169.824016563147</v>
      </c>
      <c r="G130" s="16">
        <v>180.837264150943</v>
      </c>
      <c r="H130" s="16">
        <v>166.829004329004</v>
      </c>
      <c r="I130" s="16">
        <v>174.79035639413</v>
      </c>
      <c r="J130" s="16">
        <v>175.510817307692</v>
      </c>
      <c r="K130" s="16">
        <v>171.561530506722</v>
      </c>
      <c r="L130" s="16">
        <v>181.633254716981</v>
      </c>
      <c r="M130" s="16">
        <v>166.885245901639</v>
      </c>
      <c r="N130" s="16">
        <v>171.195652173913</v>
      </c>
      <c r="O130" s="16">
        <v>165.509761388286</v>
      </c>
      <c r="P130" s="16">
        <v>157.107843137255</v>
      </c>
      <c r="Q130" s="16">
        <v>157.980456026059</v>
      </c>
      <c r="R130" s="16">
        <v>176.957295373666</v>
      </c>
      <c r="S130" s="16">
        <v>177.075919335706</v>
      </c>
      <c r="T130" s="16">
        <v>170.332618025751</v>
      </c>
      <c r="U130" s="16">
        <v>176.258992805755</v>
      </c>
      <c r="V130" s="16">
        <v>170.120671563484</v>
      </c>
      <c r="W130" s="16">
        <v>176.634958382878</v>
      </c>
      <c r="X130" s="16">
        <v>170.334040296925</v>
      </c>
      <c r="Y130" s="1">
        <f t="shared" si="1"/>
        <v>170.2604613</v>
      </c>
      <c r="Z130" s="15">
        <v>-62.4432113389831</v>
      </c>
      <c r="AA130" s="16">
        <v>-58.0358816741916</v>
      </c>
      <c r="AB130" s="16">
        <v>-61.9943261479747</v>
      </c>
      <c r="AC130" s="16">
        <v>-59.1813842232706</v>
      </c>
      <c r="AD130" s="16">
        <v>-58.5160449171843</v>
      </c>
      <c r="AE130" s="16">
        <v>-57.0724888544104</v>
      </c>
      <c r="AF130" s="16">
        <v>-66.7897867983983</v>
      </c>
      <c r="AG130" s="16">
        <v>-58.6685400150105</v>
      </c>
      <c r="AH130" s="16">
        <v>-60.5091224053846</v>
      </c>
      <c r="AI130" s="16">
        <v>-58.9250714594623</v>
      </c>
      <c r="AJ130" s="16">
        <v>-57.0862424035967</v>
      </c>
      <c r="AK130" s="16">
        <v>-68.3203959494098</v>
      </c>
      <c r="AL130" s="16">
        <v>-68.8486056097826</v>
      </c>
      <c r="AM130" s="16">
        <v>-67.676428175705</v>
      </c>
      <c r="AN130" s="16">
        <v>-70.4156784373529</v>
      </c>
      <c r="AO130" s="16">
        <v>-69.1304539496743</v>
      </c>
      <c r="AP130" s="16">
        <v>-59.7976807327402</v>
      </c>
      <c r="AQ130" s="16">
        <v>-59.9849905114472</v>
      </c>
      <c r="AR130" s="16">
        <v>-64.4128638959013</v>
      </c>
      <c r="AS130" s="16">
        <v>-61.8780517611511</v>
      </c>
      <c r="AT130" s="16">
        <v>-61.6574452479538</v>
      </c>
      <c r="AU130" s="16">
        <v>-59.894940791201</v>
      </c>
      <c r="AV130" s="16">
        <v>-62.2831827806151</v>
      </c>
      <c r="AW130" s="17">
        <f t="shared" si="2"/>
        <v>-62.32707905</v>
      </c>
      <c r="AX130" s="15">
        <v>-75.6250216864407</v>
      </c>
      <c r="AY130" s="16">
        <v>-71.0499856938723</v>
      </c>
      <c r="AZ130" s="3">
        <v>-77.5305817008228</v>
      </c>
      <c r="BA130" s="3">
        <v>-63.3060462683595</v>
      </c>
      <c r="BB130" s="16">
        <v>-60.2037761543271</v>
      </c>
      <c r="BC130" s="16">
        <v>-63.3408764562028</v>
      </c>
      <c r="BD130" s="16">
        <v>-72.7098063177922</v>
      </c>
      <c r="BE130" s="16">
        <v>-62.7671464301468</v>
      </c>
      <c r="BF130" s="16">
        <v>-61.7206017927043</v>
      </c>
      <c r="BG130" s="16">
        <v>-62.8091049842089</v>
      </c>
      <c r="BH130" s="16">
        <v>-65.4546919944811</v>
      </c>
      <c r="BI130" s="16">
        <v>-73.7841396362951</v>
      </c>
      <c r="BJ130" s="16">
        <v>-74.742422356087</v>
      </c>
      <c r="BK130" s="16">
        <v>-74.1676600023644</v>
      </c>
      <c r="BL130" s="16">
        <v>-72.7667676888235</v>
      </c>
      <c r="BM130" s="16">
        <v>-71.4878051952769</v>
      </c>
      <c r="BN130" s="16">
        <v>-68.3277771970463</v>
      </c>
      <c r="BO130" s="16">
        <v>-69.8289371920996</v>
      </c>
      <c r="BP130" s="16">
        <v>-64.4664467287983</v>
      </c>
      <c r="BQ130" s="16">
        <v>-69.5978636163309</v>
      </c>
      <c r="BR130" s="16">
        <v>-68.7232962158342</v>
      </c>
      <c r="BS130" s="16">
        <v>-70.1692405436504</v>
      </c>
      <c r="BT130" s="16">
        <v>-64.1602593920361</v>
      </c>
      <c r="BU130" s="17">
        <f t="shared" si="3"/>
        <v>-68.64088066</v>
      </c>
      <c r="BV130" s="15">
        <v>-82.876777161017</v>
      </c>
      <c r="BW130" s="16">
        <v>-75.193376662173</v>
      </c>
      <c r="BX130" s="16">
        <v>-75.7599280016772</v>
      </c>
      <c r="BY130" s="16">
        <v>-57.3600399456217</v>
      </c>
      <c r="BZ130" s="16">
        <v>-69.2563258504555</v>
      </c>
      <c r="CA130" s="16">
        <v>-55.949455834717</v>
      </c>
      <c r="CB130" s="16">
        <v>-74.2977598513636</v>
      </c>
      <c r="CC130" s="16">
        <v>-58.7910058677568</v>
      </c>
      <c r="CD130" s="16">
        <v>-64.7972802603966</v>
      </c>
      <c r="CE130" s="16">
        <v>-62.9249806147466</v>
      </c>
      <c r="CF130" s="16">
        <v>-53.1849871963325</v>
      </c>
      <c r="CG130" s="16">
        <v>-74.3760241790164</v>
      </c>
      <c r="CH130" s="16">
        <v>-70.664843376087</v>
      </c>
      <c r="CI130" s="16">
        <v>-73.1988581430586</v>
      </c>
      <c r="CJ130" s="16">
        <v>-71.0341631357843</v>
      </c>
      <c r="CK130" s="16">
        <v>-73.5684403845277</v>
      </c>
      <c r="CL130" s="16">
        <v>-57.4513539368683</v>
      </c>
      <c r="CM130" s="16">
        <v>-56.789939271898</v>
      </c>
      <c r="CN130" s="16">
        <v>-64.6043825949356</v>
      </c>
      <c r="CO130" s="16">
        <v>-62.9165485810072</v>
      </c>
      <c r="CP130" s="16">
        <v>-62.8007339427387</v>
      </c>
      <c r="CQ130" s="16">
        <v>-60.1201581856718</v>
      </c>
      <c r="CR130" s="16">
        <v>-64.9153660259067</v>
      </c>
      <c r="CS130" s="17">
        <f t="shared" si="4"/>
        <v>-66.21011865</v>
      </c>
      <c r="CT130" s="15">
        <v>45.3220334533898</v>
      </c>
      <c r="CU130" s="16">
        <v>41.054171218414</v>
      </c>
      <c r="CV130" s="16">
        <v>51.0529054705696</v>
      </c>
      <c r="CW130" s="16">
        <v>28.6493772655068</v>
      </c>
      <c r="CX130" s="16">
        <v>40.0318835339959</v>
      </c>
      <c r="CY130" s="16">
        <v>35.4520113944104</v>
      </c>
      <c r="CZ130" s="16">
        <v>-0.576559211088745</v>
      </c>
      <c r="DA130" s="16">
        <v>36.1449075671908</v>
      </c>
      <c r="DB130" s="16">
        <v>36.4040880059375</v>
      </c>
      <c r="DC130" s="16">
        <v>31.2896588428956</v>
      </c>
      <c r="DD130" s="16">
        <v>31.4618406458608</v>
      </c>
      <c r="DE130" s="16">
        <v>-2.47781512758361</v>
      </c>
      <c r="DF130" s="16">
        <v>16.1570647880435</v>
      </c>
      <c r="DG130" s="16">
        <v>19.5927935929501</v>
      </c>
      <c r="DH130" s="16">
        <v>25.4362745098039</v>
      </c>
      <c r="DI130" s="16">
        <v>23.6680788145928</v>
      </c>
      <c r="DJ130" s="16">
        <v>40.8174384824199</v>
      </c>
      <c r="DK130" s="16">
        <v>39.6833933422064</v>
      </c>
      <c r="DL130" s="16">
        <v>33.4959226048927</v>
      </c>
      <c r="DM130" s="16">
        <v>31.1143892109353</v>
      </c>
      <c r="DN130" s="16">
        <v>34.2853098474082</v>
      </c>
      <c r="DO130" s="16">
        <v>38.6158159861831</v>
      </c>
      <c r="DP130" s="16">
        <v>36.0068928950159</v>
      </c>
      <c r="DQ130" s="17">
        <f t="shared" si="5"/>
        <v>30.98616857</v>
      </c>
      <c r="DR130" s="15">
        <v>8.35254212652542</v>
      </c>
      <c r="DS130" s="16">
        <v>-0.377239967036045</v>
      </c>
      <c r="DT130" s="16">
        <v>2.46923089332595</v>
      </c>
      <c r="DU130" s="16">
        <v>-12.8440227452665</v>
      </c>
      <c r="DV130" s="16">
        <v>-4.33395437104555</v>
      </c>
      <c r="DW130" s="16">
        <v>-18.4440090950236</v>
      </c>
      <c r="DX130" s="16">
        <v>14.4106019559091</v>
      </c>
      <c r="DY130" s="16">
        <v>-17.9324402237736</v>
      </c>
      <c r="DZ130" s="16">
        <v>-11.1387017330565</v>
      </c>
      <c r="EA130" s="16">
        <v>-8.8131333892089</v>
      </c>
      <c r="EB130" s="16">
        <v>-19.0281598412146</v>
      </c>
      <c r="EC130" s="16">
        <v>13.5829552795738</v>
      </c>
      <c r="ED130" s="16">
        <v>7.92597895086957</v>
      </c>
      <c r="EE130" s="16">
        <v>6.84059467424512</v>
      </c>
      <c r="EF130" s="16">
        <v>23.1588233133333</v>
      </c>
      <c r="EG130" s="16">
        <v>24.9765477486645</v>
      </c>
      <c r="EH130" s="16">
        <v>14.731316580605</v>
      </c>
      <c r="EI130" s="16">
        <v>13.3754448398577</v>
      </c>
      <c r="EJ130" s="16">
        <v>8.11587948279828</v>
      </c>
      <c r="EK130" s="16">
        <v>19.0654675876259</v>
      </c>
      <c r="EL130" s="16">
        <v>18.5559291838825</v>
      </c>
      <c r="EM130" s="16">
        <v>14.3326993576576</v>
      </c>
      <c r="EN130" s="16">
        <v>17.3506894313468</v>
      </c>
      <c r="EO130" s="17">
        <f t="shared" si="6"/>
        <v>4.971001741</v>
      </c>
      <c r="EP130" s="15">
        <v>46.135120640678</v>
      </c>
      <c r="EQ130" s="16">
        <v>41.0593308905149</v>
      </c>
      <c r="ER130" s="16">
        <v>51.1596677248418</v>
      </c>
      <c r="ES130" s="16">
        <v>31.3988024231557</v>
      </c>
      <c r="ET130" s="16">
        <v>40.2744545181159</v>
      </c>
      <c r="EU130" s="16">
        <v>39.9643907337264</v>
      </c>
      <c r="EV130" s="16">
        <v>15.7201374641126</v>
      </c>
      <c r="EW130" s="16">
        <v>40.3490022137736</v>
      </c>
      <c r="EX130" s="16">
        <v>38.0723325983173</v>
      </c>
      <c r="EY130" s="16">
        <v>32.9205825335057</v>
      </c>
      <c r="EZ130" s="16">
        <v>36.7685579815802</v>
      </c>
      <c r="FA130" s="16">
        <v>15.0554254716393</v>
      </c>
      <c r="FB130" s="16">
        <v>18.159950798913</v>
      </c>
      <c r="FC130" s="16">
        <v>21.0984856469414</v>
      </c>
      <c r="FD130" s="16">
        <v>34.4246971853922</v>
      </c>
      <c r="FE130" s="16">
        <v>34.4099183729316</v>
      </c>
      <c r="FF130" s="16">
        <v>43.3944271903203</v>
      </c>
      <c r="FG130" s="16">
        <v>41.8785932538553</v>
      </c>
      <c r="FH130" s="16">
        <v>34.4931196670601</v>
      </c>
      <c r="FI130" s="16">
        <v>36.4937177197842</v>
      </c>
      <c r="FJ130" s="16">
        <v>38.9965466258342</v>
      </c>
      <c r="FK130" s="16">
        <v>41.1902140707491</v>
      </c>
      <c r="FL130" s="16">
        <v>39.9856736585684</v>
      </c>
      <c r="FM130" s="17">
        <f t="shared" si="7"/>
        <v>35.36535432</v>
      </c>
    </row>
    <row r="131">
      <c r="A131" s="3">
        <v>12800.0</v>
      </c>
      <c r="B131" s="15">
        <v>164.936440677966</v>
      </c>
      <c r="C131" s="16">
        <v>163.851699279094</v>
      </c>
      <c r="D131" s="16">
        <v>152.0305907173</v>
      </c>
      <c r="E131" s="16">
        <v>167.319749216301</v>
      </c>
      <c r="F131" s="16">
        <v>167.23602484472</v>
      </c>
      <c r="G131" s="16">
        <v>177.889150943396</v>
      </c>
      <c r="H131" s="16">
        <v>164.123376623377</v>
      </c>
      <c r="I131" s="16">
        <v>172.169811320755</v>
      </c>
      <c r="J131" s="16">
        <v>172.854188210962</v>
      </c>
      <c r="K131" s="16">
        <v>168.976215098242</v>
      </c>
      <c r="L131" s="16">
        <v>178.685141509434</v>
      </c>
      <c r="M131" s="16">
        <v>164.153005464481</v>
      </c>
      <c r="N131" s="16">
        <v>168.478260869565</v>
      </c>
      <c r="O131" s="16">
        <v>162.798264642082</v>
      </c>
      <c r="P131" s="16">
        <v>154.384531590414</v>
      </c>
      <c r="Q131" s="16">
        <v>155.266015200869</v>
      </c>
      <c r="R131" s="16">
        <v>174.102428722281</v>
      </c>
      <c r="S131" s="16">
        <v>174.206349206349</v>
      </c>
      <c r="T131" s="16">
        <v>167.650214592275</v>
      </c>
      <c r="U131" s="16">
        <v>173.467230443975</v>
      </c>
      <c r="V131" s="16">
        <v>167.497376705142</v>
      </c>
      <c r="W131" s="16">
        <v>173.814541622761</v>
      </c>
      <c r="X131" s="16">
        <v>167.682926829268</v>
      </c>
      <c r="Y131" s="1">
        <f t="shared" si="1"/>
        <v>167.5466754</v>
      </c>
      <c r="Z131" s="15">
        <v>-62.6550757457627</v>
      </c>
      <c r="AA131" s="16">
        <v>-58.2418548976725</v>
      </c>
      <c r="AB131" s="16">
        <v>-61.8163745445992</v>
      </c>
      <c r="AC131" s="16">
        <v>-59.8795304259875</v>
      </c>
      <c r="AD131" s="16">
        <v>-58.8990673757764</v>
      </c>
      <c r="AE131" s="16">
        <v>-57.6073507966274</v>
      </c>
      <c r="AF131" s="16">
        <v>-66.9536998806494</v>
      </c>
      <c r="AG131" s="16">
        <v>-59.2940432026415</v>
      </c>
      <c r="AH131" s="16">
        <v>-60.4641553184385</v>
      </c>
      <c r="AI131" s="16">
        <v>-59.1318966921406</v>
      </c>
      <c r="AJ131" s="16">
        <v>-57.606363779776</v>
      </c>
      <c r="AK131" s="16">
        <v>-68.5815497067869</v>
      </c>
      <c r="AL131" s="16">
        <v>-68.659028423913</v>
      </c>
      <c r="AM131" s="16">
        <v>-67.7451903687636</v>
      </c>
      <c r="AN131" s="16">
        <v>-71.0801671203595</v>
      </c>
      <c r="AO131" s="16">
        <v>-69.7493461266558</v>
      </c>
      <c r="AP131" s="16">
        <v>-60.3725914670116</v>
      </c>
      <c r="AQ131" s="16">
        <v>-60.6531713592064</v>
      </c>
      <c r="AR131" s="16">
        <v>-65.1961260257296</v>
      </c>
      <c r="AS131" s="16">
        <v>-62.3216642772727</v>
      </c>
      <c r="AT131" s="16">
        <v>-61.9302685533053</v>
      </c>
      <c r="AU131" s="16">
        <v>-60.4107947429926</v>
      </c>
      <c r="AV131" s="16">
        <v>-62.8134054741463</v>
      </c>
      <c r="AW131" s="17">
        <f t="shared" si="2"/>
        <v>-62.69837897</v>
      </c>
      <c r="AX131" s="15">
        <v>-76.1524658601695</v>
      </c>
      <c r="AY131" s="16">
        <v>-71.3282998782183</v>
      </c>
      <c r="AZ131" s="3">
        <v>-78.4816163105274</v>
      </c>
      <c r="BA131" s="3">
        <v>-63.9996451283386</v>
      </c>
      <c r="BB131" s="16">
        <v>-60.4740640414907</v>
      </c>
      <c r="BC131" s="16">
        <v>-63.5795325540802</v>
      </c>
      <c r="BD131" s="16">
        <v>-72.8629366879221</v>
      </c>
      <c r="BE131" s="16">
        <v>-63.3913660569811</v>
      </c>
      <c r="BF131" s="16">
        <v>-62.2880891877766</v>
      </c>
      <c r="BG131" s="16">
        <v>-63.3270548745915</v>
      </c>
      <c r="BH131" s="16">
        <v>-66.006245036934</v>
      </c>
      <c r="BI131" s="16">
        <v>-74.0614918909399</v>
      </c>
      <c r="BJ131" s="16">
        <v>-74.8578484604348</v>
      </c>
      <c r="BK131" s="16">
        <v>-74.4993872344685</v>
      </c>
      <c r="BL131" s="16">
        <v>-73.552885375098</v>
      </c>
      <c r="BM131" s="16">
        <v>-72.3394179281759</v>
      </c>
      <c r="BN131" s="16">
        <v>-68.5539961815523</v>
      </c>
      <c r="BO131" s="16">
        <v>-70.1240040625397</v>
      </c>
      <c r="BP131" s="16">
        <v>-65.2617677223605</v>
      </c>
      <c r="BQ131" s="16">
        <v>-70.0180162107823</v>
      </c>
      <c r="BR131" s="16">
        <v>-69.5282501759601</v>
      </c>
      <c r="BS131" s="16">
        <v>-70.5344560236459</v>
      </c>
      <c r="BT131" s="16">
        <v>-64.6514277568293</v>
      </c>
      <c r="BU131" s="17">
        <f t="shared" si="3"/>
        <v>-69.12496803</v>
      </c>
      <c r="BV131" s="15">
        <v>-83.7556440042373</v>
      </c>
      <c r="BW131" s="16">
        <v>-76.0827188640268</v>
      </c>
      <c r="BX131" s="16">
        <v>-76.6859218086393</v>
      </c>
      <c r="BY131" s="16">
        <v>-58.3219955464577</v>
      </c>
      <c r="BZ131" s="16">
        <v>-70.1697946806832</v>
      </c>
      <c r="CA131" s="16">
        <v>-56.9044402969811</v>
      </c>
      <c r="CB131" s="16">
        <v>-75.2356733286364</v>
      </c>
      <c r="CC131" s="16">
        <v>-59.747155214717</v>
      </c>
      <c r="CD131" s="16">
        <v>-65.7254972908273</v>
      </c>
      <c r="CE131" s="16">
        <v>-63.8587412724509</v>
      </c>
      <c r="CF131" s="16">
        <v>-54.1414851668514</v>
      </c>
      <c r="CG131" s="16">
        <v>-75.3227294413115</v>
      </c>
      <c r="CH131" s="16">
        <v>-71.6160070304348</v>
      </c>
      <c r="CI131" s="16">
        <v>-74.1456106267896</v>
      </c>
      <c r="CJ131" s="16">
        <v>-72.0066229190087</v>
      </c>
      <c r="CK131" s="16">
        <v>-74.5259826244843</v>
      </c>
      <c r="CL131" s="16">
        <v>-58.4133424145935</v>
      </c>
      <c r="CM131" s="16">
        <v>-57.7533416665079</v>
      </c>
      <c r="CN131" s="16">
        <v>-65.5687181035193</v>
      </c>
      <c r="CO131" s="16">
        <v>-63.870265174926</v>
      </c>
      <c r="CP131" s="16">
        <v>-63.7504300571144</v>
      </c>
      <c r="CQ131" s="16">
        <v>-61.0772156694942</v>
      </c>
      <c r="CR131" s="16">
        <v>-65.8673063758536</v>
      </c>
      <c r="CS131" s="17">
        <f t="shared" si="4"/>
        <v>-67.15420172</v>
      </c>
      <c r="CT131" s="15">
        <v>44.0084739724576</v>
      </c>
      <c r="CU131" s="16">
        <v>40.9202887014212</v>
      </c>
      <c r="CV131" s="16">
        <v>51.1156133798523</v>
      </c>
      <c r="CW131" s="16">
        <v>28.158859015768</v>
      </c>
      <c r="CX131" s="16">
        <v>38.1478256809938</v>
      </c>
      <c r="CY131" s="16">
        <v>35.7180613366274</v>
      </c>
      <c r="CZ131" s="16">
        <v>0.84426957927922</v>
      </c>
      <c r="DA131" s="16">
        <v>35.6743002820755</v>
      </c>
      <c r="DB131" s="16">
        <v>35.2670128392968</v>
      </c>
      <c r="DC131" s="16">
        <v>30.3796278977042</v>
      </c>
      <c r="DD131" s="16">
        <v>31.5804849277005</v>
      </c>
      <c r="DE131" s="16">
        <v>-1.08399457862186</v>
      </c>
      <c r="DF131" s="16">
        <v>16.7704881152174</v>
      </c>
      <c r="DG131" s="16">
        <v>20.2083541623644</v>
      </c>
      <c r="DH131" s="16">
        <v>26.0354030501089</v>
      </c>
      <c r="DI131" s="16">
        <v>23.6789366191531</v>
      </c>
      <c r="DJ131" s="16">
        <v>40.4630418604646</v>
      </c>
      <c r="DK131" s="16">
        <v>39.5285721403175</v>
      </c>
      <c r="DL131" s="16">
        <v>33.2062229525322</v>
      </c>
      <c r="DM131" s="16">
        <v>30.911840036871</v>
      </c>
      <c r="DN131" s="16">
        <v>34.1698850341868</v>
      </c>
      <c r="DO131" s="16">
        <v>38.0159129071865</v>
      </c>
      <c r="DP131" s="16">
        <v>35.1585365853659</v>
      </c>
      <c r="DQ131" s="17">
        <f t="shared" si="5"/>
        <v>30.82078333</v>
      </c>
      <c r="DR131" s="15">
        <v>8.58559295385593</v>
      </c>
      <c r="DS131" s="16">
        <v>-0.490525242422245</v>
      </c>
      <c r="DT131" s="16">
        <v>1.87836647845253</v>
      </c>
      <c r="DU131" s="16">
        <v>-12.7215267170533</v>
      </c>
      <c r="DV131" s="16">
        <v>-3.95093160406832</v>
      </c>
      <c r="DW131" s="16">
        <v>-18.4724645773349</v>
      </c>
      <c r="DX131" s="16">
        <v>14.1436045240909</v>
      </c>
      <c r="DY131" s="16">
        <v>-17.5510472709434</v>
      </c>
      <c r="DZ131" s="16">
        <v>-10.3073421230897</v>
      </c>
      <c r="EA131" s="16">
        <v>-7.16887277959152</v>
      </c>
      <c r="EB131" s="16">
        <v>-19.0713558895637</v>
      </c>
      <c r="EC131" s="16">
        <v>13.8324573265683</v>
      </c>
      <c r="ED131" s="16">
        <v>7.35992099934783</v>
      </c>
      <c r="EE131" s="16">
        <v>6.14024770060087</v>
      </c>
      <c r="EF131" s="16">
        <v>23.2895423503704</v>
      </c>
      <c r="EG131" s="16">
        <v>25.0525521742888</v>
      </c>
      <c r="EH131" s="16">
        <v>14.7897569718796</v>
      </c>
      <c r="EI131" s="16">
        <v>13.5730158790476</v>
      </c>
      <c r="EJ131" s="16">
        <v>7.66523572636052</v>
      </c>
      <c r="EK131" s="16">
        <v>18.8344608413531</v>
      </c>
      <c r="EL131" s="16">
        <v>18.2096541429591</v>
      </c>
      <c r="EM131" s="16">
        <v>14.470706169294</v>
      </c>
      <c r="EN131" s="16">
        <v>17.2658538809756</v>
      </c>
      <c r="EO131" s="17">
        <f t="shared" si="6"/>
        <v>5.015517475</v>
      </c>
      <c r="EP131" s="15">
        <v>44.8971956194915</v>
      </c>
      <c r="EQ131" s="16">
        <v>40.9269978246035</v>
      </c>
      <c r="ER131" s="16">
        <v>51.1732412870781</v>
      </c>
      <c r="ES131" s="16">
        <v>30.9019177752978</v>
      </c>
      <c r="ET131" s="16">
        <v>38.3637234021739</v>
      </c>
      <c r="EU131" s="16">
        <v>40.2129794389151</v>
      </c>
      <c r="EV131" s="16">
        <v>15.6352626177922</v>
      </c>
      <c r="EW131" s="16">
        <v>39.7602912609434</v>
      </c>
      <c r="EX131" s="16">
        <v>36.8077609706618</v>
      </c>
      <c r="EY131" s="16">
        <v>31.8750978820062</v>
      </c>
      <c r="EZ131" s="16">
        <v>36.8924002386557</v>
      </c>
      <c r="FA131" s="16">
        <v>15.2603960344809</v>
      </c>
      <c r="FB131" s="16">
        <v>18.5540598195652</v>
      </c>
      <c r="FC131" s="16">
        <v>21.4810871632104</v>
      </c>
      <c r="FD131" s="16">
        <v>34.9495457158932</v>
      </c>
      <c r="FE131" s="16">
        <v>34.4724591134311</v>
      </c>
      <c r="FF131" s="16">
        <v>43.0908953010771</v>
      </c>
      <c r="FG131" s="16">
        <v>41.8002364784127</v>
      </c>
      <c r="FH131" s="16">
        <v>34.118157642382</v>
      </c>
      <c r="FI131" s="16">
        <v>36.1977898961522</v>
      </c>
      <c r="FJ131" s="16">
        <v>38.7351305859601</v>
      </c>
      <c r="FK131" s="16">
        <v>40.7019494885669</v>
      </c>
      <c r="FL131" s="16">
        <v>39.1921005270732</v>
      </c>
      <c r="FM131" s="17">
        <f t="shared" si="7"/>
        <v>35.04350766</v>
      </c>
    </row>
    <row r="132">
      <c r="A132" s="3">
        <v>12900.0</v>
      </c>
      <c r="B132" s="15">
        <v>162.28813559322</v>
      </c>
      <c r="C132" s="16">
        <v>161.277033985582</v>
      </c>
      <c r="D132" s="16">
        <v>149.491600353669</v>
      </c>
      <c r="E132" s="16">
        <v>164.707419017764</v>
      </c>
      <c r="F132" s="16">
        <v>164.648033126294</v>
      </c>
      <c r="G132" s="16">
        <v>174.94769874477</v>
      </c>
      <c r="H132" s="16">
        <v>161.417748917749</v>
      </c>
      <c r="I132" s="16">
        <v>169.549266247379</v>
      </c>
      <c r="J132" s="16">
        <v>170.268872802482</v>
      </c>
      <c r="K132" s="16">
        <v>166.390899689762</v>
      </c>
      <c r="L132" s="16">
        <v>175.737028301887</v>
      </c>
      <c r="M132" s="16">
        <v>161.420765027322</v>
      </c>
      <c r="N132" s="16">
        <v>165.760869565217</v>
      </c>
      <c r="O132" s="16">
        <v>160.086767895879</v>
      </c>
      <c r="P132" s="16">
        <v>151.661220043573</v>
      </c>
      <c r="Q132" s="16">
        <v>152.551574375679</v>
      </c>
      <c r="R132" s="16">
        <v>171.462513199578</v>
      </c>
      <c r="S132" s="16">
        <v>171.560846560847</v>
      </c>
      <c r="T132" s="16">
        <v>164.967811158798</v>
      </c>
      <c r="U132" s="16">
        <v>170.824524312896</v>
      </c>
      <c r="V132" s="16">
        <v>164.8740818468</v>
      </c>
      <c r="W132" s="16">
        <v>171.18018967334</v>
      </c>
      <c r="X132" s="16">
        <v>165.031813361612</v>
      </c>
      <c r="Y132" s="1">
        <f t="shared" si="1"/>
        <v>164.8742049</v>
      </c>
      <c r="Z132" s="15">
        <v>-62.8669401525424</v>
      </c>
      <c r="AA132" s="16">
        <v>-58.4478281211534</v>
      </c>
      <c r="AB132" s="16">
        <v>-61.6794157323077</v>
      </c>
      <c r="AC132" s="16">
        <v>-60.5776766287043</v>
      </c>
      <c r="AD132" s="16">
        <v>-59.2820898343685</v>
      </c>
      <c r="AE132" s="16">
        <v>-58.1452493358996</v>
      </c>
      <c r="AF132" s="16">
        <v>-67.1176129629004</v>
      </c>
      <c r="AG132" s="16">
        <v>-59.9195463902725</v>
      </c>
      <c r="AH132" s="16">
        <v>-60.3607427020993</v>
      </c>
      <c r="AI132" s="16">
        <v>-59.338721924819</v>
      </c>
      <c r="AJ132" s="16">
        <v>-58.1264851559552</v>
      </c>
      <c r="AK132" s="16">
        <v>-68.8427034641639</v>
      </c>
      <c r="AL132" s="16">
        <v>-68.4694512380435</v>
      </c>
      <c r="AM132" s="16">
        <v>-67.8139525618221</v>
      </c>
      <c r="AN132" s="16">
        <v>-71.744655803366</v>
      </c>
      <c r="AO132" s="16">
        <v>-70.3682383036373</v>
      </c>
      <c r="AP132" s="16">
        <v>-61.0272901935164</v>
      </c>
      <c r="AQ132" s="16">
        <v>-61.3304193898942</v>
      </c>
      <c r="AR132" s="16">
        <v>-65.9793881555579</v>
      </c>
      <c r="AS132" s="16">
        <v>-62.6176476863636</v>
      </c>
      <c r="AT132" s="16">
        <v>-62.2030918586569</v>
      </c>
      <c r="AU132" s="16">
        <v>-60.9903521718651</v>
      </c>
      <c r="AV132" s="16">
        <v>-63.3436281676776</v>
      </c>
      <c r="AW132" s="17">
        <f t="shared" si="2"/>
        <v>-63.06926643</v>
      </c>
      <c r="AX132" s="15">
        <v>-76.6799100338983</v>
      </c>
      <c r="AY132" s="16">
        <v>-71.6066140625644</v>
      </c>
      <c r="AZ132" s="3">
        <v>-79.3345644750575</v>
      </c>
      <c r="BA132" s="3">
        <v>-64.6932439883177</v>
      </c>
      <c r="BB132" s="16">
        <v>-60.7443519286543</v>
      </c>
      <c r="BC132" s="16">
        <v>-63.8266422984519</v>
      </c>
      <c r="BD132" s="16">
        <v>-73.016067058052</v>
      </c>
      <c r="BE132" s="16">
        <v>-64.0155856838155</v>
      </c>
      <c r="BF132" s="16">
        <v>-62.9077699923268</v>
      </c>
      <c r="BG132" s="16">
        <v>-63.8450047649741</v>
      </c>
      <c r="BH132" s="16">
        <v>-66.5577980793868</v>
      </c>
      <c r="BI132" s="16">
        <v>-74.3388441455847</v>
      </c>
      <c r="BJ132" s="16">
        <v>-74.9732745647826</v>
      </c>
      <c r="BK132" s="16">
        <v>-74.8311144665727</v>
      </c>
      <c r="BL132" s="16">
        <v>-74.3390030613726</v>
      </c>
      <c r="BM132" s="16">
        <v>-73.1910306610749</v>
      </c>
      <c r="BN132" s="16">
        <v>-69.1060364508237</v>
      </c>
      <c r="BO132" s="16">
        <v>-70.5666986710053</v>
      </c>
      <c r="BP132" s="16">
        <v>-66.0570887159228</v>
      </c>
      <c r="BQ132" s="16">
        <v>-70.5081314190275</v>
      </c>
      <c r="BR132" s="16">
        <v>-70.333204136086</v>
      </c>
      <c r="BS132" s="16">
        <v>-70.9877136095258</v>
      </c>
      <c r="BT132" s="16">
        <v>-65.1425961216225</v>
      </c>
      <c r="BU132" s="17">
        <f t="shared" si="3"/>
        <v>-69.6348821</v>
      </c>
      <c r="BV132" s="15">
        <v>-84.6345108474576</v>
      </c>
      <c r="BW132" s="16">
        <v>-76.9720610658805</v>
      </c>
      <c r="BX132" s="16">
        <v>-77.6007122451017</v>
      </c>
      <c r="BY132" s="16">
        <v>-59.2839511472936</v>
      </c>
      <c r="BZ132" s="16">
        <v>-71.083263510911</v>
      </c>
      <c r="CA132" s="16">
        <v>-57.8594597122803</v>
      </c>
      <c r="CB132" s="16">
        <v>-76.1735868059091</v>
      </c>
      <c r="CC132" s="16">
        <v>-60.7033045616771</v>
      </c>
      <c r="CD132" s="16">
        <v>-66.6475050147156</v>
      </c>
      <c r="CE132" s="16">
        <v>-64.7925019301551</v>
      </c>
      <c r="CF132" s="16">
        <v>-55.0979831373703</v>
      </c>
      <c r="CG132" s="16">
        <v>-76.2694347036066</v>
      </c>
      <c r="CH132" s="16">
        <v>-72.5671706847826</v>
      </c>
      <c r="CI132" s="16">
        <v>-75.0923631105206</v>
      </c>
      <c r="CJ132" s="16">
        <v>-72.9790827022331</v>
      </c>
      <c r="CK132" s="16">
        <v>-75.4835248644408</v>
      </c>
      <c r="CL132" s="16">
        <v>-59.3784499869271</v>
      </c>
      <c r="CM132" s="16">
        <v>-58.7222973215344</v>
      </c>
      <c r="CN132" s="16">
        <v>-66.533053612103</v>
      </c>
      <c r="CO132" s="16">
        <v>-64.8188929592812</v>
      </c>
      <c r="CP132" s="16">
        <v>-64.70012617149</v>
      </c>
      <c r="CQ132" s="16">
        <v>-62.0322169350369</v>
      </c>
      <c r="CR132" s="16">
        <v>-66.8192467258006</v>
      </c>
      <c r="CS132" s="17">
        <f t="shared" si="4"/>
        <v>-68.09759564</v>
      </c>
      <c r="CT132" s="15">
        <v>42.6949144915254</v>
      </c>
      <c r="CU132" s="16">
        <v>40.7864061844284</v>
      </c>
      <c r="CV132" s="16">
        <v>50.8186249351282</v>
      </c>
      <c r="CW132" s="16">
        <v>27.6683407660293</v>
      </c>
      <c r="CX132" s="16">
        <v>36.2637678279917</v>
      </c>
      <c r="CY132" s="16">
        <v>35.9700501541632</v>
      </c>
      <c r="CZ132" s="16">
        <v>2.26509836964719</v>
      </c>
      <c r="DA132" s="16">
        <v>35.2036929969602</v>
      </c>
      <c r="DB132" s="16">
        <v>33.9019662239917</v>
      </c>
      <c r="DC132" s="16">
        <v>29.4695969525129</v>
      </c>
      <c r="DD132" s="16">
        <v>31.6991292095401</v>
      </c>
      <c r="DE132" s="16">
        <v>0.309825970339891</v>
      </c>
      <c r="DF132" s="16">
        <v>17.3839114423913</v>
      </c>
      <c r="DG132" s="16">
        <v>20.8239147317787</v>
      </c>
      <c r="DH132" s="16">
        <v>26.6345315904139</v>
      </c>
      <c r="DI132" s="16">
        <v>23.6897944237134</v>
      </c>
      <c r="DJ132" s="16">
        <v>39.7661039206547</v>
      </c>
      <c r="DK132" s="16">
        <v>38.9571434080423</v>
      </c>
      <c r="DL132" s="16">
        <v>32.9165233001717</v>
      </c>
      <c r="DM132" s="16">
        <v>30.4150112038901</v>
      </c>
      <c r="DN132" s="16">
        <v>34.0544602209654</v>
      </c>
      <c r="DO132" s="16">
        <v>37.1623826342677</v>
      </c>
      <c r="DP132" s="16">
        <v>34.3101802757158</v>
      </c>
      <c r="DQ132" s="17">
        <f t="shared" si="5"/>
        <v>30.57240744</v>
      </c>
      <c r="DR132" s="15">
        <v>8.81864378118644</v>
      </c>
      <c r="DS132" s="16">
        <v>-0.603810517808445</v>
      </c>
      <c r="DT132" s="16">
        <v>1.34822574964368</v>
      </c>
      <c r="DU132" s="16">
        <v>-12.5990306888401</v>
      </c>
      <c r="DV132" s="16">
        <v>-3.5679088370911</v>
      </c>
      <c r="DW132" s="16">
        <v>-18.493890033954</v>
      </c>
      <c r="DX132" s="16">
        <v>13.8766070922727</v>
      </c>
      <c r="DY132" s="16">
        <v>-17.1696543181132</v>
      </c>
      <c r="DZ132" s="16">
        <v>-9.23185093404105</v>
      </c>
      <c r="EA132" s="16">
        <v>-5.52461216997415</v>
      </c>
      <c r="EB132" s="16">
        <v>-19.1145519379127</v>
      </c>
      <c r="EC132" s="16">
        <v>14.0819593735628</v>
      </c>
      <c r="ED132" s="16">
        <v>6.79386304782609</v>
      </c>
      <c r="EE132" s="16">
        <v>5.43990072695662</v>
      </c>
      <c r="EF132" s="16">
        <v>23.4202613874074</v>
      </c>
      <c r="EG132" s="16">
        <v>25.1285565999131</v>
      </c>
      <c r="EH132" s="16">
        <v>15.0537486244667</v>
      </c>
      <c r="EI132" s="16">
        <v>13.8164021425397</v>
      </c>
      <c r="EJ132" s="16">
        <v>7.21459196992275</v>
      </c>
      <c r="EK132" s="16">
        <v>18.5490484988584</v>
      </c>
      <c r="EL132" s="16">
        <v>17.8633791020357</v>
      </c>
      <c r="EM132" s="16">
        <v>14.8500527899473</v>
      </c>
      <c r="EN132" s="16">
        <v>17.1810183306045</v>
      </c>
      <c r="EO132" s="17">
        <f t="shared" si="6"/>
        <v>5.09264999</v>
      </c>
      <c r="EP132" s="15">
        <v>43.6592705983051</v>
      </c>
      <c r="EQ132" s="16">
        <v>40.7946647586921</v>
      </c>
      <c r="ER132" s="16">
        <v>50.8395522321662</v>
      </c>
      <c r="ES132" s="16">
        <v>30.4050331274399</v>
      </c>
      <c r="ET132" s="16">
        <v>36.4529922862319</v>
      </c>
      <c r="EU132" s="16">
        <v>40.445889807636</v>
      </c>
      <c r="EV132" s="16">
        <v>15.5503877714719</v>
      </c>
      <c r="EW132" s="16">
        <v>39.1715803081132</v>
      </c>
      <c r="EX132" s="16">
        <v>35.2699815497725</v>
      </c>
      <c r="EY132" s="16">
        <v>30.8296132305067</v>
      </c>
      <c r="EZ132" s="16">
        <v>37.0162424957311</v>
      </c>
      <c r="FA132" s="16">
        <v>15.4653665973224</v>
      </c>
      <c r="FB132" s="16">
        <v>18.9481688402174</v>
      </c>
      <c r="FC132" s="16">
        <v>21.8636886794794</v>
      </c>
      <c r="FD132" s="16">
        <v>35.4743942463943</v>
      </c>
      <c r="FE132" s="16">
        <v>34.5349998539305</v>
      </c>
      <c r="FF132" s="16">
        <v>42.554354304245</v>
      </c>
      <c r="FG132" s="16">
        <v>41.3591327397884</v>
      </c>
      <c r="FH132" s="16">
        <v>33.7431956177039</v>
      </c>
      <c r="FI132" s="16">
        <v>35.6250356826216</v>
      </c>
      <c r="FJ132" s="16">
        <v>38.473714546086</v>
      </c>
      <c r="FK132" s="16">
        <v>40.0924782409378</v>
      </c>
      <c r="FL132" s="16">
        <v>38.3985273955779</v>
      </c>
      <c r="FM132" s="17">
        <f t="shared" si="7"/>
        <v>34.65079413</v>
      </c>
    </row>
    <row r="133">
      <c r="A133" s="3">
        <v>13000.0</v>
      </c>
      <c r="B133" s="15">
        <v>159.639830508475</v>
      </c>
      <c r="C133" s="16">
        <v>158.70236869207</v>
      </c>
      <c r="D133" s="16">
        <v>147.281167108753</v>
      </c>
      <c r="E133" s="16">
        <v>162.095088819227</v>
      </c>
      <c r="F133" s="16">
        <v>162.060041407868</v>
      </c>
      <c r="G133" s="16">
        <v>172.332635983264</v>
      </c>
      <c r="H133" s="16">
        <v>158.712121212121</v>
      </c>
      <c r="I133" s="16">
        <v>166.928721174004</v>
      </c>
      <c r="J133" s="16">
        <v>167.683557394002</v>
      </c>
      <c r="K133" s="16">
        <v>163.805584281282</v>
      </c>
      <c r="L133" s="16">
        <v>173.034591194969</v>
      </c>
      <c r="M133" s="16">
        <v>158.688524590164</v>
      </c>
      <c r="N133" s="16">
        <v>163.04347826087</v>
      </c>
      <c r="O133" s="16">
        <v>157.375271149675</v>
      </c>
      <c r="P133" s="16">
        <v>149.090485074627</v>
      </c>
      <c r="Q133" s="16">
        <v>149.864253393665</v>
      </c>
      <c r="R133" s="16">
        <v>168.822597676874</v>
      </c>
      <c r="S133" s="16">
        <v>168.915343915344</v>
      </c>
      <c r="T133" s="16">
        <v>162.285407725322</v>
      </c>
      <c r="U133" s="16">
        <v>168.181818181818</v>
      </c>
      <c r="V133" s="16">
        <v>162.250786988458</v>
      </c>
      <c r="W133" s="16">
        <v>168.54583772392</v>
      </c>
      <c r="X133" s="16">
        <v>162.380699893955</v>
      </c>
      <c r="Y133" s="1">
        <f t="shared" si="1"/>
        <v>162.2487049</v>
      </c>
      <c r="Z133" s="15">
        <v>-63.078804559322</v>
      </c>
      <c r="AA133" s="16">
        <v>-58.6538013446344</v>
      </c>
      <c r="AB133" s="16">
        <v>-61.6796936553846</v>
      </c>
      <c r="AC133" s="16">
        <v>-61.2758228314211</v>
      </c>
      <c r="AD133" s="16">
        <v>-59.6651122929607</v>
      </c>
      <c r="AE133" s="16">
        <v>-58.8319411308787</v>
      </c>
      <c r="AF133" s="16">
        <v>-67.2815260451515</v>
      </c>
      <c r="AG133" s="16">
        <v>-60.5450495779036</v>
      </c>
      <c r="AH133" s="16">
        <v>-60.2573300857601</v>
      </c>
      <c r="AI133" s="16">
        <v>-59.5455471574974</v>
      </c>
      <c r="AJ133" s="16">
        <v>-58.7922681383648</v>
      </c>
      <c r="AK133" s="16">
        <v>-69.103857221541</v>
      </c>
      <c r="AL133" s="16">
        <v>-68.2798740521739</v>
      </c>
      <c r="AM133" s="16">
        <v>-67.8827147548807</v>
      </c>
      <c r="AN133" s="16">
        <v>-72.102699012556</v>
      </c>
      <c r="AO133" s="16">
        <v>-70.9195896770045</v>
      </c>
      <c r="AP133" s="16">
        <v>-61.6819889200211</v>
      </c>
      <c r="AQ133" s="16">
        <v>-62.007667420582</v>
      </c>
      <c r="AR133" s="16">
        <v>-66.7626502853863</v>
      </c>
      <c r="AS133" s="16">
        <v>-62.9136310954546</v>
      </c>
      <c r="AT133" s="16">
        <v>-62.4759151640084</v>
      </c>
      <c r="AU133" s="16">
        <v>-61.5699096007376</v>
      </c>
      <c r="AV133" s="16">
        <v>-63.8738508612089</v>
      </c>
      <c r="AW133" s="17">
        <f t="shared" si="2"/>
        <v>-63.44266282</v>
      </c>
      <c r="AX133" s="15">
        <v>-77.2073542076271</v>
      </c>
      <c r="AY133" s="16">
        <v>-71.8849282469104</v>
      </c>
      <c r="AZ133" s="3">
        <v>-79.8591362796552</v>
      </c>
      <c r="BA133" s="3">
        <v>-65.3868428482968</v>
      </c>
      <c r="BB133" s="16">
        <v>-61.0146398158178</v>
      </c>
      <c r="BC133" s="16">
        <v>-64.487980721046</v>
      </c>
      <c r="BD133" s="16">
        <v>-73.1691974281818</v>
      </c>
      <c r="BE133" s="16">
        <v>-64.6398053106499</v>
      </c>
      <c r="BF133" s="16">
        <v>-63.5274507968769</v>
      </c>
      <c r="BG133" s="16">
        <v>-64.3629546553568</v>
      </c>
      <c r="BH133" s="16">
        <v>-67.0681411450315</v>
      </c>
      <c r="BI133" s="16">
        <v>-74.6161964002295</v>
      </c>
      <c r="BJ133" s="16">
        <v>-75.0887006691305</v>
      </c>
      <c r="BK133" s="16">
        <v>-75.1628416986768</v>
      </c>
      <c r="BL133" s="16">
        <v>-74.8232967023414</v>
      </c>
      <c r="BM133" s="16">
        <v>-73.9663738949774</v>
      </c>
      <c r="BN133" s="16">
        <v>-69.658076720095</v>
      </c>
      <c r="BO133" s="16">
        <v>-71.0093932794709</v>
      </c>
      <c r="BP133" s="16">
        <v>-66.852409709485</v>
      </c>
      <c r="BQ133" s="16">
        <v>-70.9982466272727</v>
      </c>
      <c r="BR133" s="16">
        <v>-71.138158096212</v>
      </c>
      <c r="BS133" s="16">
        <v>-71.4409711954057</v>
      </c>
      <c r="BT133" s="16">
        <v>-65.6337644864157</v>
      </c>
      <c r="BU133" s="17">
        <f t="shared" si="3"/>
        <v>-70.1302983</v>
      </c>
      <c r="BV133" s="15">
        <v>-85.513377690678</v>
      </c>
      <c r="BW133" s="16">
        <v>-77.8614032677343</v>
      </c>
      <c r="BX133" s="16">
        <v>-78.4779957455438</v>
      </c>
      <c r="BY133" s="16">
        <v>-60.2459067481296</v>
      </c>
      <c r="BZ133" s="16">
        <v>-71.9967323411387</v>
      </c>
      <c r="CA133" s="16">
        <v>-58.8161918262971</v>
      </c>
      <c r="CB133" s="16">
        <v>-77.1115002831818</v>
      </c>
      <c r="CC133" s="16">
        <v>-61.6594539086373</v>
      </c>
      <c r="CD133" s="16">
        <v>-67.5695127386039</v>
      </c>
      <c r="CE133" s="16">
        <v>-65.7262625878594</v>
      </c>
      <c r="CF133" s="16">
        <v>-56.061125600912</v>
      </c>
      <c r="CG133" s="16">
        <v>-77.2161399659016</v>
      </c>
      <c r="CH133" s="16">
        <v>-73.5183343391304</v>
      </c>
      <c r="CI133" s="16">
        <v>-76.0391155942516</v>
      </c>
      <c r="CJ133" s="16">
        <v>-73.9400041045802</v>
      </c>
      <c r="CK133" s="16">
        <v>-76.4377597226516</v>
      </c>
      <c r="CL133" s="16">
        <v>-60.3435575592608</v>
      </c>
      <c r="CM133" s="16">
        <v>-59.6912529765609</v>
      </c>
      <c r="CN133" s="16">
        <v>-67.4973891206867</v>
      </c>
      <c r="CO133" s="16">
        <v>-65.7675207436364</v>
      </c>
      <c r="CP133" s="16">
        <v>-65.6498222858657</v>
      </c>
      <c r="CQ133" s="16">
        <v>-62.9872182005796</v>
      </c>
      <c r="CR133" s="16">
        <v>-67.7711870757476</v>
      </c>
      <c r="CS133" s="17">
        <f t="shared" si="4"/>
        <v>-69.03907671</v>
      </c>
      <c r="CT133" s="15">
        <v>41.3813550105932</v>
      </c>
      <c r="CU133" s="16">
        <v>40.6525236674356</v>
      </c>
      <c r="CV133" s="16">
        <v>49.3174356530769</v>
      </c>
      <c r="CW133" s="16">
        <v>27.1778225162905</v>
      </c>
      <c r="CX133" s="16">
        <v>34.3797099749896</v>
      </c>
      <c r="CY133" s="16">
        <v>35.5330438623222</v>
      </c>
      <c r="CZ133" s="16">
        <v>3.68592716001515</v>
      </c>
      <c r="DA133" s="16">
        <v>34.7330857118449</v>
      </c>
      <c r="DB133" s="16">
        <v>32.5369196086867</v>
      </c>
      <c r="DC133" s="16">
        <v>28.5595660073216</v>
      </c>
      <c r="DD133" s="16">
        <v>31.2922509600314</v>
      </c>
      <c r="DE133" s="16">
        <v>1.70364651930164</v>
      </c>
      <c r="DF133" s="16">
        <v>17.9973347695652</v>
      </c>
      <c r="DG133" s="16">
        <v>21.4394753011931</v>
      </c>
      <c r="DH133" s="16">
        <v>26.5125000138246</v>
      </c>
      <c r="DI133" s="16">
        <v>23.6353853722896</v>
      </c>
      <c r="DJ133" s="16">
        <v>39.0691659808448</v>
      </c>
      <c r="DK133" s="16">
        <v>38.3857146757672</v>
      </c>
      <c r="DL133" s="16">
        <v>32.6268236478112</v>
      </c>
      <c r="DM133" s="16">
        <v>29.9181823709091</v>
      </c>
      <c r="DN133" s="16">
        <v>33.939035407744</v>
      </c>
      <c r="DO133" s="16">
        <v>36.3088523613488</v>
      </c>
      <c r="DP133" s="16">
        <v>33.4618239660658</v>
      </c>
      <c r="DQ133" s="17">
        <f t="shared" si="5"/>
        <v>30.18467741</v>
      </c>
      <c r="DR133" s="15">
        <v>9.05169460851695</v>
      </c>
      <c r="DS133" s="16">
        <v>-0.717095793194645</v>
      </c>
      <c r="DT133" s="16">
        <v>1.02137736113793</v>
      </c>
      <c r="DU133" s="16">
        <v>-12.476534660627</v>
      </c>
      <c r="DV133" s="16">
        <v>-3.18488607011387</v>
      </c>
      <c r="DW133" s="16">
        <v>-18.1708442316527</v>
      </c>
      <c r="DX133" s="16">
        <v>13.6096096604545</v>
      </c>
      <c r="DY133" s="16">
        <v>-16.788261365283</v>
      </c>
      <c r="DZ133" s="16">
        <v>-8.15635974499245</v>
      </c>
      <c r="EA133" s="16">
        <v>-3.88035156035677</v>
      </c>
      <c r="EB133" s="16">
        <v>-18.8334234444969</v>
      </c>
      <c r="EC133" s="16">
        <v>14.3314614205574</v>
      </c>
      <c r="ED133" s="16">
        <v>6.22780509630435</v>
      </c>
      <c r="EE133" s="16">
        <v>4.73955375331236</v>
      </c>
      <c r="EF133" s="16">
        <v>23.3508395384142</v>
      </c>
      <c r="EG133" s="16">
        <v>25.1522179483801</v>
      </c>
      <c r="EH133" s="16">
        <v>15.3177402770539</v>
      </c>
      <c r="EI133" s="16">
        <v>14.0597884060317</v>
      </c>
      <c r="EJ133" s="16">
        <v>6.76394821348498</v>
      </c>
      <c r="EK133" s="16">
        <v>18.2636361563636</v>
      </c>
      <c r="EL133" s="16">
        <v>17.5171040611123</v>
      </c>
      <c r="EM133" s="16">
        <v>15.2293994106006</v>
      </c>
      <c r="EN133" s="16">
        <v>17.0961827802333</v>
      </c>
      <c r="EO133" s="17">
        <f t="shared" si="6"/>
        <v>5.196721818</v>
      </c>
      <c r="EP133" s="15">
        <v>42.4213455771186</v>
      </c>
      <c r="EQ133" s="16">
        <v>40.6623316927806</v>
      </c>
      <c r="ER133" s="16">
        <v>49.3432883285411</v>
      </c>
      <c r="ES133" s="16">
        <v>29.908148479582</v>
      </c>
      <c r="ET133" s="16">
        <v>34.5422611702899</v>
      </c>
      <c r="EU133" s="16">
        <v>39.9105616894352</v>
      </c>
      <c r="EV133" s="16">
        <v>15.4655129251515</v>
      </c>
      <c r="EW133" s="16">
        <v>38.582869355283</v>
      </c>
      <c r="EX133" s="16">
        <v>33.7322021288831</v>
      </c>
      <c r="EY133" s="16">
        <v>29.7841285790072</v>
      </c>
      <c r="EZ133" s="16">
        <v>36.5227541614151</v>
      </c>
      <c r="FA133" s="16">
        <v>15.6703371601639</v>
      </c>
      <c r="FB133" s="16">
        <v>19.3422778608696</v>
      </c>
      <c r="FC133" s="16">
        <v>22.2462901957484</v>
      </c>
      <c r="FD133" s="16">
        <v>35.354260776278</v>
      </c>
      <c r="FE133" s="16">
        <v>34.5156533387964</v>
      </c>
      <c r="FF133" s="16">
        <v>42.0178133074129</v>
      </c>
      <c r="FG133" s="16">
        <v>40.918029001164</v>
      </c>
      <c r="FH133" s="16">
        <v>33.3682335930258</v>
      </c>
      <c r="FI133" s="16">
        <v>35.0522814690909</v>
      </c>
      <c r="FJ133" s="16">
        <v>38.212298506212</v>
      </c>
      <c r="FK133" s="16">
        <v>39.4830069933088</v>
      </c>
      <c r="FL133" s="16">
        <v>37.6049542640827</v>
      </c>
      <c r="FM133" s="17">
        <f t="shared" si="7"/>
        <v>34.11568872</v>
      </c>
    </row>
    <row r="134">
      <c r="A134" s="3">
        <v>13100.0</v>
      </c>
      <c r="B134" s="15">
        <v>156.991525423729</v>
      </c>
      <c r="C134" s="16">
        <v>156.127703398558</v>
      </c>
      <c r="D134" s="16">
        <v>145.070733863837</v>
      </c>
      <c r="E134" s="16">
        <v>159.48275862069</v>
      </c>
      <c r="F134" s="16">
        <v>159.472049689441</v>
      </c>
      <c r="G134" s="16">
        <v>169.717573221757</v>
      </c>
      <c r="H134" s="16">
        <v>156.006493506493</v>
      </c>
      <c r="I134" s="16">
        <v>164.308176100629</v>
      </c>
      <c r="J134" s="16">
        <v>165.098241985522</v>
      </c>
      <c r="K134" s="16">
        <v>161.220268872802</v>
      </c>
      <c r="L134" s="16">
        <v>170.414046121593</v>
      </c>
      <c r="M134" s="16">
        <v>155.956284153005</v>
      </c>
      <c r="N134" s="16">
        <v>160.326086956522</v>
      </c>
      <c r="O134" s="16">
        <v>154.663774403471</v>
      </c>
      <c r="P134" s="16">
        <v>146.758395522388</v>
      </c>
      <c r="Q134" s="16">
        <v>147.601809954751</v>
      </c>
      <c r="R134" s="16">
        <v>166.182682154171</v>
      </c>
      <c r="S134" s="16">
        <v>166.269841269841</v>
      </c>
      <c r="T134" s="16">
        <v>159.603004291845</v>
      </c>
      <c r="U134" s="16">
        <v>165.53911205074</v>
      </c>
      <c r="V134" s="16">
        <v>159.627492130115</v>
      </c>
      <c r="W134" s="16">
        <v>165.911485774499</v>
      </c>
      <c r="X134" s="16">
        <v>159.729586426299</v>
      </c>
      <c r="Y134" s="1">
        <f t="shared" si="1"/>
        <v>159.6556142</v>
      </c>
      <c r="Z134" s="15">
        <v>-63.2906689661017</v>
      </c>
      <c r="AA134" s="16">
        <v>-58.8597745681153</v>
      </c>
      <c r="AB134" s="16">
        <v>-61.6799715784615</v>
      </c>
      <c r="AC134" s="16">
        <v>-61.9739690341379</v>
      </c>
      <c r="AD134" s="16">
        <v>-60.0481347515528</v>
      </c>
      <c r="AE134" s="16">
        <v>-59.5186329258577</v>
      </c>
      <c r="AF134" s="16">
        <v>-67.4454391274026</v>
      </c>
      <c r="AG134" s="16">
        <v>-61.1705527655346</v>
      </c>
      <c r="AH134" s="16">
        <v>-60.1539174694209</v>
      </c>
      <c r="AI134" s="16">
        <v>-59.7523723901758</v>
      </c>
      <c r="AJ134" s="16">
        <v>-59.5066049895178</v>
      </c>
      <c r="AK134" s="16">
        <v>-69.365010978918</v>
      </c>
      <c r="AL134" s="16">
        <v>-68.0902968663044</v>
      </c>
      <c r="AM134" s="16">
        <v>-67.9514769479393</v>
      </c>
      <c r="AN134" s="16">
        <v>-71.9814300703918</v>
      </c>
      <c r="AO134" s="16">
        <v>-70.4128017937466</v>
      </c>
      <c r="AP134" s="16">
        <v>-62.3366876465259</v>
      </c>
      <c r="AQ134" s="16">
        <v>-62.6849154512698</v>
      </c>
      <c r="AR134" s="16">
        <v>-67.5459124152146</v>
      </c>
      <c r="AS134" s="16">
        <v>-63.2096145045455</v>
      </c>
      <c r="AT134" s="16">
        <v>-62.7487384693599</v>
      </c>
      <c r="AU134" s="16">
        <v>-62.1494670296101</v>
      </c>
      <c r="AV134" s="16">
        <v>-64.4040735547402</v>
      </c>
      <c r="AW134" s="17">
        <f t="shared" si="2"/>
        <v>-63.75132453</v>
      </c>
      <c r="AX134" s="15">
        <v>-77.7347983813559</v>
      </c>
      <c r="AY134" s="16">
        <v>-72.1632424312564</v>
      </c>
      <c r="AZ134" s="3">
        <v>-80.3837080842529</v>
      </c>
      <c r="BA134" s="3">
        <v>-66.0804417082759</v>
      </c>
      <c r="BB134" s="16">
        <v>-61.2849277029814</v>
      </c>
      <c r="BC134" s="16">
        <v>-65.1493191436402</v>
      </c>
      <c r="BD134" s="16">
        <v>-73.3223277983117</v>
      </c>
      <c r="BE134" s="16">
        <v>-65.2640249374843</v>
      </c>
      <c r="BF134" s="16">
        <v>-64.1471316014271</v>
      </c>
      <c r="BG134" s="16">
        <v>-64.8809045457394</v>
      </c>
      <c r="BH134" s="16">
        <v>-67.56474755174</v>
      </c>
      <c r="BI134" s="16">
        <v>-74.8935486548743</v>
      </c>
      <c r="BJ134" s="16">
        <v>-75.2041267734783</v>
      </c>
      <c r="BK134" s="16">
        <v>-75.4945689307809</v>
      </c>
      <c r="BL134" s="16">
        <v>-74.8355065801399</v>
      </c>
      <c r="BM134" s="16">
        <v>-73.546828311267</v>
      </c>
      <c r="BN134" s="16">
        <v>-70.2101169893664</v>
      </c>
      <c r="BO134" s="16">
        <v>-71.4520878879365</v>
      </c>
      <c r="BP134" s="16">
        <v>-67.6477307030472</v>
      </c>
      <c r="BQ134" s="16">
        <v>-71.488361835518</v>
      </c>
      <c r="BR134" s="16">
        <v>-71.9431120563379</v>
      </c>
      <c r="BS134" s="16">
        <v>-71.8942287812856</v>
      </c>
      <c r="BT134" s="16">
        <v>-66.1249328512089</v>
      </c>
      <c r="BU134" s="17">
        <f t="shared" si="3"/>
        <v>-70.55264018</v>
      </c>
      <c r="BV134" s="15">
        <v>-86.3922445338983</v>
      </c>
      <c r="BW134" s="16">
        <v>-78.7507454695881</v>
      </c>
      <c r="BX134" s="16">
        <v>-79.3552792459859</v>
      </c>
      <c r="BY134" s="16">
        <v>-61.2078623489655</v>
      </c>
      <c r="BZ134" s="16">
        <v>-72.9102011713665</v>
      </c>
      <c r="CA134" s="16">
        <v>-59.7729239403138</v>
      </c>
      <c r="CB134" s="16">
        <v>-78.0494137604545</v>
      </c>
      <c r="CC134" s="16">
        <v>-62.6156032555975</v>
      </c>
      <c r="CD134" s="16">
        <v>-68.4915204624923</v>
      </c>
      <c r="CE134" s="16">
        <v>-66.6600232455636</v>
      </c>
      <c r="CF134" s="16">
        <v>-57.0264828954612</v>
      </c>
      <c r="CG134" s="16">
        <v>-78.1628452281967</v>
      </c>
      <c r="CH134" s="16">
        <v>-74.4694979934783</v>
      </c>
      <c r="CI134" s="16">
        <v>-76.9858680779826</v>
      </c>
      <c r="CJ134" s="16">
        <v>-74.8828782958116</v>
      </c>
      <c r="CK134" s="16">
        <v>-77.3401789335113</v>
      </c>
      <c r="CL134" s="16">
        <v>-61.3086651315945</v>
      </c>
      <c r="CM134" s="16">
        <v>-60.6602086315873</v>
      </c>
      <c r="CN134" s="16">
        <v>-68.4617246292704</v>
      </c>
      <c r="CO134" s="16">
        <v>-66.7161485279916</v>
      </c>
      <c r="CP134" s="16">
        <v>-66.5995184002413</v>
      </c>
      <c r="CQ134" s="16">
        <v>-63.9422194661222</v>
      </c>
      <c r="CR134" s="16">
        <v>-68.7231274256946</v>
      </c>
      <c r="CS134" s="17">
        <f t="shared" si="4"/>
        <v>-69.97761657</v>
      </c>
      <c r="CT134" s="15">
        <v>40.067795529661</v>
      </c>
      <c r="CU134" s="16">
        <v>40.5186411504428</v>
      </c>
      <c r="CV134" s="16">
        <v>47.8162463710256</v>
      </c>
      <c r="CW134" s="16">
        <v>26.6873042665517</v>
      </c>
      <c r="CX134" s="16">
        <v>32.4956521219876</v>
      </c>
      <c r="CY134" s="16">
        <v>35.0960375704812</v>
      </c>
      <c r="CZ134" s="16">
        <v>5.10675595038312</v>
      </c>
      <c r="DA134" s="16">
        <v>34.2624784267296</v>
      </c>
      <c r="DB134" s="16">
        <v>31.1718729933816</v>
      </c>
      <c r="DC134" s="16">
        <v>27.6495350621303</v>
      </c>
      <c r="DD134" s="16">
        <v>30.7101985334067</v>
      </c>
      <c r="DE134" s="16">
        <v>3.09746706826339</v>
      </c>
      <c r="DF134" s="16">
        <v>18.6107580967391</v>
      </c>
      <c r="DG134" s="16">
        <v>22.0550358706074</v>
      </c>
      <c r="DH134" s="16">
        <v>25.2625000492724</v>
      </c>
      <c r="DI134" s="16">
        <v>22.5584622437828</v>
      </c>
      <c r="DJ134" s="16">
        <v>38.3722280410348</v>
      </c>
      <c r="DK134" s="16">
        <v>37.8142859434921</v>
      </c>
      <c r="DL134" s="16">
        <v>32.3371239954506</v>
      </c>
      <c r="DM134" s="16">
        <v>29.4213535379281</v>
      </c>
      <c r="DN134" s="16">
        <v>33.8236105945226</v>
      </c>
      <c r="DO134" s="16">
        <v>35.4553220884299</v>
      </c>
      <c r="DP134" s="16">
        <v>32.6134676564157</v>
      </c>
      <c r="DQ134" s="17">
        <f t="shared" si="5"/>
        <v>29.69583188</v>
      </c>
      <c r="DR134" s="15">
        <v>9.28474543584746</v>
      </c>
      <c r="DS134" s="16">
        <v>-0.830381068580845</v>
      </c>
      <c r="DT134" s="16">
        <v>0.694528972632184</v>
      </c>
      <c r="DU134" s="16">
        <v>-12.3540386324138</v>
      </c>
      <c r="DV134" s="16">
        <v>-2.80186330313665</v>
      </c>
      <c r="DW134" s="16">
        <v>-17.8477984293515</v>
      </c>
      <c r="DX134" s="16">
        <v>13.3426122286364</v>
      </c>
      <c r="DY134" s="16">
        <v>-16.4068684124528</v>
      </c>
      <c r="DZ134" s="16">
        <v>-7.08086855594385</v>
      </c>
      <c r="EA134" s="16">
        <v>-2.2360909507394</v>
      </c>
      <c r="EB134" s="16">
        <v>-18.4441867704927</v>
      </c>
      <c r="EC134" s="16">
        <v>14.5809634675519</v>
      </c>
      <c r="ED134" s="16">
        <v>5.66174714478261</v>
      </c>
      <c r="EE134" s="16">
        <v>4.03920677966811</v>
      </c>
      <c r="EF134" s="16">
        <v>22.9683768163993</v>
      </c>
      <c r="EG134" s="16">
        <v>24.3558377547149</v>
      </c>
      <c r="EH134" s="16">
        <v>15.581731929641</v>
      </c>
      <c r="EI134" s="16">
        <v>14.3031746695238</v>
      </c>
      <c r="EJ134" s="16">
        <v>6.31330445704721</v>
      </c>
      <c r="EK134" s="16">
        <v>17.9782238138689</v>
      </c>
      <c r="EL134" s="16">
        <v>17.1708290201889</v>
      </c>
      <c r="EM134" s="16">
        <v>15.608746031254</v>
      </c>
      <c r="EN134" s="16">
        <v>17.0113472298621</v>
      </c>
      <c r="EO134" s="17">
        <f t="shared" si="6"/>
        <v>5.256229549</v>
      </c>
      <c r="EP134" s="15">
        <v>41.1834205559322</v>
      </c>
      <c r="EQ134" s="16">
        <v>40.5299986268692</v>
      </c>
      <c r="ER134" s="16">
        <v>47.847024424916</v>
      </c>
      <c r="ES134" s="16">
        <v>29.4112638317241</v>
      </c>
      <c r="ET134" s="16">
        <v>32.6315300543478</v>
      </c>
      <c r="EU134" s="16">
        <v>39.3752335712343</v>
      </c>
      <c r="EV134" s="16">
        <v>15.3806380788312</v>
      </c>
      <c r="EW134" s="16">
        <v>37.9941584024528</v>
      </c>
      <c r="EX134" s="16">
        <v>32.1944227079938</v>
      </c>
      <c r="EY134" s="16">
        <v>28.7386439275078</v>
      </c>
      <c r="EZ134" s="16">
        <v>35.8234889633019</v>
      </c>
      <c r="FA134" s="16">
        <v>15.8753077230055</v>
      </c>
      <c r="FB134" s="16">
        <v>19.7363868815217</v>
      </c>
      <c r="FC134" s="16">
        <v>22.6288917120174</v>
      </c>
      <c r="FD134" s="16">
        <v>34.2253093051959</v>
      </c>
      <c r="FE134" s="16">
        <v>33.2134064854027</v>
      </c>
      <c r="FF134" s="16">
        <v>41.4812723105808</v>
      </c>
      <c r="FG134" s="16">
        <v>40.4769252625397</v>
      </c>
      <c r="FH134" s="16">
        <v>32.9932715683476</v>
      </c>
      <c r="FI134" s="16">
        <v>34.4795272555603</v>
      </c>
      <c r="FJ134" s="16">
        <v>37.9508824663379</v>
      </c>
      <c r="FK134" s="16">
        <v>38.8735357456797</v>
      </c>
      <c r="FL134" s="16">
        <v>36.8113811325875</v>
      </c>
      <c r="FM134" s="17">
        <f t="shared" si="7"/>
        <v>33.47199656</v>
      </c>
    </row>
    <row r="135">
      <c r="A135" s="3">
        <v>13200.0</v>
      </c>
      <c r="B135" s="15">
        <v>154.343220338983</v>
      </c>
      <c r="C135" s="16">
        <v>153.553038105046</v>
      </c>
      <c r="D135" s="16">
        <v>142.860300618921</v>
      </c>
      <c r="E135" s="16">
        <v>156.870428422153</v>
      </c>
      <c r="F135" s="16">
        <v>156.884057971015</v>
      </c>
      <c r="G135" s="16">
        <v>167.102510460251</v>
      </c>
      <c r="H135" s="16">
        <v>153.300865800866</v>
      </c>
      <c r="I135" s="16">
        <v>161.687631027254</v>
      </c>
      <c r="J135" s="16">
        <v>162.512926577042</v>
      </c>
      <c r="K135" s="16">
        <v>158.634953464323</v>
      </c>
      <c r="L135" s="16">
        <v>167.793501048218</v>
      </c>
      <c r="M135" s="16">
        <v>153.224043715847</v>
      </c>
      <c r="N135" s="16">
        <v>157.608695652174</v>
      </c>
      <c r="O135" s="16">
        <v>151.952277657267</v>
      </c>
      <c r="P135" s="16">
        <v>144.426305970149</v>
      </c>
      <c r="Q135" s="16">
        <v>145.339366515837</v>
      </c>
      <c r="R135" s="16">
        <v>163.542766631468</v>
      </c>
      <c r="S135" s="16">
        <v>163.624338624339</v>
      </c>
      <c r="T135" s="16">
        <v>156.920600858369</v>
      </c>
      <c r="U135" s="16">
        <v>162.896405919662</v>
      </c>
      <c r="V135" s="16">
        <v>157.004197271773</v>
      </c>
      <c r="W135" s="16">
        <v>163.277133825079</v>
      </c>
      <c r="X135" s="16">
        <v>157.078472958643</v>
      </c>
      <c r="Y135" s="1">
        <f t="shared" si="1"/>
        <v>157.0625235</v>
      </c>
      <c r="Z135" s="15">
        <v>-63.5025333728814</v>
      </c>
      <c r="AA135" s="16">
        <v>-59.0657477915963</v>
      </c>
      <c r="AB135" s="16">
        <v>-61.6802495015385</v>
      </c>
      <c r="AC135" s="16">
        <v>-62.6721152368548</v>
      </c>
      <c r="AD135" s="16">
        <v>-60.4311572101449</v>
      </c>
      <c r="AE135" s="16">
        <v>-60.2053247208368</v>
      </c>
      <c r="AF135" s="16">
        <v>-67.6093522096537</v>
      </c>
      <c r="AG135" s="16">
        <v>-61.7960559531656</v>
      </c>
      <c r="AH135" s="16">
        <v>-60.0505048530817</v>
      </c>
      <c r="AI135" s="16">
        <v>-59.9591976228542</v>
      </c>
      <c r="AJ135" s="16">
        <v>-60.2209418406709</v>
      </c>
      <c r="AK135" s="16">
        <v>-69.6261647362951</v>
      </c>
      <c r="AL135" s="16">
        <v>-67.9007196804348</v>
      </c>
      <c r="AM135" s="16">
        <v>-68.0202391409978</v>
      </c>
      <c r="AN135" s="16">
        <v>-71.8601611282276</v>
      </c>
      <c r="AO135" s="16">
        <v>-69.9060139104887</v>
      </c>
      <c r="AP135" s="16">
        <v>-62.9913863730306</v>
      </c>
      <c r="AQ135" s="16">
        <v>-63.3621634819577</v>
      </c>
      <c r="AR135" s="16">
        <v>-68.3291745450429</v>
      </c>
      <c r="AS135" s="16">
        <v>-63.5055979136364</v>
      </c>
      <c r="AT135" s="16">
        <v>-63.0215617747114</v>
      </c>
      <c r="AU135" s="16">
        <v>-62.7290244584826</v>
      </c>
      <c r="AV135" s="16">
        <v>-64.9342962482715</v>
      </c>
      <c r="AW135" s="17">
        <f t="shared" si="2"/>
        <v>-64.05998625</v>
      </c>
      <c r="AX135" s="15">
        <v>-78.2622425550848</v>
      </c>
      <c r="AY135" s="16">
        <v>-72.4415566156025</v>
      </c>
      <c r="AZ135" s="3">
        <v>-80.9082798888506</v>
      </c>
      <c r="BA135" s="3">
        <v>-66.774040568255</v>
      </c>
      <c r="BB135" s="16">
        <v>-61.5552155901449</v>
      </c>
      <c r="BC135" s="16">
        <v>-65.8106575662343</v>
      </c>
      <c r="BD135" s="16">
        <v>-73.4754581684416</v>
      </c>
      <c r="BE135" s="16">
        <v>-65.8882445643187</v>
      </c>
      <c r="BF135" s="16">
        <v>-64.7668124059773</v>
      </c>
      <c r="BG135" s="16">
        <v>-65.398854436122</v>
      </c>
      <c r="BH135" s="16">
        <v>-68.0613539584486</v>
      </c>
      <c r="BI135" s="16">
        <v>-75.1709009095191</v>
      </c>
      <c r="BJ135" s="16">
        <v>-75.3195528778261</v>
      </c>
      <c r="BK135" s="16">
        <v>-75.826296162885</v>
      </c>
      <c r="BL135" s="16">
        <v>-74.8477164579384</v>
      </c>
      <c r="BM135" s="16">
        <v>-73.1272827275566</v>
      </c>
      <c r="BN135" s="16">
        <v>-70.7621572586378</v>
      </c>
      <c r="BO135" s="16">
        <v>-71.8947824964021</v>
      </c>
      <c r="BP135" s="16">
        <v>-68.4430516966094</v>
      </c>
      <c r="BQ135" s="16">
        <v>-71.9784770437632</v>
      </c>
      <c r="BR135" s="16">
        <v>-72.7480660164638</v>
      </c>
      <c r="BS135" s="16">
        <v>-72.3474863671654</v>
      </c>
      <c r="BT135" s="16">
        <v>-66.6161012160021</v>
      </c>
      <c r="BU135" s="17">
        <f t="shared" si="3"/>
        <v>-70.97498207</v>
      </c>
      <c r="BV135" s="15">
        <v>-87.2711113771186</v>
      </c>
      <c r="BW135" s="16">
        <v>-79.6400876714418</v>
      </c>
      <c r="BX135" s="16">
        <v>-80.2325627464279</v>
      </c>
      <c r="BY135" s="16">
        <v>-62.1698179498015</v>
      </c>
      <c r="BZ135" s="16">
        <v>-73.8236700015942</v>
      </c>
      <c r="CA135" s="16">
        <v>-60.7296560543306</v>
      </c>
      <c r="CB135" s="16">
        <v>-78.9873272377273</v>
      </c>
      <c r="CC135" s="16">
        <v>-63.5717526025577</v>
      </c>
      <c r="CD135" s="16">
        <v>-69.4135281863806</v>
      </c>
      <c r="CE135" s="16">
        <v>-67.5937839032678</v>
      </c>
      <c r="CF135" s="16">
        <v>-57.9918401900105</v>
      </c>
      <c r="CG135" s="16">
        <v>-79.1095504904918</v>
      </c>
      <c r="CH135" s="16">
        <v>-75.4206616478261</v>
      </c>
      <c r="CI135" s="16">
        <v>-77.9326205617137</v>
      </c>
      <c r="CJ135" s="16">
        <v>-75.8257524870429</v>
      </c>
      <c r="CK135" s="16">
        <v>-78.242598144371</v>
      </c>
      <c r="CL135" s="16">
        <v>-62.2737727039282</v>
      </c>
      <c r="CM135" s="16">
        <v>-61.6291642866138</v>
      </c>
      <c r="CN135" s="16">
        <v>-69.4260601378541</v>
      </c>
      <c r="CO135" s="16">
        <v>-67.6647763123467</v>
      </c>
      <c r="CP135" s="16">
        <v>-67.549214514617</v>
      </c>
      <c r="CQ135" s="16">
        <v>-64.8972207316649</v>
      </c>
      <c r="CR135" s="16">
        <v>-69.6750677756416</v>
      </c>
      <c r="CS135" s="17">
        <f t="shared" si="4"/>
        <v>-70.91615642</v>
      </c>
      <c r="CT135" s="15">
        <v>38.7542360487288</v>
      </c>
      <c r="CU135" s="16">
        <v>40.3847586334501</v>
      </c>
      <c r="CV135" s="16">
        <v>46.3150570889744</v>
      </c>
      <c r="CW135" s="16">
        <v>26.196786016813</v>
      </c>
      <c r="CX135" s="16">
        <v>30.6115942689855</v>
      </c>
      <c r="CY135" s="16">
        <v>34.6590312786402</v>
      </c>
      <c r="CZ135" s="16">
        <v>6.52758474075108</v>
      </c>
      <c r="DA135" s="16">
        <v>33.7918711416143</v>
      </c>
      <c r="DB135" s="16">
        <v>29.8068263780765</v>
      </c>
      <c r="DC135" s="16">
        <v>26.739504116939</v>
      </c>
      <c r="DD135" s="16">
        <v>30.128146106782</v>
      </c>
      <c r="DE135" s="16">
        <v>4.49128761722514</v>
      </c>
      <c r="DF135" s="16">
        <v>19.224181423913</v>
      </c>
      <c r="DG135" s="16">
        <v>22.6705964400217</v>
      </c>
      <c r="DH135" s="16">
        <v>24.0125000847202</v>
      </c>
      <c r="DI135" s="16">
        <v>21.481539115276</v>
      </c>
      <c r="DJ135" s="16">
        <v>37.6752901012249</v>
      </c>
      <c r="DK135" s="16">
        <v>37.2428572112169</v>
      </c>
      <c r="DL135" s="16">
        <v>32.0474243430901</v>
      </c>
      <c r="DM135" s="16">
        <v>28.9245247049471</v>
      </c>
      <c r="DN135" s="16">
        <v>33.7081857813012</v>
      </c>
      <c r="DO135" s="16">
        <v>34.6017918155111</v>
      </c>
      <c r="DP135" s="16">
        <v>31.7651113467656</v>
      </c>
      <c r="DQ135" s="17">
        <f t="shared" si="5"/>
        <v>29.20698634</v>
      </c>
      <c r="DR135" s="15">
        <v>9.51779626317797</v>
      </c>
      <c r="DS135" s="16">
        <v>-0.943666343967044</v>
      </c>
      <c r="DT135" s="16">
        <v>0.367680584126437</v>
      </c>
      <c r="DU135" s="16">
        <v>-12.2315426042006</v>
      </c>
      <c r="DV135" s="16">
        <v>-2.41884053615942</v>
      </c>
      <c r="DW135" s="16">
        <v>-17.5247526270502</v>
      </c>
      <c r="DX135" s="16">
        <v>13.0756147968182</v>
      </c>
      <c r="DY135" s="16">
        <v>-16.0254754596226</v>
      </c>
      <c r="DZ135" s="16">
        <v>-6.00537736689524</v>
      </c>
      <c r="EA135" s="16">
        <v>-0.591830341122027</v>
      </c>
      <c r="EB135" s="16">
        <v>-18.0549500964885</v>
      </c>
      <c r="EC135" s="16">
        <v>14.8304655145464</v>
      </c>
      <c r="ED135" s="16">
        <v>5.09568919326087</v>
      </c>
      <c r="EE135" s="16">
        <v>3.33885980602386</v>
      </c>
      <c r="EF135" s="16">
        <v>22.5859140943843</v>
      </c>
      <c r="EG135" s="16">
        <v>23.5594575610498</v>
      </c>
      <c r="EH135" s="16">
        <v>15.8457235822281</v>
      </c>
      <c r="EI135" s="16">
        <v>14.5465609330159</v>
      </c>
      <c r="EJ135" s="16">
        <v>5.86266070060944</v>
      </c>
      <c r="EK135" s="16">
        <v>17.6928114713742</v>
      </c>
      <c r="EL135" s="16">
        <v>16.8245539792655</v>
      </c>
      <c r="EM135" s="16">
        <v>15.9880926519073</v>
      </c>
      <c r="EN135" s="16">
        <v>16.926511679491</v>
      </c>
      <c r="EO135" s="17">
        <f t="shared" si="6"/>
        <v>5.31573728</v>
      </c>
      <c r="EP135" s="15">
        <v>39.9454955347458</v>
      </c>
      <c r="EQ135" s="16">
        <v>40.3976655609578</v>
      </c>
      <c r="ER135" s="16">
        <v>46.3507605212909</v>
      </c>
      <c r="ES135" s="16">
        <v>28.9143791838663</v>
      </c>
      <c r="ET135" s="16">
        <v>30.7207989384058</v>
      </c>
      <c r="EU135" s="16">
        <v>38.8399054530335</v>
      </c>
      <c r="EV135" s="16">
        <v>15.2957632325108</v>
      </c>
      <c r="EW135" s="16">
        <v>37.4054474496226</v>
      </c>
      <c r="EX135" s="16">
        <v>30.6566432871044</v>
      </c>
      <c r="EY135" s="16">
        <v>27.6931592760083</v>
      </c>
      <c r="EZ135" s="16">
        <v>35.1242237651887</v>
      </c>
      <c r="FA135" s="16">
        <v>16.080278285847</v>
      </c>
      <c r="FB135" s="16">
        <v>20.1304959021739</v>
      </c>
      <c r="FC135" s="16">
        <v>23.0114932282863</v>
      </c>
      <c r="FD135" s="16">
        <v>33.0963578341138</v>
      </c>
      <c r="FE135" s="16">
        <v>31.9111596320091</v>
      </c>
      <c r="FF135" s="16">
        <v>40.9447313137487</v>
      </c>
      <c r="FG135" s="16">
        <v>40.0358215239153</v>
      </c>
      <c r="FH135" s="16">
        <v>32.6183095436695</v>
      </c>
      <c r="FI135" s="16">
        <v>33.9067730420296</v>
      </c>
      <c r="FJ135" s="16">
        <v>37.6894664264638</v>
      </c>
      <c r="FK135" s="16">
        <v>38.2640644980506</v>
      </c>
      <c r="FL135" s="16">
        <v>36.0178080010923</v>
      </c>
      <c r="FM135" s="17">
        <f t="shared" si="7"/>
        <v>32.82830441</v>
      </c>
    </row>
    <row r="136">
      <c r="A136" s="3">
        <v>13300.0</v>
      </c>
      <c r="B136" s="15">
        <v>151.694915254237</v>
      </c>
      <c r="C136" s="16">
        <v>150.978372811535</v>
      </c>
      <c r="D136" s="16">
        <v>140.649867374005</v>
      </c>
      <c r="E136" s="16">
        <v>154.258098223615</v>
      </c>
      <c r="F136" s="16">
        <v>154.296066252588</v>
      </c>
      <c r="G136" s="16">
        <v>164.487447698745</v>
      </c>
      <c r="H136" s="16">
        <v>150.595238095238</v>
      </c>
      <c r="I136" s="16">
        <v>159.067085953878</v>
      </c>
      <c r="J136" s="16">
        <v>159.927611168563</v>
      </c>
      <c r="K136" s="16">
        <v>156.049638055843</v>
      </c>
      <c r="L136" s="16">
        <v>165.172955974843</v>
      </c>
      <c r="M136" s="16">
        <v>150.491803278689</v>
      </c>
      <c r="N136" s="16">
        <v>154.891304347826</v>
      </c>
      <c r="O136" s="16">
        <v>149.368231046931</v>
      </c>
      <c r="P136" s="16">
        <v>142.09421641791</v>
      </c>
      <c r="Q136" s="16">
        <v>143.076923076923</v>
      </c>
      <c r="R136" s="16">
        <v>160.902851108765</v>
      </c>
      <c r="S136" s="16">
        <v>160.978835978836</v>
      </c>
      <c r="T136" s="16">
        <v>154.238197424893</v>
      </c>
      <c r="U136" s="16">
        <v>160.253699788584</v>
      </c>
      <c r="V136" s="16">
        <v>154.380902413431</v>
      </c>
      <c r="W136" s="16">
        <v>160.642781875659</v>
      </c>
      <c r="X136" s="16">
        <v>154.427359490986</v>
      </c>
      <c r="Y136" s="1">
        <f t="shared" si="1"/>
        <v>154.474974</v>
      </c>
      <c r="Z136" s="15">
        <v>-63.714397779661</v>
      </c>
      <c r="AA136" s="16">
        <v>-59.2717210150772</v>
      </c>
      <c r="AB136" s="16">
        <v>-61.6805274246154</v>
      </c>
      <c r="AC136" s="16">
        <v>-63.3702614395716</v>
      </c>
      <c r="AD136" s="16">
        <v>-60.8141796687371</v>
      </c>
      <c r="AE136" s="16">
        <v>-60.8920165158159</v>
      </c>
      <c r="AF136" s="16">
        <v>-67.7732652919048</v>
      </c>
      <c r="AG136" s="16">
        <v>-62.4215591407966</v>
      </c>
      <c r="AH136" s="16">
        <v>-59.9470922367425</v>
      </c>
      <c r="AI136" s="16">
        <v>-60.1660228555326</v>
      </c>
      <c r="AJ136" s="16">
        <v>-60.9352786918239</v>
      </c>
      <c r="AK136" s="16">
        <v>-69.8873184936721</v>
      </c>
      <c r="AL136" s="16">
        <v>-67.7111424945652</v>
      </c>
      <c r="AM136" s="16">
        <v>-67.9396480141877</v>
      </c>
      <c r="AN136" s="16">
        <v>-71.7388921860634</v>
      </c>
      <c r="AO136" s="16">
        <v>-69.3992260272308</v>
      </c>
      <c r="AP136" s="16">
        <v>-63.6460850995354</v>
      </c>
      <c r="AQ136" s="16">
        <v>-64.0394115126455</v>
      </c>
      <c r="AR136" s="16">
        <v>-69.1124366748713</v>
      </c>
      <c r="AS136" s="16">
        <v>-63.8015813227273</v>
      </c>
      <c r="AT136" s="16">
        <v>-63.294385080063</v>
      </c>
      <c r="AU136" s="16">
        <v>-63.3085818873551</v>
      </c>
      <c r="AV136" s="16">
        <v>-65.4645189418028</v>
      </c>
      <c r="AW136" s="17">
        <f t="shared" si="2"/>
        <v>-64.36215434</v>
      </c>
      <c r="AX136" s="15">
        <v>-78.7896867288136</v>
      </c>
      <c r="AY136" s="16">
        <v>-72.7198707999485</v>
      </c>
      <c r="AZ136" s="3">
        <v>-81.4328516934483</v>
      </c>
      <c r="BA136" s="3">
        <v>-67.4676394282341</v>
      </c>
      <c r="BB136" s="16">
        <v>-61.8255034773085</v>
      </c>
      <c r="BC136" s="16">
        <v>-66.4719959888285</v>
      </c>
      <c r="BD136" s="16">
        <v>-73.6285885385714</v>
      </c>
      <c r="BE136" s="16">
        <v>-66.512464191153</v>
      </c>
      <c r="BF136" s="16">
        <v>-65.3864932105274</v>
      </c>
      <c r="BG136" s="16">
        <v>-65.9168043265047</v>
      </c>
      <c r="BH136" s="16">
        <v>-68.5579603651572</v>
      </c>
      <c r="BI136" s="16">
        <v>-75.4482531641639</v>
      </c>
      <c r="BJ136" s="16">
        <v>-75.4349789821739</v>
      </c>
      <c r="BK136" s="16">
        <v>-76.1058818108664</v>
      </c>
      <c r="BL136" s="16">
        <v>-74.8599263357369</v>
      </c>
      <c r="BM136" s="16">
        <v>-72.7077371438462</v>
      </c>
      <c r="BN136" s="16">
        <v>-71.3141975279092</v>
      </c>
      <c r="BO136" s="16">
        <v>-72.3374771048677</v>
      </c>
      <c r="BP136" s="16">
        <v>-69.2383726901717</v>
      </c>
      <c r="BQ136" s="16">
        <v>-72.4685922520085</v>
      </c>
      <c r="BR136" s="16">
        <v>-73.5530199765897</v>
      </c>
      <c r="BS136" s="16">
        <v>-72.8007439530453</v>
      </c>
      <c r="BT136" s="16">
        <v>-67.1072695807953</v>
      </c>
      <c r="BU136" s="17">
        <f t="shared" si="3"/>
        <v>-71.39505692</v>
      </c>
      <c r="BV136" s="15">
        <v>-88.149978220339</v>
      </c>
      <c r="BW136" s="16">
        <v>-80.5294298732956</v>
      </c>
      <c r="BX136" s="16">
        <v>-81.10984624687</v>
      </c>
      <c r="BY136" s="16">
        <v>-63.1317735506374</v>
      </c>
      <c r="BZ136" s="16">
        <v>-74.7371388318219</v>
      </c>
      <c r="CA136" s="16">
        <v>-61.6863881683473</v>
      </c>
      <c r="CB136" s="16">
        <v>-79.925240715</v>
      </c>
      <c r="CC136" s="16">
        <v>-64.5279019495178</v>
      </c>
      <c r="CD136" s="16">
        <v>-70.3355359102689</v>
      </c>
      <c r="CE136" s="16">
        <v>-68.5275445609721</v>
      </c>
      <c r="CF136" s="16">
        <v>-58.9571974845598</v>
      </c>
      <c r="CG136" s="16">
        <v>-80.0562557527869</v>
      </c>
      <c r="CH136" s="16">
        <v>-76.3718253021739</v>
      </c>
      <c r="CI136" s="16">
        <v>-78.8635104677617</v>
      </c>
      <c r="CJ136" s="16">
        <v>-76.7686266782743</v>
      </c>
      <c r="CK136" s="16">
        <v>-79.1450173552308</v>
      </c>
      <c r="CL136" s="16">
        <v>-63.2388802762619</v>
      </c>
      <c r="CM136" s="16">
        <v>-62.5981199416402</v>
      </c>
      <c r="CN136" s="16">
        <v>-70.3903956464378</v>
      </c>
      <c r="CO136" s="16">
        <v>-68.6134040967019</v>
      </c>
      <c r="CP136" s="16">
        <v>-68.4989106289927</v>
      </c>
      <c r="CQ136" s="16">
        <v>-65.8522219972076</v>
      </c>
      <c r="CR136" s="16">
        <v>-70.6270081255886</v>
      </c>
      <c r="CS136" s="17">
        <f t="shared" si="4"/>
        <v>-71.8540066</v>
      </c>
      <c r="CT136" s="15">
        <v>37.4406765677966</v>
      </c>
      <c r="CU136" s="16">
        <v>40.2508761164573</v>
      </c>
      <c r="CV136" s="16">
        <v>44.8138678069231</v>
      </c>
      <c r="CW136" s="16">
        <v>25.7062677670742</v>
      </c>
      <c r="CX136" s="16">
        <v>28.7275364159834</v>
      </c>
      <c r="CY136" s="16">
        <v>34.2220249867992</v>
      </c>
      <c r="CZ136" s="16">
        <v>7.94841353111905</v>
      </c>
      <c r="DA136" s="16">
        <v>33.321263856499</v>
      </c>
      <c r="DB136" s="16">
        <v>28.4417797627715</v>
      </c>
      <c r="DC136" s="16">
        <v>25.8294731717477</v>
      </c>
      <c r="DD136" s="16">
        <v>29.5460936801572</v>
      </c>
      <c r="DE136" s="16">
        <v>5.88510816618689</v>
      </c>
      <c r="DF136" s="16">
        <v>19.837604751087</v>
      </c>
      <c r="DG136" s="16">
        <v>22.9151773463538</v>
      </c>
      <c r="DH136" s="16">
        <v>22.7625001201679</v>
      </c>
      <c r="DI136" s="16">
        <v>20.4046159867692</v>
      </c>
      <c r="DJ136" s="16">
        <v>36.978352161415</v>
      </c>
      <c r="DK136" s="16">
        <v>36.6714284789418</v>
      </c>
      <c r="DL136" s="16">
        <v>31.7577246907296</v>
      </c>
      <c r="DM136" s="16">
        <v>28.4276958719662</v>
      </c>
      <c r="DN136" s="16">
        <v>33.5927609680797</v>
      </c>
      <c r="DO136" s="16">
        <v>33.7482615425922</v>
      </c>
      <c r="DP136" s="16">
        <v>30.9167550371156</v>
      </c>
      <c r="DQ136" s="17">
        <f t="shared" si="5"/>
        <v>28.70201125</v>
      </c>
      <c r="DR136" s="15">
        <v>9.75084709050847</v>
      </c>
      <c r="DS136" s="16">
        <v>-1.05695161935324</v>
      </c>
      <c r="DT136" s="16">
        <v>0.0408321956206897</v>
      </c>
      <c r="DU136" s="16">
        <v>-12.1090465759875</v>
      </c>
      <c r="DV136" s="16">
        <v>-2.03581776918219</v>
      </c>
      <c r="DW136" s="16">
        <v>-17.201706824749</v>
      </c>
      <c r="DX136" s="16">
        <v>12.808617365</v>
      </c>
      <c r="DY136" s="16">
        <v>-15.6440825067925</v>
      </c>
      <c r="DZ136" s="16">
        <v>-4.92988617784664</v>
      </c>
      <c r="EA136" s="16">
        <v>1.05243026849535</v>
      </c>
      <c r="EB136" s="16">
        <v>-17.6657134224843</v>
      </c>
      <c r="EC136" s="16">
        <v>15.079967561541</v>
      </c>
      <c r="ED136" s="16">
        <v>4.52963124173913</v>
      </c>
      <c r="EE136" s="16">
        <v>2.72842699146931</v>
      </c>
      <c r="EF136" s="16">
        <v>22.2034513723694</v>
      </c>
      <c r="EG136" s="16">
        <v>22.7630773673846</v>
      </c>
      <c r="EH136" s="16">
        <v>16.1097152348152</v>
      </c>
      <c r="EI136" s="16">
        <v>14.7899471965079</v>
      </c>
      <c r="EJ136" s="16">
        <v>5.41201694417167</v>
      </c>
      <c r="EK136" s="16">
        <v>17.4073991288795</v>
      </c>
      <c r="EL136" s="16">
        <v>16.4782789383421</v>
      </c>
      <c r="EM136" s="16">
        <v>16.3674392725606</v>
      </c>
      <c r="EN136" s="16">
        <v>16.8416761291198</v>
      </c>
      <c r="EO136" s="17">
        <f t="shared" si="6"/>
        <v>5.379154322</v>
      </c>
      <c r="EP136" s="15">
        <v>38.7075705135593</v>
      </c>
      <c r="EQ136" s="16">
        <v>40.2653324950463</v>
      </c>
      <c r="ER136" s="16">
        <v>44.8544966176658</v>
      </c>
      <c r="ES136" s="16">
        <v>28.4174945360084</v>
      </c>
      <c r="ET136" s="16">
        <v>28.8100678224638</v>
      </c>
      <c r="EU136" s="16">
        <v>38.3045773348326</v>
      </c>
      <c r="EV136" s="16">
        <v>15.2108883861905</v>
      </c>
      <c r="EW136" s="16">
        <v>36.8167364967925</v>
      </c>
      <c r="EX136" s="16">
        <v>29.1188638662151</v>
      </c>
      <c r="EY136" s="16">
        <v>26.6476746245088</v>
      </c>
      <c r="EZ136" s="16">
        <v>34.4249585670755</v>
      </c>
      <c r="FA136" s="16">
        <v>16.2852488486885</v>
      </c>
      <c r="FB136" s="16">
        <v>20.5246049228261</v>
      </c>
      <c r="FC136" s="16">
        <v>23.0855128219134</v>
      </c>
      <c r="FD136" s="16">
        <v>31.9674063630317</v>
      </c>
      <c r="FE136" s="16">
        <v>30.6089127786154</v>
      </c>
      <c r="FF136" s="16">
        <v>40.4081903169166</v>
      </c>
      <c r="FG136" s="16">
        <v>39.594717785291</v>
      </c>
      <c r="FH136" s="16">
        <v>32.2433475189914</v>
      </c>
      <c r="FI136" s="16">
        <v>33.3340188284989</v>
      </c>
      <c r="FJ136" s="16">
        <v>37.4280503865897</v>
      </c>
      <c r="FK136" s="16">
        <v>37.6545932504215</v>
      </c>
      <c r="FL136" s="16">
        <v>35.224234869597</v>
      </c>
      <c r="FM136" s="17">
        <f t="shared" si="7"/>
        <v>32.17119565</v>
      </c>
    </row>
    <row r="137">
      <c r="A137" s="3">
        <v>13400.0</v>
      </c>
      <c r="B137" s="15">
        <v>149.191374663073</v>
      </c>
      <c r="C137" s="16">
        <v>148.63436123348</v>
      </c>
      <c r="D137" s="16">
        <v>138.439434129089</v>
      </c>
      <c r="E137" s="16">
        <v>151.645768025078</v>
      </c>
      <c r="F137" s="16">
        <v>151.708074534161</v>
      </c>
      <c r="G137" s="16">
        <v>161.872384937238</v>
      </c>
      <c r="H137" s="16">
        <v>148.244824482448</v>
      </c>
      <c r="I137" s="16">
        <v>156.446540880503</v>
      </c>
      <c r="J137" s="16">
        <v>157.342295760083</v>
      </c>
      <c r="K137" s="16">
        <v>153.464322647363</v>
      </c>
      <c r="L137" s="16">
        <v>162.552410901468</v>
      </c>
      <c r="M137" s="16">
        <v>148.143115942029</v>
      </c>
      <c r="N137" s="16">
        <v>152.173913043478</v>
      </c>
      <c r="O137" s="16">
        <v>147.111913357401</v>
      </c>
      <c r="P137" s="16">
        <v>139.762126865672</v>
      </c>
      <c r="Q137" s="16">
        <v>140.814479638009</v>
      </c>
      <c r="R137" s="16">
        <v>158.262935586061</v>
      </c>
      <c r="S137" s="16">
        <v>158.333333333333</v>
      </c>
      <c r="T137" s="16">
        <v>151.555793991416</v>
      </c>
      <c r="U137" s="16">
        <v>157.610993657505</v>
      </c>
      <c r="V137" s="16">
        <v>151.757607555089</v>
      </c>
      <c r="W137" s="16">
        <v>158.008429926238</v>
      </c>
      <c r="X137" s="16">
        <v>151.77624602333</v>
      </c>
      <c r="Y137" s="1">
        <f t="shared" si="1"/>
        <v>151.9501166</v>
      </c>
      <c r="Z137" s="15">
        <v>-63.9502607358491</v>
      </c>
      <c r="AA137" s="16">
        <v>-59.5357182126167</v>
      </c>
      <c r="AB137" s="16">
        <v>-61.6808053476923</v>
      </c>
      <c r="AC137" s="16">
        <v>-64.0684076422884</v>
      </c>
      <c r="AD137" s="16">
        <v>-61.1972021273292</v>
      </c>
      <c r="AE137" s="16">
        <v>-61.578708310795</v>
      </c>
      <c r="AF137" s="16">
        <v>-67.5068390668497</v>
      </c>
      <c r="AG137" s="16">
        <v>-63.0470623284277</v>
      </c>
      <c r="AH137" s="16">
        <v>-59.8436796204033</v>
      </c>
      <c r="AI137" s="16">
        <v>-60.372848088211</v>
      </c>
      <c r="AJ137" s="16">
        <v>-61.6496155429769</v>
      </c>
      <c r="AK137" s="16">
        <v>-69.4843287239855</v>
      </c>
      <c r="AL137" s="16">
        <v>-67.5215653086956</v>
      </c>
      <c r="AM137" s="16">
        <v>-67.4750054934296</v>
      </c>
      <c r="AN137" s="16">
        <v>-71.6176232438993</v>
      </c>
      <c r="AO137" s="16">
        <v>-68.8924381439729</v>
      </c>
      <c r="AP137" s="16">
        <v>-64.3007838260401</v>
      </c>
      <c r="AQ137" s="16">
        <v>-64.7166595433333</v>
      </c>
      <c r="AR137" s="16">
        <v>-69.8956988046996</v>
      </c>
      <c r="AS137" s="16">
        <v>-64.0975647318182</v>
      </c>
      <c r="AT137" s="16">
        <v>-63.5672083854145</v>
      </c>
      <c r="AU137" s="16">
        <v>-63.8881393162276</v>
      </c>
      <c r="AV137" s="16">
        <v>-65.9947416353341</v>
      </c>
      <c r="AW137" s="17">
        <f t="shared" si="2"/>
        <v>-64.60360453</v>
      </c>
      <c r="AX137" s="15">
        <v>-79.2818097708895</v>
      </c>
      <c r="AY137" s="16">
        <v>-72.9522985197797</v>
      </c>
      <c r="AZ137" s="3">
        <v>-81.957423498046</v>
      </c>
      <c r="BA137" s="3">
        <v>-68.1612382882132</v>
      </c>
      <c r="BB137" s="16">
        <v>-62.0957913644721</v>
      </c>
      <c r="BC137" s="16">
        <v>-67.1333344114226</v>
      </c>
      <c r="BD137" s="16">
        <v>-73.6415919878848</v>
      </c>
      <c r="BE137" s="16">
        <v>-67.1366838179874</v>
      </c>
      <c r="BF137" s="16">
        <v>-66.0061740150776</v>
      </c>
      <c r="BG137" s="16">
        <v>-66.4347542168873</v>
      </c>
      <c r="BH137" s="16">
        <v>-69.0545667718658</v>
      </c>
      <c r="BI137" s="16">
        <v>-75.34526584</v>
      </c>
      <c r="BJ137" s="16">
        <v>-75.5504050865217</v>
      </c>
      <c r="BK137" s="16">
        <v>-76.2513890996751</v>
      </c>
      <c r="BL137" s="16">
        <v>-74.8721362135355</v>
      </c>
      <c r="BM137" s="16">
        <v>-72.2881915601357</v>
      </c>
      <c r="BN137" s="16">
        <v>-71.8662377971806</v>
      </c>
      <c r="BO137" s="16">
        <v>-72.7801717133333</v>
      </c>
      <c r="BP137" s="16">
        <v>-70.0336936837339</v>
      </c>
      <c r="BQ137" s="16">
        <v>-72.9587074602537</v>
      </c>
      <c r="BR137" s="16">
        <v>-74.3579739367156</v>
      </c>
      <c r="BS137" s="16">
        <v>-73.2540015389252</v>
      </c>
      <c r="BT137" s="16">
        <v>-67.5984379455886</v>
      </c>
      <c r="BU137" s="17">
        <f t="shared" si="3"/>
        <v>-71.78314255</v>
      </c>
      <c r="BV137" s="15">
        <v>-89.015117</v>
      </c>
      <c r="BW137" s="16">
        <v>-81.4000194950044</v>
      </c>
      <c r="BX137" s="16">
        <v>-81.9871297473121</v>
      </c>
      <c r="BY137" s="16">
        <v>-64.0937291514734</v>
      </c>
      <c r="BZ137" s="16">
        <v>-75.6506076620497</v>
      </c>
      <c r="CA137" s="16">
        <v>-62.643120282364</v>
      </c>
      <c r="CB137" s="16">
        <v>-80.8187171189019</v>
      </c>
      <c r="CC137" s="16">
        <v>-65.484051296478</v>
      </c>
      <c r="CD137" s="16">
        <v>-71.2575436341572</v>
      </c>
      <c r="CE137" s="16">
        <v>-69.4613052186763</v>
      </c>
      <c r="CF137" s="16">
        <v>-59.922554779109</v>
      </c>
      <c r="CG137" s="16">
        <v>-80.9532658208152</v>
      </c>
      <c r="CH137" s="16">
        <v>-77.3229889565217</v>
      </c>
      <c r="CI137" s="16">
        <v>-79.7536108883394</v>
      </c>
      <c r="CJ137" s="16">
        <v>-77.7115008695056</v>
      </c>
      <c r="CK137" s="16">
        <v>-80.0474365660905</v>
      </c>
      <c r="CL137" s="16">
        <v>-64.2039878485956</v>
      </c>
      <c r="CM137" s="16">
        <v>-63.5670755966667</v>
      </c>
      <c r="CN137" s="16">
        <v>-71.3547311550215</v>
      </c>
      <c r="CO137" s="16">
        <v>-69.5620318810571</v>
      </c>
      <c r="CP137" s="16">
        <v>-69.4486067433683</v>
      </c>
      <c r="CQ137" s="16">
        <v>-66.8072232627503</v>
      </c>
      <c r="CR137" s="16">
        <v>-71.5789484755355</v>
      </c>
      <c r="CS137" s="17">
        <f t="shared" si="4"/>
        <v>-72.78457841</v>
      </c>
      <c r="CT137" s="15">
        <v>36.3929904881402</v>
      </c>
      <c r="CU137" s="16">
        <v>40.0415865800529</v>
      </c>
      <c r="CV137" s="16">
        <v>43.3126785248718</v>
      </c>
      <c r="CW137" s="16">
        <v>25.2157495173354</v>
      </c>
      <c r="CX137" s="16">
        <v>26.8434785629814</v>
      </c>
      <c r="CY137" s="16">
        <v>33.7850186949582</v>
      </c>
      <c r="CZ137" s="16">
        <v>8.434629715</v>
      </c>
      <c r="DA137" s="16">
        <v>32.8506565713836</v>
      </c>
      <c r="DB137" s="16">
        <v>27.0767331474664</v>
      </c>
      <c r="DC137" s="16">
        <v>24.9194422265564</v>
      </c>
      <c r="DD137" s="16">
        <v>28.9640412535325</v>
      </c>
      <c r="DE137" s="16">
        <v>6.60750844167573</v>
      </c>
      <c r="DF137" s="16">
        <v>20.4510280782609</v>
      </c>
      <c r="DG137" s="16">
        <v>22.2058105476173</v>
      </c>
      <c r="DH137" s="16">
        <v>21.5125001556157</v>
      </c>
      <c r="DI137" s="16">
        <v>19.3276928582624</v>
      </c>
      <c r="DJ137" s="16">
        <v>36.2814142216051</v>
      </c>
      <c r="DK137" s="16">
        <v>36.0999997466667</v>
      </c>
      <c r="DL137" s="16">
        <v>31.4680250383691</v>
      </c>
      <c r="DM137" s="16">
        <v>27.9308670389852</v>
      </c>
      <c r="DN137" s="16">
        <v>33.4773361548583</v>
      </c>
      <c r="DO137" s="16">
        <v>32.8947312696733</v>
      </c>
      <c r="DP137" s="16">
        <v>30.0683987274655</v>
      </c>
      <c r="DQ137" s="17">
        <f t="shared" si="5"/>
        <v>28.09401381</v>
      </c>
      <c r="DR137" s="15">
        <v>9.86765460652291</v>
      </c>
      <c r="DS137" s="16">
        <v>-1.23110134427489</v>
      </c>
      <c r="DT137" s="16">
        <v>-0.286016192885057</v>
      </c>
      <c r="DU137" s="16">
        <v>-11.9865505477743</v>
      </c>
      <c r="DV137" s="16">
        <v>-1.65279500220497</v>
      </c>
      <c r="DW137" s="16">
        <v>-16.8786610224477</v>
      </c>
      <c r="DX137" s="16">
        <v>12.0744888761746</v>
      </c>
      <c r="DY137" s="16">
        <v>-15.2626895539623</v>
      </c>
      <c r="DZ137" s="16">
        <v>-3.85439498879804</v>
      </c>
      <c r="EA137" s="16">
        <v>2.69669087811272</v>
      </c>
      <c r="EB137" s="16">
        <v>-17.2764767484801</v>
      </c>
      <c r="EC137" s="16">
        <v>13.871855197029</v>
      </c>
      <c r="ED137" s="16">
        <v>3.96357329021739</v>
      </c>
      <c r="EE137" s="16">
        <v>2.34920201457401</v>
      </c>
      <c r="EF137" s="16">
        <v>21.8209886503545</v>
      </c>
      <c r="EG137" s="16">
        <v>21.9666971737195</v>
      </c>
      <c r="EH137" s="16">
        <v>16.3737068874023</v>
      </c>
      <c r="EI137" s="16">
        <v>15.03333346</v>
      </c>
      <c r="EJ137" s="16">
        <v>4.96137318773391</v>
      </c>
      <c r="EK137" s="16">
        <v>17.1219867863848</v>
      </c>
      <c r="EL137" s="16">
        <v>16.1320038974187</v>
      </c>
      <c r="EM137" s="16">
        <v>16.7467858932139</v>
      </c>
      <c r="EN137" s="16">
        <v>16.7568405787487</v>
      </c>
      <c r="EO137" s="17">
        <f t="shared" si="6"/>
        <v>5.361238956</v>
      </c>
      <c r="EP137" s="15">
        <v>37.707282048248</v>
      </c>
      <c r="EQ137" s="16">
        <v>40.0647602341057</v>
      </c>
      <c r="ER137" s="16">
        <v>43.3582327140407</v>
      </c>
      <c r="ES137" s="16">
        <v>27.9206098881505</v>
      </c>
      <c r="ET137" s="16">
        <v>26.8993367065217</v>
      </c>
      <c r="EU137" s="16">
        <v>37.7692492166318</v>
      </c>
      <c r="EV137" s="16">
        <v>14.9106126365437</v>
      </c>
      <c r="EW137" s="16">
        <v>36.2280255439623</v>
      </c>
      <c r="EX137" s="16">
        <v>27.5810844453258</v>
      </c>
      <c r="EY137" s="16">
        <v>25.6021899730093</v>
      </c>
      <c r="EZ137" s="16">
        <v>33.7256933689623</v>
      </c>
      <c r="FA137" s="16">
        <v>16.0460917079529</v>
      </c>
      <c r="FB137" s="16">
        <v>20.9187139434783</v>
      </c>
      <c r="FC137" s="16">
        <v>22.3660360430325</v>
      </c>
      <c r="FD137" s="16">
        <v>30.8384548919496</v>
      </c>
      <c r="FE137" s="16">
        <v>29.3066659252217</v>
      </c>
      <c r="FF137" s="16">
        <v>39.8716493200845</v>
      </c>
      <c r="FG137" s="16">
        <v>39.1536140466667</v>
      </c>
      <c r="FH137" s="16">
        <v>31.8683854943133</v>
      </c>
      <c r="FI137" s="16">
        <v>32.7612646149683</v>
      </c>
      <c r="FJ137" s="16">
        <v>37.1666343467156</v>
      </c>
      <c r="FK137" s="16">
        <v>37.0451220027924</v>
      </c>
      <c r="FL137" s="16">
        <v>34.4306617381018</v>
      </c>
      <c r="FM137" s="17">
        <f t="shared" si="7"/>
        <v>31.45827699</v>
      </c>
    </row>
    <row r="138">
      <c r="A138" s="3">
        <v>13500.0</v>
      </c>
      <c r="B138" s="15">
        <v>146.945193171608</v>
      </c>
      <c r="C138" s="16">
        <v>146.431718061674</v>
      </c>
      <c r="D138" s="16">
        <v>136.229000884173</v>
      </c>
      <c r="E138" s="16">
        <v>149.153705397987</v>
      </c>
      <c r="F138" s="16">
        <v>149.241748438894</v>
      </c>
      <c r="G138" s="16">
        <v>159.257322175732</v>
      </c>
      <c r="H138" s="16">
        <v>145.994599459946</v>
      </c>
      <c r="I138" s="16">
        <v>153.825995807128</v>
      </c>
      <c r="J138" s="16">
        <v>154.756980351603</v>
      </c>
      <c r="K138" s="16">
        <v>150.879007238883</v>
      </c>
      <c r="L138" s="16">
        <v>159.931865828092</v>
      </c>
      <c r="M138" s="16">
        <v>145.878623188406</v>
      </c>
      <c r="N138" s="16">
        <v>149.55035971223</v>
      </c>
      <c r="O138" s="16">
        <v>144.85559566787</v>
      </c>
      <c r="P138" s="16">
        <v>137.430037313433</v>
      </c>
      <c r="Q138" s="16">
        <v>138.552036199095</v>
      </c>
      <c r="R138" s="16">
        <v>155.623020063358</v>
      </c>
      <c r="S138" s="16">
        <v>155.687830687831</v>
      </c>
      <c r="T138" s="16">
        <v>149.028677150786</v>
      </c>
      <c r="U138" s="16">
        <v>154.968287526427</v>
      </c>
      <c r="V138" s="16">
        <v>149.249317561419</v>
      </c>
      <c r="W138" s="16">
        <v>155.374077976818</v>
      </c>
      <c r="X138" s="16">
        <v>149.25068119891</v>
      </c>
      <c r="Y138" s="1">
        <f t="shared" si="1"/>
        <v>149.4824209</v>
      </c>
      <c r="Z138" s="15">
        <v>-64.2287877798742</v>
      </c>
      <c r="AA138" s="16">
        <v>-59.8352784910308</v>
      </c>
      <c r="AB138" s="16">
        <v>-61.6810832707692</v>
      </c>
      <c r="AC138" s="16">
        <v>-64.7340739601372</v>
      </c>
      <c r="AD138" s="16">
        <v>-61.5561521685549</v>
      </c>
      <c r="AE138" s="16">
        <v>-62.2654001057741</v>
      </c>
      <c r="AF138" s="16">
        <v>-67.1190350884519</v>
      </c>
      <c r="AG138" s="16">
        <v>-63.6725655160587</v>
      </c>
      <c r="AH138" s="16">
        <v>-59.7402670040641</v>
      </c>
      <c r="AI138" s="16">
        <v>-60.5796733208893</v>
      </c>
      <c r="AJ138" s="16">
        <v>-62.36395239413</v>
      </c>
      <c r="AK138" s="16">
        <v>-68.9355513507971</v>
      </c>
      <c r="AL138" s="16">
        <v>-67.2988749947122</v>
      </c>
      <c r="AM138" s="16">
        <v>-67.0103629726715</v>
      </c>
      <c r="AN138" s="16">
        <v>-71.4963543017351</v>
      </c>
      <c r="AO138" s="16">
        <v>-68.3856502607149</v>
      </c>
      <c r="AP138" s="16">
        <v>-64.9554825525449</v>
      </c>
      <c r="AQ138" s="16">
        <v>-65.3939075740212</v>
      </c>
      <c r="AR138" s="16">
        <v>-70.2450880911748</v>
      </c>
      <c r="AS138" s="16">
        <v>-64.3935481409091</v>
      </c>
      <c r="AT138" s="16">
        <v>-63.918152591192</v>
      </c>
      <c r="AU138" s="16">
        <v>-64.4676967451001</v>
      </c>
      <c r="AV138" s="16">
        <v>-66.3230155462943</v>
      </c>
      <c r="AW138" s="17">
        <f t="shared" si="2"/>
        <v>-64.80869366</v>
      </c>
      <c r="AX138" s="15">
        <v>-79.711139690027</v>
      </c>
      <c r="AY138" s="16">
        <v>-73.156602277489</v>
      </c>
      <c r="AZ138" s="3">
        <v>-82.4819953026437</v>
      </c>
      <c r="BA138" s="3">
        <v>-68.8521644577768</v>
      </c>
      <c r="BB138" s="16">
        <v>-62.4109840159768</v>
      </c>
      <c r="BC138" s="16">
        <v>-67.7946728340167</v>
      </c>
      <c r="BD138" s="16">
        <v>-73.615072459532</v>
      </c>
      <c r="BE138" s="16">
        <v>-67.7609034448218</v>
      </c>
      <c r="BF138" s="16">
        <v>-66.6258548196277</v>
      </c>
      <c r="BG138" s="16">
        <v>-66.9527041072699</v>
      </c>
      <c r="BH138" s="16">
        <v>-69.5511731785744</v>
      </c>
      <c r="BI138" s="16">
        <v>-75.15878934</v>
      </c>
      <c r="BJ138" s="16">
        <v>-75.6334160164029</v>
      </c>
      <c r="BK138" s="16">
        <v>-76.3968963884838</v>
      </c>
      <c r="BL138" s="16">
        <v>-74.884346091334</v>
      </c>
      <c r="BM138" s="16">
        <v>-71.8686459764253</v>
      </c>
      <c r="BN138" s="16">
        <v>-72.418278066452</v>
      </c>
      <c r="BO138" s="16">
        <v>-73.2228663217989</v>
      </c>
      <c r="BP138" s="16">
        <v>-70.597567239741</v>
      </c>
      <c r="BQ138" s="16">
        <v>-73.448822668499</v>
      </c>
      <c r="BR138" s="16">
        <v>-74.959883712566</v>
      </c>
      <c r="BS138" s="16">
        <v>-73.7072591248051</v>
      </c>
      <c r="BT138" s="16">
        <v>-67.8744500996458</v>
      </c>
      <c r="BU138" s="17">
        <f t="shared" si="3"/>
        <v>-72.13410816</v>
      </c>
      <c r="BV138" s="15">
        <v>-89.8558503333333</v>
      </c>
      <c r="BW138" s="16">
        <v>-82.2591155998502</v>
      </c>
      <c r="BX138" s="16">
        <v>-82.8644132477542</v>
      </c>
      <c r="BY138" s="16">
        <v>-65.0555249689387</v>
      </c>
      <c r="BZ138" s="16">
        <v>-76.5561327630063</v>
      </c>
      <c r="CA138" s="16">
        <v>-63.5998523963808</v>
      </c>
      <c r="CB138" s="16">
        <v>-81.6996599892889</v>
      </c>
      <c r="CC138" s="16">
        <v>-66.4402006434382</v>
      </c>
      <c r="CD138" s="16">
        <v>-72.1795513580455</v>
      </c>
      <c r="CE138" s="16">
        <v>-70.3950658763805</v>
      </c>
      <c r="CF138" s="16">
        <v>-60.8879120736583</v>
      </c>
      <c r="CG138" s="16">
        <v>-81.839367187663</v>
      </c>
      <c r="CH138" s="16">
        <v>-78.261769431259</v>
      </c>
      <c r="CI138" s="16">
        <v>-80.643711308917</v>
      </c>
      <c r="CJ138" s="16">
        <v>-78.6543750607369</v>
      </c>
      <c r="CK138" s="16">
        <v>-80.9498557769502</v>
      </c>
      <c r="CL138" s="16">
        <v>-65.1690954209293</v>
      </c>
      <c r="CM138" s="16">
        <v>-64.5360312516931</v>
      </c>
      <c r="CN138" s="16">
        <v>-72.3098154554024</v>
      </c>
      <c r="CO138" s="16">
        <v>-70.5106596654123</v>
      </c>
      <c r="CP138" s="16">
        <v>-70.3933340685532</v>
      </c>
      <c r="CQ138" s="16">
        <v>-67.7622245282929</v>
      </c>
      <c r="CR138" s="16">
        <v>-72.521633682861</v>
      </c>
      <c r="CS138" s="17">
        <f t="shared" si="4"/>
        <v>-73.71065879</v>
      </c>
      <c r="CT138" s="15">
        <v>35.8179682329739</v>
      </c>
      <c r="CU138" s="16">
        <v>39.7860798382026</v>
      </c>
      <c r="CV138" s="16">
        <v>41.8114892428205</v>
      </c>
      <c r="CW138" s="16">
        <v>24.72987410172</v>
      </c>
      <c r="CX138" s="16">
        <v>25.4695810769135</v>
      </c>
      <c r="CY138" s="16">
        <v>33.3480124031172</v>
      </c>
      <c r="CZ138" s="16">
        <v>8.657237215</v>
      </c>
      <c r="DA138" s="16">
        <v>32.3800492862683</v>
      </c>
      <c r="DB138" s="16">
        <v>25.7116865321613</v>
      </c>
      <c r="DC138" s="16">
        <v>24.009411281365</v>
      </c>
      <c r="DD138" s="16">
        <v>28.3819888269078</v>
      </c>
      <c r="DE138" s="16">
        <v>7.18252377908515</v>
      </c>
      <c r="DF138" s="16">
        <v>20.7478709266907</v>
      </c>
      <c r="DG138" s="16">
        <v>21.4964437488809</v>
      </c>
      <c r="DH138" s="16">
        <v>20.2625001910634</v>
      </c>
      <c r="DI138" s="16">
        <v>18.2507697297557</v>
      </c>
      <c r="DJ138" s="16">
        <v>35.5844762817952</v>
      </c>
      <c r="DK138" s="16">
        <v>35.5285710143915</v>
      </c>
      <c r="DL138" s="16">
        <v>31.1523581964477</v>
      </c>
      <c r="DM138" s="16">
        <v>27.4340382060042</v>
      </c>
      <c r="DN138" s="16">
        <v>33.3429496187261</v>
      </c>
      <c r="DO138" s="16">
        <v>32.0412009967545</v>
      </c>
      <c r="DP138" s="16">
        <v>29.347138953188</v>
      </c>
      <c r="DQ138" s="17">
        <f t="shared" si="5"/>
        <v>27.49887912</v>
      </c>
      <c r="DR138" s="15">
        <v>9.77780734686433</v>
      </c>
      <c r="DS138" s="16">
        <v>-1.44255508665374</v>
      </c>
      <c r="DT138" s="16">
        <v>-0.612864581390804</v>
      </c>
      <c r="DU138" s="16">
        <v>-11.6781837327658</v>
      </c>
      <c r="DV138" s="16">
        <v>-1.60017838885995</v>
      </c>
      <c r="DW138" s="16">
        <v>-16.5556152201464</v>
      </c>
      <c r="DX138" s="16">
        <v>11.2086054738344</v>
      </c>
      <c r="DY138" s="16">
        <v>-14.8812966011321</v>
      </c>
      <c r="DZ138" s="16">
        <v>-2.77890379974943</v>
      </c>
      <c r="EA138" s="16">
        <v>4.34095148773009</v>
      </c>
      <c r="EB138" s="16">
        <v>-16.8872400744759</v>
      </c>
      <c r="EC138" s="16">
        <v>12.3437786934058</v>
      </c>
      <c r="ED138" s="16">
        <v>3.49129090921583</v>
      </c>
      <c r="EE138" s="16">
        <v>1.9699770376787</v>
      </c>
      <c r="EF138" s="16">
        <v>21.4385259283396</v>
      </c>
      <c r="EG138" s="16">
        <v>21.1703169800543</v>
      </c>
      <c r="EH138" s="16">
        <v>16.6376985399894</v>
      </c>
      <c r="EI138" s="16">
        <v>15.2767197234921</v>
      </c>
      <c r="EJ138" s="16">
        <v>4.86318204028585</v>
      </c>
      <c r="EK138" s="16">
        <v>16.8365744438901</v>
      </c>
      <c r="EL138" s="16">
        <v>15.8489532198817</v>
      </c>
      <c r="EM138" s="16">
        <v>17.1261325138672</v>
      </c>
      <c r="EN138" s="16">
        <v>16.5711178920436</v>
      </c>
      <c r="EO138" s="17">
        <f t="shared" si="6"/>
        <v>5.324556293</v>
      </c>
      <c r="EP138" s="15">
        <v>37.129458571159</v>
      </c>
      <c r="EQ138" s="16">
        <v>39.8223639504053</v>
      </c>
      <c r="ER138" s="16">
        <v>41.8619688104156</v>
      </c>
      <c r="ES138" s="16">
        <v>27.3611274809058</v>
      </c>
      <c r="ET138" s="16">
        <v>25.5507381645406</v>
      </c>
      <c r="EU138" s="16">
        <v>37.233921098431</v>
      </c>
      <c r="EV138" s="16">
        <v>14.5495827859586</v>
      </c>
      <c r="EW138" s="16">
        <v>35.6393145911321</v>
      </c>
      <c r="EX138" s="16">
        <v>26.0433050244364</v>
      </c>
      <c r="EY138" s="16">
        <v>24.5567053215098</v>
      </c>
      <c r="EZ138" s="16">
        <v>33.0264281708491</v>
      </c>
      <c r="FA138" s="16">
        <v>15.7094431200906</v>
      </c>
      <c r="FB138" s="16">
        <v>21.040002963777</v>
      </c>
      <c r="FC138" s="16">
        <v>21.6465592641516</v>
      </c>
      <c r="FD138" s="16">
        <v>29.7095034208675</v>
      </c>
      <c r="FE138" s="16">
        <v>28.0044190718281</v>
      </c>
      <c r="FF138" s="16">
        <v>39.3351083232524</v>
      </c>
      <c r="FG138" s="16">
        <v>38.7125103080423</v>
      </c>
      <c r="FH138" s="16">
        <v>31.5441947304718</v>
      </c>
      <c r="FI138" s="16">
        <v>32.1885104014376</v>
      </c>
      <c r="FJ138" s="16">
        <v>36.9182559185623</v>
      </c>
      <c r="FK138" s="16">
        <v>36.4356507551633</v>
      </c>
      <c r="FL138" s="16">
        <v>33.7032782917984</v>
      </c>
      <c r="FM138" s="17">
        <f t="shared" si="7"/>
        <v>30.77053698</v>
      </c>
    </row>
    <row r="139">
      <c r="A139" s="3">
        <v>13600.0</v>
      </c>
      <c r="B139" s="15">
        <v>144.699011680144</v>
      </c>
      <c r="C139" s="16">
        <v>144.229074889868</v>
      </c>
      <c r="D139" s="16">
        <v>134.018567639257</v>
      </c>
      <c r="E139" s="16">
        <v>146.866422689844</v>
      </c>
      <c r="F139" s="16">
        <v>147.011596788582</v>
      </c>
      <c r="G139" s="16">
        <v>156.642259414226</v>
      </c>
      <c r="H139" s="16">
        <v>143.744374437444</v>
      </c>
      <c r="I139" s="16">
        <v>151.205450733753</v>
      </c>
      <c r="J139" s="16">
        <v>152.171664943123</v>
      </c>
      <c r="K139" s="16">
        <v>148.521505376344</v>
      </c>
      <c r="L139" s="16">
        <v>157.311320754717</v>
      </c>
      <c r="M139" s="16">
        <v>143.614130434783</v>
      </c>
      <c r="N139" s="16">
        <v>147.302158273381</v>
      </c>
      <c r="O139" s="16">
        <v>142.599277978339</v>
      </c>
      <c r="P139" s="16">
        <v>135.097947761194</v>
      </c>
      <c r="Q139" s="16">
        <v>136.289592760181</v>
      </c>
      <c r="R139" s="16">
        <v>152.983104540655</v>
      </c>
      <c r="S139" s="16">
        <v>153.042328042328</v>
      </c>
      <c r="T139" s="16">
        <v>146.716003700278</v>
      </c>
      <c r="U139" s="16">
        <v>152.325581395349</v>
      </c>
      <c r="V139" s="16">
        <v>146.974522292994</v>
      </c>
      <c r="W139" s="16">
        <v>152.739726027397</v>
      </c>
      <c r="X139" s="16">
        <v>146.980018165304</v>
      </c>
      <c r="Y139" s="1">
        <f t="shared" si="1"/>
        <v>147.09068</v>
      </c>
      <c r="Z139" s="15">
        <v>-64.5073148238994</v>
      </c>
      <c r="AA139" s="16">
        <v>-60.1348387694449</v>
      </c>
      <c r="AB139" s="16">
        <v>-61.6813611938462</v>
      </c>
      <c r="AC139" s="16">
        <v>-65.3444366902379</v>
      </c>
      <c r="AD139" s="16">
        <v>-61.8683733995986</v>
      </c>
      <c r="AE139" s="16">
        <v>-62.9520919007531</v>
      </c>
      <c r="AF139" s="16">
        <v>-66.731231110054</v>
      </c>
      <c r="AG139" s="16">
        <v>-64.2980687036897</v>
      </c>
      <c r="AH139" s="16">
        <v>-59.6368543877249</v>
      </c>
      <c r="AI139" s="16">
        <v>-61.0107469489247</v>
      </c>
      <c r="AJ139" s="16">
        <v>-63.078289245283</v>
      </c>
      <c r="AK139" s="16">
        <v>-68.3867739776087</v>
      </c>
      <c r="AL139" s="16">
        <v>-66.9437321682734</v>
      </c>
      <c r="AM139" s="16">
        <v>-66.5457204519134</v>
      </c>
      <c r="AN139" s="16">
        <v>-71.3750853595709</v>
      </c>
      <c r="AO139" s="16">
        <v>-67.878862377457</v>
      </c>
      <c r="AP139" s="16">
        <v>-65.6101812790496</v>
      </c>
      <c r="AQ139" s="16">
        <v>-66.071155604709</v>
      </c>
      <c r="AR139" s="16">
        <v>-69.9953196415911</v>
      </c>
      <c r="AS139" s="16">
        <v>-64.68953155</v>
      </c>
      <c r="AT139" s="16">
        <v>-64.4277058978344</v>
      </c>
      <c r="AU139" s="16">
        <v>-65.0472541739726</v>
      </c>
      <c r="AV139" s="16">
        <v>-66.2412722320345</v>
      </c>
      <c r="AW139" s="17">
        <f t="shared" si="2"/>
        <v>-64.9763566</v>
      </c>
      <c r="AX139" s="15">
        <v>-80.1404696091644</v>
      </c>
      <c r="AY139" s="16">
        <v>-73.3609060351982</v>
      </c>
      <c r="AZ139" s="3">
        <v>-83.0065671072414</v>
      </c>
      <c r="BA139" s="3">
        <v>-69.5385398301464</v>
      </c>
      <c r="BB139" s="16">
        <v>-62.813344739438</v>
      </c>
      <c r="BC139" s="16">
        <v>-68.4560112566109</v>
      </c>
      <c r="BD139" s="16">
        <v>-73.5885529311791</v>
      </c>
      <c r="BE139" s="16">
        <v>-68.3851230716562</v>
      </c>
      <c r="BF139" s="16">
        <v>-67.2455356241779</v>
      </c>
      <c r="BG139" s="16">
        <v>-67.4404026997312</v>
      </c>
      <c r="BH139" s="16">
        <v>-70.047779585283</v>
      </c>
      <c r="BI139" s="16">
        <v>-74.97231284</v>
      </c>
      <c r="BJ139" s="16">
        <v>-75.5867662484173</v>
      </c>
      <c r="BK139" s="16">
        <v>-76.5424036772924</v>
      </c>
      <c r="BL139" s="16">
        <v>-74.8965559691325</v>
      </c>
      <c r="BM139" s="16">
        <v>-71.4491003927149</v>
      </c>
      <c r="BN139" s="16">
        <v>-72.9703183357233</v>
      </c>
      <c r="BO139" s="16">
        <v>-73.6655609302646</v>
      </c>
      <c r="BP139" s="16">
        <v>-70.8418229057909</v>
      </c>
      <c r="BQ139" s="16">
        <v>-73.9389378767442</v>
      </c>
      <c r="BR139" s="16">
        <v>-75.1495522657962</v>
      </c>
      <c r="BS139" s="16">
        <v>-74.1605167106849</v>
      </c>
      <c r="BT139" s="16">
        <v>-67.7136299470572</v>
      </c>
      <c r="BU139" s="17">
        <f t="shared" si="3"/>
        <v>-72.43090046</v>
      </c>
      <c r="BV139" s="15">
        <v>-90.6965836666667</v>
      </c>
      <c r="BW139" s="16">
        <v>-83.118211704696</v>
      </c>
      <c r="BX139" s="16">
        <v>-83.7416967481963</v>
      </c>
      <c r="BY139" s="16">
        <v>-66.0170487228271</v>
      </c>
      <c r="BZ139" s="16">
        <v>-77.4462376836128</v>
      </c>
      <c r="CA139" s="16">
        <v>-64.5565845103975</v>
      </c>
      <c r="CB139" s="16">
        <v>-82.580602859676</v>
      </c>
      <c r="CC139" s="16">
        <v>-67.3963499903983</v>
      </c>
      <c r="CD139" s="16">
        <v>-73.1015590819338</v>
      </c>
      <c r="CE139" s="16">
        <v>-71.318290247957</v>
      </c>
      <c r="CF139" s="16">
        <v>-61.8532693682076</v>
      </c>
      <c r="CG139" s="16">
        <v>-82.7254685545109</v>
      </c>
      <c r="CH139" s="16">
        <v>-79.151017187554</v>
      </c>
      <c r="CI139" s="16">
        <v>-81.5338117294946</v>
      </c>
      <c r="CJ139" s="16">
        <v>-79.5972492519683</v>
      </c>
      <c r="CK139" s="16">
        <v>-81.85227498781</v>
      </c>
      <c r="CL139" s="16">
        <v>-66.1342029932629</v>
      </c>
      <c r="CM139" s="16">
        <v>-65.5049869067196</v>
      </c>
      <c r="CN139" s="16">
        <v>-73.2521242777891</v>
      </c>
      <c r="CO139" s="16">
        <v>-71.4592874497674</v>
      </c>
      <c r="CP139" s="16">
        <v>-71.3279732459873</v>
      </c>
      <c r="CQ139" s="16">
        <v>-68.7172257938356</v>
      </c>
      <c r="CR139" s="16">
        <v>-73.4455281460763</v>
      </c>
      <c r="CS139" s="17">
        <f t="shared" si="4"/>
        <v>-74.63163414</v>
      </c>
      <c r="CT139" s="15">
        <v>35.2429459778077</v>
      </c>
      <c r="CU139" s="16">
        <v>39.5305730963524</v>
      </c>
      <c r="CV139" s="16">
        <v>40.3102999607692</v>
      </c>
      <c r="CW139" s="16">
        <v>24.2519040523147</v>
      </c>
      <c r="CX139" s="16">
        <v>25.0859948913649</v>
      </c>
      <c r="CY139" s="16">
        <v>32.9110061112762</v>
      </c>
      <c r="CZ139" s="16">
        <v>8.879844715</v>
      </c>
      <c r="DA139" s="16">
        <v>31.909442001153</v>
      </c>
      <c r="DB139" s="16">
        <v>24.3466399168563</v>
      </c>
      <c r="DC139" s="16">
        <v>23.5344092947312</v>
      </c>
      <c r="DD139" s="16">
        <v>27.799936400283</v>
      </c>
      <c r="DE139" s="16">
        <v>7.75753911649457</v>
      </c>
      <c r="DF139" s="16">
        <v>19.7783918601439</v>
      </c>
      <c r="DG139" s="16">
        <v>20.7870769501444</v>
      </c>
      <c r="DH139" s="16">
        <v>19.0125002265112</v>
      </c>
      <c r="DI139" s="16">
        <v>17.1738466012489</v>
      </c>
      <c r="DJ139" s="16">
        <v>34.8875383419852</v>
      </c>
      <c r="DK139" s="16">
        <v>34.9571422821164</v>
      </c>
      <c r="DL139" s="16">
        <v>30.8008319022757</v>
      </c>
      <c r="DM139" s="16">
        <v>26.9372093730233</v>
      </c>
      <c r="DN139" s="16">
        <v>33.1700650391083</v>
      </c>
      <c r="DO139" s="16">
        <v>31.1876707238356</v>
      </c>
      <c r="DP139" s="16">
        <v>28.8839236598183</v>
      </c>
      <c r="DQ139" s="17">
        <f t="shared" si="5"/>
        <v>26.91898837</v>
      </c>
      <c r="DR139" s="15">
        <v>9.68796008720575</v>
      </c>
      <c r="DS139" s="16">
        <v>-1.6540088290326</v>
      </c>
      <c r="DT139" s="16">
        <v>-0.939712969896552</v>
      </c>
      <c r="DU139" s="16">
        <v>-11.0533342267274</v>
      </c>
      <c r="DV139" s="16">
        <v>-2.18893842668332</v>
      </c>
      <c r="DW139" s="16">
        <v>-16.2325694178452</v>
      </c>
      <c r="DX139" s="16">
        <v>10.3427220714942</v>
      </c>
      <c r="DY139" s="16">
        <v>-14.4999036483019</v>
      </c>
      <c r="DZ139" s="16">
        <v>-1.70341261070083</v>
      </c>
      <c r="EA139" s="16">
        <v>4.85860222862366</v>
      </c>
      <c r="EB139" s="16">
        <v>-16.4980034004717</v>
      </c>
      <c r="EC139" s="16">
        <v>10.8157021897826</v>
      </c>
      <c r="ED139" s="16">
        <v>3.39411081029496</v>
      </c>
      <c r="EE139" s="16">
        <v>1.59075206078339</v>
      </c>
      <c r="EF139" s="16">
        <v>21.0560632063246</v>
      </c>
      <c r="EG139" s="16">
        <v>20.3739367863891</v>
      </c>
      <c r="EH139" s="16">
        <v>16.9016901925766</v>
      </c>
      <c r="EI139" s="16">
        <v>15.5201059869841</v>
      </c>
      <c r="EJ139" s="16">
        <v>5.251711162395</v>
      </c>
      <c r="EK139" s="16">
        <v>16.5511621013953</v>
      </c>
      <c r="EL139" s="16">
        <v>15.6942671589172</v>
      </c>
      <c r="EM139" s="16">
        <v>17.5054791345206</v>
      </c>
      <c r="EN139" s="16">
        <v>16.1805637467212</v>
      </c>
      <c r="EO139" s="17">
        <f t="shared" si="6"/>
        <v>5.258910669</v>
      </c>
      <c r="EP139" s="15">
        <v>36.5516350940701</v>
      </c>
      <c r="EQ139" s="16">
        <v>39.5799676667048</v>
      </c>
      <c r="ER139" s="16">
        <v>40.3657049067905</v>
      </c>
      <c r="ES139" s="16">
        <v>26.69505969957</v>
      </c>
      <c r="ET139" s="16">
        <v>25.2933381484835</v>
      </c>
      <c r="EU139" s="16">
        <v>36.6985929802301</v>
      </c>
      <c r="EV139" s="16">
        <v>14.1885529353735</v>
      </c>
      <c r="EW139" s="16">
        <v>35.0506036383019</v>
      </c>
      <c r="EX139" s="16">
        <v>24.5055256035471</v>
      </c>
      <c r="EY139" s="16">
        <v>24.0307164352151</v>
      </c>
      <c r="EZ139" s="16">
        <v>32.3271629727359</v>
      </c>
      <c r="FA139" s="16">
        <v>15.3727945322283</v>
      </c>
      <c r="FB139" s="16">
        <v>20.0700119826619</v>
      </c>
      <c r="FC139" s="16">
        <v>20.9270824852708</v>
      </c>
      <c r="FD139" s="16">
        <v>28.5805519497855</v>
      </c>
      <c r="FE139" s="16">
        <v>26.7021722184344</v>
      </c>
      <c r="FF139" s="16">
        <v>38.7985673264203</v>
      </c>
      <c r="FG139" s="16">
        <v>38.271406569418</v>
      </c>
      <c r="FH139" s="16">
        <v>31.2901166601665</v>
      </c>
      <c r="FI139" s="16">
        <v>31.615756187907</v>
      </c>
      <c r="FJ139" s="16">
        <v>36.6963477929936</v>
      </c>
      <c r="FK139" s="16">
        <v>35.8261795075342</v>
      </c>
      <c r="FL139" s="16">
        <v>33.1102799639146</v>
      </c>
      <c r="FM139" s="17">
        <f t="shared" si="7"/>
        <v>30.11078814</v>
      </c>
    </row>
    <row r="140">
      <c r="A140" s="3">
        <v>13700.0</v>
      </c>
      <c r="B140" s="15">
        <v>142.452830188679</v>
      </c>
      <c r="C140" s="16">
        <v>142.026431718062</v>
      </c>
      <c r="D140" s="16">
        <v>131.808134394341</v>
      </c>
      <c r="E140" s="16">
        <v>144.579139981702</v>
      </c>
      <c r="F140" s="16">
        <v>144.781445138269</v>
      </c>
      <c r="G140" s="16">
        <v>154.02719665272</v>
      </c>
      <c r="H140" s="16">
        <v>141.494149414942</v>
      </c>
      <c r="I140" s="16">
        <v>148.770491803279</v>
      </c>
      <c r="J140" s="16">
        <v>149.645075421473</v>
      </c>
      <c r="K140" s="16">
        <v>146.281362007168</v>
      </c>
      <c r="L140" s="16">
        <v>154.690775681342</v>
      </c>
      <c r="M140" s="16">
        <v>141.349637681159</v>
      </c>
      <c r="N140" s="16">
        <v>145.053956834532</v>
      </c>
      <c r="O140" s="16">
        <v>140.342960288809</v>
      </c>
      <c r="P140" s="16">
        <v>132.765858208955</v>
      </c>
      <c r="Q140" s="16">
        <v>134.027149321267</v>
      </c>
      <c r="R140" s="16">
        <v>150.343189017951</v>
      </c>
      <c r="S140" s="16">
        <v>150.396825396825</v>
      </c>
      <c r="T140" s="16">
        <v>144.403330249769</v>
      </c>
      <c r="U140" s="16">
        <v>149.72850678733</v>
      </c>
      <c r="V140" s="16">
        <v>144.699727024568</v>
      </c>
      <c r="W140" s="16">
        <v>150.105374077977</v>
      </c>
      <c r="X140" s="16">
        <v>144.709355131698</v>
      </c>
      <c r="Y140" s="1">
        <f t="shared" si="1"/>
        <v>144.7166479</v>
      </c>
      <c r="Z140" s="15">
        <v>-64.7858418679245</v>
      </c>
      <c r="AA140" s="16">
        <v>-60.434399047859</v>
      </c>
      <c r="AB140" s="16">
        <v>-61.6816391169231</v>
      </c>
      <c r="AC140" s="16">
        <v>-65.9547994203385</v>
      </c>
      <c r="AD140" s="16">
        <v>-62.1805946306423</v>
      </c>
      <c r="AE140" s="16">
        <v>-63.6387836957322</v>
      </c>
      <c r="AF140" s="16">
        <v>-66.3434271316562</v>
      </c>
      <c r="AG140" s="16">
        <v>-64.7861955977049</v>
      </c>
      <c r="AH140" s="16">
        <v>-59.618133352378</v>
      </c>
      <c r="AI140" s="16">
        <v>-61.5573424775986</v>
      </c>
      <c r="AJ140" s="16">
        <v>-63.7926260964361</v>
      </c>
      <c r="AK140" s="16">
        <v>-67.8379966044203</v>
      </c>
      <c r="AL140" s="16">
        <v>-66.5885893418345</v>
      </c>
      <c r="AM140" s="16">
        <v>-66.0810779311552</v>
      </c>
      <c r="AN140" s="16">
        <v>-71.2538164174067</v>
      </c>
      <c r="AO140" s="16">
        <v>-67.3720744941991</v>
      </c>
      <c r="AP140" s="16">
        <v>-66.2648800055544</v>
      </c>
      <c r="AQ140" s="16">
        <v>-66.7484036353968</v>
      </c>
      <c r="AR140" s="16">
        <v>-69.7455511920074</v>
      </c>
      <c r="AS140" s="16">
        <v>-64.97063036781</v>
      </c>
      <c r="AT140" s="16">
        <v>-64.9372592044768</v>
      </c>
      <c r="AU140" s="16">
        <v>-65.6268116028451</v>
      </c>
      <c r="AV140" s="16">
        <v>-66.1595289177748</v>
      </c>
      <c r="AW140" s="17">
        <f t="shared" si="2"/>
        <v>-65.14610444</v>
      </c>
      <c r="AX140" s="15">
        <v>-80.5697995283019</v>
      </c>
      <c r="AY140" s="16">
        <v>-73.5652097929075</v>
      </c>
      <c r="AZ140" s="3">
        <v>-83.5311389118391</v>
      </c>
      <c r="BA140" s="3">
        <v>-70.224915202516</v>
      </c>
      <c r="BB140" s="16">
        <v>-63.2157054628992</v>
      </c>
      <c r="BC140" s="16">
        <v>-69.117349679205</v>
      </c>
      <c r="BD140" s="16">
        <v>-73.5620334028263</v>
      </c>
      <c r="BE140" s="16">
        <v>-69.0055967247541</v>
      </c>
      <c r="BF140" s="16">
        <v>-67.809079034197</v>
      </c>
      <c r="BG140" s="16">
        <v>-67.912517290233</v>
      </c>
      <c r="BH140" s="16">
        <v>-70.5443859919916</v>
      </c>
      <c r="BI140" s="16">
        <v>-74.78583634</v>
      </c>
      <c r="BJ140" s="16">
        <v>-75.5401164804317</v>
      </c>
      <c r="BK140" s="16">
        <v>-76.6879109661011</v>
      </c>
      <c r="BL140" s="16">
        <v>-74.908765846931</v>
      </c>
      <c r="BM140" s="16">
        <v>-71.0295548090045</v>
      </c>
      <c r="BN140" s="16">
        <v>-73.5223586049947</v>
      </c>
      <c r="BO140" s="16">
        <v>-74.1082555387302</v>
      </c>
      <c r="BP140" s="16">
        <v>-71.0860785718409</v>
      </c>
      <c r="BQ140" s="16">
        <v>-74.3994282601448</v>
      </c>
      <c r="BR140" s="16">
        <v>-75.3392208190264</v>
      </c>
      <c r="BS140" s="16">
        <v>-74.6137742965648</v>
      </c>
      <c r="BT140" s="16">
        <v>-67.5528097944687</v>
      </c>
      <c r="BU140" s="17">
        <f t="shared" si="3"/>
        <v>-72.72312354</v>
      </c>
      <c r="BV140" s="15">
        <v>-91.537317</v>
      </c>
      <c r="BW140" s="16">
        <v>-83.9773078095419</v>
      </c>
      <c r="BX140" s="16">
        <v>-84.6189802486384</v>
      </c>
      <c r="BY140" s="16">
        <v>-66.9785724767155</v>
      </c>
      <c r="BZ140" s="16">
        <v>-78.3363426042194</v>
      </c>
      <c r="CA140" s="16">
        <v>-65.5133166244142</v>
      </c>
      <c r="CB140" s="16">
        <v>-83.461545730063</v>
      </c>
      <c r="CC140" s="16">
        <v>-68.34636526</v>
      </c>
      <c r="CD140" s="16">
        <v>-74.0193365617303</v>
      </c>
      <c r="CE140" s="16">
        <v>-72.2360868357706</v>
      </c>
      <c r="CF140" s="16">
        <v>-62.8186266627568</v>
      </c>
      <c r="CG140" s="16">
        <v>-83.6115699213587</v>
      </c>
      <c r="CH140" s="16">
        <v>-80.0402649438489</v>
      </c>
      <c r="CI140" s="16">
        <v>-82.4239121500722</v>
      </c>
      <c r="CJ140" s="16">
        <v>-80.5401234431996</v>
      </c>
      <c r="CK140" s="16">
        <v>-82.7546941986697</v>
      </c>
      <c r="CL140" s="16">
        <v>-67.0993105655966</v>
      </c>
      <c r="CM140" s="16">
        <v>-66.473942561746</v>
      </c>
      <c r="CN140" s="16">
        <v>-74.1944331001758</v>
      </c>
      <c r="CO140" s="16">
        <v>-72.4045061701177</v>
      </c>
      <c r="CP140" s="16">
        <v>-72.2626124234213</v>
      </c>
      <c r="CQ140" s="16">
        <v>-69.6722270593783</v>
      </c>
      <c r="CR140" s="16">
        <v>-74.3694226092916</v>
      </c>
      <c r="CS140" s="17">
        <f t="shared" si="4"/>
        <v>-75.55177465</v>
      </c>
      <c r="CT140" s="15">
        <v>34.6679237226415</v>
      </c>
      <c r="CU140" s="16">
        <v>39.2750663545022</v>
      </c>
      <c r="CV140" s="16">
        <v>38.8091106787179</v>
      </c>
      <c r="CW140" s="16">
        <v>23.7739340029094</v>
      </c>
      <c r="CX140" s="16">
        <v>24.7024087058162</v>
      </c>
      <c r="CY140" s="16">
        <v>32.4739998194352</v>
      </c>
      <c r="CZ140" s="16">
        <v>9.102452215</v>
      </c>
      <c r="DA140" s="16">
        <v>31.317971654918</v>
      </c>
      <c r="DB140" s="16">
        <v>23.121917352724</v>
      </c>
      <c r="DC140" s="16">
        <v>23.283513135233</v>
      </c>
      <c r="DD140" s="16">
        <v>27.2178839736583</v>
      </c>
      <c r="DE140" s="16">
        <v>8.33255445390399</v>
      </c>
      <c r="DF140" s="16">
        <v>18.8089127935971</v>
      </c>
      <c r="DG140" s="16">
        <v>20.0777101514079</v>
      </c>
      <c r="DH140" s="16">
        <v>17.762500261959</v>
      </c>
      <c r="DI140" s="16">
        <v>16.0969234727421</v>
      </c>
      <c r="DJ140" s="16">
        <v>34.1906004021753</v>
      </c>
      <c r="DK140" s="16">
        <v>34.3857135498413</v>
      </c>
      <c r="DL140" s="16">
        <v>30.4493056081036</v>
      </c>
      <c r="DM140" s="16">
        <v>26.535837095819</v>
      </c>
      <c r="DN140" s="16">
        <v>32.9971804594904</v>
      </c>
      <c r="DO140" s="16">
        <v>30.3341404509168</v>
      </c>
      <c r="DP140" s="16">
        <v>28.4207083664487</v>
      </c>
      <c r="DQ140" s="17">
        <f t="shared" si="5"/>
        <v>26.35383777</v>
      </c>
      <c r="DR140" s="15">
        <v>9.59811282754717</v>
      </c>
      <c r="DS140" s="16">
        <v>-1.86546257141145</v>
      </c>
      <c r="DT140" s="16">
        <v>-1.2665613584023</v>
      </c>
      <c r="DU140" s="16">
        <v>-10.4284847206889</v>
      </c>
      <c r="DV140" s="16">
        <v>-2.77769846450669</v>
      </c>
      <c r="DW140" s="16">
        <v>-15.9095236155439</v>
      </c>
      <c r="DX140" s="16">
        <v>9.47683866915392</v>
      </c>
      <c r="DY140" s="16">
        <v>-13.7587570434754</v>
      </c>
      <c r="DZ140" s="16">
        <v>-0.782963631876575</v>
      </c>
      <c r="EA140" s="16">
        <v>4.7958781886595</v>
      </c>
      <c r="EB140" s="16">
        <v>-16.1087667264675</v>
      </c>
      <c r="EC140" s="16">
        <v>9.28762568615942</v>
      </c>
      <c r="ED140" s="16">
        <v>3.2969307113741</v>
      </c>
      <c r="EE140" s="16">
        <v>1.21152708388809</v>
      </c>
      <c r="EF140" s="16">
        <v>20.6736004843097</v>
      </c>
      <c r="EG140" s="16">
        <v>19.577556592724</v>
      </c>
      <c r="EH140" s="16">
        <v>17.1656818451637</v>
      </c>
      <c r="EI140" s="16">
        <v>15.7634922504762</v>
      </c>
      <c r="EJ140" s="16">
        <v>5.64024028450416</v>
      </c>
      <c r="EK140" s="16">
        <v>16.2739358957104</v>
      </c>
      <c r="EL140" s="16">
        <v>15.5395810979527</v>
      </c>
      <c r="EM140" s="16">
        <v>17.8848257551739</v>
      </c>
      <c r="EN140" s="16">
        <v>15.7900096013987</v>
      </c>
      <c r="EO140" s="17">
        <f t="shared" si="6"/>
        <v>5.177287776</v>
      </c>
      <c r="EP140" s="15">
        <v>35.9738116169811</v>
      </c>
      <c r="EQ140" s="16">
        <v>39.3375713830044</v>
      </c>
      <c r="ER140" s="16">
        <v>38.8694410031653</v>
      </c>
      <c r="ES140" s="16">
        <v>26.0289919182342</v>
      </c>
      <c r="ET140" s="16">
        <v>25.0359381324264</v>
      </c>
      <c r="EU140" s="16">
        <v>36.1632648620293</v>
      </c>
      <c r="EV140" s="16">
        <v>13.8275230847885</v>
      </c>
      <c r="EW140" s="16">
        <v>34.2611013940984</v>
      </c>
      <c r="EX140" s="16">
        <v>23.1355758808075</v>
      </c>
      <c r="EY140" s="16">
        <v>23.7723465794803</v>
      </c>
      <c r="EZ140" s="16">
        <v>31.6278977746226</v>
      </c>
      <c r="FA140" s="16">
        <v>15.0361459443659</v>
      </c>
      <c r="FB140" s="16">
        <v>19.1000210015468</v>
      </c>
      <c r="FC140" s="16">
        <v>20.2076057063899</v>
      </c>
      <c r="FD140" s="16">
        <v>27.4516004787034</v>
      </c>
      <c r="FE140" s="16">
        <v>25.3999253650407</v>
      </c>
      <c r="FF140" s="16">
        <v>38.2620263295882</v>
      </c>
      <c r="FG140" s="16">
        <v>37.8303028307937</v>
      </c>
      <c r="FH140" s="16">
        <v>31.0360385898612</v>
      </c>
      <c r="FI140" s="16">
        <v>31.130961081267</v>
      </c>
      <c r="FJ140" s="16">
        <v>36.4744396674249</v>
      </c>
      <c r="FK140" s="16">
        <v>35.2167082599052</v>
      </c>
      <c r="FL140" s="16">
        <v>32.5172816360309</v>
      </c>
      <c r="FM140" s="17">
        <f t="shared" si="7"/>
        <v>29.46506611</v>
      </c>
    </row>
    <row r="141">
      <c r="A141" s="3">
        <v>13800.0</v>
      </c>
      <c r="B141" s="15">
        <v>140.206648697215</v>
      </c>
      <c r="C141" s="16">
        <v>139.823788546256</v>
      </c>
      <c r="D141" s="16">
        <v>129.597701149425</v>
      </c>
      <c r="E141" s="16">
        <v>142.291857273559</v>
      </c>
      <c r="F141" s="16">
        <v>142.551293487957</v>
      </c>
      <c r="G141" s="16">
        <v>151.412133891213</v>
      </c>
      <c r="H141" s="16">
        <v>139.243924392439</v>
      </c>
      <c r="I141" s="16">
        <v>146.493624772313</v>
      </c>
      <c r="J141" s="16">
        <v>147.426796805679</v>
      </c>
      <c r="K141" s="16">
        <v>144.041218637993</v>
      </c>
      <c r="L141" s="16">
        <v>152.070230607966</v>
      </c>
      <c r="M141" s="16">
        <v>139.085144927536</v>
      </c>
      <c r="N141" s="16">
        <v>142.805755395683</v>
      </c>
      <c r="O141" s="16">
        <v>138.086642599278</v>
      </c>
      <c r="P141" s="16">
        <v>130.433768656716</v>
      </c>
      <c r="Q141" s="16">
        <v>131.764705882353</v>
      </c>
      <c r="R141" s="16">
        <v>147.999080036799</v>
      </c>
      <c r="S141" s="16">
        <v>148.041474654378</v>
      </c>
      <c r="T141" s="16">
        <v>142.09065679926</v>
      </c>
      <c r="U141" s="16">
        <v>147.466063348416</v>
      </c>
      <c r="V141" s="16">
        <v>142.424931756142</v>
      </c>
      <c r="W141" s="16">
        <v>147.800183318057</v>
      </c>
      <c r="X141" s="16">
        <v>142.438692098093</v>
      </c>
      <c r="Y141" s="1">
        <f t="shared" si="1"/>
        <v>142.4172312</v>
      </c>
      <c r="Z141" s="15">
        <v>-65.0643689119497</v>
      </c>
      <c r="AA141" s="16">
        <v>-60.7339593262731</v>
      </c>
      <c r="AB141" s="16">
        <v>-61.68191704</v>
      </c>
      <c r="AC141" s="16">
        <v>-66.5651621504392</v>
      </c>
      <c r="AD141" s="16">
        <v>-62.492815861686</v>
      </c>
      <c r="AE141" s="16">
        <v>-64.3254754907113</v>
      </c>
      <c r="AF141" s="16">
        <v>-65.9556231532583</v>
      </c>
      <c r="AG141" s="16">
        <v>-65.1572982416029</v>
      </c>
      <c r="AH141" s="16">
        <v>-60.0440431172405</v>
      </c>
      <c r="AI141" s="16">
        <v>-62.1039380062724</v>
      </c>
      <c r="AJ141" s="16">
        <v>-64.5069629475891</v>
      </c>
      <c r="AK141" s="16">
        <v>-67.2892192312319</v>
      </c>
      <c r="AL141" s="16">
        <v>-66.2334465153957</v>
      </c>
      <c r="AM141" s="16">
        <v>-65.6164354103971</v>
      </c>
      <c r="AN141" s="16">
        <v>-71.1325474752426</v>
      </c>
      <c r="AO141" s="16">
        <v>-66.8652866109412</v>
      </c>
      <c r="AP141" s="16">
        <v>-66.758179001518</v>
      </c>
      <c r="AQ141" s="16">
        <v>-67.2730330322581</v>
      </c>
      <c r="AR141" s="16">
        <v>-69.4957827424237</v>
      </c>
      <c r="AS141" s="16">
        <v>-65.1425755162262</v>
      </c>
      <c r="AT141" s="16">
        <v>-65.4468125111192</v>
      </c>
      <c r="AU141" s="16">
        <v>-66.1251537656645</v>
      </c>
      <c r="AV141" s="16">
        <v>-66.077785603515</v>
      </c>
      <c r="AW141" s="17">
        <f t="shared" si="2"/>
        <v>-65.30816616</v>
      </c>
      <c r="AX141" s="15">
        <v>-80.9991294474394</v>
      </c>
      <c r="AY141" s="16">
        <v>-73.7695135506167</v>
      </c>
      <c r="AZ141" s="3">
        <v>-84.0557107164368</v>
      </c>
      <c r="BA141" s="3">
        <v>-70.9112905748856</v>
      </c>
      <c r="BB141" s="16">
        <v>-63.6180661863604</v>
      </c>
      <c r="BC141" s="16">
        <v>-69.7786881017992</v>
      </c>
      <c r="BD141" s="16">
        <v>-73.5355138744735</v>
      </c>
      <c r="BE141" s="16">
        <v>-69.6228793631876</v>
      </c>
      <c r="BF141" s="16">
        <v>-68.0779011229281</v>
      </c>
      <c r="BG141" s="16">
        <v>-68.3846318807348</v>
      </c>
      <c r="BH141" s="16">
        <v>-71.0409923987002</v>
      </c>
      <c r="BI141" s="16">
        <v>-74.59935984</v>
      </c>
      <c r="BJ141" s="16">
        <v>-75.4934667124461</v>
      </c>
      <c r="BK141" s="16">
        <v>-76.8334182549098</v>
      </c>
      <c r="BL141" s="16">
        <v>-74.9209757247295</v>
      </c>
      <c r="BM141" s="16">
        <v>-70.6100092252941</v>
      </c>
      <c r="BN141" s="16">
        <v>-73.9322535451334</v>
      </c>
      <c r="BO141" s="16">
        <v>-74.5081248493088</v>
      </c>
      <c r="BP141" s="16">
        <v>-71.3303342378909</v>
      </c>
      <c r="BQ141" s="16">
        <v>-74.6426699280181</v>
      </c>
      <c r="BR141" s="16">
        <v>-75.5288893722566</v>
      </c>
      <c r="BS141" s="16">
        <v>-74.839483432484</v>
      </c>
      <c r="BT141" s="16">
        <v>-67.3919896418801</v>
      </c>
      <c r="BU141" s="17">
        <f t="shared" si="3"/>
        <v>-72.97501269</v>
      </c>
      <c r="BV141" s="15">
        <v>-92.3780503333333</v>
      </c>
      <c r="BW141" s="16">
        <v>-84.8364039143877</v>
      </c>
      <c r="BX141" s="16">
        <v>-85.4962637490805</v>
      </c>
      <c r="BY141" s="16">
        <v>-67.9400962306038</v>
      </c>
      <c r="BZ141" s="16">
        <v>-79.226447524826</v>
      </c>
      <c r="CA141" s="16">
        <v>-66.470048738431</v>
      </c>
      <c r="CB141" s="16">
        <v>-84.34248860045</v>
      </c>
      <c r="CC141" s="16">
        <v>-69.2911552044444</v>
      </c>
      <c r="CD141" s="16">
        <v>-74.9149052600444</v>
      </c>
      <c r="CE141" s="16">
        <v>-73.1538834235842</v>
      </c>
      <c r="CF141" s="16">
        <v>-63.7839839573061</v>
      </c>
      <c r="CG141" s="16">
        <v>-84.4976712882065</v>
      </c>
      <c r="CH141" s="16">
        <v>-80.9295127001439</v>
      </c>
      <c r="CI141" s="16">
        <v>-83.3140125706498</v>
      </c>
      <c r="CJ141" s="16">
        <v>-81.482997634431</v>
      </c>
      <c r="CK141" s="16">
        <v>-83.6571134095294</v>
      </c>
      <c r="CL141" s="16">
        <v>-68.0572310654278</v>
      </c>
      <c r="CM141" s="16">
        <v>-67.4361856659447</v>
      </c>
      <c r="CN141" s="16">
        <v>-75.1367419225624</v>
      </c>
      <c r="CO141" s="16">
        <v>-73.3247250877647</v>
      </c>
      <c r="CP141" s="16">
        <v>-73.1972516008553</v>
      </c>
      <c r="CQ141" s="16">
        <v>-70.6157766039688</v>
      </c>
      <c r="CR141" s="16">
        <v>-75.2933170725068</v>
      </c>
      <c r="CS141" s="17">
        <f t="shared" si="4"/>
        <v>-76.4685332</v>
      </c>
      <c r="CT141" s="15">
        <v>34.0929014674753</v>
      </c>
      <c r="CU141" s="16">
        <v>39.019559612652</v>
      </c>
      <c r="CV141" s="16">
        <v>37.3079213966667</v>
      </c>
      <c r="CW141" s="16">
        <v>23.2959639535041</v>
      </c>
      <c r="CX141" s="16">
        <v>24.3188225202676</v>
      </c>
      <c r="CY141" s="16">
        <v>32.0369935275942</v>
      </c>
      <c r="CZ141" s="16">
        <v>9.325059715</v>
      </c>
      <c r="DA141" s="16">
        <v>30.6235438862477</v>
      </c>
      <c r="DB141" s="16">
        <v>22.6338960572493</v>
      </c>
      <c r="DC141" s="16">
        <v>23.0326169757348</v>
      </c>
      <c r="DD141" s="16">
        <v>26.6358315470335</v>
      </c>
      <c r="DE141" s="16">
        <v>8.90756979131341</v>
      </c>
      <c r="DF141" s="16">
        <v>17.8394337270504</v>
      </c>
      <c r="DG141" s="16">
        <v>19.3683433526715</v>
      </c>
      <c r="DH141" s="16">
        <v>16.5125002974067</v>
      </c>
      <c r="DI141" s="16">
        <v>15.0200003442353</v>
      </c>
      <c r="DJ141" s="16">
        <v>34.116005891334</v>
      </c>
      <c r="DK141" s="16">
        <v>34.1276489492627</v>
      </c>
      <c r="DL141" s="16">
        <v>30.0977793139315</v>
      </c>
      <c r="DM141" s="16">
        <v>26.8344795609774</v>
      </c>
      <c r="DN141" s="16">
        <v>32.8242958798726</v>
      </c>
      <c r="DO141" s="16">
        <v>30.4583859733456</v>
      </c>
      <c r="DP141" s="16">
        <v>27.957493073079</v>
      </c>
      <c r="DQ141" s="17">
        <f t="shared" si="5"/>
        <v>25.9298716</v>
      </c>
      <c r="DR141" s="15">
        <v>9.50826556788859</v>
      </c>
      <c r="DS141" s="16">
        <v>-2.07691631379031</v>
      </c>
      <c r="DT141" s="16">
        <v>-1.59340974690805</v>
      </c>
      <c r="DU141" s="16">
        <v>-9.8036352146505</v>
      </c>
      <c r="DV141" s="16">
        <v>-3.36645850233006</v>
      </c>
      <c r="DW141" s="16">
        <v>-15.5864778132427</v>
      </c>
      <c r="DX141" s="16">
        <v>8.61095526681368</v>
      </c>
      <c r="DY141" s="16">
        <v>-12.7111536239854</v>
      </c>
      <c r="DZ141" s="16">
        <v>-0.676486256730169</v>
      </c>
      <c r="EA141" s="16">
        <v>4.73315414869534</v>
      </c>
      <c r="EB141" s="16">
        <v>-15.7195300524633</v>
      </c>
      <c r="EC141" s="16">
        <v>7.75954918253623</v>
      </c>
      <c r="ED141" s="16">
        <v>3.19975061245324</v>
      </c>
      <c r="EE141" s="16">
        <v>0.83230210699278</v>
      </c>
      <c r="EF141" s="16">
        <v>20.2911377622948</v>
      </c>
      <c r="EG141" s="16">
        <v>18.7811763990588</v>
      </c>
      <c r="EH141" s="16">
        <v>17.2880411167249</v>
      </c>
      <c r="EI141" s="16">
        <v>15.8313366401843</v>
      </c>
      <c r="EJ141" s="16">
        <v>6.02876940661332</v>
      </c>
      <c r="EK141" s="16">
        <v>16.0567413599638</v>
      </c>
      <c r="EL141" s="16">
        <v>15.3848950369882</v>
      </c>
      <c r="EM141" s="16">
        <v>18.2871673225848</v>
      </c>
      <c r="EN141" s="16">
        <v>15.3994554560763</v>
      </c>
      <c r="EO141" s="17">
        <f t="shared" si="6"/>
        <v>5.06341869</v>
      </c>
      <c r="EP141" s="15">
        <v>35.3959881398922</v>
      </c>
      <c r="EQ141" s="16">
        <v>39.095175099304</v>
      </c>
      <c r="ER141" s="16">
        <v>37.3731770995402</v>
      </c>
      <c r="ES141" s="16">
        <v>25.3629241368984</v>
      </c>
      <c r="ET141" s="16">
        <v>24.7785381163693</v>
      </c>
      <c r="EU141" s="16">
        <v>35.6279367438285</v>
      </c>
      <c r="EV141" s="16">
        <v>13.4664932342034</v>
      </c>
      <c r="EW141" s="16">
        <v>33.3005547165027</v>
      </c>
      <c r="EX141" s="16">
        <v>22.646732073354</v>
      </c>
      <c r="EY141" s="16">
        <v>23.5139767237455</v>
      </c>
      <c r="EZ141" s="16">
        <v>30.9286325765094</v>
      </c>
      <c r="FA141" s="16">
        <v>14.6994973565036</v>
      </c>
      <c r="FB141" s="16">
        <v>18.1300300204317</v>
      </c>
      <c r="FC141" s="16">
        <v>19.488128927509</v>
      </c>
      <c r="FD141" s="16">
        <v>26.3226490076213</v>
      </c>
      <c r="FE141" s="16">
        <v>24.0976785116471</v>
      </c>
      <c r="FF141" s="16">
        <v>38.247036895023</v>
      </c>
      <c r="FG141" s="16">
        <v>37.6225033963595</v>
      </c>
      <c r="FH141" s="16">
        <v>30.781960519556</v>
      </c>
      <c r="FI141" s="16">
        <v>31.2911994251584</v>
      </c>
      <c r="FJ141" s="16">
        <v>36.2525315418562</v>
      </c>
      <c r="FK141" s="16">
        <v>35.5349266232722</v>
      </c>
      <c r="FL141" s="16">
        <v>31.9242833081471</v>
      </c>
      <c r="FM141" s="17">
        <f t="shared" si="7"/>
        <v>28.9514154</v>
      </c>
    </row>
    <row r="142">
      <c r="A142" s="3">
        <v>13900.0</v>
      </c>
      <c r="B142" s="15">
        <v>137.96046720575</v>
      </c>
      <c r="C142" s="16">
        <v>137.621145374449</v>
      </c>
      <c r="D142" s="16">
        <v>127.387267904509</v>
      </c>
      <c r="E142" s="16">
        <v>140.004574565416</v>
      </c>
      <c r="F142" s="16">
        <v>140.321141837645</v>
      </c>
      <c r="G142" s="16">
        <v>148.952641165756</v>
      </c>
      <c r="H142" s="16">
        <v>136.993699369937</v>
      </c>
      <c r="I142" s="16">
        <v>144.216757741348</v>
      </c>
      <c r="J142" s="16">
        <v>145.208518189885</v>
      </c>
      <c r="K142" s="16">
        <v>141.801075268817</v>
      </c>
      <c r="L142" s="16">
        <v>149.520547945205</v>
      </c>
      <c r="M142" s="16">
        <v>136.820652173913</v>
      </c>
      <c r="N142" s="16">
        <v>140.557553956835</v>
      </c>
      <c r="O142" s="16">
        <v>135.830324909747</v>
      </c>
      <c r="P142" s="16">
        <v>128.101679104478</v>
      </c>
      <c r="Q142" s="16">
        <v>129.502262443439</v>
      </c>
      <c r="R142" s="16">
        <v>145.699172033119</v>
      </c>
      <c r="S142" s="16">
        <v>145.73732718894</v>
      </c>
      <c r="T142" s="16">
        <v>139.777983348751</v>
      </c>
      <c r="U142" s="16">
        <v>145.203619909502</v>
      </c>
      <c r="V142" s="16">
        <v>140.150136487716</v>
      </c>
      <c r="W142" s="16">
        <v>145.508707607699</v>
      </c>
      <c r="X142" s="16">
        <v>140.168029064487</v>
      </c>
      <c r="Y142" s="1">
        <f t="shared" si="1"/>
        <v>140.1324037</v>
      </c>
      <c r="Z142" s="15">
        <v>-65.3428959559749</v>
      </c>
      <c r="AA142" s="16">
        <v>-61.0335196046872</v>
      </c>
      <c r="AB142" s="16">
        <v>-61.6821949630769</v>
      </c>
      <c r="AC142" s="16">
        <v>-67.1755248805398</v>
      </c>
      <c r="AD142" s="16">
        <v>-62.8050370927297</v>
      </c>
      <c r="AE142" s="16">
        <v>-64.8509055356831</v>
      </c>
      <c r="AF142" s="16">
        <v>-65.5678191748605</v>
      </c>
      <c r="AG142" s="16">
        <v>-65.5284008855009</v>
      </c>
      <c r="AH142" s="16">
        <v>-60.4699528821029</v>
      </c>
      <c r="AI142" s="16">
        <v>-62.6505335349462</v>
      </c>
      <c r="AJ142" s="16">
        <v>-65.1684380910959</v>
      </c>
      <c r="AK142" s="16">
        <v>-66.7404418580435</v>
      </c>
      <c r="AL142" s="16">
        <v>-65.8783036889568</v>
      </c>
      <c r="AM142" s="16">
        <v>-65.151792889639</v>
      </c>
      <c r="AN142" s="16">
        <v>-71.0112785330784</v>
      </c>
      <c r="AO142" s="16">
        <v>-66.3584987276833</v>
      </c>
      <c r="AP142" s="16">
        <v>-67.2273607963662</v>
      </c>
      <c r="AQ142" s="16">
        <v>-67.7707297290323</v>
      </c>
      <c r="AR142" s="16">
        <v>-69.24601429284</v>
      </c>
      <c r="AS142" s="16">
        <v>-65.3145206646425</v>
      </c>
      <c r="AT142" s="16">
        <v>-65.9563658177616</v>
      </c>
      <c r="AU142" s="16">
        <v>-66.6201119590651</v>
      </c>
      <c r="AV142" s="16">
        <v>-65.9960422892552</v>
      </c>
      <c r="AW142" s="17">
        <f t="shared" si="2"/>
        <v>-65.45855147</v>
      </c>
      <c r="AX142" s="15">
        <v>-81.4284593665768</v>
      </c>
      <c r="AY142" s="16">
        <v>-73.973817308326</v>
      </c>
      <c r="AZ142" s="3">
        <v>-84.5802825210345</v>
      </c>
      <c r="BA142" s="3">
        <v>-71.5976659472553</v>
      </c>
      <c r="BB142" s="16">
        <v>-64.0204269098216</v>
      </c>
      <c r="BC142" s="16">
        <v>-70.3876739926776</v>
      </c>
      <c r="BD142" s="16">
        <v>-73.5089943461206</v>
      </c>
      <c r="BE142" s="16">
        <v>-70.2401620016211</v>
      </c>
      <c r="BF142" s="16">
        <v>-68.3467232116593</v>
      </c>
      <c r="BG142" s="16">
        <v>-68.8567464712366</v>
      </c>
      <c r="BH142" s="16">
        <v>-71.5299785224932</v>
      </c>
      <c r="BI142" s="16">
        <v>-74.41288334</v>
      </c>
      <c r="BJ142" s="16">
        <v>-75.4468169444604</v>
      </c>
      <c r="BK142" s="16">
        <v>-76.9789255437184</v>
      </c>
      <c r="BL142" s="16">
        <v>-74.933185602528</v>
      </c>
      <c r="BM142" s="16">
        <v>-70.1904636415837</v>
      </c>
      <c r="BN142" s="16">
        <v>-74.3209083786201</v>
      </c>
      <c r="BO142" s="16">
        <v>-74.9004367543779</v>
      </c>
      <c r="BP142" s="16">
        <v>-71.5745899039408</v>
      </c>
      <c r="BQ142" s="16">
        <v>-74.8859115958914</v>
      </c>
      <c r="BR142" s="16">
        <v>-75.7185579254868</v>
      </c>
      <c r="BS142" s="16">
        <v>-75.0557113829881</v>
      </c>
      <c r="BT142" s="16">
        <v>-67.2311694892916</v>
      </c>
      <c r="BU142" s="17">
        <f t="shared" si="3"/>
        <v>-73.22263005</v>
      </c>
      <c r="BV142" s="15">
        <v>-93.2187836666667</v>
      </c>
      <c r="BW142" s="16">
        <v>-85.6955000192335</v>
      </c>
      <c r="BX142" s="16">
        <v>-86.3735472495226</v>
      </c>
      <c r="BY142" s="16">
        <v>-68.9016199844922</v>
      </c>
      <c r="BZ142" s="16">
        <v>-80.1165524454327</v>
      </c>
      <c r="CA142" s="16">
        <v>-67.4228631852823</v>
      </c>
      <c r="CB142" s="16">
        <v>-85.2234314708371</v>
      </c>
      <c r="CC142" s="16">
        <v>-70.2359451488889</v>
      </c>
      <c r="CD142" s="16">
        <v>-75.8104739583585</v>
      </c>
      <c r="CE142" s="16">
        <v>-74.0716800113979</v>
      </c>
      <c r="CF142" s="16">
        <v>-64.7482896452055</v>
      </c>
      <c r="CG142" s="16">
        <v>-85.3837726550543</v>
      </c>
      <c r="CH142" s="16">
        <v>-81.8187604564388</v>
      </c>
      <c r="CI142" s="16">
        <v>-84.2041129912274</v>
      </c>
      <c r="CJ142" s="16">
        <v>-82.4258718256623</v>
      </c>
      <c r="CK142" s="16">
        <v>-84.5595326203891</v>
      </c>
      <c r="CL142" s="16">
        <v>-69.014077634885</v>
      </c>
      <c r="CM142" s="16">
        <v>-68.3972442023502</v>
      </c>
      <c r="CN142" s="16">
        <v>-76.0790507449491</v>
      </c>
      <c r="CO142" s="16">
        <v>-74.2449440054118</v>
      </c>
      <c r="CP142" s="16">
        <v>-74.1318907782894</v>
      </c>
      <c r="CQ142" s="16">
        <v>-71.5588489935197</v>
      </c>
      <c r="CR142" s="16">
        <v>-76.2172115357221</v>
      </c>
      <c r="CS142" s="17">
        <f t="shared" si="4"/>
        <v>-77.38495675</v>
      </c>
      <c r="CT142" s="15">
        <v>33.5178792123091</v>
      </c>
      <c r="CU142" s="16">
        <v>38.7640528708018</v>
      </c>
      <c r="CV142" s="16">
        <v>35.8067321146154</v>
      </c>
      <c r="CW142" s="16">
        <v>22.8179939040988</v>
      </c>
      <c r="CX142" s="16">
        <v>23.935236334719</v>
      </c>
      <c r="CY142" s="16">
        <v>31.4379172105829</v>
      </c>
      <c r="CZ142" s="16">
        <v>9.547667215</v>
      </c>
      <c r="DA142" s="16">
        <v>29.9291161175774</v>
      </c>
      <c r="DB142" s="16">
        <v>22.1458747617746</v>
      </c>
      <c r="DC142" s="16">
        <v>22.7817208162366</v>
      </c>
      <c r="DD142" s="16">
        <v>26.0577413879726</v>
      </c>
      <c r="DE142" s="16">
        <v>9.48258512872283</v>
      </c>
      <c r="DF142" s="16">
        <v>16.8699546605036</v>
      </c>
      <c r="DG142" s="16">
        <v>18.658976553935</v>
      </c>
      <c r="DH142" s="16">
        <v>15.2625003328545</v>
      </c>
      <c r="DI142" s="16">
        <v>13.9430772157285</v>
      </c>
      <c r="DJ142" s="16">
        <v>34.1344052262006</v>
      </c>
      <c r="DK142" s="16">
        <v>33.9248839013364</v>
      </c>
      <c r="DL142" s="16">
        <v>29.7462530197595</v>
      </c>
      <c r="DM142" s="16">
        <v>27.1331220261357</v>
      </c>
      <c r="DN142" s="16">
        <v>32.6514113002548</v>
      </c>
      <c r="DO142" s="16">
        <v>30.6233721539138</v>
      </c>
      <c r="DP142" s="16">
        <v>27.4942777797094</v>
      </c>
      <c r="DQ142" s="17">
        <f t="shared" si="5"/>
        <v>25.50725005</v>
      </c>
      <c r="DR142" s="15">
        <v>9.41841830823001</v>
      </c>
      <c r="DS142" s="16">
        <v>-2.28837005616916</v>
      </c>
      <c r="DT142" s="16">
        <v>-1.92025813541379</v>
      </c>
      <c r="DU142" s="16">
        <v>-9.17878570861208</v>
      </c>
      <c r="DV142" s="16">
        <v>-3.95521854015343</v>
      </c>
      <c r="DW142" s="16">
        <v>-14.9988792979271</v>
      </c>
      <c r="DX142" s="16">
        <v>7.74507186447345</v>
      </c>
      <c r="DY142" s="16">
        <v>-11.6635502044954</v>
      </c>
      <c r="DZ142" s="16">
        <v>-0.570008881583762</v>
      </c>
      <c r="EA142" s="16">
        <v>4.67043010873118</v>
      </c>
      <c r="EB142" s="16">
        <v>-15.2660533319945</v>
      </c>
      <c r="EC142" s="16">
        <v>6.23147267891304</v>
      </c>
      <c r="ED142" s="16">
        <v>3.10257051353237</v>
      </c>
      <c r="EE142" s="16">
        <v>0.453077130097473</v>
      </c>
      <c r="EF142" s="16">
        <v>19.9086750402799</v>
      </c>
      <c r="EG142" s="16">
        <v>17.9847962053937</v>
      </c>
      <c r="EH142" s="16">
        <v>17.3892369290524</v>
      </c>
      <c r="EI142" s="16">
        <v>15.8682030521659</v>
      </c>
      <c r="EJ142" s="16">
        <v>6.41729852872248</v>
      </c>
      <c r="EK142" s="16">
        <v>15.8395468242172</v>
      </c>
      <c r="EL142" s="16">
        <v>15.2302089760237</v>
      </c>
      <c r="EM142" s="16">
        <v>18.6904670127773</v>
      </c>
      <c r="EN142" s="16">
        <v>15.0089013107539</v>
      </c>
      <c r="EO142" s="17">
        <f t="shared" si="6"/>
        <v>4.961619579</v>
      </c>
      <c r="EP142" s="15">
        <v>34.8181646628032</v>
      </c>
      <c r="EQ142" s="16">
        <v>38.8527788156035</v>
      </c>
      <c r="ER142" s="16">
        <v>35.8769131959151</v>
      </c>
      <c r="ES142" s="16">
        <v>24.6968563555627</v>
      </c>
      <c r="ET142" s="16">
        <v>24.5211381003122</v>
      </c>
      <c r="EU142" s="16">
        <v>34.8550534049727</v>
      </c>
      <c r="EV142" s="16">
        <v>13.1054633836184</v>
      </c>
      <c r="EW142" s="16">
        <v>32.3400080389071</v>
      </c>
      <c r="EX142" s="16">
        <v>22.1578882659006</v>
      </c>
      <c r="EY142" s="16">
        <v>23.2556068680108</v>
      </c>
      <c r="EZ142" s="16">
        <v>30.2055199155068</v>
      </c>
      <c r="FA142" s="16">
        <v>14.3628487686413</v>
      </c>
      <c r="FB142" s="16">
        <v>17.1600390393165</v>
      </c>
      <c r="FC142" s="16">
        <v>18.7686521486282</v>
      </c>
      <c r="FD142" s="16">
        <v>25.1936975365392</v>
      </c>
      <c r="FE142" s="16">
        <v>22.7954316582534</v>
      </c>
      <c r="FF142" s="16">
        <v>38.3099804525207</v>
      </c>
      <c r="FG142" s="16">
        <v>37.4558753097235</v>
      </c>
      <c r="FH142" s="16">
        <v>30.5278824492507</v>
      </c>
      <c r="FI142" s="16">
        <v>31.4514377690498</v>
      </c>
      <c r="FJ142" s="16">
        <v>36.0306234162875</v>
      </c>
      <c r="FK142" s="16">
        <v>35.8917987204308</v>
      </c>
      <c r="FL142" s="16">
        <v>31.3312849802634</v>
      </c>
      <c r="FM142" s="17">
        <f t="shared" si="7"/>
        <v>28.4332584</v>
      </c>
    </row>
    <row r="143">
      <c r="A143" s="3">
        <v>14000.0</v>
      </c>
      <c r="B143" s="15">
        <v>135.714285714286</v>
      </c>
      <c r="C143" s="16">
        <v>135.418502202643</v>
      </c>
      <c r="D143" s="16">
        <v>125.176834659593</v>
      </c>
      <c r="E143" s="16">
        <v>137.717291857274</v>
      </c>
      <c r="F143" s="16">
        <v>138.090990187333</v>
      </c>
      <c r="G143" s="16">
        <v>146.675774134791</v>
      </c>
      <c r="H143" s="16">
        <v>134.743474347435</v>
      </c>
      <c r="I143" s="16">
        <v>141.939890710383</v>
      </c>
      <c r="J143" s="16">
        <v>142.990239574091</v>
      </c>
      <c r="K143" s="16">
        <v>139.560931899642</v>
      </c>
      <c r="L143" s="16">
        <v>147.237442922374</v>
      </c>
      <c r="M143" s="16">
        <v>134.55615942029</v>
      </c>
      <c r="N143" s="16">
        <v>138.309352517986</v>
      </c>
      <c r="O143" s="16">
        <v>133.574007220217</v>
      </c>
      <c r="P143" s="16">
        <v>125.769589552239</v>
      </c>
      <c r="Q143" s="16">
        <v>127.239819004525</v>
      </c>
      <c r="R143" s="16">
        <v>143.399264029439</v>
      </c>
      <c r="S143" s="16">
        <v>143.433179723502</v>
      </c>
      <c r="T143" s="16">
        <v>137.465309898242</v>
      </c>
      <c r="U143" s="16">
        <v>142.941176470588</v>
      </c>
      <c r="V143" s="16">
        <v>137.87534121929</v>
      </c>
      <c r="W143" s="16">
        <v>143.217231897342</v>
      </c>
      <c r="X143" s="16">
        <v>137.897366030881</v>
      </c>
      <c r="Y143" s="1">
        <f t="shared" si="1"/>
        <v>137.8671067</v>
      </c>
      <c r="Z143" s="15">
        <v>-65.621423</v>
      </c>
      <c r="AA143" s="16">
        <v>-61.3330798831013</v>
      </c>
      <c r="AB143" s="16">
        <v>-61.6824728861538</v>
      </c>
      <c r="AC143" s="16">
        <v>-67.7858876106404</v>
      </c>
      <c r="AD143" s="16">
        <v>-63.1172583237734</v>
      </c>
      <c r="AE143" s="16">
        <v>-65.1870283089071</v>
      </c>
      <c r="AF143" s="16">
        <v>-65.1800151964627</v>
      </c>
      <c r="AG143" s="16">
        <v>-65.8995035293989</v>
      </c>
      <c r="AH143" s="16">
        <v>-60.8958626469654</v>
      </c>
      <c r="AI143" s="16">
        <v>-63.1971290636201</v>
      </c>
      <c r="AJ143" s="16">
        <v>-65.6310525248859</v>
      </c>
      <c r="AK143" s="16">
        <v>-66.1916644848551</v>
      </c>
      <c r="AL143" s="16">
        <v>-65.523160862518</v>
      </c>
      <c r="AM143" s="16">
        <v>-64.6871503688809</v>
      </c>
      <c r="AN143" s="16">
        <v>-70.8900095909142</v>
      </c>
      <c r="AO143" s="16">
        <v>-65.8517108444253</v>
      </c>
      <c r="AP143" s="16">
        <v>-67.6965425912144</v>
      </c>
      <c r="AQ143" s="16">
        <v>-68.2684264258065</v>
      </c>
      <c r="AR143" s="16">
        <v>-68.9962458432563</v>
      </c>
      <c r="AS143" s="16">
        <v>-65.4864658130588</v>
      </c>
      <c r="AT143" s="16">
        <v>-66.465919124404</v>
      </c>
      <c r="AU143" s="16">
        <v>-67.1150701524656</v>
      </c>
      <c r="AV143" s="16">
        <v>-65.9142989749955</v>
      </c>
      <c r="AW143" s="17">
        <f t="shared" si="2"/>
        <v>-65.59205992</v>
      </c>
      <c r="AX143" s="15">
        <v>-81.8577892857143</v>
      </c>
      <c r="AY143" s="16">
        <v>-74.1781210660353</v>
      </c>
      <c r="AZ143" s="3">
        <v>-85.1048543256322</v>
      </c>
      <c r="BA143" s="3">
        <v>-72.2840413196249</v>
      </c>
      <c r="BB143" s="16">
        <v>-64.4227876332828</v>
      </c>
      <c r="BC143" s="16">
        <v>-70.9352025637159</v>
      </c>
      <c r="BD143" s="16">
        <v>-73.4824748177678</v>
      </c>
      <c r="BE143" s="16">
        <v>-70.8574446400546</v>
      </c>
      <c r="BF143" s="16">
        <v>-68.6155453003904</v>
      </c>
      <c r="BG143" s="16">
        <v>-69.3288610617384</v>
      </c>
      <c r="BH143" s="16">
        <v>-71.9902978676986</v>
      </c>
      <c r="BI143" s="16">
        <v>-74.22640684</v>
      </c>
      <c r="BJ143" s="16">
        <v>-75.4001671764748</v>
      </c>
      <c r="BK143" s="16">
        <v>-77.1244328325271</v>
      </c>
      <c r="BL143" s="16">
        <v>-74.9453954803265</v>
      </c>
      <c r="BM143" s="16">
        <v>-69.7709180578733</v>
      </c>
      <c r="BN143" s="16">
        <v>-74.7095632121067</v>
      </c>
      <c r="BO143" s="16">
        <v>-75.292748659447</v>
      </c>
      <c r="BP143" s="16">
        <v>-71.8188455699907</v>
      </c>
      <c r="BQ143" s="16">
        <v>-75.1291532637647</v>
      </c>
      <c r="BR143" s="16">
        <v>-75.908226478717</v>
      </c>
      <c r="BS143" s="16">
        <v>-75.2719393334922</v>
      </c>
      <c r="BT143" s="16">
        <v>-67.070349336703</v>
      </c>
      <c r="BU143" s="17">
        <f t="shared" si="3"/>
        <v>-73.46632896</v>
      </c>
      <c r="BV143" s="15">
        <v>-94.059517</v>
      </c>
      <c r="BW143" s="16">
        <v>-86.5545961240793</v>
      </c>
      <c r="BX143" s="16">
        <v>-87.2508307499646</v>
      </c>
      <c r="BY143" s="16">
        <v>-69.8631437383806</v>
      </c>
      <c r="BZ143" s="16">
        <v>-81.0066573660392</v>
      </c>
      <c r="CA143" s="16">
        <v>-68.3710786315483</v>
      </c>
      <c r="CB143" s="16">
        <v>-86.1043743412241</v>
      </c>
      <c r="CC143" s="16">
        <v>-71.1807350933333</v>
      </c>
      <c r="CD143" s="16">
        <v>-76.7060426566726</v>
      </c>
      <c r="CE143" s="16">
        <v>-74.9894765992115</v>
      </c>
      <c r="CF143" s="16">
        <v>-65.7086392890411</v>
      </c>
      <c r="CG143" s="16">
        <v>-86.2698740219022</v>
      </c>
      <c r="CH143" s="16">
        <v>-82.7080082127338</v>
      </c>
      <c r="CI143" s="16">
        <v>-85.094213411805</v>
      </c>
      <c r="CJ143" s="16">
        <v>-83.3687460168937</v>
      </c>
      <c r="CK143" s="16">
        <v>-85.4619518312489</v>
      </c>
      <c r="CL143" s="16">
        <v>-69.9709242043422</v>
      </c>
      <c r="CM143" s="16">
        <v>-69.3583027387558</v>
      </c>
      <c r="CN143" s="16">
        <v>-77.0213595673358</v>
      </c>
      <c r="CO143" s="16">
        <v>-75.1651629230588</v>
      </c>
      <c r="CP143" s="16">
        <v>-75.0665299557234</v>
      </c>
      <c r="CQ143" s="16">
        <v>-72.5019213830706</v>
      </c>
      <c r="CR143" s="16">
        <v>-77.1411059989373</v>
      </c>
      <c r="CS143" s="17">
        <f t="shared" si="4"/>
        <v>-78.30100834</v>
      </c>
      <c r="CT143" s="15">
        <v>32.9428569571429</v>
      </c>
      <c r="CU143" s="16">
        <v>38.5085461289515</v>
      </c>
      <c r="CV143" s="16">
        <v>34.3055428325641</v>
      </c>
      <c r="CW143" s="16">
        <v>22.3400238546935</v>
      </c>
      <c r="CX143" s="16">
        <v>23.5516501491704</v>
      </c>
      <c r="CY143" s="16">
        <v>30.6485847770674</v>
      </c>
      <c r="CZ143" s="16">
        <v>9.770274715</v>
      </c>
      <c r="DA143" s="16">
        <v>29.2346883489071</v>
      </c>
      <c r="DB143" s="16">
        <v>21.6578534662999</v>
      </c>
      <c r="DC143" s="16">
        <v>22.5308246567384</v>
      </c>
      <c r="DD143" s="16">
        <v>25.4945569021279</v>
      </c>
      <c r="DE143" s="16">
        <v>10.0576004661322</v>
      </c>
      <c r="DF143" s="16">
        <v>15.9004755939568</v>
      </c>
      <c r="DG143" s="16">
        <v>17.9496097551986</v>
      </c>
      <c r="DH143" s="16">
        <v>14.0125003683022</v>
      </c>
      <c r="DI143" s="16">
        <v>12.8661540872217</v>
      </c>
      <c r="DJ143" s="16">
        <v>34.1528045610672</v>
      </c>
      <c r="DK143" s="16">
        <v>33.7221188534101</v>
      </c>
      <c r="DL143" s="16">
        <v>29.3947267255874</v>
      </c>
      <c r="DM143" s="16">
        <v>27.4317644912941</v>
      </c>
      <c r="DN143" s="16">
        <v>32.4785267206369</v>
      </c>
      <c r="DO143" s="16">
        <v>30.7883583344821</v>
      </c>
      <c r="DP143" s="16">
        <v>27.0310624863397</v>
      </c>
      <c r="DQ143" s="17">
        <f t="shared" si="5"/>
        <v>25.07700458</v>
      </c>
      <c r="DR143" s="15">
        <v>9.32857104857143</v>
      </c>
      <c r="DS143" s="16">
        <v>-2.49982379854802</v>
      </c>
      <c r="DT143" s="16">
        <v>-2.24710652391954</v>
      </c>
      <c r="DU143" s="16">
        <v>-8.55393620257365</v>
      </c>
      <c r="DV143" s="16">
        <v>-4.54397857797681</v>
      </c>
      <c r="DW143" s="16">
        <v>-14.1007189021166</v>
      </c>
      <c r="DX143" s="16">
        <v>6.87918846213321</v>
      </c>
      <c r="DY143" s="16">
        <v>-10.6159467850055</v>
      </c>
      <c r="DZ143" s="16">
        <v>-0.463531506437356</v>
      </c>
      <c r="EA143" s="16">
        <v>4.60770606876703</v>
      </c>
      <c r="EB143" s="16">
        <v>-14.5709116748256</v>
      </c>
      <c r="EC143" s="16">
        <v>4.70339617528985</v>
      </c>
      <c r="ED143" s="16">
        <v>3.00539041461151</v>
      </c>
      <c r="EE143" s="16">
        <v>0.0738521532021661</v>
      </c>
      <c r="EF143" s="16">
        <v>19.5262123182649</v>
      </c>
      <c r="EG143" s="16">
        <v>17.1884160117285</v>
      </c>
      <c r="EH143" s="16">
        <v>17.4904327413799</v>
      </c>
      <c r="EI143" s="16">
        <v>15.9050694641475</v>
      </c>
      <c r="EJ143" s="16">
        <v>6.80582765083164</v>
      </c>
      <c r="EK143" s="16">
        <v>15.6223522884706</v>
      </c>
      <c r="EL143" s="16">
        <v>15.0755229150591</v>
      </c>
      <c r="EM143" s="16">
        <v>19.0937667029698</v>
      </c>
      <c r="EN143" s="16">
        <v>14.6183471654314</v>
      </c>
      <c r="EO143" s="17">
        <f t="shared" si="6"/>
        <v>4.883830331</v>
      </c>
      <c r="EP143" s="15">
        <v>34.2403411857143</v>
      </c>
      <c r="EQ143" s="16">
        <v>38.6103825319031</v>
      </c>
      <c r="ER143" s="16">
        <v>34.38064929229</v>
      </c>
      <c r="ES143" s="16">
        <v>24.0307885742269</v>
      </c>
      <c r="ET143" s="16">
        <v>24.2637380842551</v>
      </c>
      <c r="EU143" s="16">
        <v>33.8033008940437</v>
      </c>
      <c r="EV143" s="16">
        <v>12.7444335330333</v>
      </c>
      <c r="EW143" s="16">
        <v>31.3794613613115</v>
      </c>
      <c r="EX143" s="16">
        <v>21.6690444584472</v>
      </c>
      <c r="EY143" s="16">
        <v>22.997237012276</v>
      </c>
      <c r="EZ143" s="16">
        <v>29.3926953703014</v>
      </c>
      <c r="FA143" s="16">
        <v>14.026200180779</v>
      </c>
      <c r="FB143" s="16">
        <v>16.1900480582014</v>
      </c>
      <c r="FC143" s="16">
        <v>18.0491753697473</v>
      </c>
      <c r="FD143" s="16">
        <v>24.0647460654571</v>
      </c>
      <c r="FE143" s="16">
        <v>21.4931848048597</v>
      </c>
      <c r="FF143" s="16">
        <v>38.3729240100184</v>
      </c>
      <c r="FG143" s="16">
        <v>37.2892472230876</v>
      </c>
      <c r="FH143" s="16">
        <v>30.2738043789454</v>
      </c>
      <c r="FI143" s="16">
        <v>31.6116761129412</v>
      </c>
      <c r="FJ143" s="16">
        <v>35.8087152907188</v>
      </c>
      <c r="FK143" s="16">
        <v>36.2486708175894</v>
      </c>
      <c r="FL143" s="16">
        <v>30.7382866523797</v>
      </c>
      <c r="FM143" s="17">
        <f t="shared" si="7"/>
        <v>27.89907614</v>
      </c>
    </row>
    <row r="144">
      <c r="A144" s="3">
        <v>14100.0</v>
      </c>
      <c r="B144" s="15">
        <v>133.468104222821</v>
      </c>
      <c r="C144" s="16">
        <v>133.215859030837</v>
      </c>
      <c r="D144" s="16">
        <v>123.318713450292</v>
      </c>
      <c r="E144" s="16">
        <v>135.430009149131</v>
      </c>
      <c r="F144" s="16">
        <v>135.860838537021</v>
      </c>
      <c r="G144" s="16">
        <v>144.398907103825</v>
      </c>
      <c r="H144" s="16">
        <v>132.493249324933</v>
      </c>
      <c r="I144" s="16">
        <v>139.663023679417</v>
      </c>
      <c r="J144" s="16">
        <v>140.771960958296</v>
      </c>
      <c r="K144" s="16">
        <v>137.320788530466</v>
      </c>
      <c r="L144" s="16">
        <v>144.954337899543</v>
      </c>
      <c r="M144" s="16">
        <v>132.291666666667</v>
      </c>
      <c r="N144" s="16">
        <v>136.061151079137</v>
      </c>
      <c r="O144" s="16">
        <v>131.317689530686</v>
      </c>
      <c r="P144" s="16">
        <v>123.782703488372</v>
      </c>
      <c r="Q144" s="16">
        <v>124.981549815498</v>
      </c>
      <c r="R144" s="16">
        <v>141.099356025759</v>
      </c>
      <c r="S144" s="16">
        <v>141.129032258065</v>
      </c>
      <c r="T144" s="16">
        <v>135.152636447734</v>
      </c>
      <c r="U144" s="16">
        <v>140.678733031674</v>
      </c>
      <c r="V144" s="16">
        <v>135.600545950864</v>
      </c>
      <c r="W144" s="16">
        <v>140.925756186984</v>
      </c>
      <c r="X144" s="16">
        <v>135.626702997275</v>
      </c>
      <c r="Y144" s="1">
        <f t="shared" si="1"/>
        <v>135.6323181</v>
      </c>
      <c r="Z144" s="15">
        <v>-65.8999500440252</v>
      </c>
      <c r="AA144" s="16">
        <v>-61.6326401615154</v>
      </c>
      <c r="AB144" s="16">
        <v>-61.9348481858187</v>
      </c>
      <c r="AC144" s="16">
        <v>-68.3962503407411</v>
      </c>
      <c r="AD144" s="16">
        <v>-63.4294795548171</v>
      </c>
      <c r="AE144" s="16">
        <v>-65.5231510821311</v>
      </c>
      <c r="AF144" s="16">
        <v>-64.7922112180648</v>
      </c>
      <c r="AG144" s="16">
        <v>-66.2706061732969</v>
      </c>
      <c r="AH144" s="16">
        <v>-61.3217724118279</v>
      </c>
      <c r="AI144" s="16">
        <v>-63.7437245922939</v>
      </c>
      <c r="AJ144" s="16">
        <v>-66.0936669586758</v>
      </c>
      <c r="AK144" s="16">
        <v>-65.6428871116667</v>
      </c>
      <c r="AL144" s="16">
        <v>-65.1680180360791</v>
      </c>
      <c r="AM144" s="16">
        <v>-64.2225078481228</v>
      </c>
      <c r="AN144" s="16">
        <v>-70.3971563891643</v>
      </c>
      <c r="AO144" s="16">
        <v>-65.3494742370923</v>
      </c>
      <c r="AP144" s="16">
        <v>-68.1657243860626</v>
      </c>
      <c r="AQ144" s="16">
        <v>-68.7661231225807</v>
      </c>
      <c r="AR144" s="16">
        <v>-68.7464773936725</v>
      </c>
      <c r="AS144" s="16">
        <v>-65.6584109614751</v>
      </c>
      <c r="AT144" s="16">
        <v>-66.9754724310464</v>
      </c>
      <c r="AU144" s="16">
        <v>-67.6100283458662</v>
      </c>
      <c r="AV144" s="16">
        <v>-65.8325556607357</v>
      </c>
      <c r="AW144" s="17">
        <f t="shared" si="2"/>
        <v>-65.72057116</v>
      </c>
      <c r="AX144" s="15">
        <v>-82.2871192048518</v>
      </c>
      <c r="AY144" s="16">
        <v>-74.3824248237445</v>
      </c>
      <c r="AZ144" s="3">
        <v>-85.2288833544445</v>
      </c>
      <c r="BA144" s="3">
        <v>-72.9704166919945</v>
      </c>
      <c r="BB144" s="16">
        <v>-64.825148356744</v>
      </c>
      <c r="BC144" s="16">
        <v>-71.4827311347541</v>
      </c>
      <c r="BD144" s="16">
        <v>-73.4559552894149</v>
      </c>
      <c r="BE144" s="16">
        <v>-71.4747272784882</v>
      </c>
      <c r="BF144" s="16">
        <v>-68.8843673891216</v>
      </c>
      <c r="BG144" s="16">
        <v>-69.8009756522401</v>
      </c>
      <c r="BH144" s="16">
        <v>-72.4506172129041</v>
      </c>
      <c r="BI144" s="16">
        <v>-74.03993034</v>
      </c>
      <c r="BJ144" s="16">
        <v>-75.3535174084892</v>
      </c>
      <c r="BK144" s="16">
        <v>-77.2699401213357</v>
      </c>
      <c r="BL144" s="16">
        <v>-75.2941394259375</v>
      </c>
      <c r="BM144" s="16">
        <v>-69.3667332082509</v>
      </c>
      <c r="BN144" s="16">
        <v>-75.0982180455934</v>
      </c>
      <c r="BO144" s="16">
        <v>-75.6850605645161</v>
      </c>
      <c r="BP144" s="16">
        <v>-72.0631012360407</v>
      </c>
      <c r="BQ144" s="16">
        <v>-75.372394931638</v>
      </c>
      <c r="BR144" s="16">
        <v>-76.0978950319472</v>
      </c>
      <c r="BS144" s="16">
        <v>-75.4881672839963</v>
      </c>
      <c r="BT144" s="16">
        <v>-66.9095291841144</v>
      </c>
      <c r="BU144" s="17">
        <f t="shared" si="3"/>
        <v>-73.70791275</v>
      </c>
      <c r="BV144" s="15">
        <v>-94.9002503333333</v>
      </c>
      <c r="BW144" s="16">
        <v>-87.4136922289251</v>
      </c>
      <c r="BX144" s="16">
        <v>-88.0925056910234</v>
      </c>
      <c r="BY144" s="16">
        <v>-70.824667492269</v>
      </c>
      <c r="BZ144" s="16">
        <v>-81.8967622866459</v>
      </c>
      <c r="CA144" s="16">
        <v>-69.3192940778142</v>
      </c>
      <c r="CB144" s="16">
        <v>-86.9853172116112</v>
      </c>
      <c r="CC144" s="16">
        <v>-72.1255250377778</v>
      </c>
      <c r="CD144" s="16">
        <v>-77.6016113549867</v>
      </c>
      <c r="CE144" s="16">
        <v>-75.9072731870251</v>
      </c>
      <c r="CF144" s="16">
        <v>-66.6689889328767</v>
      </c>
      <c r="CG144" s="16">
        <v>-87.15597538875</v>
      </c>
      <c r="CH144" s="16">
        <v>-83.5972559690288</v>
      </c>
      <c r="CI144" s="16">
        <v>-85.9843138323827</v>
      </c>
      <c r="CJ144" s="16">
        <v>-84.2493055224418</v>
      </c>
      <c r="CK144" s="16">
        <v>-86.363856717262</v>
      </c>
      <c r="CL144" s="16">
        <v>-70.9277707737995</v>
      </c>
      <c r="CM144" s="16">
        <v>-70.3193612751613</v>
      </c>
      <c r="CN144" s="16">
        <v>-77.9636683897225</v>
      </c>
      <c r="CO144" s="16">
        <v>-76.0853818407059</v>
      </c>
      <c r="CP144" s="16">
        <v>-76.0011691331574</v>
      </c>
      <c r="CQ144" s="16">
        <v>-73.4449937726215</v>
      </c>
      <c r="CR144" s="16">
        <v>-78.0650004621526</v>
      </c>
      <c r="CS144" s="17">
        <f t="shared" si="4"/>
        <v>-79.21278004</v>
      </c>
      <c r="CT144" s="15">
        <v>32.3678347019766</v>
      </c>
      <c r="CU144" s="16">
        <v>38.2530393871013</v>
      </c>
      <c r="CV144" s="16">
        <v>33.5668183349708</v>
      </c>
      <c r="CW144" s="16">
        <v>21.8620538052882</v>
      </c>
      <c r="CX144" s="16">
        <v>23.1680639636218</v>
      </c>
      <c r="CY144" s="16">
        <v>29.8592523435519</v>
      </c>
      <c r="CZ144" s="16">
        <v>9.992882215</v>
      </c>
      <c r="DA144" s="16">
        <v>28.5402605802368</v>
      </c>
      <c r="DB144" s="16">
        <v>21.1698321708252</v>
      </c>
      <c r="DC144" s="16">
        <v>22.2799284972401</v>
      </c>
      <c r="DD144" s="16">
        <v>24.9313724162831</v>
      </c>
      <c r="DE144" s="16">
        <v>10.6326158035417</v>
      </c>
      <c r="DF144" s="16">
        <v>14.9309965274101</v>
      </c>
      <c r="DG144" s="16">
        <v>17.2402429564621</v>
      </c>
      <c r="DH144" s="16">
        <v>13.4393172312137</v>
      </c>
      <c r="DI144" s="16">
        <v>11.8029522195203</v>
      </c>
      <c r="DJ144" s="16">
        <v>34.1712038959338</v>
      </c>
      <c r="DK144" s="16">
        <v>33.5193538054839</v>
      </c>
      <c r="DL144" s="16">
        <v>29.0432004314154</v>
      </c>
      <c r="DM144" s="16">
        <v>27.7304069564525</v>
      </c>
      <c r="DN144" s="16">
        <v>32.3056421410191</v>
      </c>
      <c r="DO144" s="16">
        <v>30.9533445150504</v>
      </c>
      <c r="DP144" s="16">
        <v>26.56784719297</v>
      </c>
      <c r="DQ144" s="17">
        <f t="shared" si="5"/>
        <v>24.70993313</v>
      </c>
      <c r="DR144" s="15">
        <v>9.23872378891285</v>
      </c>
      <c r="DS144" s="16">
        <v>-2.71127754092687</v>
      </c>
      <c r="DT144" s="16">
        <v>-1.65266946927485</v>
      </c>
      <c r="DU144" s="16">
        <v>-7.92908669653522</v>
      </c>
      <c r="DV144" s="16">
        <v>-5.13273861580018</v>
      </c>
      <c r="DW144" s="16">
        <v>-13.202558506306</v>
      </c>
      <c r="DX144" s="16">
        <v>6.01330505979298</v>
      </c>
      <c r="DY144" s="16">
        <v>-9.56834336551548</v>
      </c>
      <c r="DZ144" s="16">
        <v>-0.35705413129095</v>
      </c>
      <c r="EA144" s="16">
        <v>4.54498202880287</v>
      </c>
      <c r="EB144" s="16">
        <v>-13.8757700176566</v>
      </c>
      <c r="EC144" s="16">
        <v>3.17531967166667</v>
      </c>
      <c r="ED144" s="16">
        <v>2.90821031569065</v>
      </c>
      <c r="EE144" s="16">
        <v>-0.305372823693141</v>
      </c>
      <c r="EF144" s="16">
        <v>18.8546507919935</v>
      </c>
      <c r="EG144" s="16">
        <v>16.3935051552657</v>
      </c>
      <c r="EH144" s="16">
        <v>17.5916285537075</v>
      </c>
      <c r="EI144" s="16">
        <v>15.941935876129</v>
      </c>
      <c r="EJ144" s="16">
        <v>7.1943567729408</v>
      </c>
      <c r="EK144" s="16">
        <v>15.405157752724</v>
      </c>
      <c r="EL144" s="16">
        <v>14.9208368540946</v>
      </c>
      <c r="EM144" s="16">
        <v>19.4970663931622</v>
      </c>
      <c r="EN144" s="16">
        <v>14.227793020109</v>
      </c>
      <c r="EO144" s="17">
        <f t="shared" si="6"/>
        <v>4.833591342</v>
      </c>
      <c r="EP144" s="15">
        <v>33.6625177086253</v>
      </c>
      <c r="EQ144" s="16">
        <v>38.3679862482026</v>
      </c>
      <c r="ER144" s="16">
        <v>33.7011157519298</v>
      </c>
      <c r="ES144" s="16">
        <v>23.3647207928911</v>
      </c>
      <c r="ET144" s="16">
        <v>24.006338068198</v>
      </c>
      <c r="EU144" s="16">
        <v>32.7515483831148</v>
      </c>
      <c r="EV144" s="16">
        <v>12.3834036824482</v>
      </c>
      <c r="EW144" s="16">
        <v>30.4189146837158</v>
      </c>
      <c r="EX144" s="16">
        <v>21.1802006509938</v>
      </c>
      <c r="EY144" s="16">
        <v>22.7388671565412</v>
      </c>
      <c r="EZ144" s="16">
        <v>28.5798708250959</v>
      </c>
      <c r="FA144" s="16">
        <v>13.6895515929167</v>
      </c>
      <c r="FB144" s="16">
        <v>15.2200570770863</v>
      </c>
      <c r="FC144" s="16">
        <v>17.3296985908664</v>
      </c>
      <c r="FD144" s="16">
        <v>23.1796271462064</v>
      </c>
      <c r="FE144" s="16">
        <v>20.2019891026937</v>
      </c>
      <c r="FF144" s="16">
        <v>38.4358675675161</v>
      </c>
      <c r="FG144" s="16">
        <v>37.1226191364516</v>
      </c>
      <c r="FH144" s="16">
        <v>30.0197263086402</v>
      </c>
      <c r="FI144" s="16">
        <v>31.7719144568326</v>
      </c>
      <c r="FJ144" s="16">
        <v>35.5868071651501</v>
      </c>
      <c r="FK144" s="16">
        <v>36.6055429147479</v>
      </c>
      <c r="FL144" s="16">
        <v>30.1452883244959</v>
      </c>
      <c r="FM144" s="17">
        <f t="shared" si="7"/>
        <v>27.4114858</v>
      </c>
    </row>
    <row r="145">
      <c r="A145" s="3">
        <v>14200.0</v>
      </c>
      <c r="B145" s="15">
        <v>131.221922731357</v>
      </c>
      <c r="C145" s="16">
        <v>131.013215859031</v>
      </c>
      <c r="D145" s="16">
        <v>121.491228070175</v>
      </c>
      <c r="E145" s="16">
        <v>133.142726440988</v>
      </c>
      <c r="F145" s="16">
        <v>133.630686886708</v>
      </c>
      <c r="G145" s="16">
        <v>142.12204007286</v>
      </c>
      <c r="H145" s="16">
        <v>130.24302430243</v>
      </c>
      <c r="I145" s="16">
        <v>137.386156648452</v>
      </c>
      <c r="J145" s="16">
        <v>138.553682342502</v>
      </c>
      <c r="K145" s="16">
        <v>135.08064516129</v>
      </c>
      <c r="L145" s="16">
        <v>142.671232876712</v>
      </c>
      <c r="M145" s="16">
        <v>130.027173913043</v>
      </c>
      <c r="N145" s="16">
        <v>133.812949640288</v>
      </c>
      <c r="O145" s="16">
        <v>129.061371841155</v>
      </c>
      <c r="P145" s="16">
        <v>121.965843023256</v>
      </c>
      <c r="Q145" s="16">
        <v>123.136531365314</v>
      </c>
      <c r="R145" s="16">
        <v>138.799448022079</v>
      </c>
      <c r="S145" s="16">
        <v>138.824884792627</v>
      </c>
      <c r="T145" s="16">
        <v>132.839962997225</v>
      </c>
      <c r="U145" s="16">
        <v>138.41628959276</v>
      </c>
      <c r="V145" s="16">
        <v>133.325750682439</v>
      </c>
      <c r="W145" s="16">
        <v>138.634280476627</v>
      </c>
      <c r="X145" s="16">
        <v>133.356039963669</v>
      </c>
      <c r="Y145" s="1">
        <f t="shared" si="1"/>
        <v>133.4242212</v>
      </c>
      <c r="Z145" s="15">
        <v>-66.1784770880503</v>
      </c>
      <c r="AA145" s="16">
        <v>-61.9322004399295</v>
      </c>
      <c r="AB145" s="16">
        <v>-62.2091449964912</v>
      </c>
      <c r="AC145" s="16">
        <v>-69.0066130708417</v>
      </c>
      <c r="AD145" s="16">
        <v>-63.7417007858608</v>
      </c>
      <c r="AE145" s="16">
        <v>-65.8592738553552</v>
      </c>
      <c r="AF145" s="16">
        <v>-64.404407239667</v>
      </c>
      <c r="AG145" s="16">
        <v>-66.6417088171949</v>
      </c>
      <c r="AH145" s="16">
        <v>-61.7476821766903</v>
      </c>
      <c r="AI145" s="16">
        <v>-64.2903201209678</v>
      </c>
      <c r="AJ145" s="16">
        <v>-66.5562813924658</v>
      </c>
      <c r="AK145" s="16">
        <v>-65.0941097384783</v>
      </c>
      <c r="AL145" s="16">
        <v>-64.8128752096403</v>
      </c>
      <c r="AM145" s="16">
        <v>-63.7578653273646</v>
      </c>
      <c r="AN145" s="16">
        <v>-69.721284074484</v>
      </c>
      <c r="AO145" s="16">
        <v>-65.2978139463174</v>
      </c>
      <c r="AP145" s="16">
        <v>-68.6349061809108</v>
      </c>
      <c r="AQ145" s="16">
        <v>-69.2638198193548</v>
      </c>
      <c r="AR145" s="16">
        <v>-68.4967089440888</v>
      </c>
      <c r="AS145" s="16">
        <v>-65.8303561098914</v>
      </c>
      <c r="AT145" s="16">
        <v>-67.4850257376888</v>
      </c>
      <c r="AU145" s="16">
        <v>-68.1049865392667</v>
      </c>
      <c r="AV145" s="16">
        <v>-65.7508123464759</v>
      </c>
      <c r="AW145" s="17">
        <f t="shared" si="2"/>
        <v>-65.86166843</v>
      </c>
      <c r="AX145" s="15">
        <v>-82.7164491239892</v>
      </c>
      <c r="AY145" s="16">
        <v>-74.5867285814537</v>
      </c>
      <c r="AZ145" s="3">
        <v>-85.3180825766667</v>
      </c>
      <c r="BA145" s="3">
        <v>-73.6567920643641</v>
      </c>
      <c r="BB145" s="16">
        <v>-65.2275090802052</v>
      </c>
      <c r="BC145" s="16">
        <v>-72.0302597057924</v>
      </c>
      <c r="BD145" s="16">
        <v>-73.4294357610621</v>
      </c>
      <c r="BE145" s="16">
        <v>-72.0920099169217</v>
      </c>
      <c r="BF145" s="16">
        <v>-69.1531894778527</v>
      </c>
      <c r="BG145" s="16">
        <v>-70.2730902427419</v>
      </c>
      <c r="BH145" s="16">
        <v>-72.9109365581096</v>
      </c>
      <c r="BI145" s="16">
        <v>-73.85345384</v>
      </c>
      <c r="BJ145" s="16">
        <v>-75.3068676405036</v>
      </c>
      <c r="BK145" s="16">
        <v>-77.4154474101444</v>
      </c>
      <c r="BL145" s="16">
        <v>-75.8086389571875</v>
      </c>
      <c r="BM145" s="16">
        <v>-70.4832610333432</v>
      </c>
      <c r="BN145" s="16">
        <v>-75.48687287908</v>
      </c>
      <c r="BO145" s="16">
        <v>-76.0773724695853</v>
      </c>
      <c r="BP145" s="16">
        <v>-72.3073569020907</v>
      </c>
      <c r="BQ145" s="16">
        <v>-75.6156365995113</v>
      </c>
      <c r="BR145" s="16">
        <v>-76.2875635851774</v>
      </c>
      <c r="BS145" s="16">
        <v>-75.7043952345005</v>
      </c>
      <c r="BT145" s="16">
        <v>-66.7487090315259</v>
      </c>
      <c r="BU145" s="17">
        <f t="shared" si="3"/>
        <v>-74.0213069</v>
      </c>
      <c r="BV145" s="15">
        <v>-95.7409836666667</v>
      </c>
      <c r="BW145" s="16">
        <v>-88.2727883337709</v>
      </c>
      <c r="BX145" s="16">
        <v>-88.931084235614</v>
      </c>
      <c r="BY145" s="16">
        <v>-71.7861912461574</v>
      </c>
      <c r="BZ145" s="16">
        <v>-82.7868672072524</v>
      </c>
      <c r="CA145" s="16">
        <v>-70.2675095240801</v>
      </c>
      <c r="CB145" s="16">
        <v>-87.8662600819982</v>
      </c>
      <c r="CC145" s="16">
        <v>-73.0703149822222</v>
      </c>
      <c r="CD145" s="16">
        <v>-78.4971800533008</v>
      </c>
      <c r="CE145" s="16">
        <v>-76.8250697748387</v>
      </c>
      <c r="CF145" s="16">
        <v>-67.6293385767123</v>
      </c>
      <c r="CG145" s="16">
        <v>-88.0420767555978</v>
      </c>
      <c r="CH145" s="16">
        <v>-84.4865037253237</v>
      </c>
      <c r="CI145" s="16">
        <v>-86.8744142529603</v>
      </c>
      <c r="CJ145" s="16">
        <v>-85.0991727201163</v>
      </c>
      <c r="CK145" s="16">
        <v>-87.2148434434613</v>
      </c>
      <c r="CL145" s="16">
        <v>-71.8846173432567</v>
      </c>
      <c r="CM145" s="16">
        <v>-71.2804198115668</v>
      </c>
      <c r="CN145" s="16">
        <v>-78.9059772121092</v>
      </c>
      <c r="CO145" s="16">
        <v>-77.005600758353</v>
      </c>
      <c r="CP145" s="16">
        <v>-76.9358083105914</v>
      </c>
      <c r="CQ145" s="16">
        <v>-74.3880661621723</v>
      </c>
      <c r="CR145" s="16">
        <v>-78.9888949253678</v>
      </c>
      <c r="CS145" s="17">
        <f t="shared" si="4"/>
        <v>-80.12086883</v>
      </c>
      <c r="CT145" s="15">
        <v>31.7928124468104</v>
      </c>
      <c r="CU145" s="16">
        <v>37.9975326452511</v>
      </c>
      <c r="CV145" s="16">
        <v>32.8943951229825</v>
      </c>
      <c r="CW145" s="16">
        <v>21.3840837558829</v>
      </c>
      <c r="CX145" s="16">
        <v>22.7844777780731</v>
      </c>
      <c r="CY145" s="16">
        <v>29.0699199100364</v>
      </c>
      <c r="CZ145" s="16">
        <v>10.215489715</v>
      </c>
      <c r="DA145" s="16">
        <v>27.8458328115665</v>
      </c>
      <c r="DB145" s="16">
        <v>20.6818108753505</v>
      </c>
      <c r="DC145" s="16">
        <v>22.0290323377419</v>
      </c>
      <c r="DD145" s="16">
        <v>24.3681879304384</v>
      </c>
      <c r="DE145" s="16">
        <v>11.2076311409511</v>
      </c>
      <c r="DF145" s="16">
        <v>13.9615174608633</v>
      </c>
      <c r="DG145" s="16">
        <v>16.5308761577256</v>
      </c>
      <c r="DH145" s="16">
        <v>13.1994916360102</v>
      </c>
      <c r="DI145" s="16">
        <v>12.0981551715498</v>
      </c>
      <c r="DJ145" s="16">
        <v>34.1896032308004</v>
      </c>
      <c r="DK145" s="16">
        <v>33.3165887575576</v>
      </c>
      <c r="DL145" s="16">
        <v>28.6916741372433</v>
      </c>
      <c r="DM145" s="16">
        <v>28.0290494216109</v>
      </c>
      <c r="DN145" s="16">
        <v>32.1327575614013</v>
      </c>
      <c r="DO145" s="16">
        <v>31.1183306956187</v>
      </c>
      <c r="DP145" s="16">
        <v>26.1046318996004</v>
      </c>
      <c r="DQ145" s="17">
        <f t="shared" si="5"/>
        <v>24.41929924</v>
      </c>
      <c r="DR145" s="15">
        <v>9.14887652925427</v>
      </c>
      <c r="DS145" s="16">
        <v>-2.92273128330573</v>
      </c>
      <c r="DT145" s="16">
        <v>-0.978120636964912</v>
      </c>
      <c r="DU145" s="16">
        <v>-7.3042371904968</v>
      </c>
      <c r="DV145" s="16">
        <v>-5.72149865362355</v>
      </c>
      <c r="DW145" s="16">
        <v>-12.3043981104954</v>
      </c>
      <c r="DX145" s="16">
        <v>5.14742165745275</v>
      </c>
      <c r="DY145" s="16">
        <v>-8.5207399460255</v>
      </c>
      <c r="DZ145" s="16">
        <v>-0.250576756144543</v>
      </c>
      <c r="EA145" s="16">
        <v>4.48225798883871</v>
      </c>
      <c r="EB145" s="16">
        <v>-13.1806283604877</v>
      </c>
      <c r="EC145" s="16">
        <v>1.64724316804348</v>
      </c>
      <c r="ED145" s="16">
        <v>2.81103021676978</v>
      </c>
      <c r="EE145" s="16">
        <v>-0.684597800588448</v>
      </c>
      <c r="EF145" s="16">
        <v>18.0406973173568</v>
      </c>
      <c r="EG145" s="16">
        <v>15.7440586818339</v>
      </c>
      <c r="EH145" s="16">
        <v>17.692824366035</v>
      </c>
      <c r="EI145" s="16">
        <v>15.9788022881106</v>
      </c>
      <c r="EJ145" s="16">
        <v>7.58288589504995</v>
      </c>
      <c r="EK145" s="16">
        <v>15.1879632169774</v>
      </c>
      <c r="EL145" s="16">
        <v>14.7661507931301</v>
      </c>
      <c r="EM145" s="16">
        <v>19.9003660833547</v>
      </c>
      <c r="EN145" s="16">
        <v>13.8372388747866</v>
      </c>
      <c r="EO145" s="17">
        <f t="shared" si="6"/>
        <v>4.786969058</v>
      </c>
      <c r="EP145" s="15">
        <v>33.0846942315364</v>
      </c>
      <c r="EQ145" s="16">
        <v>38.1255899645022</v>
      </c>
      <c r="ER145" s="16">
        <v>33.0926022431579</v>
      </c>
      <c r="ES145" s="16">
        <v>22.6986530115554</v>
      </c>
      <c r="ET145" s="16">
        <v>23.7489380521409</v>
      </c>
      <c r="EU145" s="16">
        <v>31.6997958721858</v>
      </c>
      <c r="EV145" s="16">
        <v>12.0223738318632</v>
      </c>
      <c r="EW145" s="16">
        <v>29.4583680061202</v>
      </c>
      <c r="EX145" s="16">
        <v>20.6913568435404</v>
      </c>
      <c r="EY145" s="16">
        <v>22.4804973008065</v>
      </c>
      <c r="EZ145" s="16">
        <v>27.7670462798904</v>
      </c>
      <c r="FA145" s="16">
        <v>13.3529030050543</v>
      </c>
      <c r="FB145" s="16">
        <v>14.2500660959712</v>
      </c>
      <c r="FC145" s="16">
        <v>16.6102218119856</v>
      </c>
      <c r="FD145" s="16">
        <v>22.4146048569622</v>
      </c>
      <c r="FE145" s="16">
        <v>20.0048573720664</v>
      </c>
      <c r="FF145" s="16">
        <v>38.4988111250138</v>
      </c>
      <c r="FG145" s="16">
        <v>36.9559910498157</v>
      </c>
      <c r="FH145" s="16">
        <v>29.7656482383349</v>
      </c>
      <c r="FI145" s="16">
        <v>31.932152800724</v>
      </c>
      <c r="FJ145" s="16">
        <v>35.3648990395814</v>
      </c>
      <c r="FK145" s="16">
        <v>36.9624150119065</v>
      </c>
      <c r="FL145" s="16">
        <v>29.5522899966122</v>
      </c>
      <c r="FM145" s="17">
        <f t="shared" si="7"/>
        <v>26.97977287</v>
      </c>
    </row>
    <row r="146">
      <c r="A146" s="3">
        <v>14300.0</v>
      </c>
      <c r="B146" s="15">
        <v>128.975741239892</v>
      </c>
      <c r="C146" s="16">
        <v>128.810572687225</v>
      </c>
      <c r="D146" s="16">
        <v>119.663742690058</v>
      </c>
      <c r="E146" s="16">
        <v>130.855443732845</v>
      </c>
      <c r="F146" s="16">
        <v>131.400535236396</v>
      </c>
      <c r="G146" s="16">
        <v>139.845173041894</v>
      </c>
      <c r="H146" s="16">
        <v>127.992799279928</v>
      </c>
      <c r="I146" s="16">
        <v>135.109289617486</v>
      </c>
      <c r="J146" s="16">
        <v>136.335403726708</v>
      </c>
      <c r="K146" s="16">
        <v>132.840501792115</v>
      </c>
      <c r="L146" s="16">
        <v>140.388127853881</v>
      </c>
      <c r="M146" s="16">
        <v>127.76268115942</v>
      </c>
      <c r="N146" s="16">
        <v>131.564748201439</v>
      </c>
      <c r="O146" s="16">
        <v>126.805054151625</v>
      </c>
      <c r="P146" s="16">
        <v>120.14898255814</v>
      </c>
      <c r="Q146" s="16">
        <v>121.291512915129</v>
      </c>
      <c r="R146" s="16">
        <v>136.499540018399</v>
      </c>
      <c r="S146" s="16">
        <v>136.520737327189</v>
      </c>
      <c r="T146" s="16">
        <v>130.527289546716</v>
      </c>
      <c r="U146" s="16">
        <v>136.153846153846</v>
      </c>
      <c r="V146" s="16">
        <v>131.050955414013</v>
      </c>
      <c r="W146" s="16">
        <v>136.34280476627</v>
      </c>
      <c r="X146" s="16">
        <v>131.085376930064</v>
      </c>
      <c r="Y146" s="1">
        <f t="shared" si="1"/>
        <v>131.2161243</v>
      </c>
      <c r="Z146" s="15">
        <v>-66.4570041320755</v>
      </c>
      <c r="AA146" s="16">
        <v>-62.2317607183436</v>
      </c>
      <c r="AB146" s="16">
        <v>-62.4834418071637</v>
      </c>
      <c r="AC146" s="16">
        <v>-69.6169758009424</v>
      </c>
      <c r="AD146" s="16">
        <v>-64.0539220169046</v>
      </c>
      <c r="AE146" s="16">
        <v>-66.1953966285792</v>
      </c>
      <c r="AF146" s="16">
        <v>-64.0166032612691</v>
      </c>
      <c r="AG146" s="16">
        <v>-67.0128114610929</v>
      </c>
      <c r="AH146" s="16">
        <v>-62.1735919415528</v>
      </c>
      <c r="AI146" s="16">
        <v>-64.8369156496416</v>
      </c>
      <c r="AJ146" s="16">
        <v>-67.0188958262557</v>
      </c>
      <c r="AK146" s="16">
        <v>-64.5453323652899</v>
      </c>
      <c r="AL146" s="16">
        <v>-64.4577323832014</v>
      </c>
      <c r="AM146" s="16">
        <v>-63.2932228066065</v>
      </c>
      <c r="AN146" s="16">
        <v>-69.0454117598038</v>
      </c>
      <c r="AO146" s="16">
        <v>-65.2461536555424</v>
      </c>
      <c r="AP146" s="16">
        <v>-69.104087975759</v>
      </c>
      <c r="AQ146" s="16">
        <v>-69.761516516129</v>
      </c>
      <c r="AR146" s="16">
        <v>-68.2469404945051</v>
      </c>
      <c r="AS146" s="16">
        <v>-66.0023012583077</v>
      </c>
      <c r="AT146" s="16">
        <v>-67.9945790443312</v>
      </c>
      <c r="AU146" s="16">
        <v>-68.5999447326673</v>
      </c>
      <c r="AV146" s="16">
        <v>-65.6690690322162</v>
      </c>
      <c r="AW146" s="17">
        <f t="shared" si="2"/>
        <v>-66.00276571</v>
      </c>
      <c r="AX146" s="15">
        <v>-83.1457790431267</v>
      </c>
      <c r="AY146" s="16">
        <v>-74.791032339163</v>
      </c>
      <c r="AZ146" s="3">
        <v>-85.4072817988889</v>
      </c>
      <c r="BA146" s="3">
        <v>-74.3431674367338</v>
      </c>
      <c r="BB146" s="16">
        <v>-65.6298698036664</v>
      </c>
      <c r="BC146" s="16">
        <v>-72.5777882768306</v>
      </c>
      <c r="BD146" s="16">
        <v>-73.4029162327093</v>
      </c>
      <c r="BE146" s="16">
        <v>-72.7092925553552</v>
      </c>
      <c r="BF146" s="16">
        <v>-69.4220115665839</v>
      </c>
      <c r="BG146" s="16">
        <v>-70.7452048332437</v>
      </c>
      <c r="BH146" s="16">
        <v>-73.3712559033151</v>
      </c>
      <c r="BI146" s="16">
        <v>-73.66697734</v>
      </c>
      <c r="BJ146" s="16">
        <v>-75.260217872518</v>
      </c>
      <c r="BK146" s="16">
        <v>-77.5609546989531</v>
      </c>
      <c r="BL146" s="16">
        <v>-76.3231384884375</v>
      </c>
      <c r="BM146" s="16">
        <v>-71.5997888584354</v>
      </c>
      <c r="BN146" s="16">
        <v>-75.8755277125667</v>
      </c>
      <c r="BO146" s="16">
        <v>-76.4696843746544</v>
      </c>
      <c r="BP146" s="16">
        <v>-72.5516125681406</v>
      </c>
      <c r="BQ146" s="16">
        <v>-75.8588782673846</v>
      </c>
      <c r="BR146" s="16">
        <v>-76.4772321384076</v>
      </c>
      <c r="BS146" s="16">
        <v>-75.9206231850046</v>
      </c>
      <c r="BT146" s="16">
        <v>-66.5878888789373</v>
      </c>
      <c r="BU146" s="17">
        <f t="shared" si="3"/>
        <v>-74.33470105</v>
      </c>
      <c r="BV146" s="15">
        <v>-96.581717</v>
      </c>
      <c r="BW146" s="16">
        <v>-89.1318844386167</v>
      </c>
      <c r="BX146" s="16">
        <v>-89.7696627802047</v>
      </c>
      <c r="BY146" s="16">
        <v>-72.7477150000457</v>
      </c>
      <c r="BZ146" s="16">
        <v>-83.6769721278591</v>
      </c>
      <c r="CA146" s="16">
        <v>-71.2157249703461</v>
      </c>
      <c r="CB146" s="16">
        <v>-88.7472029523852</v>
      </c>
      <c r="CC146" s="16">
        <v>-74.0151049266667</v>
      </c>
      <c r="CD146" s="16">
        <v>-79.3927487516149</v>
      </c>
      <c r="CE146" s="16">
        <v>-77.7428663626523</v>
      </c>
      <c r="CF146" s="16">
        <v>-68.5896882205479</v>
      </c>
      <c r="CG146" s="16">
        <v>-88.9281781224456</v>
      </c>
      <c r="CH146" s="16">
        <v>-85.3757514816187</v>
      </c>
      <c r="CI146" s="16">
        <v>-87.7645146735379</v>
      </c>
      <c r="CJ146" s="16">
        <v>-85.9490399177907</v>
      </c>
      <c r="CK146" s="16">
        <v>-88.0658301696605</v>
      </c>
      <c r="CL146" s="16">
        <v>-72.8414639127139</v>
      </c>
      <c r="CM146" s="16">
        <v>-72.2414783479724</v>
      </c>
      <c r="CN146" s="16">
        <v>-79.8482860344958</v>
      </c>
      <c r="CO146" s="16">
        <v>-77.925819676</v>
      </c>
      <c r="CP146" s="16">
        <v>-77.8704474880255</v>
      </c>
      <c r="CQ146" s="16">
        <v>-75.3311385517232</v>
      </c>
      <c r="CR146" s="16">
        <v>-79.9127893885831</v>
      </c>
      <c r="CS146" s="17">
        <f t="shared" si="4"/>
        <v>-81.02895762</v>
      </c>
      <c r="CT146" s="15">
        <v>31.2177901916442</v>
      </c>
      <c r="CU146" s="16">
        <v>37.7420259034009</v>
      </c>
      <c r="CV146" s="16">
        <v>32.2219719109942</v>
      </c>
      <c r="CW146" s="16">
        <v>20.9061137064776</v>
      </c>
      <c r="CX146" s="16">
        <v>22.4008915925245</v>
      </c>
      <c r="CY146" s="16">
        <v>28.280587476521</v>
      </c>
      <c r="CZ146" s="16">
        <v>10.438097215</v>
      </c>
      <c r="DA146" s="16">
        <v>27.1514050428962</v>
      </c>
      <c r="DB146" s="16">
        <v>20.1937895798758</v>
      </c>
      <c r="DC146" s="16">
        <v>21.7781361782437</v>
      </c>
      <c r="DD146" s="16">
        <v>23.8050034445936</v>
      </c>
      <c r="DE146" s="16">
        <v>11.7826464783605</v>
      </c>
      <c r="DF146" s="16">
        <v>12.9920383943165</v>
      </c>
      <c r="DG146" s="16">
        <v>15.8215093589892</v>
      </c>
      <c r="DH146" s="16">
        <v>12.9596660408067</v>
      </c>
      <c r="DI146" s="16">
        <v>12.3933581235793</v>
      </c>
      <c r="DJ146" s="16">
        <v>34.208002565667</v>
      </c>
      <c r="DK146" s="16">
        <v>33.1138237096313</v>
      </c>
      <c r="DL146" s="16">
        <v>28.3401478430712</v>
      </c>
      <c r="DM146" s="16">
        <v>28.3276918867692</v>
      </c>
      <c r="DN146" s="16">
        <v>31.9598729817834</v>
      </c>
      <c r="DO146" s="16">
        <v>31.283316876187</v>
      </c>
      <c r="DP146" s="16">
        <v>25.6414166062307</v>
      </c>
      <c r="DQ146" s="17">
        <f t="shared" si="5"/>
        <v>24.12866535</v>
      </c>
      <c r="DR146" s="15">
        <v>9.05902926959569</v>
      </c>
      <c r="DS146" s="16">
        <v>-3.13418502568458</v>
      </c>
      <c r="DT146" s="16">
        <v>-0.303571804654971</v>
      </c>
      <c r="DU146" s="16">
        <v>-6.67938768445837</v>
      </c>
      <c r="DV146" s="16">
        <v>-6.31025869144692</v>
      </c>
      <c r="DW146" s="16">
        <v>-11.4062377146849</v>
      </c>
      <c r="DX146" s="16">
        <v>4.28153825511251</v>
      </c>
      <c r="DY146" s="16">
        <v>-7.47313652653552</v>
      </c>
      <c r="DZ146" s="16">
        <v>-0.144099380998137</v>
      </c>
      <c r="EA146" s="16">
        <v>4.41953394887455</v>
      </c>
      <c r="EB146" s="16">
        <v>-12.4854867033187</v>
      </c>
      <c r="EC146" s="16">
        <v>0.11916666442029</v>
      </c>
      <c r="ED146" s="16">
        <v>2.71385011784892</v>
      </c>
      <c r="EE146" s="16">
        <v>-1.06382277748375</v>
      </c>
      <c r="EF146" s="16">
        <v>17.2267438427202</v>
      </c>
      <c r="EG146" s="16">
        <v>15.0946122084022</v>
      </c>
      <c r="EH146" s="16">
        <v>17.7940201783625</v>
      </c>
      <c r="EI146" s="16">
        <v>16.0156687000922</v>
      </c>
      <c r="EJ146" s="16">
        <v>7.97141501715911</v>
      </c>
      <c r="EK146" s="16">
        <v>14.9707686812308</v>
      </c>
      <c r="EL146" s="16">
        <v>14.6114647321656</v>
      </c>
      <c r="EM146" s="16">
        <v>20.3036657735472</v>
      </c>
      <c r="EN146" s="16">
        <v>13.4466847294641</v>
      </c>
      <c r="EO146" s="17">
        <f t="shared" si="6"/>
        <v>4.740346774</v>
      </c>
      <c r="EP146" s="15">
        <v>32.5068707544474</v>
      </c>
      <c r="EQ146" s="16">
        <v>37.8831936808018</v>
      </c>
      <c r="ER146" s="16">
        <v>32.484088734386</v>
      </c>
      <c r="ES146" s="16">
        <v>22.0325852302196</v>
      </c>
      <c r="ET146" s="16">
        <v>23.4915380360839</v>
      </c>
      <c r="EU146" s="16">
        <v>30.6480433612568</v>
      </c>
      <c r="EV146" s="16">
        <v>11.6613439812781</v>
      </c>
      <c r="EW146" s="16">
        <v>28.4978213285246</v>
      </c>
      <c r="EX146" s="16">
        <v>20.202513036087</v>
      </c>
      <c r="EY146" s="16">
        <v>22.2221274450717</v>
      </c>
      <c r="EZ146" s="16">
        <v>26.9542217346849</v>
      </c>
      <c r="FA146" s="16">
        <v>13.016254417192</v>
      </c>
      <c r="FB146" s="16">
        <v>13.2800751148561</v>
      </c>
      <c r="FC146" s="16">
        <v>15.8907450331047</v>
      </c>
      <c r="FD146" s="16">
        <v>21.649582567718</v>
      </c>
      <c r="FE146" s="16">
        <v>19.8077256414391</v>
      </c>
      <c r="FF146" s="16">
        <v>38.5617546825115</v>
      </c>
      <c r="FG146" s="16">
        <v>36.7893629631797</v>
      </c>
      <c r="FH146" s="16">
        <v>29.5115701680296</v>
      </c>
      <c r="FI146" s="16">
        <v>32.0923911446154</v>
      </c>
      <c r="FJ146" s="16">
        <v>35.1429909140127</v>
      </c>
      <c r="FK146" s="16">
        <v>37.3192871090651</v>
      </c>
      <c r="FL146" s="16">
        <v>28.9592916687284</v>
      </c>
      <c r="FM146" s="17">
        <f t="shared" si="7"/>
        <v>26.54805995</v>
      </c>
    </row>
    <row r="147">
      <c r="A147" s="3">
        <v>14400.0</v>
      </c>
      <c r="B147" s="15">
        <v>126.729559748428</v>
      </c>
      <c r="C147" s="16">
        <v>126.607929515419</v>
      </c>
      <c r="D147" s="16">
        <v>117.836257309942</v>
      </c>
      <c r="E147" s="16">
        <v>128.568161024703</v>
      </c>
      <c r="F147" s="16">
        <v>129.170383586084</v>
      </c>
      <c r="G147" s="16">
        <v>137.568306010929</v>
      </c>
      <c r="H147" s="16">
        <v>125.742574257426</v>
      </c>
      <c r="I147" s="16">
        <v>132.832422586521</v>
      </c>
      <c r="J147" s="16">
        <v>134.117125110914</v>
      </c>
      <c r="K147" s="16">
        <v>130.600358422939</v>
      </c>
      <c r="L147" s="16">
        <v>138.10502283105</v>
      </c>
      <c r="M147" s="16">
        <v>125.498188405797</v>
      </c>
      <c r="N147" s="16">
        <v>129.31654676259</v>
      </c>
      <c r="O147" s="16">
        <v>124.638728323699</v>
      </c>
      <c r="P147" s="16">
        <v>118.332122093023</v>
      </c>
      <c r="Q147" s="16">
        <v>119.446494464945</v>
      </c>
      <c r="R147" s="16">
        <v>134.199632014719</v>
      </c>
      <c r="S147" s="16">
        <v>134.216589861751</v>
      </c>
      <c r="T147" s="16">
        <v>128.214616096207</v>
      </c>
      <c r="U147" s="16">
        <v>133.891402714932</v>
      </c>
      <c r="V147" s="16">
        <v>128.776160145587</v>
      </c>
      <c r="W147" s="16">
        <v>134.051329055912</v>
      </c>
      <c r="X147" s="16">
        <v>128.814713896458</v>
      </c>
      <c r="Y147" s="1">
        <f t="shared" si="1"/>
        <v>129.0119402</v>
      </c>
      <c r="Z147" s="15">
        <v>-66.7355311761006</v>
      </c>
      <c r="AA147" s="16">
        <v>-62.5313209967577</v>
      </c>
      <c r="AB147" s="16">
        <v>-62.7577386178363</v>
      </c>
      <c r="AC147" s="16">
        <v>-70.227338531043</v>
      </c>
      <c r="AD147" s="16">
        <v>-64.3661432479483</v>
      </c>
      <c r="AE147" s="16">
        <v>-66.5315194018033</v>
      </c>
      <c r="AF147" s="16">
        <v>-63.6287992828713</v>
      </c>
      <c r="AG147" s="16">
        <v>-67.3839141049909</v>
      </c>
      <c r="AH147" s="16">
        <v>-62.5995017064153</v>
      </c>
      <c r="AI147" s="16">
        <v>-65.3835111783154</v>
      </c>
      <c r="AJ147" s="16">
        <v>-67.4815102600457</v>
      </c>
      <c r="AK147" s="16">
        <v>-63.9965549921014</v>
      </c>
      <c r="AL147" s="16">
        <v>-64.1025895567626</v>
      </c>
      <c r="AM147" s="16">
        <v>-62.8894851781503</v>
      </c>
      <c r="AN147" s="16">
        <v>-68.3695394451236</v>
      </c>
      <c r="AO147" s="16">
        <v>-65.1944933647675</v>
      </c>
      <c r="AP147" s="16">
        <v>-69.5732697706072</v>
      </c>
      <c r="AQ147" s="16">
        <v>-70.2592132129032</v>
      </c>
      <c r="AR147" s="16">
        <v>-67.9971720449214</v>
      </c>
      <c r="AS147" s="16">
        <v>-66.174246406724</v>
      </c>
      <c r="AT147" s="16">
        <v>-68.5041323509736</v>
      </c>
      <c r="AU147" s="16">
        <v>-69.0949029260678</v>
      </c>
      <c r="AV147" s="16">
        <v>-65.5873257179564</v>
      </c>
      <c r="AW147" s="17">
        <f t="shared" si="2"/>
        <v>-66.14651102</v>
      </c>
      <c r="AX147" s="15">
        <v>-83.5751089622641</v>
      </c>
      <c r="AY147" s="16">
        <v>-74.9953360968722</v>
      </c>
      <c r="AZ147" s="3">
        <v>-85.4964810211111</v>
      </c>
      <c r="BA147" s="3">
        <v>-75.0295428091034</v>
      </c>
      <c r="BB147" s="16">
        <v>-66.0322305271276</v>
      </c>
      <c r="BC147" s="16">
        <v>-73.1253168478689</v>
      </c>
      <c r="BD147" s="16">
        <v>-73.3763967043564</v>
      </c>
      <c r="BE147" s="16">
        <v>-73.3265751937887</v>
      </c>
      <c r="BF147" s="16">
        <v>-69.690833655315</v>
      </c>
      <c r="BG147" s="16">
        <v>-71.2173194237455</v>
      </c>
      <c r="BH147" s="16">
        <v>-73.8315752485206</v>
      </c>
      <c r="BI147" s="16">
        <v>-73.48050084</v>
      </c>
      <c r="BJ147" s="16">
        <v>-75.2135681045324</v>
      </c>
      <c r="BK147" s="16">
        <v>-77.7498796891041</v>
      </c>
      <c r="BL147" s="16">
        <v>-76.8376380196875</v>
      </c>
      <c r="BM147" s="16">
        <v>-72.7163166835277</v>
      </c>
      <c r="BN147" s="16">
        <v>-76.2641825460534</v>
      </c>
      <c r="BO147" s="16">
        <v>-76.8619962797235</v>
      </c>
      <c r="BP147" s="16">
        <v>-72.7958682341906</v>
      </c>
      <c r="BQ147" s="16">
        <v>-76.1021199352579</v>
      </c>
      <c r="BR147" s="16">
        <v>-76.6669006916379</v>
      </c>
      <c r="BS147" s="16">
        <v>-76.1368511355087</v>
      </c>
      <c r="BT147" s="16">
        <v>-66.4270687263488</v>
      </c>
      <c r="BU147" s="17">
        <f t="shared" si="3"/>
        <v>-74.64998293</v>
      </c>
      <c r="BV147" s="15">
        <v>-97.4224503333333</v>
      </c>
      <c r="BW147" s="16">
        <v>-89.9909805434626</v>
      </c>
      <c r="BX147" s="16">
        <v>-90.6082413247953</v>
      </c>
      <c r="BY147" s="16">
        <v>-73.7092387539341</v>
      </c>
      <c r="BZ147" s="16">
        <v>-84.5670770484657</v>
      </c>
      <c r="CA147" s="16">
        <v>-72.163940416612</v>
      </c>
      <c r="CB147" s="16">
        <v>-89.6281458227723</v>
      </c>
      <c r="CC147" s="16">
        <v>-74.9598948711111</v>
      </c>
      <c r="CD147" s="16">
        <v>-80.288317449929</v>
      </c>
      <c r="CE147" s="16">
        <v>-78.660662950466</v>
      </c>
      <c r="CF147" s="16">
        <v>-69.5500378643836</v>
      </c>
      <c r="CG147" s="16">
        <v>-89.8142794892935</v>
      </c>
      <c r="CH147" s="16">
        <v>-86.2649992379137</v>
      </c>
      <c r="CI147" s="16">
        <v>-88.6413481241619</v>
      </c>
      <c r="CJ147" s="16">
        <v>-86.7989071154651</v>
      </c>
      <c r="CK147" s="16">
        <v>-88.9168168958598</v>
      </c>
      <c r="CL147" s="16">
        <v>-73.7983104821711</v>
      </c>
      <c r="CM147" s="16">
        <v>-73.2025368843779</v>
      </c>
      <c r="CN147" s="16">
        <v>-80.7905948568825</v>
      </c>
      <c r="CO147" s="16">
        <v>-78.8460385936471</v>
      </c>
      <c r="CP147" s="16">
        <v>-78.8050866654595</v>
      </c>
      <c r="CQ147" s="16">
        <v>-76.2742109412741</v>
      </c>
      <c r="CR147" s="16">
        <v>-80.8366838517984</v>
      </c>
      <c r="CS147" s="17">
        <f t="shared" si="4"/>
        <v>-81.93646959</v>
      </c>
      <c r="CT147" s="15">
        <v>30.642767936478</v>
      </c>
      <c r="CU147" s="16">
        <v>37.4865191615507</v>
      </c>
      <c r="CV147" s="16">
        <v>31.5495486990058</v>
      </c>
      <c r="CW147" s="16">
        <v>20.4281436570723</v>
      </c>
      <c r="CX147" s="16">
        <v>22.0173054069759</v>
      </c>
      <c r="CY147" s="16">
        <v>27.4912550430055</v>
      </c>
      <c r="CZ147" s="16">
        <v>10.660704715</v>
      </c>
      <c r="DA147" s="16">
        <v>26.4569772742259</v>
      </c>
      <c r="DB147" s="16">
        <v>19.7057682844011</v>
      </c>
      <c r="DC147" s="16">
        <v>21.5272400187455</v>
      </c>
      <c r="DD147" s="16">
        <v>23.2418189587489</v>
      </c>
      <c r="DE147" s="16">
        <v>12.3576618157699</v>
      </c>
      <c r="DF147" s="16">
        <v>12.0225593277698</v>
      </c>
      <c r="DG147" s="16">
        <v>15.1831008632081</v>
      </c>
      <c r="DH147" s="16">
        <v>12.7198404456032</v>
      </c>
      <c r="DI147" s="16">
        <v>12.6885610756089</v>
      </c>
      <c r="DJ147" s="16">
        <v>34.2264019005336</v>
      </c>
      <c r="DK147" s="16">
        <v>32.9110586617051</v>
      </c>
      <c r="DL147" s="16">
        <v>27.9886215488992</v>
      </c>
      <c r="DM147" s="16">
        <v>28.6263343519276</v>
      </c>
      <c r="DN147" s="16">
        <v>31.7869884021656</v>
      </c>
      <c r="DO147" s="16">
        <v>31.4483030567553</v>
      </c>
      <c r="DP147" s="16">
        <v>25.178201312861</v>
      </c>
      <c r="DQ147" s="17">
        <f t="shared" si="5"/>
        <v>23.84111661</v>
      </c>
      <c r="DR147" s="15">
        <v>8.96918200993711</v>
      </c>
      <c r="DS147" s="16">
        <v>-3.34563876806344</v>
      </c>
      <c r="DT147" s="16">
        <v>0.370977027654971</v>
      </c>
      <c r="DU147" s="16">
        <v>-6.05453817841995</v>
      </c>
      <c r="DV147" s="16">
        <v>-6.8990187292703</v>
      </c>
      <c r="DW147" s="16">
        <v>-10.5080773188743</v>
      </c>
      <c r="DX147" s="16">
        <v>3.41565485277228</v>
      </c>
      <c r="DY147" s="16">
        <v>-6.42553310704554</v>
      </c>
      <c r="DZ147" s="16">
        <v>-0.0376220058517303</v>
      </c>
      <c r="EA147" s="16">
        <v>4.35680990891039</v>
      </c>
      <c r="EB147" s="16">
        <v>-11.7903450461498</v>
      </c>
      <c r="EC147" s="16">
        <v>-1.4089098392029</v>
      </c>
      <c r="ED147" s="16">
        <v>2.61667001892806</v>
      </c>
      <c r="EE147" s="16">
        <v>-1.29123176749711</v>
      </c>
      <c r="EF147" s="16">
        <v>16.4127903680836</v>
      </c>
      <c r="EG147" s="16">
        <v>14.4451657349705</v>
      </c>
      <c r="EH147" s="16">
        <v>17.89521599069</v>
      </c>
      <c r="EI147" s="16">
        <v>16.0525351120737</v>
      </c>
      <c r="EJ147" s="16">
        <v>8.35994413926827</v>
      </c>
      <c r="EK147" s="16">
        <v>14.7535741454842</v>
      </c>
      <c r="EL147" s="16">
        <v>14.4567786712011</v>
      </c>
      <c r="EM147" s="16">
        <v>20.7069654637397</v>
      </c>
      <c r="EN147" s="16">
        <v>13.0561305841417</v>
      </c>
      <c r="EO147" s="17">
        <f t="shared" si="6"/>
        <v>4.700325186</v>
      </c>
      <c r="EP147" s="15">
        <v>31.9290472773585</v>
      </c>
      <c r="EQ147" s="16">
        <v>37.6407973971013</v>
      </c>
      <c r="ER147" s="16">
        <v>31.875575225614</v>
      </c>
      <c r="ES147" s="16">
        <v>21.3665174488838</v>
      </c>
      <c r="ET147" s="16">
        <v>23.2341380200268</v>
      </c>
      <c r="EU147" s="16">
        <v>29.5962908503279</v>
      </c>
      <c r="EV147" s="16">
        <v>11.3003141306931</v>
      </c>
      <c r="EW147" s="16">
        <v>27.537274650929</v>
      </c>
      <c r="EX147" s="16">
        <v>19.7136692286335</v>
      </c>
      <c r="EY147" s="16">
        <v>21.9637575893369</v>
      </c>
      <c r="EZ147" s="16">
        <v>26.1413971894795</v>
      </c>
      <c r="FA147" s="16">
        <v>12.6796058293297</v>
      </c>
      <c r="FB147" s="16">
        <v>12.310084133741</v>
      </c>
      <c r="FC147" s="16">
        <v>15.253582943815</v>
      </c>
      <c r="FD147" s="16">
        <v>20.8845602784738</v>
      </c>
      <c r="FE147" s="16">
        <v>19.6105939108118</v>
      </c>
      <c r="FF147" s="16">
        <v>38.6246982400092</v>
      </c>
      <c r="FG147" s="16">
        <v>36.6227348765438</v>
      </c>
      <c r="FH147" s="16">
        <v>29.2574920977243</v>
      </c>
      <c r="FI147" s="16">
        <v>32.2526294885068</v>
      </c>
      <c r="FJ147" s="16">
        <v>34.921082788444</v>
      </c>
      <c r="FK147" s="16">
        <v>37.6761592062236</v>
      </c>
      <c r="FL147" s="16">
        <v>28.3662933408447</v>
      </c>
      <c r="FM147" s="17">
        <f t="shared" si="7"/>
        <v>26.11992592</v>
      </c>
    </row>
    <row r="148">
      <c r="A148" s="3">
        <v>14500.0</v>
      </c>
      <c r="B148" s="15">
        <v>124.569610778443</v>
      </c>
      <c r="C148" s="16">
        <v>124.506217995611</v>
      </c>
      <c r="D148" s="16">
        <v>116.008771929825</v>
      </c>
      <c r="E148" s="16">
        <v>126.28087831656</v>
      </c>
      <c r="F148" s="16">
        <v>126.940231935772</v>
      </c>
      <c r="G148" s="16">
        <v>135.291438979964</v>
      </c>
      <c r="H148" s="16">
        <v>123.780931586608</v>
      </c>
      <c r="I148" s="16">
        <v>130.555555555556</v>
      </c>
      <c r="J148" s="16">
        <v>131.89884649512</v>
      </c>
      <c r="K148" s="16">
        <v>128.360215053763</v>
      </c>
      <c r="L148" s="16">
        <v>135.821917808219</v>
      </c>
      <c r="M148" s="16">
        <v>123.578717201166</v>
      </c>
      <c r="N148" s="16">
        <v>127.068345323741</v>
      </c>
      <c r="O148" s="16">
        <v>122.832369942197</v>
      </c>
      <c r="P148" s="16">
        <v>116.515261627907</v>
      </c>
      <c r="Q148" s="16">
        <v>117.60147601476</v>
      </c>
      <c r="R148" s="16">
        <v>131.89972401104</v>
      </c>
      <c r="S148" s="16">
        <v>131.912442396313</v>
      </c>
      <c r="T148" s="16">
        <v>125.901942645698</v>
      </c>
      <c r="U148" s="16">
        <v>131.628959276018</v>
      </c>
      <c r="V148" s="16">
        <v>126.501364877161</v>
      </c>
      <c r="W148" s="16">
        <v>131.759853345555</v>
      </c>
      <c r="X148" s="16">
        <v>126.544050862852</v>
      </c>
      <c r="Y148" s="1">
        <f t="shared" si="1"/>
        <v>126.8590923</v>
      </c>
      <c r="Z148" s="15">
        <v>-67.0016437065868</v>
      </c>
      <c r="AA148" s="16">
        <v>-62.7835771160571</v>
      </c>
      <c r="AB148" s="16">
        <v>-63.0320354285088</v>
      </c>
      <c r="AC148" s="16">
        <v>-70.8377012611437</v>
      </c>
      <c r="AD148" s="16">
        <v>-64.678364478992</v>
      </c>
      <c r="AE148" s="16">
        <v>-66.8676421750273</v>
      </c>
      <c r="AF148" s="16">
        <v>-63.4168411386608</v>
      </c>
      <c r="AG148" s="16">
        <v>-67.7550167488889</v>
      </c>
      <c r="AH148" s="16">
        <v>-63.0254114712777</v>
      </c>
      <c r="AI148" s="16">
        <v>-65.9301067069893</v>
      </c>
      <c r="AJ148" s="16">
        <v>-67.9441246938356</v>
      </c>
      <c r="AK148" s="16">
        <v>-63.7779103892128</v>
      </c>
      <c r="AL148" s="16">
        <v>-63.7474467303237</v>
      </c>
      <c r="AM148" s="16">
        <v>-62.7293671189017</v>
      </c>
      <c r="AN148" s="16">
        <v>-67.6936671304433</v>
      </c>
      <c r="AO148" s="16">
        <v>-65.1428330739926</v>
      </c>
      <c r="AP148" s="16">
        <v>-70.0424515654554</v>
      </c>
      <c r="AQ148" s="16">
        <v>-70.7569099096774</v>
      </c>
      <c r="AR148" s="16">
        <v>-67.7474035953376</v>
      </c>
      <c r="AS148" s="16">
        <v>-66.3461915551403</v>
      </c>
      <c r="AT148" s="16">
        <v>-69.013685657616</v>
      </c>
      <c r="AU148" s="16">
        <v>-69.5898611194684</v>
      </c>
      <c r="AV148" s="16">
        <v>-65.5055824036966</v>
      </c>
      <c r="AW148" s="17">
        <f t="shared" si="2"/>
        <v>-66.32025109</v>
      </c>
      <c r="AX148" s="15">
        <v>-83.9217040127246</v>
      </c>
      <c r="AY148" s="16">
        <v>-75.3258099685808</v>
      </c>
      <c r="AZ148" s="3">
        <v>-85.5856802433333</v>
      </c>
      <c r="BA148" s="3">
        <v>-75.715918181473</v>
      </c>
      <c r="BB148" s="16">
        <v>-66.4345912505888</v>
      </c>
      <c r="BC148" s="16">
        <v>-73.6728454189071</v>
      </c>
      <c r="BD148" s="16">
        <v>-73.6972729064483</v>
      </c>
      <c r="BE148" s="16">
        <v>-73.9438578322222</v>
      </c>
      <c r="BF148" s="16">
        <v>-69.9596557440461</v>
      </c>
      <c r="BG148" s="16">
        <v>-71.6894340142473</v>
      </c>
      <c r="BH148" s="16">
        <v>-74.291894593726</v>
      </c>
      <c r="BI148" s="16">
        <v>-73.78977572293</v>
      </c>
      <c r="BJ148" s="16">
        <v>-75.1669183365468</v>
      </c>
      <c r="BK148" s="16">
        <v>-78.1124754846243</v>
      </c>
      <c r="BL148" s="16">
        <v>-77.3521375509375</v>
      </c>
      <c r="BM148" s="16">
        <v>-73.8328445086199</v>
      </c>
      <c r="BN148" s="16">
        <v>-76.65283737954</v>
      </c>
      <c r="BO148" s="16">
        <v>-77.2543081847926</v>
      </c>
      <c r="BP148" s="16">
        <v>-73.0401239002405</v>
      </c>
      <c r="BQ148" s="16">
        <v>-76.3453616031312</v>
      </c>
      <c r="BR148" s="16">
        <v>-76.8565692448681</v>
      </c>
      <c r="BS148" s="16">
        <v>-76.3530790860128</v>
      </c>
      <c r="BT148" s="16">
        <v>-66.2662485737602</v>
      </c>
      <c r="BU148" s="17">
        <f t="shared" si="3"/>
        <v>-75.01136277</v>
      </c>
      <c r="BV148" s="15">
        <v>-98.255923132485</v>
      </c>
      <c r="BW148" s="16">
        <v>-90.8407059269203</v>
      </c>
      <c r="BX148" s="16">
        <v>-91.446819869386</v>
      </c>
      <c r="BY148" s="16">
        <v>-74.6707625078225</v>
      </c>
      <c r="BZ148" s="16">
        <v>-85.4571819690723</v>
      </c>
      <c r="CA148" s="16">
        <v>-73.112155862878</v>
      </c>
      <c r="CB148" s="16">
        <v>-90.470479342933</v>
      </c>
      <c r="CC148" s="16">
        <v>-75.9046848155556</v>
      </c>
      <c r="CD148" s="16">
        <v>-81.1838861482431</v>
      </c>
      <c r="CE148" s="16">
        <v>-79.5784595382796</v>
      </c>
      <c r="CF148" s="16">
        <v>-70.5103875082192</v>
      </c>
      <c r="CG148" s="16">
        <v>-90.6520295746793</v>
      </c>
      <c r="CH148" s="16">
        <v>-87.1542469942086</v>
      </c>
      <c r="CI148" s="16">
        <v>-89.4651136949711</v>
      </c>
      <c r="CJ148" s="16">
        <v>-87.6487743131395</v>
      </c>
      <c r="CK148" s="16">
        <v>-89.767803622059</v>
      </c>
      <c r="CL148" s="16">
        <v>-74.7551570516283</v>
      </c>
      <c r="CM148" s="16">
        <v>-74.1635954207834</v>
      </c>
      <c r="CN148" s="16">
        <v>-81.7329036792692</v>
      </c>
      <c r="CO148" s="16">
        <v>-79.7662575112941</v>
      </c>
      <c r="CP148" s="16">
        <v>-79.7397258428935</v>
      </c>
      <c r="CQ148" s="16">
        <v>-77.2172833308249</v>
      </c>
      <c r="CR148" s="16">
        <v>-81.7605783150136</v>
      </c>
      <c r="CS148" s="17">
        <f t="shared" si="4"/>
        <v>-82.83717026</v>
      </c>
      <c r="CT148" s="15">
        <v>30.1552403140719</v>
      </c>
      <c r="CU148" s="16">
        <v>37.2229692925457</v>
      </c>
      <c r="CV148" s="16">
        <v>30.8771254870175</v>
      </c>
      <c r="CW148" s="16">
        <v>19.950173607667</v>
      </c>
      <c r="CX148" s="16">
        <v>21.6337192214273</v>
      </c>
      <c r="CY148" s="16">
        <v>26.70192260949</v>
      </c>
      <c r="CZ148" s="16">
        <v>10.7654824094833</v>
      </c>
      <c r="DA148" s="16">
        <v>25.7625495055556</v>
      </c>
      <c r="DB148" s="16">
        <v>19.2177469889264</v>
      </c>
      <c r="DC148" s="16">
        <v>21.2763438592473</v>
      </c>
      <c r="DD148" s="16">
        <v>22.6786344729041</v>
      </c>
      <c r="DE148" s="16">
        <v>12.3074847697799</v>
      </c>
      <c r="DF148" s="16">
        <v>11.053080261223</v>
      </c>
      <c r="DG148" s="16">
        <v>14.8285255792486</v>
      </c>
      <c r="DH148" s="16">
        <v>12.4800148503997</v>
      </c>
      <c r="DI148" s="16">
        <v>12.9837640276384</v>
      </c>
      <c r="DJ148" s="16">
        <v>34.2448012354002</v>
      </c>
      <c r="DK148" s="16">
        <v>32.7082936137788</v>
      </c>
      <c r="DL148" s="16">
        <v>27.6370952547271</v>
      </c>
      <c r="DM148" s="16">
        <v>28.924976817086</v>
      </c>
      <c r="DN148" s="16">
        <v>31.6141038225478</v>
      </c>
      <c r="DO148" s="16">
        <v>31.6132892373236</v>
      </c>
      <c r="DP148" s="16">
        <v>24.7149860194914</v>
      </c>
      <c r="DQ148" s="17">
        <f t="shared" si="5"/>
        <v>23.53705753</v>
      </c>
      <c r="DR148" s="15">
        <v>8.8276942340494</v>
      </c>
      <c r="DS148" s="16">
        <v>-3.42099487929773</v>
      </c>
      <c r="DT148" s="16">
        <v>1.04552585996491</v>
      </c>
      <c r="DU148" s="16">
        <v>-5.42968867238152</v>
      </c>
      <c r="DV148" s="16">
        <v>-7.48777876709367</v>
      </c>
      <c r="DW148" s="16">
        <v>-9.60991692306375</v>
      </c>
      <c r="DX148" s="16">
        <v>3.23788620040539</v>
      </c>
      <c r="DY148" s="16">
        <v>-5.37792968755556</v>
      </c>
      <c r="DZ148" s="16">
        <v>0.0688553692946761</v>
      </c>
      <c r="EA148" s="16">
        <v>4.29408586894624</v>
      </c>
      <c r="EB148" s="16">
        <v>-11.0952033889808</v>
      </c>
      <c r="EC148" s="16">
        <v>-1.39179842680904</v>
      </c>
      <c r="ED148" s="16">
        <v>2.51948992000719</v>
      </c>
      <c r="EE148" s="16">
        <v>-0.911376809982659</v>
      </c>
      <c r="EF148" s="16">
        <v>15.5988368934469</v>
      </c>
      <c r="EG148" s="16">
        <v>13.7957192615387</v>
      </c>
      <c r="EH148" s="16">
        <v>17.9964118030175</v>
      </c>
      <c r="EI148" s="16">
        <v>16.0894015240553</v>
      </c>
      <c r="EJ148" s="16">
        <v>8.74847326137743</v>
      </c>
      <c r="EK148" s="16">
        <v>14.5363796097376</v>
      </c>
      <c r="EL148" s="16">
        <v>14.3020926102366</v>
      </c>
      <c r="EM148" s="16">
        <v>21.1102651539322</v>
      </c>
      <c r="EN148" s="16">
        <v>12.6655764388193</v>
      </c>
      <c r="EO148" s="17">
        <f t="shared" si="6"/>
        <v>4.787478541</v>
      </c>
      <c r="EP148" s="15">
        <v>31.4240959355539</v>
      </c>
      <c r="EQ148" s="16">
        <v>37.3836558510461</v>
      </c>
      <c r="ER148" s="16">
        <v>31.2670617168421</v>
      </c>
      <c r="ES148" s="16">
        <v>20.700449667548</v>
      </c>
      <c r="ET148" s="16">
        <v>22.9767380039697</v>
      </c>
      <c r="EU148" s="16">
        <v>28.5445383393989</v>
      </c>
      <c r="EV148" s="16">
        <v>11.2488539594032</v>
      </c>
      <c r="EW148" s="16">
        <v>26.5767279733333</v>
      </c>
      <c r="EX148" s="16">
        <v>19.2248254211801</v>
      </c>
      <c r="EY148" s="16">
        <v>21.7053877336022</v>
      </c>
      <c r="EZ148" s="16">
        <v>25.328572644274</v>
      </c>
      <c r="FA148" s="16">
        <v>12.4794175749125</v>
      </c>
      <c r="FB148" s="16">
        <v>11.3400931526259</v>
      </c>
      <c r="FC148" s="16">
        <v>14.9456796128902</v>
      </c>
      <c r="FD148" s="16">
        <v>20.1195379892297</v>
      </c>
      <c r="FE148" s="16">
        <v>19.4134621801845</v>
      </c>
      <c r="FF148" s="16">
        <v>38.6876417975069</v>
      </c>
      <c r="FG148" s="16">
        <v>36.4561067899078</v>
      </c>
      <c r="FH148" s="16">
        <v>29.0034140274191</v>
      </c>
      <c r="FI148" s="16">
        <v>32.4128678323982</v>
      </c>
      <c r="FJ148" s="16">
        <v>34.6991746628753</v>
      </c>
      <c r="FK148" s="16">
        <v>38.0330313033822</v>
      </c>
      <c r="FL148" s="16">
        <v>27.7732950129609</v>
      </c>
      <c r="FM148" s="17">
        <f t="shared" si="7"/>
        <v>25.72802736</v>
      </c>
    </row>
    <row r="149">
      <c r="A149" s="3">
        <v>14600.0</v>
      </c>
      <c r="B149" s="15">
        <v>122.698353293413</v>
      </c>
      <c r="C149" s="16">
        <v>122.677395757132</v>
      </c>
      <c r="D149" s="16">
        <v>114.181286549708</v>
      </c>
      <c r="E149" s="16">
        <v>124.164133738602</v>
      </c>
      <c r="F149" s="16">
        <v>124.759615384615</v>
      </c>
      <c r="G149" s="16">
        <v>133.014571948998</v>
      </c>
      <c r="H149" s="16">
        <v>121.961426491994</v>
      </c>
      <c r="I149" s="16">
        <v>128.27868852459</v>
      </c>
      <c r="J149" s="16">
        <v>129.680567879326</v>
      </c>
      <c r="K149" s="16">
        <v>126.120071684588</v>
      </c>
      <c r="L149" s="16">
        <v>133.538812785388</v>
      </c>
      <c r="M149" s="16">
        <v>121.756559766764</v>
      </c>
      <c r="N149" s="16">
        <v>124.854545454545</v>
      </c>
      <c r="O149" s="16">
        <v>121.026011560694</v>
      </c>
      <c r="P149" s="16">
        <v>114.698401162791</v>
      </c>
      <c r="Q149" s="16">
        <v>115.756457564576</v>
      </c>
      <c r="R149" s="16">
        <v>129.59981600736</v>
      </c>
      <c r="S149" s="16">
        <v>129.608294930876</v>
      </c>
      <c r="T149" s="16">
        <v>123.872875092387</v>
      </c>
      <c r="U149" s="16">
        <v>129.366515837104</v>
      </c>
      <c r="V149" s="16">
        <v>124.367088607595</v>
      </c>
      <c r="W149" s="16">
        <v>129.468377635197</v>
      </c>
      <c r="X149" s="16">
        <v>124.414348462665</v>
      </c>
      <c r="Y149" s="1">
        <f t="shared" si="1"/>
        <v>124.776705</v>
      </c>
      <c r="Z149" s="15">
        <v>-67.2261946047904</v>
      </c>
      <c r="AA149" s="16">
        <v>-62.9079368051573</v>
      </c>
      <c r="AB149" s="16">
        <v>-63.3063322391813</v>
      </c>
      <c r="AC149" s="16">
        <v>-71.1428883055015</v>
      </c>
      <c r="AD149" s="16">
        <v>-64.9586507374038</v>
      </c>
      <c r="AE149" s="16">
        <v>-67.2037649482514</v>
      </c>
      <c r="AF149" s="16">
        <v>-63.2914936291994</v>
      </c>
      <c r="AG149" s="16">
        <v>-68.1261193927869</v>
      </c>
      <c r="AH149" s="16">
        <v>-63.4513212361402</v>
      </c>
      <c r="AI149" s="16">
        <v>-66.4767022356631</v>
      </c>
      <c r="AJ149" s="16">
        <v>-68.4067391276256</v>
      </c>
      <c r="AK149" s="16">
        <v>-63.6523801574344</v>
      </c>
      <c r="AL149" s="16">
        <v>-63.4092437390764</v>
      </c>
      <c r="AM149" s="16">
        <v>-62.5692490596532</v>
      </c>
      <c r="AN149" s="16">
        <v>-67.0177948157631</v>
      </c>
      <c r="AO149" s="16">
        <v>-65.0911727832177</v>
      </c>
      <c r="AP149" s="16">
        <v>-70.5116333603036</v>
      </c>
      <c r="AQ149" s="16">
        <v>-71.2546066064516</v>
      </c>
      <c r="AR149" s="16">
        <v>-67.6545026746489</v>
      </c>
      <c r="AS149" s="16">
        <v>-66.5181367035566</v>
      </c>
      <c r="AT149" s="16">
        <v>-69.2917629146836</v>
      </c>
      <c r="AU149" s="16">
        <v>-70.0848193128689</v>
      </c>
      <c r="AV149" s="16">
        <v>-65.4172002493265</v>
      </c>
      <c r="AW149" s="17">
        <f t="shared" si="2"/>
        <v>-66.47698459</v>
      </c>
      <c r="AX149" s="15">
        <v>-83.9913171115269</v>
      </c>
      <c r="AY149" s="16">
        <v>-75.9974104448061</v>
      </c>
      <c r="AZ149" s="3">
        <v>-85.6748794655556</v>
      </c>
      <c r="BA149" s="3">
        <v>-76.2233881141337</v>
      </c>
      <c r="BB149" s="16">
        <v>-66.9601163858654</v>
      </c>
      <c r="BC149" s="16">
        <v>-74.2203739899454</v>
      </c>
      <c r="BD149" s="16">
        <v>-74.1892544683115</v>
      </c>
      <c r="BE149" s="16">
        <v>-74.5611404706557</v>
      </c>
      <c r="BF149" s="16">
        <v>-70.2284778327773</v>
      </c>
      <c r="BG149" s="16">
        <v>-72.1615486047491</v>
      </c>
      <c r="BH149" s="16">
        <v>-74.7522139389315</v>
      </c>
      <c r="BI149" s="16">
        <v>-74.2388779189942</v>
      </c>
      <c r="BJ149" s="16">
        <v>-75.1635919917455</v>
      </c>
      <c r="BK149" s="16">
        <v>-78.4750712801445</v>
      </c>
      <c r="BL149" s="16">
        <v>-77.8666370821875</v>
      </c>
      <c r="BM149" s="16">
        <v>-74.9493723337122</v>
      </c>
      <c r="BN149" s="16">
        <v>-77.0414922130267</v>
      </c>
      <c r="BO149" s="16">
        <v>-77.6466200898618</v>
      </c>
      <c r="BP149" s="16">
        <v>-73.4939196076201</v>
      </c>
      <c r="BQ149" s="16">
        <v>-76.5886032710045</v>
      </c>
      <c r="BR149" s="16">
        <v>-77.1435848203797</v>
      </c>
      <c r="BS149" s="16">
        <v>-76.569307036517</v>
      </c>
      <c r="BT149" s="16">
        <v>-66.5750724833529</v>
      </c>
      <c r="BU149" s="17">
        <f t="shared" si="3"/>
        <v>-75.42227265</v>
      </c>
      <c r="BV149" s="15">
        <v>-99.0650889258982</v>
      </c>
      <c r="BW149" s="16">
        <v>-91.6650956562546</v>
      </c>
      <c r="BX149" s="16">
        <v>-92.2853984139766</v>
      </c>
      <c r="BY149" s="16">
        <v>-75.6171990057143</v>
      </c>
      <c r="BZ149" s="16">
        <v>-86.3425198028846</v>
      </c>
      <c r="CA149" s="16">
        <v>-74.0603713091439</v>
      </c>
      <c r="CB149" s="16">
        <v>-91.29379631746</v>
      </c>
      <c r="CC149" s="16">
        <v>-76.84947476</v>
      </c>
      <c r="CD149" s="16">
        <v>-82.0794548465572</v>
      </c>
      <c r="CE149" s="16">
        <v>-80.4962561260932</v>
      </c>
      <c r="CF149" s="16">
        <v>-71.4707371520548</v>
      </c>
      <c r="CG149" s="16">
        <v>-91.4761421191399</v>
      </c>
      <c r="CH149" s="16">
        <v>-88.0388674438618</v>
      </c>
      <c r="CI149" s="16">
        <v>-90.2888792657803</v>
      </c>
      <c r="CJ149" s="16">
        <v>-88.4986415108139</v>
      </c>
      <c r="CK149" s="16">
        <v>-90.6187903482583</v>
      </c>
      <c r="CL149" s="16">
        <v>-75.7120036210856</v>
      </c>
      <c r="CM149" s="16">
        <v>-75.1246539571889</v>
      </c>
      <c r="CN149" s="16">
        <v>-82.6319626853067</v>
      </c>
      <c r="CO149" s="16">
        <v>-80.6864764289412</v>
      </c>
      <c r="CP149" s="16">
        <v>-80.657742253924</v>
      </c>
      <c r="CQ149" s="16">
        <v>-78.1603557203758</v>
      </c>
      <c r="CR149" s="16">
        <v>-82.664613258287</v>
      </c>
      <c r="CS149" s="17">
        <f t="shared" si="4"/>
        <v>-83.72976178</v>
      </c>
      <c r="CT149" s="15">
        <v>29.9606295056886</v>
      </c>
      <c r="CU149" s="16">
        <v>36.9376731908632</v>
      </c>
      <c r="CV149" s="16">
        <v>30.2047022750292</v>
      </c>
      <c r="CW149" s="16">
        <v>19.5265873192097</v>
      </c>
      <c r="CX149" s="16">
        <v>21.2374992491346</v>
      </c>
      <c r="CY149" s="16">
        <v>25.9125901759745</v>
      </c>
      <c r="CZ149" s="16">
        <v>10.812224528115</v>
      </c>
      <c r="DA149" s="16">
        <v>25.0681217368852</v>
      </c>
      <c r="DB149" s="16">
        <v>18.7297256934516</v>
      </c>
      <c r="DC149" s="16">
        <v>21.0254476997491</v>
      </c>
      <c r="DD149" s="16">
        <v>22.1154499870594</v>
      </c>
      <c r="DE149" s="16">
        <v>12.0809714105233</v>
      </c>
      <c r="DF149" s="16">
        <v>10.2003399731782</v>
      </c>
      <c r="DG149" s="16">
        <v>14.473950295289</v>
      </c>
      <c r="DH149" s="16">
        <v>12.2401892551962</v>
      </c>
      <c r="DI149" s="16">
        <v>13.2789669796679</v>
      </c>
      <c r="DJ149" s="16">
        <v>34.2632005702668</v>
      </c>
      <c r="DK149" s="16">
        <v>32.5055285658525</v>
      </c>
      <c r="DL149" s="16">
        <v>26.8417590368219</v>
      </c>
      <c r="DM149" s="16">
        <v>29.2236192822443</v>
      </c>
      <c r="DN149" s="16">
        <v>31.2746835539241</v>
      </c>
      <c r="DO149" s="16">
        <v>31.7782754178918</v>
      </c>
      <c r="DP149" s="16">
        <v>24.1516833815227</v>
      </c>
      <c r="DQ149" s="17">
        <f t="shared" si="5"/>
        <v>23.21060083</v>
      </c>
      <c r="DR149" s="15">
        <v>8.51332299078593</v>
      </c>
      <c r="DS149" s="16">
        <v>-3.12838332114119</v>
      </c>
      <c r="DT149" s="16">
        <v>1.72007469227485</v>
      </c>
      <c r="DU149" s="16">
        <v>-5.08864079542857</v>
      </c>
      <c r="DV149" s="16">
        <v>-7.87403846245192</v>
      </c>
      <c r="DW149" s="16">
        <v>-8.71175652725319</v>
      </c>
      <c r="DX149" s="16">
        <v>3.39903973832387</v>
      </c>
      <c r="DY149" s="16">
        <v>-4.33032626806557</v>
      </c>
      <c r="DZ149" s="16">
        <v>0.175332744441083</v>
      </c>
      <c r="EA149" s="16">
        <v>4.23136182898208</v>
      </c>
      <c r="EB149" s="16">
        <v>-10.4000617318119</v>
      </c>
      <c r="EC149" s="16">
        <v>-0.93886478169242</v>
      </c>
      <c r="ED149" s="16">
        <v>2.43999956213745</v>
      </c>
      <c r="EE149" s="16">
        <v>-0.531521852468208</v>
      </c>
      <c r="EF149" s="16">
        <v>14.7848834188103</v>
      </c>
      <c r="EG149" s="16">
        <v>13.146272788107</v>
      </c>
      <c r="EH149" s="16">
        <v>18.097607615345</v>
      </c>
      <c r="EI149" s="16">
        <v>16.1262679360369</v>
      </c>
      <c r="EJ149" s="16">
        <v>9.30576458578566</v>
      </c>
      <c r="EK149" s="16">
        <v>14.319185073991</v>
      </c>
      <c r="EL149" s="16">
        <v>14.0430377894937</v>
      </c>
      <c r="EM149" s="16">
        <v>21.5135648441247</v>
      </c>
      <c r="EN149" s="16">
        <v>12.5592968648609</v>
      </c>
      <c r="EO149" s="17">
        <f t="shared" si="6"/>
        <v>4.929192119</v>
      </c>
      <c r="EP149" s="15">
        <v>31.1631078292665</v>
      </c>
      <c r="EQ149" s="16">
        <v>37.0866474845501</v>
      </c>
      <c r="ER149" s="16">
        <v>30.6585482080702</v>
      </c>
      <c r="ES149" s="16">
        <v>20.1808171006991</v>
      </c>
      <c r="ET149" s="16">
        <v>22.6845429974038</v>
      </c>
      <c r="EU149" s="16">
        <v>27.49278582847</v>
      </c>
      <c r="EV149" s="16">
        <v>11.3498684062737</v>
      </c>
      <c r="EW149" s="16">
        <v>25.6161812957377</v>
      </c>
      <c r="EX149" s="16">
        <v>18.7359816137267</v>
      </c>
      <c r="EY149" s="16">
        <v>21.4470178778674</v>
      </c>
      <c r="EZ149" s="16">
        <v>24.5157480990685</v>
      </c>
      <c r="FA149" s="16">
        <v>12.3177181324927</v>
      </c>
      <c r="FB149" s="16">
        <v>10.4881149743055</v>
      </c>
      <c r="FC149" s="16">
        <v>14.6377762819653</v>
      </c>
      <c r="FD149" s="16">
        <v>19.3545156999855</v>
      </c>
      <c r="FE149" s="16">
        <v>19.2163304495572</v>
      </c>
      <c r="FF149" s="16">
        <v>38.7505853550046</v>
      </c>
      <c r="FG149" s="16">
        <v>36.2894787032719</v>
      </c>
      <c r="FH149" s="16">
        <v>28.595927493592</v>
      </c>
      <c r="FI149" s="16">
        <v>32.5731061762896</v>
      </c>
      <c r="FJ149" s="16">
        <v>34.2849036093671</v>
      </c>
      <c r="FK149" s="16">
        <v>38.3899034005408</v>
      </c>
      <c r="FL149" s="16">
        <v>27.2827897727233</v>
      </c>
      <c r="FM149" s="17">
        <f t="shared" si="7"/>
        <v>25.3527129</v>
      </c>
    </row>
    <row r="150">
      <c r="A150" s="3">
        <v>14700.0</v>
      </c>
      <c r="B150" s="15">
        <v>120.827095808383</v>
      </c>
      <c r="C150" s="16">
        <v>120.848573518654</v>
      </c>
      <c r="D150" s="16">
        <v>112.353801169591</v>
      </c>
      <c r="E150" s="16">
        <v>122.26443768997</v>
      </c>
      <c r="F150" s="16">
        <v>122.91050295858</v>
      </c>
      <c r="G150" s="16">
        <v>130.737704918033</v>
      </c>
      <c r="H150" s="16">
        <v>120.14192139738</v>
      </c>
      <c r="I150" s="16">
        <v>126.001821493625</v>
      </c>
      <c r="J150" s="16">
        <v>127.462289263532</v>
      </c>
      <c r="K150" s="16">
        <v>124.072011878248</v>
      </c>
      <c r="L150" s="16">
        <v>131.255707762557</v>
      </c>
      <c r="M150" s="16">
        <v>119.934402332362</v>
      </c>
      <c r="N150" s="16">
        <v>123.036363636364</v>
      </c>
      <c r="O150" s="16">
        <v>119.219653179191</v>
      </c>
      <c r="P150" s="16">
        <v>112.881540697674</v>
      </c>
      <c r="Q150" s="16">
        <v>113.911439114391</v>
      </c>
      <c r="R150" s="16">
        <v>127.29990800368</v>
      </c>
      <c r="S150" s="16">
        <v>127.304147465438</v>
      </c>
      <c r="T150" s="16">
        <v>122.025129342203</v>
      </c>
      <c r="U150" s="16">
        <v>127.10407239819</v>
      </c>
      <c r="V150" s="16">
        <v>122.505584512286</v>
      </c>
      <c r="W150" s="16">
        <v>127.17690192484</v>
      </c>
      <c r="X150" s="16">
        <v>122.584187408492</v>
      </c>
      <c r="Y150" s="1">
        <f t="shared" si="1"/>
        <v>122.7764869</v>
      </c>
      <c r="Z150" s="15">
        <v>-67.450745502994</v>
      </c>
      <c r="AA150" s="16">
        <v>-63.0322964942575</v>
      </c>
      <c r="AB150" s="16">
        <v>-63.5806290498538</v>
      </c>
      <c r="AC150" s="16">
        <v>-71.0596699316413</v>
      </c>
      <c r="AD150" s="16">
        <v>-65.025218332818</v>
      </c>
      <c r="AE150" s="16">
        <v>-67.5398877214754</v>
      </c>
      <c r="AF150" s="16">
        <v>-63.166146119738</v>
      </c>
      <c r="AG150" s="16">
        <v>-68.4972220366849</v>
      </c>
      <c r="AH150" s="16">
        <v>-63.8772310010027</v>
      </c>
      <c r="AI150" s="16">
        <v>-66.7759835541945</v>
      </c>
      <c r="AJ150" s="16">
        <v>-68.8693535614155</v>
      </c>
      <c r="AK150" s="16">
        <v>-63.526849925656</v>
      </c>
      <c r="AL150" s="16">
        <v>-63.2658488525309</v>
      </c>
      <c r="AM150" s="16">
        <v>-62.4091310004046</v>
      </c>
      <c r="AN150" s="16">
        <v>-66.3419225010829</v>
      </c>
      <c r="AO150" s="16">
        <v>-65.0395124924428</v>
      </c>
      <c r="AP150" s="16">
        <v>-70.9808151551518</v>
      </c>
      <c r="AQ150" s="16">
        <v>-71.7523033032258</v>
      </c>
      <c r="AR150" s="16">
        <v>-67.6618941084996</v>
      </c>
      <c r="AS150" s="16">
        <v>-66.6900818519729</v>
      </c>
      <c r="AT150" s="16">
        <v>-69.1205043108116</v>
      </c>
      <c r="AU150" s="16">
        <v>-70.5797775062695</v>
      </c>
      <c r="AV150" s="16">
        <v>-65.3147105597218</v>
      </c>
      <c r="AW150" s="17">
        <f t="shared" si="2"/>
        <v>-66.58946673</v>
      </c>
      <c r="AX150" s="15">
        <v>-84.0609302103294</v>
      </c>
      <c r="AY150" s="16">
        <v>-76.6690109210315</v>
      </c>
      <c r="AZ150" s="3">
        <v>-85.7640786877778</v>
      </c>
      <c r="BA150" s="3">
        <v>-76.5031602144377</v>
      </c>
      <c r="BB150" s="16">
        <v>-68.309895661753</v>
      </c>
      <c r="BC150" s="16">
        <v>-74.7679025609836</v>
      </c>
      <c r="BD150" s="16">
        <v>-74.6812360301747</v>
      </c>
      <c r="BE150" s="16">
        <v>-75.1784231090893</v>
      </c>
      <c r="BF150" s="16">
        <v>-70.4972999215084</v>
      </c>
      <c r="BG150" s="16">
        <v>-72.7656194022272</v>
      </c>
      <c r="BH150" s="16">
        <v>-75.212533284137</v>
      </c>
      <c r="BI150" s="16">
        <v>-74.6879801150583</v>
      </c>
      <c r="BJ150" s="16">
        <v>-75.6584850135636</v>
      </c>
      <c r="BK150" s="16">
        <v>-78.8376670756647</v>
      </c>
      <c r="BL150" s="16">
        <v>-78.3811366134375</v>
      </c>
      <c r="BM150" s="16">
        <v>-76.0659001588044</v>
      </c>
      <c r="BN150" s="16">
        <v>-77.4301470465133</v>
      </c>
      <c r="BO150" s="16">
        <v>-78.0389319949309</v>
      </c>
      <c r="BP150" s="16">
        <v>-74.0816835381449</v>
      </c>
      <c r="BQ150" s="16">
        <v>-76.8318449388778</v>
      </c>
      <c r="BR150" s="16">
        <v>-77.6195681450261</v>
      </c>
      <c r="BS150" s="16">
        <v>-76.7855349870211</v>
      </c>
      <c r="BT150" s="16">
        <v>-67.8818900250805</v>
      </c>
      <c r="BU150" s="17">
        <f t="shared" si="3"/>
        <v>-75.94395042</v>
      </c>
      <c r="BV150" s="15">
        <v>-99.8742547193114</v>
      </c>
      <c r="BW150" s="16">
        <v>-92.4894853855889</v>
      </c>
      <c r="BX150" s="16">
        <v>-93.1239769585673</v>
      </c>
      <c r="BY150" s="16">
        <v>-76.5444335414286</v>
      </c>
      <c r="BZ150" s="16">
        <v>-87.195954825074</v>
      </c>
      <c r="CA150" s="16">
        <v>-75.0085867554098</v>
      </c>
      <c r="CB150" s="16">
        <v>-92.1171132919869</v>
      </c>
      <c r="CC150" s="16">
        <v>-77.7942647044445</v>
      </c>
      <c r="CD150" s="16">
        <v>-82.9750235448713</v>
      </c>
      <c r="CE150" s="16">
        <v>-81.3953723320267</v>
      </c>
      <c r="CF150" s="16">
        <v>-72.4310867958904</v>
      </c>
      <c r="CG150" s="16">
        <v>-92.3002546636006</v>
      </c>
      <c r="CH150" s="16">
        <v>-88.8702738671345</v>
      </c>
      <c r="CI150" s="16">
        <v>-91.1126448365896</v>
      </c>
      <c r="CJ150" s="16">
        <v>-89.3485087084884</v>
      </c>
      <c r="CK150" s="16">
        <v>-91.4697770744576</v>
      </c>
      <c r="CL150" s="16">
        <v>-76.6688501905428</v>
      </c>
      <c r="CM150" s="16">
        <v>-76.0857124935945</v>
      </c>
      <c r="CN150" s="16">
        <v>-83.5033701694161</v>
      </c>
      <c r="CO150" s="16">
        <v>-81.6066953465882</v>
      </c>
      <c r="CP150" s="16">
        <v>-81.543490941936</v>
      </c>
      <c r="CQ150" s="16">
        <v>-79.1034281099267</v>
      </c>
      <c r="CR150" s="16">
        <v>-83.5264467216838</v>
      </c>
      <c r="CS150" s="17">
        <f t="shared" si="4"/>
        <v>-84.61256548</v>
      </c>
      <c r="CT150" s="15">
        <v>29.7660186973054</v>
      </c>
      <c r="CU150" s="16">
        <v>36.6523770891807</v>
      </c>
      <c r="CV150" s="16">
        <v>29.5322790630409</v>
      </c>
      <c r="CW150" s="16">
        <v>19.1722167265046</v>
      </c>
      <c r="CX150" s="16">
        <v>20.7567300886317</v>
      </c>
      <c r="CY150" s="16">
        <v>25.123257742459</v>
      </c>
      <c r="CZ150" s="16">
        <v>10.8589666467467</v>
      </c>
      <c r="DA150" s="16">
        <v>24.3736939682149</v>
      </c>
      <c r="DB150" s="16">
        <v>18.2417043979769</v>
      </c>
      <c r="DC150" s="16">
        <v>20.7589454537045</v>
      </c>
      <c r="DD150" s="16">
        <v>21.5522655012146</v>
      </c>
      <c r="DE150" s="16">
        <v>11.8544580512668</v>
      </c>
      <c r="DF150" s="16">
        <v>10.6900956379055</v>
      </c>
      <c r="DG150" s="16">
        <v>14.1193750113295</v>
      </c>
      <c r="DH150" s="16">
        <v>12.0003636599927</v>
      </c>
      <c r="DI150" s="16">
        <v>13.5741699316974</v>
      </c>
      <c r="DJ150" s="16">
        <v>34.2815999051334</v>
      </c>
      <c r="DK150" s="16">
        <v>32.3027635179263</v>
      </c>
      <c r="DL150" s="16">
        <v>25.7626754906282</v>
      </c>
      <c r="DM150" s="16">
        <v>29.5222617474027</v>
      </c>
      <c r="DN150" s="16">
        <v>30.6119881242889</v>
      </c>
      <c r="DO150" s="16">
        <v>31.9432615984601</v>
      </c>
      <c r="DP150" s="16">
        <v>23.3756951362811</v>
      </c>
      <c r="DQ150" s="17">
        <f t="shared" si="5"/>
        <v>22.90552883</v>
      </c>
      <c r="DR150" s="15">
        <v>8.19895174752245</v>
      </c>
      <c r="DS150" s="16">
        <v>-2.83577176298464</v>
      </c>
      <c r="DT150" s="16">
        <v>2.3946235245848</v>
      </c>
      <c r="DU150" s="16">
        <v>-5.10879499185714</v>
      </c>
      <c r="DV150" s="16">
        <v>-6.90510355823595</v>
      </c>
      <c r="DW150" s="16">
        <v>-7.81359613144262</v>
      </c>
      <c r="DX150" s="16">
        <v>3.56019327624236</v>
      </c>
      <c r="DY150" s="16">
        <v>-3.28272284857559</v>
      </c>
      <c r="DZ150" s="16">
        <v>0.281810119587489</v>
      </c>
      <c r="EA150" s="16">
        <v>4.2927986211752</v>
      </c>
      <c r="EB150" s="16">
        <v>-9.70492007464292</v>
      </c>
      <c r="EC150" s="16">
        <v>-0.485931136575802</v>
      </c>
      <c r="ED150" s="16">
        <v>2.56394122635564</v>
      </c>
      <c r="EE150" s="16">
        <v>-0.151666894953757</v>
      </c>
      <c r="EF150" s="16">
        <v>13.9709299441737</v>
      </c>
      <c r="EG150" s="16">
        <v>12.4968263146753</v>
      </c>
      <c r="EH150" s="16">
        <v>18.1988034276725</v>
      </c>
      <c r="EI150" s="16">
        <v>16.1631343480184</v>
      </c>
      <c r="EJ150" s="16">
        <v>9.97095305592609</v>
      </c>
      <c r="EK150" s="16">
        <v>14.1019905382443</v>
      </c>
      <c r="EL150" s="16">
        <v>13.5813847880045</v>
      </c>
      <c r="EM150" s="16">
        <v>21.9168645343171</v>
      </c>
      <c r="EN150" s="16">
        <v>13.0571007550512</v>
      </c>
      <c r="EO150" s="17">
        <f t="shared" si="6"/>
        <v>5.150512992</v>
      </c>
      <c r="EP150" s="15">
        <v>30.902119722979</v>
      </c>
      <c r="EQ150" s="16">
        <v>36.7896391180541</v>
      </c>
      <c r="ER150" s="16">
        <v>30.0500346992982</v>
      </c>
      <c r="ES150" s="16">
        <v>19.8475566250152</v>
      </c>
      <c r="ET150" s="16">
        <v>22.1594892082027</v>
      </c>
      <c r="EU150" s="16">
        <v>26.441033317541</v>
      </c>
      <c r="EV150" s="16">
        <v>11.4508828531441</v>
      </c>
      <c r="EW150" s="16">
        <v>24.6556346181421</v>
      </c>
      <c r="EX150" s="16">
        <v>18.2471378062733</v>
      </c>
      <c r="EY150" s="16">
        <v>21.2082522309948</v>
      </c>
      <c r="EZ150" s="16">
        <v>23.702923553863</v>
      </c>
      <c r="FA150" s="16">
        <v>12.1560186900729</v>
      </c>
      <c r="FB150" s="16">
        <v>10.9932840281236</v>
      </c>
      <c r="FC150" s="16">
        <v>14.3298729510405</v>
      </c>
      <c r="FD150" s="16">
        <v>18.5894934107413</v>
      </c>
      <c r="FE150" s="16">
        <v>19.0191987189299</v>
      </c>
      <c r="FF150" s="16">
        <v>38.8135289125023</v>
      </c>
      <c r="FG150" s="16">
        <v>36.1228506166359</v>
      </c>
      <c r="FH150" s="16">
        <v>28.0903601388248</v>
      </c>
      <c r="FI150" s="16">
        <v>32.733344520181</v>
      </c>
      <c r="FJ150" s="16">
        <v>33.4972221663291</v>
      </c>
      <c r="FK150" s="16">
        <v>38.7467754976994</v>
      </c>
      <c r="FL150" s="16">
        <v>27.0100823437335</v>
      </c>
      <c r="FM150" s="17">
        <f t="shared" si="7"/>
        <v>25.0242059</v>
      </c>
    </row>
    <row r="151">
      <c r="A151" s="3">
        <v>14800.0</v>
      </c>
      <c r="B151" s="15">
        <v>118.955838323353</v>
      </c>
      <c r="C151" s="16">
        <v>119.019751280176</v>
      </c>
      <c r="D151" s="16">
        <v>110.526315789474</v>
      </c>
      <c r="E151" s="16">
        <v>120.364741641337</v>
      </c>
      <c r="F151" s="16">
        <v>121.061390532544</v>
      </c>
      <c r="G151" s="16">
        <v>128.460837887067</v>
      </c>
      <c r="H151" s="16">
        <v>118.322416302766</v>
      </c>
      <c r="I151" s="16">
        <v>123.959107806691</v>
      </c>
      <c r="J151" s="16">
        <v>125.244010647737</v>
      </c>
      <c r="K151" s="16">
        <v>122.216035634744</v>
      </c>
      <c r="L151" s="16">
        <v>128.972602739726</v>
      </c>
      <c r="M151" s="16">
        <v>118.112244897959</v>
      </c>
      <c r="N151" s="16">
        <v>121.218181818182</v>
      </c>
      <c r="O151" s="16">
        <v>117.413294797688</v>
      </c>
      <c r="P151" s="16">
        <v>111.064680232558</v>
      </c>
      <c r="Q151" s="16">
        <v>112.066420664207</v>
      </c>
      <c r="R151" s="16">
        <v>125.0</v>
      </c>
      <c r="S151" s="16">
        <v>125.0</v>
      </c>
      <c r="T151" s="16">
        <v>120.177383592018</v>
      </c>
      <c r="U151" s="16">
        <v>124.869985141159</v>
      </c>
      <c r="V151" s="16">
        <v>120.644080416977</v>
      </c>
      <c r="W151" s="16">
        <v>124.905731523379</v>
      </c>
      <c r="X151" s="16">
        <v>120.754026354319</v>
      </c>
      <c r="Y151" s="1">
        <f t="shared" si="1"/>
        <v>120.7969164</v>
      </c>
      <c r="Z151" s="15">
        <v>-67.6752964011976</v>
      </c>
      <c r="AA151" s="16">
        <v>-63.1566561833577</v>
      </c>
      <c r="AB151" s="16">
        <v>-63.8549258605263</v>
      </c>
      <c r="AC151" s="16">
        <v>-70.9764515577812</v>
      </c>
      <c r="AD151" s="16">
        <v>-65.0917859282322</v>
      </c>
      <c r="AE151" s="16">
        <v>-67.8760104946995</v>
      </c>
      <c r="AF151" s="16">
        <v>-63.0407986102766</v>
      </c>
      <c r="AG151" s="16">
        <v>-68.5393478316729</v>
      </c>
      <c r="AH151" s="16">
        <v>-64.3031407658651</v>
      </c>
      <c r="AI151" s="16">
        <v>-66.8279506625835</v>
      </c>
      <c r="AJ151" s="16">
        <v>-69.3319679952055</v>
      </c>
      <c r="AK151" s="16">
        <v>-63.4013196938776</v>
      </c>
      <c r="AL151" s="16">
        <v>-63.1224539659855</v>
      </c>
      <c r="AM151" s="16">
        <v>-62.2490129411561</v>
      </c>
      <c r="AN151" s="16">
        <v>-65.6660501864026</v>
      </c>
      <c r="AO151" s="16">
        <v>-64.9878522016679</v>
      </c>
      <c r="AP151" s="16">
        <v>-71.44999695</v>
      </c>
      <c r="AQ151" s="16">
        <v>-72.25</v>
      </c>
      <c r="AR151" s="16">
        <v>-67.6692855423503</v>
      </c>
      <c r="AS151" s="16">
        <v>-66.8421899484695</v>
      </c>
      <c r="AT151" s="16">
        <v>-68.9492457069397</v>
      </c>
      <c r="AU151" s="16">
        <v>-71.0454629146229</v>
      </c>
      <c r="AV151" s="16">
        <v>-65.2122208701171</v>
      </c>
      <c r="AW151" s="17">
        <f t="shared" si="2"/>
        <v>-66.67475753</v>
      </c>
      <c r="AX151" s="15">
        <v>-84.1305433091317</v>
      </c>
      <c r="AY151" s="16">
        <v>-77.3406113972568</v>
      </c>
      <c r="AZ151" s="3">
        <v>-85.85327791</v>
      </c>
      <c r="BA151" s="3">
        <v>-76.7829323147416</v>
      </c>
      <c r="BB151" s="16">
        <v>-69.6596749376405</v>
      </c>
      <c r="BC151" s="16">
        <v>-75.3154311320219</v>
      </c>
      <c r="BD151" s="16">
        <v>-75.1732175920378</v>
      </c>
      <c r="BE151" s="16">
        <v>-75.5509804803197</v>
      </c>
      <c r="BF151" s="16">
        <v>-70.7661220102396</v>
      </c>
      <c r="BG151" s="16">
        <v>-73.5016464066815</v>
      </c>
      <c r="BH151" s="16">
        <v>-75.6728526293425</v>
      </c>
      <c r="BI151" s="16">
        <v>-75.1370823111225</v>
      </c>
      <c r="BJ151" s="16">
        <v>-76.1533780353818</v>
      </c>
      <c r="BK151" s="16">
        <v>-79.200262871185</v>
      </c>
      <c r="BL151" s="16">
        <v>-78.8956361446875</v>
      </c>
      <c r="BM151" s="16">
        <v>-77.1824279838967</v>
      </c>
      <c r="BN151" s="16">
        <v>-77.81880188</v>
      </c>
      <c r="BO151" s="16">
        <v>-78.4312439</v>
      </c>
      <c r="BP151" s="16">
        <v>-74.6694474686696</v>
      </c>
      <c r="BQ151" s="16">
        <v>-77.0992087500817</v>
      </c>
      <c r="BR151" s="16">
        <v>-78.0955514696724</v>
      </c>
      <c r="BS151" s="16">
        <v>-77.008150991546</v>
      </c>
      <c r="BT151" s="16">
        <v>-69.1887075668082</v>
      </c>
      <c r="BU151" s="17">
        <f t="shared" si="3"/>
        <v>-76.46205172</v>
      </c>
      <c r="BV151" s="15">
        <v>-100.683420512725</v>
      </c>
      <c r="BW151" s="16">
        <v>-93.3138751149232</v>
      </c>
      <c r="BX151" s="16">
        <v>-93.9625555031579</v>
      </c>
      <c r="BY151" s="16">
        <v>-77.4716680771429</v>
      </c>
      <c r="BZ151" s="16">
        <v>-88.0493898472633</v>
      </c>
      <c r="CA151" s="16">
        <v>-75.9568022016758</v>
      </c>
      <c r="CB151" s="16">
        <v>-92.9404302665138</v>
      </c>
      <c r="CC151" s="16">
        <v>-78.7106211504833</v>
      </c>
      <c r="CD151" s="16">
        <v>-83.8705922431854</v>
      </c>
      <c r="CE151" s="16">
        <v>-82.2758081560802</v>
      </c>
      <c r="CF151" s="16">
        <v>-73.391436439726</v>
      </c>
      <c r="CG151" s="16">
        <v>-93.1243672080612</v>
      </c>
      <c r="CH151" s="16">
        <v>-89.7016802904073</v>
      </c>
      <c r="CI151" s="16">
        <v>-91.9364104073988</v>
      </c>
      <c r="CJ151" s="16">
        <v>-90.1983759061628</v>
      </c>
      <c r="CK151" s="16">
        <v>-92.3207638006568</v>
      </c>
      <c r="CL151" s="16">
        <v>-77.62569676</v>
      </c>
      <c r="CM151" s="16">
        <v>-77.04677103</v>
      </c>
      <c r="CN151" s="16">
        <v>-84.3747776535255</v>
      </c>
      <c r="CO151" s="16">
        <v>-82.5237004433135</v>
      </c>
      <c r="CP151" s="16">
        <v>-82.4292396299479</v>
      </c>
      <c r="CQ151" s="16">
        <v>-80.0442832834314</v>
      </c>
      <c r="CR151" s="16">
        <v>-84.3882801850805</v>
      </c>
      <c r="CS151" s="17">
        <f t="shared" si="4"/>
        <v>-85.49308461</v>
      </c>
      <c r="CT151" s="15">
        <v>29.5714078889222</v>
      </c>
      <c r="CU151" s="16">
        <v>36.3670809874982</v>
      </c>
      <c r="CV151" s="16">
        <v>28.8598558510526</v>
      </c>
      <c r="CW151" s="16">
        <v>18.8178461337994</v>
      </c>
      <c r="CX151" s="16">
        <v>20.2759609281287</v>
      </c>
      <c r="CY151" s="16">
        <v>24.3339253089435</v>
      </c>
      <c r="CZ151" s="16">
        <v>10.9057087653785</v>
      </c>
      <c r="DA151" s="16">
        <v>23.501247917316</v>
      </c>
      <c r="DB151" s="16">
        <v>17.7536831025022</v>
      </c>
      <c r="DC151" s="16">
        <v>20.4768371211136</v>
      </c>
      <c r="DD151" s="16">
        <v>20.9890810153699</v>
      </c>
      <c r="DE151" s="16">
        <v>11.6279446920102</v>
      </c>
      <c r="DF151" s="16">
        <v>11.1798513026327</v>
      </c>
      <c r="DG151" s="16">
        <v>13.7647997273699</v>
      </c>
      <c r="DH151" s="16">
        <v>11.7605380647892</v>
      </c>
      <c r="DI151" s="16">
        <v>13.8693728837269</v>
      </c>
      <c r="DJ151" s="16">
        <v>34.29999924</v>
      </c>
      <c r="DK151" s="16">
        <v>32.09999847</v>
      </c>
      <c r="DL151" s="16">
        <v>24.6835919444346</v>
      </c>
      <c r="DM151" s="16">
        <v>29.6887065228031</v>
      </c>
      <c r="DN151" s="16">
        <v>29.9492926946538</v>
      </c>
      <c r="DO151" s="16">
        <v>32.1022609220739</v>
      </c>
      <c r="DP151" s="16">
        <v>22.5997068910395</v>
      </c>
      <c r="DQ151" s="17">
        <f t="shared" si="5"/>
        <v>22.58603036</v>
      </c>
      <c r="DR151" s="15">
        <v>7.88458050425898</v>
      </c>
      <c r="DS151" s="16">
        <v>-2.54316020482809</v>
      </c>
      <c r="DT151" s="16">
        <v>3.06917235689474</v>
      </c>
      <c r="DU151" s="16">
        <v>-5.12894918828571</v>
      </c>
      <c r="DV151" s="16">
        <v>-5.93616865401997</v>
      </c>
      <c r="DW151" s="16">
        <v>-6.91543573563206</v>
      </c>
      <c r="DX151" s="16">
        <v>3.72134681416084</v>
      </c>
      <c r="DY151" s="16">
        <v>-2.70556501674873</v>
      </c>
      <c r="DZ151" s="16">
        <v>0.388287494733895</v>
      </c>
      <c r="EA151" s="16">
        <v>4.47839624552561</v>
      </c>
      <c r="EB151" s="16">
        <v>-9.00977841747397</v>
      </c>
      <c r="EC151" s="16">
        <v>-0.032997491459184</v>
      </c>
      <c r="ED151" s="16">
        <v>2.68788289057382</v>
      </c>
      <c r="EE151" s="16">
        <v>0.228188062560694</v>
      </c>
      <c r="EF151" s="16">
        <v>13.1569764695371</v>
      </c>
      <c r="EG151" s="16">
        <v>11.8473798412435</v>
      </c>
      <c r="EH151" s="16">
        <v>18.29999924</v>
      </c>
      <c r="EI151" s="16">
        <v>16.20000076</v>
      </c>
      <c r="EJ151" s="16">
        <v>10.6361415260665</v>
      </c>
      <c r="EK151" s="16">
        <v>13.8641155209361</v>
      </c>
      <c r="EL151" s="16">
        <v>13.1197317865153</v>
      </c>
      <c r="EM151" s="16">
        <v>22.2426840087217</v>
      </c>
      <c r="EN151" s="16">
        <v>13.5549046452416</v>
      </c>
      <c r="EO151" s="17">
        <f t="shared" si="6"/>
        <v>5.35251015</v>
      </c>
      <c r="EP151" s="15">
        <v>30.6411316166916</v>
      </c>
      <c r="EQ151" s="16">
        <v>36.4926307515582</v>
      </c>
      <c r="ER151" s="16">
        <v>29.4415211905263</v>
      </c>
      <c r="ES151" s="16">
        <v>19.5142961493313</v>
      </c>
      <c r="ET151" s="16">
        <v>21.6344354190015</v>
      </c>
      <c r="EU151" s="16">
        <v>25.389280806612</v>
      </c>
      <c r="EV151" s="16">
        <v>11.5518973000146</v>
      </c>
      <c r="EW151" s="16">
        <v>23.6592345402528</v>
      </c>
      <c r="EX151" s="16">
        <v>17.7582939988199</v>
      </c>
      <c r="EY151" s="16">
        <v>20.9890907929844</v>
      </c>
      <c r="EZ151" s="16">
        <v>22.8900990086575</v>
      </c>
      <c r="FA151" s="16">
        <v>11.9943192476531</v>
      </c>
      <c r="FB151" s="16">
        <v>11.4984530819418</v>
      </c>
      <c r="FC151" s="16">
        <v>14.0219696201156</v>
      </c>
      <c r="FD151" s="16">
        <v>17.8244711214971</v>
      </c>
      <c r="FE151" s="16">
        <v>18.8220669883026</v>
      </c>
      <c r="FF151" s="16">
        <v>38.87647247</v>
      </c>
      <c r="FG151" s="16">
        <v>35.95622253</v>
      </c>
      <c r="FH151" s="16">
        <v>27.5847927840577</v>
      </c>
      <c r="FI151" s="16">
        <v>32.7682234460921</v>
      </c>
      <c r="FJ151" s="16">
        <v>32.7095407232911</v>
      </c>
      <c r="FK151" s="16">
        <v>39.0645977829487</v>
      </c>
      <c r="FL151" s="16">
        <v>26.7373749147438</v>
      </c>
      <c r="FM151" s="17">
        <f t="shared" si="7"/>
        <v>24.68784419</v>
      </c>
    </row>
    <row r="152">
      <c r="A152" s="3">
        <v>14900.0</v>
      </c>
      <c r="B152" s="15">
        <v>117.084580838323</v>
      </c>
      <c r="C152" s="16">
        <v>117.190929041697</v>
      </c>
      <c r="D152" s="16">
        <v>108.698830409357</v>
      </c>
      <c r="E152" s="16">
        <v>118.465045592705</v>
      </c>
      <c r="F152" s="16">
        <v>119.212278106509</v>
      </c>
      <c r="G152" s="16">
        <v>126.183970856102</v>
      </c>
      <c r="H152" s="16">
        <v>116.502911208151</v>
      </c>
      <c r="I152" s="16">
        <v>122.100371747212</v>
      </c>
      <c r="J152" s="16">
        <v>123.353071798668</v>
      </c>
      <c r="K152" s="16">
        <v>120.36005939124</v>
      </c>
      <c r="L152" s="16">
        <v>126.689497716895</v>
      </c>
      <c r="M152" s="16">
        <v>116.290087463557</v>
      </c>
      <c r="N152" s="16">
        <v>119.4</v>
      </c>
      <c r="O152" s="16">
        <v>115.606936416185</v>
      </c>
      <c r="P152" s="16">
        <v>109.247819767442</v>
      </c>
      <c r="Q152" s="16">
        <v>110.221402214022</v>
      </c>
      <c r="R152" s="16">
        <v>123.118886380737</v>
      </c>
      <c r="S152" s="16">
        <v>123.114630467572</v>
      </c>
      <c r="T152" s="16">
        <v>118.329637841833</v>
      </c>
      <c r="U152" s="16">
        <v>123.012630014859</v>
      </c>
      <c r="V152" s="16">
        <v>118.782576321668</v>
      </c>
      <c r="W152" s="16">
        <v>123.02036199095</v>
      </c>
      <c r="X152" s="16">
        <v>118.923865300146</v>
      </c>
      <c r="Y152" s="1">
        <f t="shared" si="1"/>
        <v>118.909147</v>
      </c>
      <c r="Z152" s="15">
        <v>-67.8998472994012</v>
      </c>
      <c r="AA152" s="16">
        <v>-63.2810158724579</v>
      </c>
      <c r="AB152" s="16">
        <v>-64.1292226711988</v>
      </c>
      <c r="AC152" s="16">
        <v>-70.893233183921</v>
      </c>
      <c r="AD152" s="16">
        <v>-65.1583535236465</v>
      </c>
      <c r="AE152" s="16">
        <v>-68.2121332679235</v>
      </c>
      <c r="AF152" s="16">
        <v>-62.9154511008151</v>
      </c>
      <c r="AG152" s="16">
        <v>-68.322991816803</v>
      </c>
      <c r="AH152" s="16">
        <v>-64.5080965507624</v>
      </c>
      <c r="AI152" s="16">
        <v>-66.8799177709725</v>
      </c>
      <c r="AJ152" s="16">
        <v>-69.7945824289954</v>
      </c>
      <c r="AK152" s="16">
        <v>-63.2757894620991</v>
      </c>
      <c r="AL152" s="16">
        <v>-62.97905907944</v>
      </c>
      <c r="AM152" s="16">
        <v>-62.0888948819075</v>
      </c>
      <c r="AN152" s="16">
        <v>-64.9901778717224</v>
      </c>
      <c r="AO152" s="16">
        <v>-64.936191910893</v>
      </c>
      <c r="AP152" s="16">
        <v>-71.276934267532</v>
      </c>
      <c r="AQ152" s="16">
        <v>-71.9257162104072</v>
      </c>
      <c r="AR152" s="16">
        <v>-67.676676976201</v>
      </c>
      <c r="AS152" s="16">
        <v>-66.7307486408915</v>
      </c>
      <c r="AT152" s="16">
        <v>-68.7779871030678</v>
      </c>
      <c r="AU152" s="16">
        <v>-70.9549654070815</v>
      </c>
      <c r="AV152" s="16">
        <v>-65.1097311805124</v>
      </c>
      <c r="AW152" s="17">
        <f t="shared" si="2"/>
        <v>-66.6399008</v>
      </c>
      <c r="AX152" s="15">
        <v>-84.2001564079341</v>
      </c>
      <c r="AY152" s="16">
        <v>-78.0122118734821</v>
      </c>
      <c r="AZ152" s="3">
        <v>-85.9424771322222</v>
      </c>
      <c r="BA152" s="3">
        <v>-77.0627044150456</v>
      </c>
      <c r="BB152" s="16">
        <v>-71.0094542135281</v>
      </c>
      <c r="BC152" s="16">
        <v>-75.8629597030601</v>
      </c>
      <c r="BD152" s="16">
        <v>-75.665199153901</v>
      </c>
      <c r="BE152" s="16">
        <v>-75.7312537130335</v>
      </c>
      <c r="BF152" s="16">
        <v>-71.6150668635233</v>
      </c>
      <c r="BG152" s="16">
        <v>-74.2376734111359</v>
      </c>
      <c r="BH152" s="16">
        <v>-76.1331719745479</v>
      </c>
      <c r="BI152" s="16">
        <v>-75.5861845071866</v>
      </c>
      <c r="BJ152" s="16">
        <v>-76.6482710572</v>
      </c>
      <c r="BK152" s="16">
        <v>-79.5628586667052</v>
      </c>
      <c r="BL152" s="16">
        <v>-79.4101356759375</v>
      </c>
      <c r="BM152" s="16">
        <v>-78.2989558089889</v>
      </c>
      <c r="BN152" s="16">
        <v>-78.1368310959519</v>
      </c>
      <c r="BO152" s="16">
        <v>-78.8007212076923</v>
      </c>
      <c r="BP152" s="16">
        <v>-75.2572113991944</v>
      </c>
      <c r="BQ152" s="16">
        <v>-77.6870524655349</v>
      </c>
      <c r="BR152" s="16">
        <v>-78.5715347943187</v>
      </c>
      <c r="BS152" s="16">
        <v>-77.3521400224661</v>
      </c>
      <c r="BT152" s="16">
        <v>-70.4955251085359</v>
      </c>
      <c r="BU152" s="17">
        <f t="shared" si="3"/>
        <v>-77.01216307</v>
      </c>
      <c r="BV152" s="15">
        <v>-101.492586306138</v>
      </c>
      <c r="BW152" s="16">
        <v>-94.1382648442575</v>
      </c>
      <c r="BX152" s="16">
        <v>-94.8011340477485</v>
      </c>
      <c r="BY152" s="16">
        <v>-78.3989026128571</v>
      </c>
      <c r="BZ152" s="16">
        <v>-88.9028248694527</v>
      </c>
      <c r="CA152" s="16">
        <v>-76.9050176479417</v>
      </c>
      <c r="CB152" s="16">
        <v>-93.7637472410408</v>
      </c>
      <c r="CC152" s="16">
        <v>-79.604636990632</v>
      </c>
      <c r="CD152" s="16">
        <v>-84.7383229909104</v>
      </c>
      <c r="CE152" s="16">
        <v>-83.1562439801336</v>
      </c>
      <c r="CF152" s="16">
        <v>-74.3517860835617</v>
      </c>
      <c r="CG152" s="16">
        <v>-93.9484797525219</v>
      </c>
      <c r="CH152" s="16">
        <v>-90.53308671368</v>
      </c>
      <c r="CI152" s="16">
        <v>-92.7601759782081</v>
      </c>
      <c r="CJ152" s="16">
        <v>-91.0482431038372</v>
      </c>
      <c r="CK152" s="16">
        <v>-93.1717505268561</v>
      </c>
      <c r="CL152" s="16">
        <v>-78.5330998194432</v>
      </c>
      <c r="CM152" s="16">
        <v>-77.9588251023982</v>
      </c>
      <c r="CN152" s="16">
        <v>-85.2461851376349</v>
      </c>
      <c r="CO152" s="16">
        <v>-83.3980076335067</v>
      </c>
      <c r="CP152" s="16">
        <v>-83.3149883179598</v>
      </c>
      <c r="CQ152" s="16">
        <v>-80.9430113520588</v>
      </c>
      <c r="CR152" s="16">
        <v>-85.2501136484773</v>
      </c>
      <c r="CS152" s="17">
        <f t="shared" si="4"/>
        <v>-86.36345368</v>
      </c>
      <c r="CT152" s="15">
        <v>29.3767970805389</v>
      </c>
      <c r="CU152" s="16">
        <v>36.0817848858157</v>
      </c>
      <c r="CV152" s="16">
        <v>28.1874326390643</v>
      </c>
      <c r="CW152" s="16">
        <v>18.4634755410942</v>
      </c>
      <c r="CX152" s="16">
        <v>19.7951917676257</v>
      </c>
      <c r="CY152" s="16">
        <v>23.5445928754281</v>
      </c>
      <c r="CZ152" s="16">
        <v>10.9524508840102</v>
      </c>
      <c r="DA152" s="16">
        <v>22.4889303589517</v>
      </c>
      <c r="DB152" s="16">
        <v>17.3837904702443</v>
      </c>
      <c r="DC152" s="16">
        <v>20.1947287885226</v>
      </c>
      <c r="DD152" s="16">
        <v>20.4258965295251</v>
      </c>
      <c r="DE152" s="16">
        <v>11.4014313327536</v>
      </c>
      <c r="DF152" s="16">
        <v>11.66960696736</v>
      </c>
      <c r="DG152" s="16">
        <v>13.4102244434104</v>
      </c>
      <c r="DH152" s="16">
        <v>11.5207124695858</v>
      </c>
      <c r="DI152" s="16">
        <v>14.1645758357565</v>
      </c>
      <c r="DJ152" s="16">
        <v>34.0968390548984</v>
      </c>
      <c r="DK152" s="16">
        <v>31.9567105582353</v>
      </c>
      <c r="DL152" s="16">
        <v>23.6045083982409</v>
      </c>
      <c r="DM152" s="16">
        <v>28.0988105628477</v>
      </c>
      <c r="DN152" s="16">
        <v>29.2865972650186</v>
      </c>
      <c r="DO152" s="16">
        <v>32.147509963552</v>
      </c>
      <c r="DP152" s="16">
        <v>21.823718645798</v>
      </c>
      <c r="DQ152" s="17">
        <f t="shared" si="5"/>
        <v>22.17723119</v>
      </c>
      <c r="DR152" s="15">
        <v>7.57020926099551</v>
      </c>
      <c r="DS152" s="16">
        <v>-2.25054864667154</v>
      </c>
      <c r="DT152" s="16">
        <v>3.74372118920468</v>
      </c>
      <c r="DU152" s="16">
        <v>-5.14910338471429</v>
      </c>
      <c r="DV152" s="16">
        <v>-4.96723374980399</v>
      </c>
      <c r="DW152" s="16">
        <v>-6.01727533982149</v>
      </c>
      <c r="DX152" s="16">
        <v>3.88250035207933</v>
      </c>
      <c r="DY152" s="16">
        <v>-2.49804300380003</v>
      </c>
      <c r="DZ152" s="16">
        <v>0.55810510977054</v>
      </c>
      <c r="EA152" s="16">
        <v>4.66399386987602</v>
      </c>
      <c r="EB152" s="16">
        <v>-8.31463676030502</v>
      </c>
      <c r="EC152" s="16">
        <v>0.419936153657434</v>
      </c>
      <c r="ED152" s="16">
        <v>2.811824554792</v>
      </c>
      <c r="EE152" s="16">
        <v>0.608043020075144</v>
      </c>
      <c r="EF152" s="16">
        <v>12.3430229949004</v>
      </c>
      <c r="EG152" s="16">
        <v>11.1979333678118</v>
      </c>
      <c r="EH152" s="16">
        <v>17.2917224044093</v>
      </c>
      <c r="EI152" s="16">
        <v>15.061237506908</v>
      </c>
      <c r="EJ152" s="16">
        <v>11.3013299962069</v>
      </c>
      <c r="EK152" s="16">
        <v>13.3514855343091</v>
      </c>
      <c r="EL152" s="16">
        <v>12.6580787850261</v>
      </c>
      <c r="EM152" s="16">
        <v>21.0963793831561</v>
      </c>
      <c r="EN152" s="16">
        <v>14.0527085354319</v>
      </c>
      <c r="EO152" s="17">
        <f t="shared" si="6"/>
        <v>5.365886571</v>
      </c>
      <c r="EP152" s="15">
        <v>30.3801435104042</v>
      </c>
      <c r="EQ152" s="16">
        <v>36.1956223850622</v>
      </c>
      <c r="ER152" s="16">
        <v>28.8330076817544</v>
      </c>
      <c r="ES152" s="16">
        <v>19.1810356736474</v>
      </c>
      <c r="ET152" s="16">
        <v>21.1093816298003</v>
      </c>
      <c r="EU152" s="16">
        <v>24.3375282956831</v>
      </c>
      <c r="EV152" s="16">
        <v>11.652911746885</v>
      </c>
      <c r="EW152" s="16">
        <v>22.6346639335613</v>
      </c>
      <c r="EX152" s="16">
        <v>17.4078011906292</v>
      </c>
      <c r="EY152" s="16">
        <v>20.769929354974</v>
      </c>
      <c r="EZ152" s="16">
        <v>22.0772744634521</v>
      </c>
      <c r="FA152" s="16">
        <v>11.8326198052332</v>
      </c>
      <c r="FB152" s="16">
        <v>12.00362213576</v>
      </c>
      <c r="FC152" s="16">
        <v>13.7140662891908</v>
      </c>
      <c r="FD152" s="16">
        <v>17.0594488322529</v>
      </c>
      <c r="FE152" s="16">
        <v>18.6249352576753</v>
      </c>
      <c r="FF152" s="16">
        <v>38.3573735467494</v>
      </c>
      <c r="FG152" s="16">
        <v>35.5236286680091</v>
      </c>
      <c r="FH152" s="16">
        <v>27.0792254292905</v>
      </c>
      <c r="FI152" s="16">
        <v>31.1376129616939</v>
      </c>
      <c r="FJ152" s="16">
        <v>31.9218592802532</v>
      </c>
      <c r="FK152" s="16">
        <v>38.6404736419231</v>
      </c>
      <c r="FL152" s="16">
        <v>26.464667485754</v>
      </c>
      <c r="FM152" s="17">
        <f t="shared" si="7"/>
        <v>24.21473188</v>
      </c>
    </row>
    <row r="153">
      <c r="A153" s="3">
        <v>15000.0</v>
      </c>
      <c r="B153" s="15">
        <v>115.213323353293</v>
      </c>
      <c r="C153" s="16">
        <v>115.362106803219</v>
      </c>
      <c r="D153" s="16">
        <v>106.87134502924</v>
      </c>
      <c r="E153" s="16">
        <v>116.565349544073</v>
      </c>
      <c r="F153" s="16">
        <v>117.363165680473</v>
      </c>
      <c r="G153" s="16">
        <v>124.107142857143</v>
      </c>
      <c r="H153" s="16">
        <v>114.683406113537</v>
      </c>
      <c r="I153" s="16">
        <v>120.241635687732</v>
      </c>
      <c r="J153" s="16">
        <v>121.502590673575</v>
      </c>
      <c r="K153" s="16">
        <v>118.504083147736</v>
      </c>
      <c r="L153" s="16">
        <v>124.511278195489</v>
      </c>
      <c r="M153" s="16">
        <v>114.467930029155</v>
      </c>
      <c r="N153" s="16">
        <v>117.581818181818</v>
      </c>
      <c r="O153" s="16">
        <v>113.800578034682</v>
      </c>
      <c r="P153" s="16">
        <v>107.430959302326</v>
      </c>
      <c r="Q153" s="16">
        <v>108.376383763838</v>
      </c>
      <c r="R153" s="16">
        <v>121.237772761475</v>
      </c>
      <c r="S153" s="16">
        <v>121.229260935143</v>
      </c>
      <c r="T153" s="16">
        <v>116.481892091648</v>
      </c>
      <c r="U153" s="16">
        <v>121.155274888559</v>
      </c>
      <c r="V153" s="16">
        <v>116.921072226359</v>
      </c>
      <c r="W153" s="16">
        <v>121.134992458522</v>
      </c>
      <c r="X153" s="16">
        <v>117.093704245974</v>
      </c>
      <c r="Y153" s="1">
        <f t="shared" si="1"/>
        <v>117.0363942</v>
      </c>
      <c r="Z153" s="15">
        <v>-68.1243981976048</v>
      </c>
      <c r="AA153" s="16">
        <v>-63.4053755615582</v>
      </c>
      <c r="AB153" s="16">
        <v>-64.4035194818713</v>
      </c>
      <c r="AC153" s="16">
        <v>-70.8100148100608</v>
      </c>
      <c r="AD153" s="16">
        <v>-65.2249211190607</v>
      </c>
      <c r="AE153" s="16">
        <v>-68.2784156757143</v>
      </c>
      <c r="AF153" s="16">
        <v>-62.7901035913537</v>
      </c>
      <c r="AG153" s="16">
        <v>-68.1066358019331</v>
      </c>
      <c r="AH153" s="16">
        <v>-64.6857434167876</v>
      </c>
      <c r="AI153" s="16">
        <v>-66.9318848793616</v>
      </c>
      <c r="AJ153" s="16">
        <v>-70.072639633188</v>
      </c>
      <c r="AK153" s="16">
        <v>-63.1502592303207</v>
      </c>
      <c r="AL153" s="16">
        <v>-62.8356641928945</v>
      </c>
      <c r="AM153" s="16">
        <v>-61.928776822659</v>
      </c>
      <c r="AN153" s="16">
        <v>-64.3143055570422</v>
      </c>
      <c r="AO153" s="16">
        <v>-64.8845316201181</v>
      </c>
      <c r="AP153" s="16">
        <v>-71.103871585064</v>
      </c>
      <c r="AQ153" s="16">
        <v>-71.6014324208145</v>
      </c>
      <c r="AR153" s="16">
        <v>-67.6840684100517</v>
      </c>
      <c r="AS153" s="16">
        <v>-66.6193073333135</v>
      </c>
      <c r="AT153" s="16">
        <v>-68.6067284991958</v>
      </c>
      <c r="AU153" s="16">
        <v>-70.86446789954</v>
      </c>
      <c r="AV153" s="16">
        <v>-65.0072414909078</v>
      </c>
      <c r="AW153" s="17">
        <f t="shared" si="2"/>
        <v>-66.58410031</v>
      </c>
      <c r="AX153" s="15">
        <v>-84.2697695067365</v>
      </c>
      <c r="AY153" s="16">
        <v>-78.6838123497074</v>
      </c>
      <c r="AZ153" s="3">
        <v>-86.0316763544444</v>
      </c>
      <c r="BA153" s="3">
        <v>-77.3424765153496</v>
      </c>
      <c r="BB153" s="16">
        <v>-72.3592334894157</v>
      </c>
      <c r="BC153" s="16">
        <v>-76.2107320507143</v>
      </c>
      <c r="BD153" s="16">
        <v>-76.1571807157642</v>
      </c>
      <c r="BE153" s="16">
        <v>-75.9115269457472</v>
      </c>
      <c r="BF153" s="16">
        <v>-72.5357122832124</v>
      </c>
      <c r="BG153" s="16">
        <v>-74.9737004155902</v>
      </c>
      <c r="BH153" s="16">
        <v>-76.5272963917895</v>
      </c>
      <c r="BI153" s="16">
        <v>-76.0352867032507</v>
      </c>
      <c r="BJ153" s="16">
        <v>-77.1431640790182</v>
      </c>
      <c r="BK153" s="16">
        <v>-79.9254544622255</v>
      </c>
      <c r="BL153" s="16">
        <v>-79.9246352071875</v>
      </c>
      <c r="BM153" s="16">
        <v>-79.4154836340812</v>
      </c>
      <c r="BN153" s="16">
        <v>-78.4548603119037</v>
      </c>
      <c r="BO153" s="16">
        <v>-79.1701985153846</v>
      </c>
      <c r="BP153" s="16">
        <v>-75.8449753297192</v>
      </c>
      <c r="BQ153" s="16">
        <v>-78.2748961809881</v>
      </c>
      <c r="BR153" s="16">
        <v>-79.047518118965</v>
      </c>
      <c r="BS153" s="16">
        <v>-77.6961290533861</v>
      </c>
      <c r="BT153" s="16">
        <v>-71.8023426502635</v>
      </c>
      <c r="BU153" s="17">
        <f t="shared" si="3"/>
        <v>-77.55382875</v>
      </c>
      <c r="BV153" s="15">
        <v>-102.301752099551</v>
      </c>
      <c r="BW153" s="16">
        <v>-94.9626545735918</v>
      </c>
      <c r="BX153" s="16">
        <v>-95.6397125923392</v>
      </c>
      <c r="BY153" s="16">
        <v>-79.3261371485714</v>
      </c>
      <c r="BZ153" s="16">
        <v>-89.756259891642</v>
      </c>
      <c r="CA153" s="16">
        <v>-77.8292662103571</v>
      </c>
      <c r="CB153" s="16">
        <v>-94.5870642155677</v>
      </c>
      <c r="CC153" s="16">
        <v>-80.4986528307807</v>
      </c>
      <c r="CD153" s="16">
        <v>-85.602613093057</v>
      </c>
      <c r="CE153" s="16">
        <v>-84.0366798041871</v>
      </c>
      <c r="CF153" s="16">
        <v>-75.3011565704962</v>
      </c>
      <c r="CG153" s="16">
        <v>-94.7725922969825</v>
      </c>
      <c r="CH153" s="16">
        <v>-91.3644931369527</v>
      </c>
      <c r="CI153" s="16">
        <v>-93.5839415490173</v>
      </c>
      <c r="CJ153" s="16">
        <v>-91.8981103015116</v>
      </c>
      <c r="CK153" s="16">
        <v>-94.0227372530554</v>
      </c>
      <c r="CL153" s="16">
        <v>-79.4405028788864</v>
      </c>
      <c r="CM153" s="16">
        <v>-78.8708791747964</v>
      </c>
      <c r="CN153" s="16">
        <v>-86.1175926217443</v>
      </c>
      <c r="CO153" s="16">
        <v>-84.2723148236999</v>
      </c>
      <c r="CP153" s="16">
        <v>-84.2007370059717</v>
      </c>
      <c r="CQ153" s="16">
        <v>-81.8417394206863</v>
      </c>
      <c r="CR153" s="16">
        <v>-86.1119471118741</v>
      </c>
      <c r="CS153" s="17">
        <f t="shared" si="4"/>
        <v>-87.23215377</v>
      </c>
      <c r="CT153" s="15">
        <v>29.1821862721557</v>
      </c>
      <c r="CU153" s="16">
        <v>35.7964887841331</v>
      </c>
      <c r="CV153" s="16">
        <v>27.515009427076</v>
      </c>
      <c r="CW153" s="16">
        <v>18.1091049483891</v>
      </c>
      <c r="CX153" s="16">
        <v>19.3144226071228</v>
      </c>
      <c r="CY153" s="16">
        <v>22.6409813291071</v>
      </c>
      <c r="CZ153" s="16">
        <v>10.9991930026419</v>
      </c>
      <c r="DA153" s="16">
        <v>21.4766128005874</v>
      </c>
      <c r="DB153" s="16">
        <v>17.0284980098446</v>
      </c>
      <c r="DC153" s="16">
        <v>19.9126204559317</v>
      </c>
      <c r="DD153" s="16">
        <v>19.8198396193534</v>
      </c>
      <c r="DE153" s="16">
        <v>11.1749179734971</v>
      </c>
      <c r="DF153" s="16">
        <v>12.1593626320873</v>
      </c>
      <c r="DG153" s="16">
        <v>13.0556491594509</v>
      </c>
      <c r="DH153" s="16">
        <v>11.2808868743823</v>
      </c>
      <c r="DI153" s="16">
        <v>14.459778787786</v>
      </c>
      <c r="DJ153" s="16">
        <v>33.8936788697968</v>
      </c>
      <c r="DK153" s="16">
        <v>31.8134226464706</v>
      </c>
      <c r="DL153" s="16">
        <v>22.5254248520473</v>
      </c>
      <c r="DM153" s="16">
        <v>26.5089146028923</v>
      </c>
      <c r="DN153" s="16">
        <v>28.6239018353835</v>
      </c>
      <c r="DO153" s="16">
        <v>32.1927590050302</v>
      </c>
      <c r="DP153" s="16">
        <v>21.0477304005564</v>
      </c>
      <c r="DQ153" s="17">
        <f t="shared" si="5"/>
        <v>21.76223413</v>
      </c>
      <c r="DR153" s="15">
        <v>7.25583801773204</v>
      </c>
      <c r="DS153" s="16">
        <v>-1.957937088515</v>
      </c>
      <c r="DT153" s="16">
        <v>4.41827002151462</v>
      </c>
      <c r="DU153" s="16">
        <v>-5.16925758114286</v>
      </c>
      <c r="DV153" s="16">
        <v>-3.99829884558802</v>
      </c>
      <c r="DW153" s="16">
        <v>-5.34049742601429</v>
      </c>
      <c r="DX153" s="16">
        <v>4.04365388999782</v>
      </c>
      <c r="DY153" s="16">
        <v>-2.29052099085133</v>
      </c>
      <c r="DZ153" s="16">
        <v>0.735751293782383</v>
      </c>
      <c r="EA153" s="16">
        <v>4.84959149422643</v>
      </c>
      <c r="EB153" s="16">
        <v>-7.65121936120782</v>
      </c>
      <c r="EC153" s="16">
        <v>0.872869798774053</v>
      </c>
      <c r="ED153" s="16">
        <v>2.93576621901018</v>
      </c>
      <c r="EE153" s="16">
        <v>0.987897977589596</v>
      </c>
      <c r="EF153" s="16">
        <v>11.5290695202638</v>
      </c>
      <c r="EG153" s="16">
        <v>10.5484868943801</v>
      </c>
      <c r="EH153" s="16">
        <v>16.2834455688187</v>
      </c>
      <c r="EI153" s="16">
        <v>13.922474253816</v>
      </c>
      <c r="EJ153" s="16">
        <v>11.9665184663474</v>
      </c>
      <c r="EK153" s="16">
        <v>12.838855547682</v>
      </c>
      <c r="EL153" s="16">
        <v>12.1964257835369</v>
      </c>
      <c r="EM153" s="16">
        <v>19.9500747575905</v>
      </c>
      <c r="EN153" s="16">
        <v>14.5505124256223</v>
      </c>
      <c r="EO153" s="17">
        <f t="shared" si="6"/>
        <v>5.368598723</v>
      </c>
      <c r="EP153" s="15">
        <v>30.1191554041168</v>
      </c>
      <c r="EQ153" s="16">
        <v>35.8986140185662</v>
      </c>
      <c r="ER153" s="16">
        <v>28.2244941729825</v>
      </c>
      <c r="ES153" s="16">
        <v>18.8477751979635</v>
      </c>
      <c r="ET153" s="16">
        <v>20.5843278405991</v>
      </c>
      <c r="EU153" s="16">
        <v>23.2742115778571</v>
      </c>
      <c r="EV153" s="16">
        <v>11.7539261937555</v>
      </c>
      <c r="EW153" s="16">
        <v>21.6100933268699</v>
      </c>
      <c r="EX153" s="16">
        <v>17.0744079441451</v>
      </c>
      <c r="EY153" s="16">
        <v>20.5507679169636</v>
      </c>
      <c r="EZ153" s="16">
        <v>21.2578425527368</v>
      </c>
      <c r="FA153" s="16">
        <v>11.6709203628134</v>
      </c>
      <c r="FB153" s="16">
        <v>12.5087911895782</v>
      </c>
      <c r="FC153" s="16">
        <v>13.4061629582659</v>
      </c>
      <c r="FD153" s="16">
        <v>16.2944265430087</v>
      </c>
      <c r="FE153" s="16">
        <v>18.427803527048</v>
      </c>
      <c r="FF153" s="16">
        <v>37.8382746234989</v>
      </c>
      <c r="FG153" s="16">
        <v>35.0910348060181</v>
      </c>
      <c r="FH153" s="16">
        <v>26.5736580745233</v>
      </c>
      <c r="FI153" s="16">
        <v>29.5070024772957</v>
      </c>
      <c r="FJ153" s="16">
        <v>31.1341778372152</v>
      </c>
      <c r="FK153" s="16">
        <v>38.2163495008974</v>
      </c>
      <c r="FL153" s="16">
        <v>26.1919600567643</v>
      </c>
      <c r="FM153" s="17">
        <f t="shared" si="7"/>
        <v>23.74157296</v>
      </c>
    </row>
    <row r="154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17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2" t="s">
        <v>33</v>
      </c>
      <c r="AJ1" s="1" t="s">
        <v>34</v>
      </c>
      <c r="AK1" s="1" t="s">
        <v>35</v>
      </c>
      <c r="AM1" s="1" t="s">
        <v>0</v>
      </c>
      <c r="AN1" s="1" t="s">
        <v>1</v>
      </c>
      <c r="AO1" s="1" t="s">
        <v>2</v>
      </c>
      <c r="AP1" s="1" t="s">
        <v>3</v>
      </c>
      <c r="AQ1" s="2" t="s">
        <v>4</v>
      </c>
      <c r="AR1" s="1" t="s">
        <v>5</v>
      </c>
      <c r="AS1" s="1" t="s">
        <v>6</v>
      </c>
      <c r="AT1" s="1" t="s">
        <v>7</v>
      </c>
      <c r="AU1" s="1" t="s">
        <v>8</v>
      </c>
      <c r="AV1" s="1" t="s">
        <v>9</v>
      </c>
      <c r="AW1" s="1" t="s">
        <v>10</v>
      </c>
      <c r="AX1" s="1" t="s">
        <v>11</v>
      </c>
      <c r="AY1" s="1" t="s">
        <v>12</v>
      </c>
      <c r="AZ1" s="1" t="s">
        <v>13</v>
      </c>
      <c r="BA1" s="1" t="s">
        <v>14</v>
      </c>
      <c r="BB1" s="1" t="s">
        <v>15</v>
      </c>
      <c r="BC1" s="1" t="s">
        <v>16</v>
      </c>
      <c r="BD1" s="1" t="s">
        <v>17</v>
      </c>
      <c r="BE1" s="1" t="s">
        <v>18</v>
      </c>
      <c r="BF1" s="1" t="s">
        <v>19</v>
      </c>
      <c r="BG1" s="1" t="s">
        <v>20</v>
      </c>
      <c r="BH1" s="1" t="s">
        <v>21</v>
      </c>
      <c r="BI1" s="1" t="s">
        <v>22</v>
      </c>
      <c r="BJ1" s="1" t="s">
        <v>23</v>
      </c>
      <c r="BK1" s="2" t="s">
        <v>24</v>
      </c>
      <c r="BL1" s="1" t="s">
        <v>25</v>
      </c>
      <c r="BM1" s="1" t="s">
        <v>26</v>
      </c>
      <c r="BN1" s="1" t="s">
        <v>27</v>
      </c>
      <c r="BO1" s="1" t="s">
        <v>28</v>
      </c>
      <c r="BP1" s="1" t="s">
        <v>29</v>
      </c>
      <c r="BQ1" s="1" t="s">
        <v>30</v>
      </c>
      <c r="BR1" s="1" t="s">
        <v>31</v>
      </c>
      <c r="BS1" s="1" t="s">
        <v>32</v>
      </c>
      <c r="BT1" s="2" t="s">
        <v>33</v>
      </c>
      <c r="BU1" s="1" t="s">
        <v>34</v>
      </c>
      <c r="BV1" s="1" t="s">
        <v>35</v>
      </c>
      <c r="BX1" s="1" t="s">
        <v>0</v>
      </c>
      <c r="BY1" s="1" t="s">
        <v>1</v>
      </c>
      <c r="BZ1" s="1" t="s">
        <v>2</v>
      </c>
      <c r="CA1" s="1" t="s">
        <v>3</v>
      </c>
      <c r="CB1" s="2" t="s">
        <v>4</v>
      </c>
      <c r="CC1" s="1" t="s">
        <v>5</v>
      </c>
      <c r="CD1" s="1" t="s">
        <v>6</v>
      </c>
      <c r="CE1" s="1" t="s">
        <v>7</v>
      </c>
      <c r="CF1" s="1" t="s">
        <v>8</v>
      </c>
      <c r="CG1" s="1" t="s">
        <v>9</v>
      </c>
      <c r="CH1" s="1" t="s">
        <v>10</v>
      </c>
      <c r="CI1" s="1" t="s">
        <v>11</v>
      </c>
      <c r="CJ1" s="1" t="s">
        <v>12</v>
      </c>
      <c r="CK1" s="1" t="s">
        <v>13</v>
      </c>
      <c r="CL1" s="1" t="s">
        <v>14</v>
      </c>
      <c r="CM1" s="1" t="s">
        <v>15</v>
      </c>
      <c r="CN1" s="1" t="s">
        <v>16</v>
      </c>
      <c r="CO1" s="1" t="s">
        <v>17</v>
      </c>
      <c r="CP1" s="1" t="s">
        <v>18</v>
      </c>
      <c r="CQ1" s="1" t="s">
        <v>19</v>
      </c>
      <c r="CR1" s="1" t="s">
        <v>20</v>
      </c>
      <c r="CS1" s="1" t="s">
        <v>21</v>
      </c>
      <c r="CT1" s="1" t="s">
        <v>22</v>
      </c>
      <c r="CU1" s="1" t="s">
        <v>23</v>
      </c>
      <c r="CV1" s="2" t="s">
        <v>24</v>
      </c>
      <c r="CW1" s="1" t="s">
        <v>25</v>
      </c>
      <c r="CX1" s="1" t="s">
        <v>26</v>
      </c>
      <c r="CY1" s="1" t="s">
        <v>27</v>
      </c>
      <c r="CZ1" s="1" t="s">
        <v>28</v>
      </c>
      <c r="DA1" s="1" t="s">
        <v>29</v>
      </c>
      <c r="DB1" s="1" t="s">
        <v>30</v>
      </c>
      <c r="DC1" s="1" t="s">
        <v>31</v>
      </c>
      <c r="DD1" s="1" t="s">
        <v>32</v>
      </c>
      <c r="DE1" s="2" t="s">
        <v>33</v>
      </c>
      <c r="DF1" s="1" t="s">
        <v>34</v>
      </c>
      <c r="DG1" s="1" t="s">
        <v>35</v>
      </c>
      <c r="DI1" s="1" t="s">
        <v>0</v>
      </c>
      <c r="DJ1" s="1" t="s">
        <v>1</v>
      </c>
      <c r="DK1" s="1" t="s">
        <v>2</v>
      </c>
      <c r="DL1" s="1" t="s">
        <v>3</v>
      </c>
      <c r="DM1" s="2" t="s">
        <v>4</v>
      </c>
      <c r="DN1" s="1" t="s">
        <v>5</v>
      </c>
      <c r="DO1" s="1" t="s">
        <v>6</v>
      </c>
      <c r="DP1" s="1" t="s">
        <v>7</v>
      </c>
      <c r="DQ1" s="1" t="s">
        <v>8</v>
      </c>
      <c r="DR1" s="1" t="s">
        <v>9</v>
      </c>
      <c r="DS1" s="1" t="s">
        <v>10</v>
      </c>
      <c r="DT1" s="1" t="s">
        <v>11</v>
      </c>
      <c r="DU1" s="1" t="s">
        <v>12</v>
      </c>
      <c r="DV1" s="1" t="s">
        <v>13</v>
      </c>
      <c r="DW1" s="1" t="s">
        <v>14</v>
      </c>
      <c r="DX1" s="1" t="s">
        <v>15</v>
      </c>
      <c r="DY1" s="1" t="s">
        <v>16</v>
      </c>
      <c r="DZ1" s="1" t="s">
        <v>17</v>
      </c>
      <c r="EA1" s="1" t="s">
        <v>18</v>
      </c>
      <c r="EB1" s="1" t="s">
        <v>19</v>
      </c>
      <c r="EC1" s="1" t="s">
        <v>20</v>
      </c>
      <c r="ED1" s="1" t="s">
        <v>21</v>
      </c>
      <c r="EE1" s="1" t="s">
        <v>22</v>
      </c>
      <c r="EF1" s="1" t="s">
        <v>23</v>
      </c>
      <c r="EG1" s="2" t="s">
        <v>24</v>
      </c>
      <c r="EH1" s="1" t="s">
        <v>25</v>
      </c>
      <c r="EI1" s="1" t="s">
        <v>26</v>
      </c>
      <c r="EJ1" s="1" t="s">
        <v>27</v>
      </c>
      <c r="EK1" s="1" t="s">
        <v>28</v>
      </c>
      <c r="EL1" s="1" t="s">
        <v>29</v>
      </c>
      <c r="EM1" s="1" t="s">
        <v>30</v>
      </c>
      <c r="EN1" s="1" t="s">
        <v>31</v>
      </c>
      <c r="EO1" s="1" t="s">
        <v>32</v>
      </c>
      <c r="EP1" s="2" t="s">
        <v>33</v>
      </c>
      <c r="EQ1" s="1" t="s">
        <v>34</v>
      </c>
      <c r="ER1" s="1" t="s">
        <v>35</v>
      </c>
      <c r="ET1" s="1" t="s">
        <v>0</v>
      </c>
      <c r="EU1" s="1" t="s">
        <v>1</v>
      </c>
      <c r="EV1" s="1" t="s">
        <v>2</v>
      </c>
      <c r="EW1" s="1" t="s">
        <v>3</v>
      </c>
      <c r="EX1" s="2" t="s">
        <v>4</v>
      </c>
      <c r="EY1" s="1" t="s">
        <v>5</v>
      </c>
      <c r="EZ1" s="1" t="s">
        <v>6</v>
      </c>
      <c r="FA1" s="1" t="s">
        <v>7</v>
      </c>
      <c r="FB1" s="1" t="s">
        <v>8</v>
      </c>
      <c r="FC1" s="1" t="s">
        <v>9</v>
      </c>
      <c r="FD1" s="1" t="s">
        <v>10</v>
      </c>
      <c r="FE1" s="1" t="s">
        <v>11</v>
      </c>
      <c r="FF1" s="1" t="s">
        <v>12</v>
      </c>
      <c r="FG1" s="1" t="s">
        <v>13</v>
      </c>
      <c r="FH1" s="1" t="s">
        <v>14</v>
      </c>
      <c r="FI1" s="1" t="s">
        <v>15</v>
      </c>
      <c r="FJ1" s="1" t="s">
        <v>16</v>
      </c>
      <c r="FK1" s="1" t="s">
        <v>17</v>
      </c>
      <c r="FL1" s="1" t="s">
        <v>18</v>
      </c>
      <c r="FM1" s="1" t="s">
        <v>19</v>
      </c>
      <c r="FN1" s="1" t="s">
        <v>20</v>
      </c>
      <c r="FO1" s="1" t="s">
        <v>21</v>
      </c>
      <c r="FP1" s="1" t="s">
        <v>22</v>
      </c>
      <c r="FQ1" s="1" t="s">
        <v>23</v>
      </c>
      <c r="FR1" s="2" t="s">
        <v>24</v>
      </c>
      <c r="FS1" s="1" t="s">
        <v>25</v>
      </c>
      <c r="FT1" s="1" t="s">
        <v>26</v>
      </c>
      <c r="FU1" s="1" t="s">
        <v>27</v>
      </c>
      <c r="FV1" s="1" t="s">
        <v>28</v>
      </c>
      <c r="FW1" s="1" t="s">
        <v>29</v>
      </c>
      <c r="FX1" s="1" t="s">
        <v>30</v>
      </c>
      <c r="FY1" s="1" t="s">
        <v>31</v>
      </c>
      <c r="FZ1" s="1" t="s">
        <v>32</v>
      </c>
      <c r="GA1" s="2" t="s">
        <v>33</v>
      </c>
      <c r="GB1" s="1" t="s">
        <v>34</v>
      </c>
      <c r="GC1" s="1" t="s">
        <v>35</v>
      </c>
      <c r="GE1" s="1" t="s">
        <v>0</v>
      </c>
      <c r="GF1" s="1" t="s">
        <v>1</v>
      </c>
      <c r="GG1" s="1" t="s">
        <v>2</v>
      </c>
      <c r="GH1" s="1" t="s">
        <v>3</v>
      </c>
      <c r="GI1" s="2" t="s">
        <v>4</v>
      </c>
      <c r="GJ1" s="1" t="s">
        <v>5</v>
      </c>
      <c r="GK1" s="1" t="s">
        <v>6</v>
      </c>
      <c r="GL1" s="1" t="s">
        <v>7</v>
      </c>
      <c r="GM1" s="1" t="s">
        <v>8</v>
      </c>
      <c r="GN1" s="1" t="s">
        <v>9</v>
      </c>
      <c r="GO1" s="1" t="s">
        <v>10</v>
      </c>
      <c r="GP1" s="1" t="s">
        <v>11</v>
      </c>
      <c r="GQ1" s="1" t="s">
        <v>12</v>
      </c>
      <c r="GR1" s="1" t="s">
        <v>13</v>
      </c>
      <c r="GS1" s="1" t="s">
        <v>14</v>
      </c>
      <c r="GT1" s="1" t="s">
        <v>15</v>
      </c>
      <c r="GU1" s="1" t="s">
        <v>16</v>
      </c>
      <c r="GV1" s="1" t="s">
        <v>17</v>
      </c>
      <c r="GW1" s="1" t="s">
        <v>18</v>
      </c>
      <c r="GX1" s="1" t="s">
        <v>19</v>
      </c>
      <c r="GY1" s="1" t="s">
        <v>20</v>
      </c>
      <c r="GZ1" s="1" t="s">
        <v>21</v>
      </c>
      <c r="HA1" s="1" t="s">
        <v>22</v>
      </c>
      <c r="HB1" s="1" t="s">
        <v>23</v>
      </c>
      <c r="HC1" s="2" t="s">
        <v>24</v>
      </c>
      <c r="HD1" s="1" t="s">
        <v>25</v>
      </c>
      <c r="HE1" s="1" t="s">
        <v>26</v>
      </c>
      <c r="HF1" s="1" t="s">
        <v>27</v>
      </c>
      <c r="HG1" s="1" t="s">
        <v>28</v>
      </c>
      <c r="HH1" s="1" t="s">
        <v>29</v>
      </c>
      <c r="HI1" s="1" t="s">
        <v>30</v>
      </c>
      <c r="HJ1" s="1" t="s">
        <v>31</v>
      </c>
      <c r="HK1" s="1" t="s">
        <v>32</v>
      </c>
      <c r="HL1" s="2" t="s">
        <v>33</v>
      </c>
      <c r="HM1" s="1" t="s">
        <v>34</v>
      </c>
      <c r="HN1" s="1" t="s">
        <v>35</v>
      </c>
      <c r="HP1" s="1" t="s">
        <v>0</v>
      </c>
      <c r="HQ1" s="1" t="s">
        <v>1</v>
      </c>
      <c r="HR1" s="1" t="s">
        <v>2</v>
      </c>
      <c r="HS1" s="1" t="s">
        <v>3</v>
      </c>
      <c r="HT1" s="2" t="s">
        <v>4</v>
      </c>
      <c r="HU1" s="1" t="s">
        <v>5</v>
      </c>
      <c r="HV1" s="1" t="s">
        <v>6</v>
      </c>
      <c r="HW1" s="1" t="s">
        <v>7</v>
      </c>
      <c r="HX1" s="1" t="s">
        <v>8</v>
      </c>
      <c r="HY1" s="1" t="s">
        <v>9</v>
      </c>
      <c r="HZ1" s="1" t="s">
        <v>10</v>
      </c>
      <c r="IA1" s="1" t="s">
        <v>11</v>
      </c>
      <c r="IB1" s="1" t="s">
        <v>12</v>
      </c>
      <c r="IC1" s="1" t="s">
        <v>13</v>
      </c>
      <c r="ID1" s="1" t="s">
        <v>14</v>
      </c>
      <c r="IE1" s="1" t="s">
        <v>15</v>
      </c>
      <c r="IF1" s="1" t="s">
        <v>16</v>
      </c>
      <c r="IG1" s="1" t="s">
        <v>17</v>
      </c>
      <c r="IH1" s="1" t="s">
        <v>18</v>
      </c>
      <c r="II1" s="1" t="s">
        <v>19</v>
      </c>
      <c r="IJ1" s="1" t="s">
        <v>20</v>
      </c>
      <c r="IK1" s="1" t="s">
        <v>21</v>
      </c>
      <c r="IL1" s="1" t="s">
        <v>22</v>
      </c>
      <c r="IM1" s="1" t="s">
        <v>23</v>
      </c>
      <c r="IN1" s="2" t="s">
        <v>24</v>
      </c>
      <c r="IO1" s="1" t="s">
        <v>25</v>
      </c>
      <c r="IP1" s="1" t="s">
        <v>26</v>
      </c>
      <c r="IQ1" s="1" t="s">
        <v>27</v>
      </c>
      <c r="IR1" s="1" t="s">
        <v>28</v>
      </c>
      <c r="IS1" s="1" t="s">
        <v>29</v>
      </c>
      <c r="IT1" s="1" t="s">
        <v>30</v>
      </c>
      <c r="IU1" s="1" t="s">
        <v>31</v>
      </c>
      <c r="IV1" s="1" t="s">
        <v>32</v>
      </c>
      <c r="IW1" s="2" t="s">
        <v>33</v>
      </c>
      <c r="IX1" s="1" t="s">
        <v>34</v>
      </c>
      <c r="IY1" s="1" t="s">
        <v>35</v>
      </c>
    </row>
    <row r="2">
      <c r="A2" s="1" t="s">
        <v>37</v>
      </c>
      <c r="B2" s="1" t="s">
        <v>38</v>
      </c>
      <c r="AL2" s="1" t="s">
        <v>39</v>
      </c>
      <c r="AM2" s="1" t="s">
        <v>77</v>
      </c>
      <c r="BW2" s="1" t="s">
        <v>41</v>
      </c>
      <c r="BX2" s="1" t="s">
        <v>42</v>
      </c>
      <c r="DH2" s="1" t="s">
        <v>43</v>
      </c>
      <c r="DI2" s="1" t="s">
        <v>44</v>
      </c>
      <c r="ES2" s="1" t="s">
        <v>45</v>
      </c>
      <c r="ET2" s="1" t="s">
        <v>46</v>
      </c>
      <c r="GD2" s="1" t="s">
        <v>47</v>
      </c>
      <c r="GE2" s="1" t="s">
        <v>48</v>
      </c>
      <c r="HO2" s="1" t="s">
        <v>49</v>
      </c>
      <c r="HP2" s="1" t="s">
        <v>50</v>
      </c>
      <c r="IZ2" s="1" t="s">
        <v>51</v>
      </c>
    </row>
    <row r="3">
      <c r="A3" s="3">
        <v>0.0</v>
      </c>
      <c r="B3" s="3">
        <v>950.0</v>
      </c>
      <c r="C3" s="3">
        <v>900.0</v>
      </c>
      <c r="D3" s="3">
        <v>950.0</v>
      </c>
      <c r="E3" s="3">
        <v>925.0</v>
      </c>
      <c r="F3" s="3">
        <v>925.0</v>
      </c>
      <c r="G3" s="3">
        <v>875.0</v>
      </c>
      <c r="H3" s="3">
        <v>875.0</v>
      </c>
      <c r="I3" s="3">
        <v>950.0</v>
      </c>
      <c r="J3" s="3">
        <v>950.0</v>
      </c>
      <c r="K3" s="3">
        <v>950.0</v>
      </c>
      <c r="L3" s="3">
        <v>950.0</v>
      </c>
      <c r="M3" s="3">
        <v>950.0</v>
      </c>
      <c r="N3" s="3">
        <v>925.0</v>
      </c>
      <c r="O3" s="3">
        <v>900.0</v>
      </c>
      <c r="P3" s="3">
        <v>925.0</v>
      </c>
      <c r="Q3" s="3">
        <v>950.0</v>
      </c>
      <c r="R3" s="3">
        <v>925.0</v>
      </c>
      <c r="S3" s="3">
        <v>950.0</v>
      </c>
      <c r="T3" s="3">
        <v>950.0</v>
      </c>
      <c r="U3" s="3">
        <v>900.0</v>
      </c>
      <c r="V3" s="3">
        <v>950.0</v>
      </c>
      <c r="W3" s="3">
        <v>900.0</v>
      </c>
      <c r="X3" s="3">
        <v>950.0</v>
      </c>
      <c r="Y3" s="3">
        <v>950.0</v>
      </c>
      <c r="Z3" s="3">
        <v>950.0</v>
      </c>
      <c r="AA3" s="3">
        <v>900.0</v>
      </c>
      <c r="AB3" s="3">
        <v>950.0</v>
      </c>
      <c r="AC3" s="3">
        <v>950.0</v>
      </c>
      <c r="AD3" s="3">
        <v>950.0</v>
      </c>
      <c r="AE3" s="3">
        <v>950.0</v>
      </c>
      <c r="AF3" s="3">
        <v>875.0</v>
      </c>
      <c r="AG3" s="3">
        <v>950.0</v>
      </c>
      <c r="AH3" s="3">
        <v>950.0</v>
      </c>
      <c r="AI3" s="3">
        <v>925.0</v>
      </c>
      <c r="AJ3" s="3">
        <v>925.0</v>
      </c>
      <c r="AK3" s="3">
        <v>900.0</v>
      </c>
      <c r="AL3" s="4">
        <f t="shared" ref="AL3:AL153" si="1">AVERAGE(B3:AK3)</f>
        <v>930.5555556</v>
      </c>
      <c r="AM3" s="3">
        <v>21.39370728</v>
      </c>
      <c r="AN3" s="3">
        <v>18.56655884</v>
      </c>
      <c r="AO3" s="3">
        <v>27.47305298</v>
      </c>
      <c r="AP3" s="3">
        <v>17.44180298</v>
      </c>
      <c r="AQ3" s="3">
        <v>19.81558228</v>
      </c>
      <c r="AR3" s="3">
        <v>15.90863037</v>
      </c>
      <c r="AS3" s="3">
        <v>16.39492798</v>
      </c>
      <c r="AT3" s="3">
        <v>22.3500061</v>
      </c>
      <c r="AU3" s="3">
        <v>24.40518188</v>
      </c>
      <c r="AV3" s="3">
        <v>12.70742798</v>
      </c>
      <c r="AW3" s="3">
        <v>11.41665649</v>
      </c>
      <c r="AX3" s="3">
        <v>22.38809204</v>
      </c>
      <c r="AY3" s="3">
        <v>12.60635376</v>
      </c>
      <c r="AZ3" s="3">
        <v>12.9593811</v>
      </c>
      <c r="BA3" s="3">
        <v>23.45083618</v>
      </c>
      <c r="BB3" s="3">
        <v>20.96914673</v>
      </c>
      <c r="BC3" s="3">
        <v>13.41934204</v>
      </c>
      <c r="BD3" s="3">
        <v>21.84634399</v>
      </c>
      <c r="BE3" s="3">
        <v>22.8500061</v>
      </c>
      <c r="BF3" s="3">
        <v>16.75</v>
      </c>
      <c r="BG3" s="3">
        <v>20.59414673</v>
      </c>
      <c r="BH3" s="3">
        <v>18.83120728</v>
      </c>
      <c r="BI3" s="3">
        <v>20.8175354</v>
      </c>
      <c r="BJ3" s="3">
        <v>23.14541626</v>
      </c>
      <c r="BK3" s="3">
        <v>22.71499634</v>
      </c>
      <c r="BL3" s="3">
        <v>19.20620728</v>
      </c>
      <c r="BM3" s="3">
        <v>19.18081665</v>
      </c>
      <c r="BN3" s="3">
        <v>20.96914673</v>
      </c>
      <c r="BO3" s="3">
        <v>21.35049438</v>
      </c>
      <c r="BP3" s="3">
        <v>20.72915649</v>
      </c>
      <c r="BQ3" s="3">
        <v>11.28921509</v>
      </c>
      <c r="BR3" s="3">
        <v>22.83047485</v>
      </c>
      <c r="BS3" s="3">
        <v>20.73477173</v>
      </c>
      <c r="BT3" s="3">
        <v>23.45001221</v>
      </c>
      <c r="BU3" s="3">
        <v>21.55001831</v>
      </c>
      <c r="BV3" s="3">
        <v>18.8500061</v>
      </c>
      <c r="BW3" s="4">
        <f t="shared" ref="BW3:BW153" si="2">AVERAGE(AM3:BV3)</f>
        <v>19.48212941</v>
      </c>
      <c r="BX3" s="3">
        <v>16.99247742</v>
      </c>
      <c r="BY3" s="3">
        <v>14.85721493</v>
      </c>
      <c r="BZ3" s="3">
        <v>19.81117439</v>
      </c>
      <c r="CA3" s="3">
        <v>14.52603054</v>
      </c>
      <c r="CB3" s="3">
        <v>14.19071198</v>
      </c>
      <c r="CC3" s="3">
        <v>15.57551289</v>
      </c>
      <c r="CD3" s="3">
        <v>13.68635273</v>
      </c>
      <c r="CE3" s="3">
        <v>17.53535461</v>
      </c>
      <c r="CF3" s="3">
        <v>21.33262825</v>
      </c>
      <c r="CG3" s="3">
        <v>11.92726898</v>
      </c>
      <c r="CH3" s="3">
        <v>10.95746136</v>
      </c>
      <c r="CI3" s="3">
        <v>15.96678543</v>
      </c>
      <c r="CJ3" s="3">
        <v>11.82680798</v>
      </c>
      <c r="CK3" s="3">
        <v>11.19030094</v>
      </c>
      <c r="CL3" s="3">
        <v>20.20396042</v>
      </c>
      <c r="CM3" s="3">
        <v>15.29541397</v>
      </c>
      <c r="CN3" s="3">
        <v>12.63484573</v>
      </c>
      <c r="CO3" s="3">
        <v>16.57743263</v>
      </c>
      <c r="CP3" s="3">
        <v>17.15649223</v>
      </c>
      <c r="CQ3" s="3">
        <v>13.73590088</v>
      </c>
      <c r="CR3" s="3">
        <v>14.93632412</v>
      </c>
      <c r="CS3" s="3">
        <v>13.24786949</v>
      </c>
      <c r="CT3" s="3">
        <v>20.1563549</v>
      </c>
      <c r="CU3" s="3">
        <v>21.59601784</v>
      </c>
      <c r="CV3" s="3">
        <v>20.25370979</v>
      </c>
      <c r="CW3" s="3">
        <v>14.67143059</v>
      </c>
      <c r="CX3" s="3">
        <v>14.64690971</v>
      </c>
      <c r="CY3" s="3">
        <v>15.29541397</v>
      </c>
      <c r="CZ3" s="3">
        <v>17.15694618</v>
      </c>
      <c r="DA3" s="3">
        <v>15.71931553</v>
      </c>
      <c r="DB3" s="3">
        <v>10.67478466</v>
      </c>
      <c r="DC3" s="3">
        <v>19.7937355</v>
      </c>
      <c r="DD3" s="3">
        <v>15.93737888</v>
      </c>
      <c r="DE3" s="3">
        <v>11.39941692</v>
      </c>
      <c r="DF3" s="3">
        <v>14.71371746</v>
      </c>
      <c r="DG3" s="3">
        <v>15.06209373</v>
      </c>
      <c r="DH3" s="4">
        <f t="shared" ref="DH3:DH153" si="3">AVERAGE(BX3:DG3)</f>
        <v>15.59004299</v>
      </c>
      <c r="DI3" s="3">
        <v>21.59111422</v>
      </c>
      <c r="DJ3" s="3">
        <v>18.79263793</v>
      </c>
      <c r="DK3" s="3">
        <v>27.57026929</v>
      </c>
      <c r="DL3" s="3">
        <v>16.48298561</v>
      </c>
      <c r="DM3" s="3">
        <v>18.5063791</v>
      </c>
      <c r="DN3" s="3">
        <v>15.4362265</v>
      </c>
      <c r="DO3" s="3">
        <v>16.12358857</v>
      </c>
      <c r="DP3" s="3">
        <v>22.15091028</v>
      </c>
      <c r="DQ3" s="3">
        <v>23.70476844</v>
      </c>
      <c r="DR3" s="3">
        <v>11.76657217</v>
      </c>
      <c r="DS3" s="3">
        <v>11.34587695</v>
      </c>
      <c r="DT3" s="3">
        <v>22.29970456</v>
      </c>
      <c r="DU3" s="3">
        <v>12.82800187</v>
      </c>
      <c r="DV3" s="3">
        <v>12.16211457</v>
      </c>
      <c r="DW3" s="3">
        <v>22.64344688</v>
      </c>
      <c r="DX3" s="3">
        <v>21.95679918</v>
      </c>
      <c r="DY3" s="3">
        <v>13.143334</v>
      </c>
      <c r="DZ3" s="3">
        <v>21.27268477</v>
      </c>
      <c r="EA3" s="3">
        <v>22.05164341</v>
      </c>
      <c r="EB3" s="3">
        <v>15.97841413</v>
      </c>
      <c r="EC3" s="3">
        <v>21.46049514</v>
      </c>
      <c r="ED3" s="3">
        <v>18.37550505</v>
      </c>
      <c r="EE3" s="3">
        <v>19.72755071</v>
      </c>
      <c r="EF3" s="3">
        <v>23.01483797</v>
      </c>
      <c r="EG3" s="3">
        <v>20.97267285</v>
      </c>
      <c r="EH3" s="3">
        <v>18.74758177</v>
      </c>
      <c r="EI3" s="3">
        <v>18.53356144</v>
      </c>
      <c r="EJ3" s="3">
        <v>21.95679918</v>
      </c>
      <c r="EK3" s="3">
        <v>20.39033955</v>
      </c>
      <c r="EL3" s="3">
        <v>19.32842338</v>
      </c>
      <c r="EM3" s="3">
        <v>10.15683825</v>
      </c>
      <c r="EN3" s="3">
        <v>21.65218288</v>
      </c>
      <c r="EO3" s="3">
        <v>20.01520349</v>
      </c>
      <c r="EP3" s="3">
        <v>22.58868979</v>
      </c>
      <c r="EQ3" s="3">
        <v>20.9015778</v>
      </c>
      <c r="ER3" s="3">
        <v>18.45892557</v>
      </c>
      <c r="ES3" s="4">
        <f t="shared" ref="ES3:ES153" si="4">AVERAGE(DI3:ER3)</f>
        <v>19.0024627</v>
      </c>
      <c r="ET3" s="3">
        <v>0.6007852554</v>
      </c>
      <c r="EU3" s="3">
        <v>3.019194603</v>
      </c>
      <c r="EV3" s="3">
        <v>1.380134583</v>
      </c>
      <c r="EW3" s="3">
        <v>-4.159729004</v>
      </c>
      <c r="EX3" s="3">
        <v>-7.21913147</v>
      </c>
      <c r="EY3" s="3">
        <v>3.564500809</v>
      </c>
      <c r="EZ3" s="3">
        <v>2.752818108</v>
      </c>
      <c r="FA3" s="3">
        <v>1.0</v>
      </c>
      <c r="FB3" s="3">
        <v>2.010864258</v>
      </c>
      <c r="FC3" s="3">
        <v>-3.505050659</v>
      </c>
      <c r="FD3" s="3">
        <v>-4.405929565</v>
      </c>
      <c r="FE3" s="3">
        <v>2.087652206</v>
      </c>
      <c r="FF3" s="3">
        <v>-2.179595947</v>
      </c>
      <c r="FG3" s="3">
        <v>-2.054901123</v>
      </c>
      <c r="FH3" s="3">
        <v>3.563903809</v>
      </c>
      <c r="FI3" s="3">
        <v>3.817523956</v>
      </c>
      <c r="FJ3" s="3">
        <v>-0.1200408936</v>
      </c>
      <c r="FK3" s="3">
        <v>2.721144676</v>
      </c>
      <c r="FL3" s="3">
        <v>1.200000048</v>
      </c>
      <c r="FM3" s="3">
        <v>1.399999976</v>
      </c>
      <c r="FN3" s="3">
        <v>3.442523956</v>
      </c>
      <c r="FO3" s="3">
        <v>3.072634697</v>
      </c>
      <c r="FP3" s="3">
        <v>5.539978027</v>
      </c>
      <c r="FQ3" s="3">
        <v>7.076370239</v>
      </c>
      <c r="FR3" s="3">
        <v>4.240341187</v>
      </c>
      <c r="FS3" s="3">
        <v>4.697634697</v>
      </c>
      <c r="FT3" s="3">
        <v>3.203753471</v>
      </c>
      <c r="FU3" s="3">
        <v>3.817523956</v>
      </c>
      <c r="FV3" s="3">
        <v>1.247020721</v>
      </c>
      <c r="FW3" s="3">
        <v>1.748443604</v>
      </c>
      <c r="FX3" s="3">
        <v>2.964047432</v>
      </c>
      <c r="FY3" s="3">
        <v>0.2508659363</v>
      </c>
      <c r="FZ3" s="3">
        <v>1.713363647</v>
      </c>
      <c r="GA3" s="3">
        <v>0.6999999881</v>
      </c>
      <c r="GB3" s="3">
        <v>-2.0</v>
      </c>
      <c r="GC3" s="3">
        <v>-5.199999809</v>
      </c>
      <c r="GD3" s="4">
        <f t="shared" ref="GD3:GD153" si="5">AVERAGE(ET3:GC3)</f>
        <v>1.16635126</v>
      </c>
      <c r="GE3" s="3">
        <v>2.384735107</v>
      </c>
      <c r="GF3" s="3">
        <v>3.988021851</v>
      </c>
      <c r="GG3" s="3">
        <v>1.926757813</v>
      </c>
      <c r="GH3" s="3">
        <v>10.06225586</v>
      </c>
      <c r="GI3" s="3">
        <v>10.41757202</v>
      </c>
      <c r="GJ3" s="3">
        <v>21.96967888</v>
      </c>
      <c r="GK3" s="3">
        <v>3.069098473</v>
      </c>
      <c r="GL3" s="3">
        <v>7.0</v>
      </c>
      <c r="GM3" s="3">
        <v>2.765090942</v>
      </c>
      <c r="GN3" s="3">
        <v>-6.16472435</v>
      </c>
      <c r="GO3" s="3">
        <v>-3.609863281</v>
      </c>
      <c r="GP3" s="3">
        <v>3.849433899</v>
      </c>
      <c r="GQ3" s="3">
        <v>-3.175918579</v>
      </c>
      <c r="GR3" s="3">
        <v>-0.2384643555</v>
      </c>
      <c r="GS3" s="3">
        <v>3.8175354</v>
      </c>
      <c r="GT3" s="3">
        <v>3.298773766</v>
      </c>
      <c r="GU3" s="3">
        <v>-1.65512085</v>
      </c>
      <c r="GV3" s="3">
        <v>0.1180648804</v>
      </c>
      <c r="GW3" s="3">
        <v>5.400000095</v>
      </c>
      <c r="GX3" s="3">
        <v>10.69999981</v>
      </c>
      <c r="GY3" s="3">
        <v>3.173773766</v>
      </c>
      <c r="GZ3" s="3">
        <v>-0.9129295349</v>
      </c>
      <c r="HA3" s="3">
        <v>5.413726807</v>
      </c>
      <c r="HB3" s="3">
        <v>4.982086182</v>
      </c>
      <c r="HC3" s="3">
        <v>-0.5768280029</v>
      </c>
      <c r="HD3" s="3">
        <v>-1.162929535</v>
      </c>
      <c r="HE3" s="3">
        <v>-1.052474976</v>
      </c>
      <c r="HF3" s="3">
        <v>3.298773766</v>
      </c>
      <c r="HG3" s="3">
        <v>-0.8622570038</v>
      </c>
      <c r="HH3" s="3">
        <v>4.884910583</v>
      </c>
      <c r="HI3" s="3">
        <v>-0.3298034668</v>
      </c>
      <c r="HJ3" s="3">
        <v>-4.489746094</v>
      </c>
      <c r="HK3" s="3">
        <v>7.891366959</v>
      </c>
      <c r="HL3" s="3">
        <v>10.10000038</v>
      </c>
      <c r="HM3" s="3">
        <v>8.399999619</v>
      </c>
      <c r="HN3" s="3">
        <v>15.39999962</v>
      </c>
      <c r="HO3" s="4">
        <f t="shared" ref="HO3:HO153" si="6">AVERAGE(GE3:HN3)</f>
        <v>3.613349901</v>
      </c>
      <c r="HP3" s="3">
        <v>2.459248781</v>
      </c>
      <c r="HQ3" s="3">
        <v>5.001985073</v>
      </c>
      <c r="HR3" s="3">
        <v>2.370056391</v>
      </c>
      <c r="HS3" s="3">
        <v>10.88817406</v>
      </c>
      <c r="HT3" s="3">
        <v>12.67444897</v>
      </c>
      <c r="HU3" s="3">
        <v>22.25696373</v>
      </c>
      <c r="HV3" s="3">
        <v>4.122786999</v>
      </c>
      <c r="HW3" s="3">
        <v>7.07106781</v>
      </c>
      <c r="HX3" s="3">
        <v>3.41896224</v>
      </c>
      <c r="HY3" s="3">
        <v>7.091488361</v>
      </c>
      <c r="HZ3" s="3">
        <v>5.695904732</v>
      </c>
      <c r="IA3" s="3">
        <v>4.379090309</v>
      </c>
      <c r="IB3" s="3">
        <v>3.851895332</v>
      </c>
      <c r="IC3" s="3">
        <v>2.068691254</v>
      </c>
      <c r="ID3" s="3">
        <v>5.222546101</v>
      </c>
      <c r="IE3" s="3">
        <v>5.045334339</v>
      </c>
      <c r="IF3" s="3">
        <v>1.659468174</v>
      </c>
      <c r="IG3" s="3">
        <v>2.723704815</v>
      </c>
      <c r="IH3" s="3">
        <v>5.531726837</v>
      </c>
      <c r="II3" s="3">
        <v>10.79119968</v>
      </c>
      <c r="IJ3" s="3">
        <v>4.682286739</v>
      </c>
      <c r="IK3" s="3">
        <v>3.205389977</v>
      </c>
      <c r="IL3" s="3">
        <v>7.74595356</v>
      </c>
      <c r="IM3" s="3">
        <v>8.654258728</v>
      </c>
      <c r="IN3" s="3">
        <v>4.27939558</v>
      </c>
      <c r="IO3" s="3">
        <v>4.839439869</v>
      </c>
      <c r="IP3" s="3">
        <v>3.372200966</v>
      </c>
      <c r="IQ3" s="3">
        <v>5.045334339</v>
      </c>
      <c r="IR3" s="3">
        <v>1.516096234</v>
      </c>
      <c r="IS3" s="3">
        <v>5.188391209</v>
      </c>
      <c r="IT3" s="3">
        <v>2.982339144</v>
      </c>
      <c r="IU3" s="3">
        <v>4.496748924</v>
      </c>
      <c r="IV3" s="3">
        <v>8.075226784</v>
      </c>
      <c r="IW3" s="3">
        <v>10.12422848</v>
      </c>
      <c r="IX3" s="3">
        <v>8.634812355</v>
      </c>
      <c r="IY3" s="3">
        <v>16.2542305</v>
      </c>
      <c r="IZ3" s="4">
        <f t="shared" ref="IZ3:IZ153" si="7">AVERAGE(HP3:IY3)</f>
        <v>6.206141038</v>
      </c>
    </row>
    <row r="4">
      <c r="A4" s="3">
        <v>100.0</v>
      </c>
      <c r="B4" s="3">
        <v>939.130434782609</v>
      </c>
      <c r="C4" s="3">
        <v>889.626556016598</v>
      </c>
      <c r="D4" s="3">
        <v>939.406779661017</v>
      </c>
      <c r="E4" s="3">
        <v>914.316239316239</v>
      </c>
      <c r="F4" s="3">
        <v>914.406779661017</v>
      </c>
      <c r="G4" s="3">
        <v>864.837398373984</v>
      </c>
      <c r="H4" s="3">
        <v>864.837398373984</v>
      </c>
      <c r="I4" s="3">
        <v>939.177489177489</v>
      </c>
      <c r="J4" s="3">
        <v>939.316239316239</v>
      </c>
      <c r="K4" s="3">
        <v>938.839285714286</v>
      </c>
      <c r="L4" s="3">
        <v>938.738738738739</v>
      </c>
      <c r="M4" s="3">
        <v>939.177489177489</v>
      </c>
      <c r="N4" s="3">
        <v>914.130434782609</v>
      </c>
      <c r="O4" s="3">
        <v>889.451476793249</v>
      </c>
      <c r="P4" s="3">
        <v>914.539748953975</v>
      </c>
      <c r="Q4" s="3">
        <v>939.177489177489</v>
      </c>
      <c r="R4" s="3">
        <v>914.177489177489</v>
      </c>
      <c r="S4" s="3">
        <v>939.177489177489</v>
      </c>
      <c r="T4" s="3">
        <v>939.270386266094</v>
      </c>
      <c r="U4" s="3">
        <v>889.583333333333</v>
      </c>
      <c r="V4" s="3">
        <v>939.130434782609</v>
      </c>
      <c r="W4" s="3">
        <v>889.626556016598</v>
      </c>
      <c r="X4" s="3">
        <v>939.177489177489</v>
      </c>
      <c r="Y4" s="3">
        <v>939.270386266094</v>
      </c>
      <c r="Z4" s="3">
        <v>939.270386266094</v>
      </c>
      <c r="AA4" s="3">
        <v>889.669421487603</v>
      </c>
      <c r="AB4" s="3">
        <v>939.082969432315</v>
      </c>
      <c r="AC4" s="3">
        <v>939.177489177489</v>
      </c>
      <c r="AD4" s="3">
        <v>939.177489177489</v>
      </c>
      <c r="AE4" s="3">
        <v>939.177489177489</v>
      </c>
      <c r="AF4" s="3">
        <v>864.669421487603</v>
      </c>
      <c r="AG4" s="3">
        <v>939.270386266094</v>
      </c>
      <c r="AH4" s="3">
        <v>939.130434782609</v>
      </c>
      <c r="AI4" s="3">
        <v>914.495798319328</v>
      </c>
      <c r="AJ4" s="3">
        <v>914.451476793249</v>
      </c>
      <c r="AK4" s="3">
        <v>889.626556016598</v>
      </c>
      <c r="AL4" s="4">
        <f t="shared" si="1"/>
        <v>919.8811906</v>
      </c>
      <c r="AM4" s="3">
        <v>20.5421872365217</v>
      </c>
      <c r="AN4" s="3">
        <v>17.5640627279668</v>
      </c>
      <c r="AO4" s="3">
        <v>26.517904509661</v>
      </c>
      <c r="AP4" s="3">
        <v>16.9494527193162</v>
      </c>
      <c r="AQ4" s="3">
        <v>19.2561278308475</v>
      </c>
      <c r="AR4" s="3">
        <v>15.4092337765041</v>
      </c>
      <c r="AS4" s="3">
        <v>15.627175183252</v>
      </c>
      <c r="AT4" s="3">
        <v>21.3976198662338</v>
      </c>
      <c r="AU4" s="3">
        <v>23.6234102133333</v>
      </c>
      <c r="AV4" s="3">
        <v>12.2439967567857</v>
      </c>
      <c r="AW4" s="3">
        <v>10.855462971982</v>
      </c>
      <c r="AX4" s="3">
        <v>21.491113044329</v>
      </c>
      <c r="AY4" s="3">
        <v>12.3392851469565</v>
      </c>
      <c r="AZ4" s="3">
        <v>12.5581457708861</v>
      </c>
      <c r="BA4" s="3">
        <v>22.6298494854393</v>
      </c>
      <c r="BB4" s="3">
        <v>20.0656150416883</v>
      </c>
      <c r="BC4" s="3">
        <v>13.4248378451948</v>
      </c>
      <c r="BD4" s="3">
        <v>20.989420968355</v>
      </c>
      <c r="BE4" s="3">
        <v>22.2062292759657</v>
      </c>
      <c r="BF4" s="3">
        <v>16.2500076291667</v>
      </c>
      <c r="BG4" s="3">
        <v>19.6866866430435</v>
      </c>
      <c r="BH4" s="3">
        <v>17.9398407405809</v>
      </c>
      <c r="BI4" s="3">
        <v>19.8227944649351</v>
      </c>
      <c r="BJ4" s="3">
        <v>22.4204338651502</v>
      </c>
      <c r="BK4" s="3">
        <v>22.2513387133906</v>
      </c>
      <c r="BL4" s="3">
        <v>18.3185240733884</v>
      </c>
      <c r="BM4" s="3">
        <v>18.3787773836245</v>
      </c>
      <c r="BN4" s="3">
        <v>20.0656150416883</v>
      </c>
      <c r="BO4" s="3">
        <v>20.7294682717749</v>
      </c>
      <c r="BP4" s="3">
        <v>20.5091128622944</v>
      </c>
      <c r="BQ4" s="3">
        <v>11.0037117966116</v>
      </c>
      <c r="BR4" s="3">
        <v>22.2241049830472</v>
      </c>
      <c r="BS4" s="3">
        <v>19.8869668734783</v>
      </c>
      <c r="BT4" s="3">
        <v>22.6937019957143</v>
      </c>
      <c r="BU4" s="3">
        <v>20.7061364534599</v>
      </c>
      <c r="BV4" s="3">
        <v>17.9786342742739</v>
      </c>
      <c r="BW4" s="4">
        <f t="shared" si="2"/>
        <v>18.79324962</v>
      </c>
      <c r="BX4" s="3">
        <v>16.6847507678261</v>
      </c>
      <c r="BY4" s="3">
        <v>14.6414898428631</v>
      </c>
      <c r="BZ4" s="3">
        <v>19.6214319959322</v>
      </c>
      <c r="CA4" s="3">
        <v>13.2094566553846</v>
      </c>
      <c r="CB4" s="3">
        <v>12.7709224715254</v>
      </c>
      <c r="CC4" s="3">
        <v>15.155405394065</v>
      </c>
      <c r="CD4" s="3">
        <v>13.2918370470732</v>
      </c>
      <c r="CE4" s="3">
        <v>17.2256647701732</v>
      </c>
      <c r="CF4" s="3">
        <v>21.0503463568376</v>
      </c>
      <c r="CG4" s="3">
        <v>11.7442665425</v>
      </c>
      <c r="CH4" s="3">
        <v>10.5354450086486</v>
      </c>
      <c r="CI4" s="3">
        <v>15.8700081312987</v>
      </c>
      <c r="CJ4" s="3">
        <v>11.4220379147826</v>
      </c>
      <c r="CK4" s="3">
        <v>10.8651724421097</v>
      </c>
      <c r="CL4" s="3">
        <v>20.1750429388285</v>
      </c>
      <c r="CM4" s="3">
        <v>15.1527360349351</v>
      </c>
      <c r="CN4" s="3">
        <v>12.4288855178788</v>
      </c>
      <c r="CO4" s="3">
        <v>16.5495902966667</v>
      </c>
      <c r="CP4" s="3">
        <v>16.6793767493133</v>
      </c>
      <c r="CQ4" s="3">
        <v>12.771244605</v>
      </c>
      <c r="CR4" s="3">
        <v>14.7909356417391</v>
      </c>
      <c r="CS4" s="3">
        <v>12.9108595854357</v>
      </c>
      <c r="CT4" s="3">
        <v>19.378458861039</v>
      </c>
      <c r="CU4" s="3">
        <v>21.3947188829185</v>
      </c>
      <c r="CV4" s="3">
        <v>19.8782027814163</v>
      </c>
      <c r="CW4" s="3">
        <v>14.3790553255372</v>
      </c>
      <c r="CX4" s="3">
        <v>14.1344676008297</v>
      </c>
      <c r="CY4" s="3">
        <v>15.1527360349351</v>
      </c>
      <c r="CZ4" s="3">
        <v>16.982493141039</v>
      </c>
      <c r="DA4" s="3">
        <v>15.2256053525108</v>
      </c>
      <c r="DB4" s="3">
        <v>10.4546435236364</v>
      </c>
      <c r="DC4" s="3">
        <v>19.2010780751073</v>
      </c>
      <c r="DD4" s="3">
        <v>15.6450167495652</v>
      </c>
      <c r="DE4" s="3">
        <v>10.9043473527731</v>
      </c>
      <c r="DF4" s="3">
        <v>14.6338639367933</v>
      </c>
      <c r="DG4" s="3">
        <v>14.2902629457676</v>
      </c>
      <c r="DH4" s="4">
        <f t="shared" si="3"/>
        <v>15.20005159</v>
      </c>
      <c r="DI4" s="3">
        <v>20.6186851634783</v>
      </c>
      <c r="DJ4" s="3">
        <v>17.8218187515768</v>
      </c>
      <c r="DK4" s="3">
        <v>26.6033377179661</v>
      </c>
      <c r="DL4" s="3">
        <v>16.043256558718</v>
      </c>
      <c r="DM4" s="3">
        <v>17.5429958584746</v>
      </c>
      <c r="DN4" s="3">
        <v>14.9948453577236</v>
      </c>
      <c r="DO4" s="3">
        <v>15.2419966553659</v>
      </c>
      <c r="DP4" s="3">
        <v>21.1808519509957</v>
      </c>
      <c r="DQ4" s="3">
        <v>22.771235482735</v>
      </c>
      <c r="DR4" s="3">
        <v>11.1162288664286</v>
      </c>
      <c r="DS4" s="3">
        <v>10.8294503193694</v>
      </c>
      <c r="DT4" s="3">
        <v>21.3291574431169</v>
      </c>
      <c r="DU4" s="3">
        <v>12.3484387786957</v>
      </c>
      <c r="DV4" s="3">
        <v>11.5998904223207</v>
      </c>
      <c r="DW4" s="3">
        <v>21.7417253569874</v>
      </c>
      <c r="DX4" s="3">
        <v>20.9873785003463</v>
      </c>
      <c r="DY4" s="3">
        <v>12.566427047619</v>
      </c>
      <c r="DZ4" s="3">
        <v>20.3055113977056</v>
      </c>
      <c r="EA4" s="3">
        <v>21.0902350537768</v>
      </c>
      <c r="EB4" s="3">
        <v>15.5124105425</v>
      </c>
      <c r="EC4" s="3">
        <v>20.4884970269565</v>
      </c>
      <c r="ED4" s="3">
        <v>17.4060729960581</v>
      </c>
      <c r="EE4" s="3">
        <v>19.2736374935498</v>
      </c>
      <c r="EF4" s="3">
        <v>22.2080408884549</v>
      </c>
      <c r="EG4" s="3">
        <v>20.353012905794</v>
      </c>
      <c r="EH4" s="3">
        <v>17.780923447686</v>
      </c>
      <c r="EI4" s="3">
        <v>17.5670176976419</v>
      </c>
      <c r="EJ4" s="3">
        <v>20.9873785003463</v>
      </c>
      <c r="EK4" s="3">
        <v>19.4260646668831</v>
      </c>
      <c r="EL4" s="3">
        <v>18.3676368735065</v>
      </c>
      <c r="EM4" s="3">
        <v>9.6600881785124</v>
      </c>
      <c r="EN4" s="3">
        <v>20.9126349057511</v>
      </c>
      <c r="EO4" s="3">
        <v>19.0479737769565</v>
      </c>
      <c r="EP4" s="3">
        <v>21.6200310547059</v>
      </c>
      <c r="EQ4" s="3">
        <v>19.9343811586498</v>
      </c>
      <c r="ER4" s="3">
        <v>17.526207690332</v>
      </c>
      <c r="ES4" s="4">
        <f t="shared" si="4"/>
        <v>18.18904101</v>
      </c>
      <c r="ET4" s="3">
        <v>1.08144581826957</v>
      </c>
      <c r="EU4" s="3">
        <v>3.40740019843569</v>
      </c>
      <c r="EV4" s="3">
        <v>1.52193423469492</v>
      </c>
      <c r="EW4" s="3">
        <v>-4.65794150870086</v>
      </c>
      <c r="EX4" s="3">
        <v>-7.42116171661017</v>
      </c>
      <c r="EY4" s="3">
        <v>4.78236539599187</v>
      </c>
      <c r="EZ4" s="3">
        <v>3.4271844775122</v>
      </c>
      <c r="FA4" s="3">
        <v>1.17316016277056</v>
      </c>
      <c r="FB4" s="3">
        <v>2.99506919432479</v>
      </c>
      <c r="FC4" s="3">
        <v>-2.71933201391071</v>
      </c>
      <c r="FD4" s="3">
        <v>-4.7511081177027</v>
      </c>
      <c r="FE4" s="3">
        <v>2.26180634755844</v>
      </c>
      <c r="FF4" s="3">
        <v>-1.63156658656522</v>
      </c>
      <c r="FG4" s="3">
        <v>-0.207454504434599</v>
      </c>
      <c r="FH4" s="3">
        <v>4.30812411151046</v>
      </c>
      <c r="FI4" s="3">
        <v>4.13237354561039</v>
      </c>
      <c r="FJ4" s="3">
        <v>1.29063085254719</v>
      </c>
      <c r="FK4" s="3">
        <v>3.36604773530736</v>
      </c>
      <c r="FL4" s="3">
        <v>2.23004290508155</v>
      </c>
      <c r="FM4" s="3">
        <v>4.23333323975</v>
      </c>
      <c r="FN4" s="3">
        <v>3.75874245686957</v>
      </c>
      <c r="FO4" s="3">
        <v>3.70531015260166</v>
      </c>
      <c r="FP4" s="3">
        <v>6.67358054951082</v>
      </c>
      <c r="FQ4" s="3">
        <v>8.26552761882833</v>
      </c>
      <c r="FR4" s="3">
        <v>5.58617947970386</v>
      </c>
      <c r="FS4" s="3">
        <v>5.37934868377686</v>
      </c>
      <c r="FT4" s="3">
        <v>3.74026815309607</v>
      </c>
      <c r="FU4" s="3">
        <v>4.13237354561039</v>
      </c>
      <c r="FV4" s="3">
        <v>1.98427413312121</v>
      </c>
      <c r="FW4" s="3">
        <v>2.67484366027706</v>
      </c>
      <c r="FX4" s="3">
        <v>4.0912286034876</v>
      </c>
      <c r="FY4" s="3">
        <v>0.0155023894330472</v>
      </c>
      <c r="FZ4" s="3">
        <v>2.02799987786957</v>
      </c>
      <c r="GA4" s="3">
        <v>1.12016808049496</v>
      </c>
      <c r="GB4" s="3">
        <v>-2.42194092827004</v>
      </c>
      <c r="GC4" s="3">
        <v>-5.65643150277593</v>
      </c>
      <c r="GD4" s="4">
        <f t="shared" si="5"/>
        <v>1.774981353</v>
      </c>
      <c r="GE4" s="3">
        <v>2.7463086996087</v>
      </c>
      <c r="GF4" s="3">
        <v>4.10303893066805</v>
      </c>
      <c r="GG4" s="3">
        <v>1.98973264562712</v>
      </c>
      <c r="GH4" s="3">
        <v>12.4611135651282</v>
      </c>
      <c r="GI4" s="3">
        <v>12.7141296894915</v>
      </c>
      <c r="GJ4" s="3">
        <v>23.2632256645528</v>
      </c>
      <c r="GK4" s="3">
        <v>3.13098999779675</v>
      </c>
      <c r="GL4" s="3">
        <v>8.3852813030303</v>
      </c>
      <c r="GM4" s="3">
        <v>3.96271677875214</v>
      </c>
      <c r="GN4" s="3">
        <v>-5.65820493035714</v>
      </c>
      <c r="GO4" s="3">
        <v>-3.63763840127027</v>
      </c>
      <c r="GP4" s="3">
        <v>4.19036008168398</v>
      </c>
      <c r="GQ4" s="3">
        <v>-2.44177179726087</v>
      </c>
      <c r="GR4" s="3">
        <v>0.468526204204641</v>
      </c>
      <c r="GS4" s="3">
        <v>4.42280495606695</v>
      </c>
      <c r="GT4" s="3">
        <v>3.62693887812121</v>
      </c>
      <c r="GU4" s="3">
        <v>-0.850890188744589</v>
      </c>
      <c r="GV4" s="3">
        <v>0.78016793044329</v>
      </c>
      <c r="GW4" s="3">
        <v>7.03090125980687</v>
      </c>
      <c r="GX4" s="3">
        <v>13.4083335391667</v>
      </c>
      <c r="GY4" s="3">
        <v>3.39467003078261</v>
      </c>
      <c r="GZ4" s="3">
        <v>-0.959289186808714</v>
      </c>
      <c r="HA4" s="3">
        <v>5.5586853031039</v>
      </c>
      <c r="HB4" s="3">
        <v>5.15913397684979</v>
      </c>
      <c r="HC4" s="3">
        <v>-0.182738668393562</v>
      </c>
      <c r="HD4" s="3">
        <v>-1.05413894028926</v>
      </c>
      <c r="HE4" s="3">
        <v>-1.30022706988646</v>
      </c>
      <c r="HF4" s="3">
        <v>3.62693887812121</v>
      </c>
      <c r="HG4" s="3">
        <v>-0.619913910380087</v>
      </c>
      <c r="HH4" s="3">
        <v>6.38945690983983</v>
      </c>
      <c r="HI4" s="3">
        <v>-0.291262807915702</v>
      </c>
      <c r="HJ4" s="3">
        <v>-3.63495429700429</v>
      </c>
      <c r="HK4" s="3">
        <v>8.47523042465218</v>
      </c>
      <c r="HL4" s="3">
        <v>11.7806726489076</v>
      </c>
      <c r="HM4" s="3">
        <v>11.058227547692</v>
      </c>
      <c r="HN4" s="3">
        <v>19.1344394540249</v>
      </c>
      <c r="HO4" s="4">
        <f t="shared" si="6"/>
        <v>4.461972086</v>
      </c>
      <c r="HP4" s="3">
        <v>2.973025581</v>
      </c>
      <c r="HQ4" s="3">
        <v>5.33997872652697</v>
      </c>
      <c r="HR4" s="3">
        <v>2.50653678294915</v>
      </c>
      <c r="HS4" s="3">
        <v>13.310118017265</v>
      </c>
      <c r="HT4" s="3">
        <v>14.7650610716949</v>
      </c>
      <c r="HU4" s="3">
        <v>23.775807933252</v>
      </c>
      <c r="HV4" s="3">
        <v>4.66745366119512</v>
      </c>
      <c r="HW4" s="3">
        <v>8.46698196151515</v>
      </c>
      <c r="HX4" s="3">
        <v>4.96779851222222</v>
      </c>
      <c r="HY4" s="3">
        <v>6.30252786189286</v>
      </c>
      <c r="HZ4" s="3">
        <v>5.98733084911712</v>
      </c>
      <c r="IA4" s="3">
        <v>4.7618254085671</v>
      </c>
      <c r="IB4" s="3">
        <v>2.93735659634783</v>
      </c>
      <c r="IC4" s="3">
        <v>2.34859265357806</v>
      </c>
      <c r="ID4" s="3">
        <v>6.17557658719247</v>
      </c>
      <c r="IE4" s="3">
        <v>5.49846814938961</v>
      </c>
      <c r="IF4" s="3">
        <v>2.30261890819913</v>
      </c>
      <c r="IG4" s="3">
        <v>3.50205746175325</v>
      </c>
      <c r="IH4" s="3">
        <v>7.397625837</v>
      </c>
      <c r="II4" s="3">
        <v>14.2343076841667</v>
      </c>
      <c r="IJ4" s="3">
        <v>5.06506465813043</v>
      </c>
      <c r="IK4" s="3">
        <v>3.82978647119087</v>
      </c>
      <c r="IL4" s="3">
        <v>8.71325840069264</v>
      </c>
      <c r="IM4" s="3">
        <v>9.7588558919485</v>
      </c>
      <c r="IN4" s="3">
        <v>5.61186135381974</v>
      </c>
      <c r="IO4" s="3">
        <v>5.48877149007438</v>
      </c>
      <c r="IP4" s="3">
        <v>3.96035981927511</v>
      </c>
      <c r="IQ4" s="3">
        <v>5.49846814938961</v>
      </c>
      <c r="IR4" s="3">
        <v>2.14356062577489</v>
      </c>
      <c r="IS4" s="3">
        <v>6.93386353454113</v>
      </c>
      <c r="IT4" s="3">
        <v>4.10399186135537</v>
      </c>
      <c r="IU4" s="3">
        <v>3.6465293407382</v>
      </c>
      <c r="IV4" s="3">
        <v>8.71661546965217</v>
      </c>
      <c r="IW4" s="3">
        <v>11.8376254001681</v>
      </c>
      <c r="IX4" s="3">
        <v>11.3218110701899</v>
      </c>
      <c r="IY4" s="3">
        <v>19.9662498858921</v>
      </c>
      <c r="IZ4" s="4">
        <f t="shared" si="7"/>
        <v>7.189381213</v>
      </c>
    </row>
    <row r="5">
      <c r="A5" s="3">
        <v>200.0</v>
      </c>
      <c r="B5" s="3">
        <v>928.260869565217</v>
      </c>
      <c r="C5" s="3">
        <v>879.253112033195</v>
      </c>
      <c r="D5" s="3">
        <v>928.813559322034</v>
      </c>
      <c r="E5" s="3">
        <v>903.632478632479</v>
      </c>
      <c r="F5" s="3">
        <v>903.813559322034</v>
      </c>
      <c r="G5" s="3">
        <v>854.674796747967</v>
      </c>
      <c r="H5" s="3">
        <v>854.674796747967</v>
      </c>
      <c r="I5" s="3">
        <v>928.354978354978</v>
      </c>
      <c r="J5" s="3">
        <v>928.632478632479</v>
      </c>
      <c r="K5" s="3">
        <v>927.678571428572</v>
      </c>
      <c r="L5" s="3">
        <v>927.477477477478</v>
      </c>
      <c r="M5" s="3">
        <v>928.354978354978</v>
      </c>
      <c r="N5" s="3">
        <v>903.260869565217</v>
      </c>
      <c r="O5" s="3">
        <v>878.902953586498</v>
      </c>
      <c r="P5" s="3">
        <v>904.07949790795</v>
      </c>
      <c r="Q5" s="3">
        <v>928.354978354978</v>
      </c>
      <c r="R5" s="3">
        <v>903.354978354978</v>
      </c>
      <c r="S5" s="3">
        <v>928.354978354978</v>
      </c>
      <c r="T5" s="3">
        <v>928.540772532189</v>
      </c>
      <c r="U5" s="3">
        <v>879.166666666667</v>
      </c>
      <c r="V5" s="3">
        <v>928.260869565217</v>
      </c>
      <c r="W5" s="3">
        <v>879.253112033195</v>
      </c>
      <c r="X5" s="3">
        <v>928.354978354978</v>
      </c>
      <c r="Y5" s="3">
        <v>928.540772532189</v>
      </c>
      <c r="Z5" s="3">
        <v>928.540772532189</v>
      </c>
      <c r="AA5" s="3">
        <v>879.338842975207</v>
      </c>
      <c r="AB5" s="3">
        <v>928.165938864629</v>
      </c>
      <c r="AC5" s="3">
        <v>928.354978354978</v>
      </c>
      <c r="AD5" s="3">
        <v>928.354978354978</v>
      </c>
      <c r="AE5" s="3">
        <v>928.354978354978</v>
      </c>
      <c r="AF5" s="3">
        <v>854.338842975207</v>
      </c>
      <c r="AG5" s="3">
        <v>928.540772532189</v>
      </c>
      <c r="AH5" s="3">
        <v>928.260869565217</v>
      </c>
      <c r="AI5" s="3">
        <v>903.991596638655</v>
      </c>
      <c r="AJ5" s="3">
        <v>903.902953586498</v>
      </c>
      <c r="AK5" s="3">
        <v>879.253112033195</v>
      </c>
      <c r="AL5" s="4">
        <f t="shared" si="1"/>
        <v>909.2068256</v>
      </c>
      <c r="AM5" s="3">
        <v>19.6906671930435</v>
      </c>
      <c r="AN5" s="3">
        <v>16.5615666159336</v>
      </c>
      <c r="AO5" s="3">
        <v>25.562756039322</v>
      </c>
      <c r="AP5" s="3">
        <v>16.4571024586325</v>
      </c>
      <c r="AQ5" s="3">
        <v>18.6966733816949</v>
      </c>
      <c r="AR5" s="3">
        <v>14.9098371830081</v>
      </c>
      <c r="AS5" s="3">
        <v>14.8594223865041</v>
      </c>
      <c r="AT5" s="3">
        <v>20.4452336324675</v>
      </c>
      <c r="AU5" s="3">
        <v>22.8416385466667</v>
      </c>
      <c r="AV5" s="3">
        <v>11.7805655335714</v>
      </c>
      <c r="AW5" s="3">
        <v>10.294269453964</v>
      </c>
      <c r="AX5" s="3">
        <v>20.594134048658</v>
      </c>
      <c r="AY5" s="3">
        <v>12.072216533913</v>
      </c>
      <c r="AZ5" s="3">
        <v>12.1569104417722</v>
      </c>
      <c r="BA5" s="3">
        <v>21.8088627908787</v>
      </c>
      <c r="BB5" s="3">
        <v>19.1620833533766</v>
      </c>
      <c r="BC5" s="3">
        <v>13.4303336503896</v>
      </c>
      <c r="BD5" s="3">
        <v>20.13249794671</v>
      </c>
      <c r="BE5" s="3">
        <v>21.5624524519313</v>
      </c>
      <c r="BF5" s="3">
        <v>15.7500152583333</v>
      </c>
      <c r="BG5" s="3">
        <v>18.779226556087</v>
      </c>
      <c r="BH5" s="3">
        <v>17.0484742011618</v>
      </c>
      <c r="BI5" s="3">
        <v>18.8280535298701</v>
      </c>
      <c r="BJ5" s="3">
        <v>21.6954514703004</v>
      </c>
      <c r="BK5" s="3">
        <v>21.7876810867811</v>
      </c>
      <c r="BL5" s="3">
        <v>17.4308408667769</v>
      </c>
      <c r="BM5" s="3">
        <v>17.5767381172489</v>
      </c>
      <c r="BN5" s="3">
        <v>19.1620833533766</v>
      </c>
      <c r="BO5" s="3">
        <v>20.1084421635498</v>
      </c>
      <c r="BP5" s="3">
        <v>20.2890692345887</v>
      </c>
      <c r="BQ5" s="3">
        <v>10.7182085032231</v>
      </c>
      <c r="BR5" s="3">
        <v>21.6177351160944</v>
      </c>
      <c r="BS5" s="3">
        <v>19.0391620169565</v>
      </c>
      <c r="BT5" s="3">
        <v>21.9373917814286</v>
      </c>
      <c r="BU5" s="3">
        <v>19.8622545969198</v>
      </c>
      <c r="BV5" s="3">
        <v>17.1072624485477</v>
      </c>
      <c r="BW5" s="4">
        <f t="shared" si="2"/>
        <v>18.10436983</v>
      </c>
      <c r="BX5" s="3">
        <v>16.3770241156522</v>
      </c>
      <c r="BY5" s="3">
        <v>14.4257647557261</v>
      </c>
      <c r="BZ5" s="3">
        <v>19.4316896018644</v>
      </c>
      <c r="CA5" s="3">
        <v>11.8928827707692</v>
      </c>
      <c r="CB5" s="3">
        <v>11.3511329630508</v>
      </c>
      <c r="CC5" s="3">
        <v>14.7352978981301</v>
      </c>
      <c r="CD5" s="3">
        <v>12.8973213641463</v>
      </c>
      <c r="CE5" s="3">
        <v>16.9159749303463</v>
      </c>
      <c r="CF5" s="3">
        <v>20.7680644636752</v>
      </c>
      <c r="CG5" s="3">
        <v>11.561264105</v>
      </c>
      <c r="CH5" s="3">
        <v>10.1134286572973</v>
      </c>
      <c r="CI5" s="3">
        <v>15.7732308325974</v>
      </c>
      <c r="CJ5" s="3">
        <v>11.0172678495652</v>
      </c>
      <c r="CK5" s="3">
        <v>10.5400439442194</v>
      </c>
      <c r="CL5" s="3">
        <v>20.1461254576569</v>
      </c>
      <c r="CM5" s="3">
        <v>15.0100580998701</v>
      </c>
      <c r="CN5" s="3">
        <v>12.2229253057576</v>
      </c>
      <c r="CO5" s="3">
        <v>16.5217479633333</v>
      </c>
      <c r="CP5" s="3">
        <v>16.2022612686266</v>
      </c>
      <c r="CQ5" s="3">
        <v>11.80658833</v>
      </c>
      <c r="CR5" s="3">
        <v>14.6455471634783</v>
      </c>
      <c r="CS5" s="3">
        <v>12.5738496808714</v>
      </c>
      <c r="CT5" s="3">
        <v>18.6005628220779</v>
      </c>
      <c r="CU5" s="3">
        <v>21.1934199258369</v>
      </c>
      <c r="CV5" s="3">
        <v>19.5026957728326</v>
      </c>
      <c r="CW5" s="3">
        <v>14.0866800610744</v>
      </c>
      <c r="CX5" s="3">
        <v>13.6220254916594</v>
      </c>
      <c r="CY5" s="3">
        <v>15.0100580998701</v>
      </c>
      <c r="CZ5" s="3">
        <v>16.8080401020779</v>
      </c>
      <c r="DA5" s="3">
        <v>14.7318951750216</v>
      </c>
      <c r="DB5" s="3">
        <v>10.2345023872727</v>
      </c>
      <c r="DC5" s="3">
        <v>18.6084206502146</v>
      </c>
      <c r="DD5" s="3">
        <v>15.3526546191304</v>
      </c>
      <c r="DE5" s="3">
        <v>10.4092777855462</v>
      </c>
      <c r="DF5" s="3">
        <v>14.5540104135865</v>
      </c>
      <c r="DG5" s="3">
        <v>13.5184321615353</v>
      </c>
      <c r="DH5" s="4">
        <f t="shared" si="3"/>
        <v>14.81006019</v>
      </c>
      <c r="DI5" s="3">
        <v>19.6462561069565</v>
      </c>
      <c r="DJ5" s="3">
        <v>16.8509995731535</v>
      </c>
      <c r="DK5" s="3">
        <v>25.6364061459322</v>
      </c>
      <c r="DL5" s="3">
        <v>15.6035275074359</v>
      </c>
      <c r="DM5" s="3">
        <v>16.5796126169492</v>
      </c>
      <c r="DN5" s="3">
        <v>14.5534642154472</v>
      </c>
      <c r="DO5" s="3">
        <v>14.3604047407317</v>
      </c>
      <c r="DP5" s="3">
        <v>20.2107936219913</v>
      </c>
      <c r="DQ5" s="3">
        <v>21.8377025254701</v>
      </c>
      <c r="DR5" s="3">
        <v>10.4658855628571</v>
      </c>
      <c r="DS5" s="3">
        <v>10.3130236887387</v>
      </c>
      <c r="DT5" s="3">
        <v>20.3586103262338</v>
      </c>
      <c r="DU5" s="3">
        <v>11.8688756873913</v>
      </c>
      <c r="DV5" s="3">
        <v>11.0376662746414</v>
      </c>
      <c r="DW5" s="3">
        <v>20.8400038339749</v>
      </c>
      <c r="DX5" s="3">
        <v>20.0179578206926</v>
      </c>
      <c r="DY5" s="3">
        <v>11.9895200952381</v>
      </c>
      <c r="DZ5" s="3">
        <v>19.3383380254113</v>
      </c>
      <c r="EA5" s="3">
        <v>20.1288266975537</v>
      </c>
      <c r="EB5" s="3">
        <v>15.046406955</v>
      </c>
      <c r="EC5" s="3">
        <v>19.516498913913</v>
      </c>
      <c r="ED5" s="3">
        <v>16.4366409421162</v>
      </c>
      <c r="EE5" s="3">
        <v>18.8197242770996</v>
      </c>
      <c r="EF5" s="3">
        <v>21.4012438069099</v>
      </c>
      <c r="EG5" s="3">
        <v>19.733352961588</v>
      </c>
      <c r="EH5" s="3">
        <v>16.8142651253719</v>
      </c>
      <c r="EI5" s="3">
        <v>16.6004739552838</v>
      </c>
      <c r="EJ5" s="3">
        <v>20.0179578206926</v>
      </c>
      <c r="EK5" s="3">
        <v>18.4617897837662</v>
      </c>
      <c r="EL5" s="3">
        <v>17.406850367013</v>
      </c>
      <c r="EM5" s="3">
        <v>9.1633381070248</v>
      </c>
      <c r="EN5" s="3">
        <v>20.1730869315021</v>
      </c>
      <c r="EO5" s="3">
        <v>18.080744063913</v>
      </c>
      <c r="EP5" s="3">
        <v>20.6513723194118</v>
      </c>
      <c r="EQ5" s="3">
        <v>18.9671845172996</v>
      </c>
      <c r="ER5" s="3">
        <v>16.5934898106639</v>
      </c>
      <c r="ES5" s="4">
        <f t="shared" si="4"/>
        <v>17.37561933</v>
      </c>
      <c r="ET5" s="3">
        <v>1.56210638113913</v>
      </c>
      <c r="EU5" s="3">
        <v>3.79560579387137</v>
      </c>
      <c r="EV5" s="3">
        <v>1.66373388638983</v>
      </c>
      <c r="EW5" s="3">
        <v>-5.15615401340171</v>
      </c>
      <c r="EX5" s="3">
        <v>-7.62319196322034</v>
      </c>
      <c r="EY5" s="3">
        <v>6.00022998298374</v>
      </c>
      <c r="EZ5" s="3">
        <v>4.10155084702439</v>
      </c>
      <c r="FA5" s="3">
        <v>1.34632032554113</v>
      </c>
      <c r="FB5" s="3">
        <v>3.97927413064957</v>
      </c>
      <c r="FC5" s="3">
        <v>-1.93361336882143</v>
      </c>
      <c r="FD5" s="3">
        <v>-5.09628667040541</v>
      </c>
      <c r="FE5" s="3">
        <v>2.43596048911688</v>
      </c>
      <c r="FF5" s="3">
        <v>-1.08353722613043</v>
      </c>
      <c r="FG5" s="3">
        <v>1.6399921141308</v>
      </c>
      <c r="FH5" s="3">
        <v>5.05234441402092</v>
      </c>
      <c r="FI5" s="3">
        <v>4.44722313522078</v>
      </c>
      <c r="FJ5" s="3">
        <v>2.70130259869437</v>
      </c>
      <c r="FK5" s="3">
        <v>4.01095079461472</v>
      </c>
      <c r="FL5" s="3">
        <v>3.26008576216309</v>
      </c>
      <c r="FM5" s="3">
        <v>7.0666665035</v>
      </c>
      <c r="FN5" s="3">
        <v>4.07496095773913</v>
      </c>
      <c r="FO5" s="3">
        <v>4.33798560820332</v>
      </c>
      <c r="FP5" s="3">
        <v>7.80718307202165</v>
      </c>
      <c r="FQ5" s="3">
        <v>9.45468499865665</v>
      </c>
      <c r="FR5" s="3">
        <v>6.93201777240773</v>
      </c>
      <c r="FS5" s="3">
        <v>6.06106267055372</v>
      </c>
      <c r="FT5" s="3">
        <v>4.27678283519214</v>
      </c>
      <c r="FU5" s="3">
        <v>4.44722313522078</v>
      </c>
      <c r="FV5" s="3">
        <v>2.72152754524242</v>
      </c>
      <c r="FW5" s="3">
        <v>3.60124371655411</v>
      </c>
      <c r="FX5" s="3">
        <v>5.21840977497521</v>
      </c>
      <c r="FY5" s="3">
        <v>-0.219861157433906</v>
      </c>
      <c r="FZ5" s="3">
        <v>2.34263610873913</v>
      </c>
      <c r="GA5" s="3">
        <v>1.54033617288992</v>
      </c>
      <c r="GB5" s="3">
        <v>-2.84388185654008</v>
      </c>
      <c r="GC5" s="3">
        <v>-6.11286319655187</v>
      </c>
      <c r="GD5" s="4">
        <f t="shared" si="5"/>
        <v>2.383611447</v>
      </c>
      <c r="GE5" s="3">
        <v>3.10788229221739</v>
      </c>
      <c r="GF5" s="3">
        <v>4.2180560103361</v>
      </c>
      <c r="GG5" s="3">
        <v>2.05270747825424</v>
      </c>
      <c r="GH5" s="3">
        <v>14.8599712702564</v>
      </c>
      <c r="GI5" s="3">
        <v>15.0106873589831</v>
      </c>
      <c r="GJ5" s="3">
        <v>24.5567724491057</v>
      </c>
      <c r="GK5" s="3">
        <v>3.1928815225935</v>
      </c>
      <c r="GL5" s="3">
        <v>9.77056260606061</v>
      </c>
      <c r="GM5" s="3">
        <v>5.16034261550427</v>
      </c>
      <c r="GN5" s="3">
        <v>-5.15168551071429</v>
      </c>
      <c r="GO5" s="3">
        <v>-3.66541352154054</v>
      </c>
      <c r="GP5" s="3">
        <v>4.53128626436797</v>
      </c>
      <c r="GQ5" s="3">
        <v>-1.70762501552174</v>
      </c>
      <c r="GR5" s="3">
        <v>1.17551676390928</v>
      </c>
      <c r="GS5" s="3">
        <v>5.02807451213389</v>
      </c>
      <c r="GT5" s="3">
        <v>3.95510399024242</v>
      </c>
      <c r="GU5" s="3">
        <v>-0.0466595274891775</v>
      </c>
      <c r="GV5" s="3">
        <v>1.44227098048658</v>
      </c>
      <c r="GW5" s="3">
        <v>8.66180242461373</v>
      </c>
      <c r="GX5" s="3">
        <v>16.1166672683333</v>
      </c>
      <c r="GY5" s="3">
        <v>3.61556629556522</v>
      </c>
      <c r="GZ5" s="3">
        <v>-1.00564883871743</v>
      </c>
      <c r="HA5" s="3">
        <v>5.70364379920779</v>
      </c>
      <c r="HB5" s="3">
        <v>5.33618177169957</v>
      </c>
      <c r="HC5" s="3">
        <v>0.211350666112876</v>
      </c>
      <c r="HD5" s="3">
        <v>-0.945348345578512</v>
      </c>
      <c r="HE5" s="3">
        <v>-1.54797916377293</v>
      </c>
      <c r="HF5" s="3">
        <v>3.95510399024242</v>
      </c>
      <c r="HG5" s="3">
        <v>-0.377570816960173</v>
      </c>
      <c r="HH5" s="3">
        <v>7.89400323667965</v>
      </c>
      <c r="HI5" s="3">
        <v>-0.252722149031405</v>
      </c>
      <c r="HJ5" s="3">
        <v>-2.78016250000858</v>
      </c>
      <c r="HK5" s="3">
        <v>9.05909389030435</v>
      </c>
      <c r="HL5" s="3">
        <v>13.4613449178151</v>
      </c>
      <c r="HM5" s="3">
        <v>13.716455476384</v>
      </c>
      <c r="HN5" s="3">
        <v>22.8688792880498</v>
      </c>
      <c r="HO5" s="4">
        <f t="shared" si="6"/>
        <v>5.310594271</v>
      </c>
      <c r="HP5" s="3">
        <v>3.486802381</v>
      </c>
      <c r="HQ5" s="3">
        <v>5.67797238005394</v>
      </c>
      <c r="HR5" s="3">
        <v>2.64301717489831</v>
      </c>
      <c r="HS5" s="3">
        <v>15.7320619745299</v>
      </c>
      <c r="HT5" s="3">
        <v>16.8556731733898</v>
      </c>
      <c r="HU5" s="3">
        <v>25.2946521365041</v>
      </c>
      <c r="HV5" s="3">
        <v>5.21212032339024</v>
      </c>
      <c r="HW5" s="3">
        <v>9.8628961130303</v>
      </c>
      <c r="HX5" s="3">
        <v>6.51663478444444</v>
      </c>
      <c r="HY5" s="3">
        <v>5.51356736278571</v>
      </c>
      <c r="HZ5" s="3">
        <v>6.27875696623424</v>
      </c>
      <c r="IA5" s="3">
        <v>5.1445605081342</v>
      </c>
      <c r="IB5" s="3">
        <v>2.02281786069565</v>
      </c>
      <c r="IC5" s="3">
        <v>2.62849405315612</v>
      </c>
      <c r="ID5" s="3">
        <v>7.12860707338494</v>
      </c>
      <c r="IE5" s="3">
        <v>5.95160195977922</v>
      </c>
      <c r="IF5" s="3">
        <v>2.94576964239827</v>
      </c>
      <c r="IG5" s="3">
        <v>4.28041010850649</v>
      </c>
      <c r="IH5" s="3">
        <v>9.263524837</v>
      </c>
      <c r="II5" s="3">
        <v>17.6774156883333</v>
      </c>
      <c r="IJ5" s="3">
        <v>5.44784257726087</v>
      </c>
      <c r="IK5" s="3">
        <v>4.45418296538174</v>
      </c>
      <c r="IL5" s="3">
        <v>9.68056324138528</v>
      </c>
      <c r="IM5" s="3">
        <v>10.863453055897</v>
      </c>
      <c r="IN5" s="3">
        <v>6.94432712763949</v>
      </c>
      <c r="IO5" s="3">
        <v>6.13810311114876</v>
      </c>
      <c r="IP5" s="3">
        <v>4.54851867255022</v>
      </c>
      <c r="IQ5" s="3">
        <v>5.95160195977922</v>
      </c>
      <c r="IR5" s="3">
        <v>2.77102501754978</v>
      </c>
      <c r="IS5" s="3">
        <v>8.67933586008225</v>
      </c>
      <c r="IT5" s="3">
        <v>5.22564457871074</v>
      </c>
      <c r="IU5" s="3">
        <v>2.7963097574764</v>
      </c>
      <c r="IV5" s="3">
        <v>9.35800415530435</v>
      </c>
      <c r="IW5" s="3">
        <v>13.5510223203361</v>
      </c>
      <c r="IX5" s="3">
        <v>14.0088097853797</v>
      </c>
      <c r="IY5" s="3">
        <v>23.6782692717842</v>
      </c>
      <c r="IZ5" s="4">
        <f t="shared" si="7"/>
        <v>8.172621388</v>
      </c>
    </row>
    <row r="6">
      <c r="A6" s="3">
        <v>300.0</v>
      </c>
      <c r="B6" s="3">
        <v>917.584745762712</v>
      </c>
      <c r="C6" s="3">
        <v>869.00406504065</v>
      </c>
      <c r="D6" s="3">
        <v>918.333333333333</v>
      </c>
      <c r="E6" s="3">
        <v>893.096234309624</v>
      </c>
      <c r="F6" s="3">
        <v>893.333333333333</v>
      </c>
      <c r="G6" s="3">
        <v>844.664031620553</v>
      </c>
      <c r="H6" s="3">
        <v>844.642857142857</v>
      </c>
      <c r="I6" s="3">
        <v>917.721518987342</v>
      </c>
      <c r="J6" s="3">
        <v>918.067226890756</v>
      </c>
      <c r="K6" s="3">
        <v>916.739130434783</v>
      </c>
      <c r="L6" s="3">
        <v>916.484716157205</v>
      </c>
      <c r="M6" s="3">
        <v>917.690677966102</v>
      </c>
      <c r="N6" s="3">
        <v>892.584745762712</v>
      </c>
      <c r="O6" s="3">
        <v>868.518518518519</v>
      </c>
      <c r="P6" s="3">
        <v>893.75</v>
      </c>
      <c r="Q6" s="3">
        <v>917.628205128205</v>
      </c>
      <c r="R6" s="3">
        <v>892.752100840336</v>
      </c>
      <c r="S6" s="3">
        <v>917.690677966102</v>
      </c>
      <c r="T6" s="3">
        <v>917.932489451477</v>
      </c>
      <c r="U6" s="3">
        <v>868.90243902439</v>
      </c>
      <c r="V6" s="3">
        <v>917.521367521367</v>
      </c>
      <c r="W6" s="3">
        <v>869.028340080972</v>
      </c>
      <c r="X6" s="3">
        <v>917.690677966102</v>
      </c>
      <c r="Y6" s="3">
        <v>917.96218487395</v>
      </c>
      <c r="Z6" s="3">
        <v>917.96218487395</v>
      </c>
      <c r="AA6" s="3">
        <v>869.105691056911</v>
      </c>
      <c r="AB6" s="3">
        <v>917.381974248927</v>
      </c>
      <c r="AC6" s="3">
        <v>917.628205128205</v>
      </c>
      <c r="AD6" s="3">
        <v>917.690677966102</v>
      </c>
      <c r="AE6" s="3">
        <v>917.690677966102</v>
      </c>
      <c r="AF6" s="3">
        <v>844.176706827309</v>
      </c>
      <c r="AG6" s="3">
        <v>917.932489451477</v>
      </c>
      <c r="AH6" s="3">
        <v>917.553191489362</v>
      </c>
      <c r="AI6" s="3">
        <v>893.647540983607</v>
      </c>
      <c r="AJ6" s="3">
        <v>893.49173553719</v>
      </c>
      <c r="AK6" s="3">
        <v>869.028340080972</v>
      </c>
      <c r="AL6" s="4">
        <f t="shared" si="1"/>
        <v>898.6836954</v>
      </c>
      <c r="AM6" s="3">
        <v>18.8645117808475</v>
      </c>
      <c r="AN6" s="3">
        <v>15.5731417006504</v>
      </c>
      <c r="AO6" s="3">
        <v>24.659657798</v>
      </c>
      <c r="AP6" s="3">
        <v>15.87224128841</v>
      </c>
      <c r="AQ6" s="3">
        <v>18.0920145693333</v>
      </c>
      <c r="AR6" s="3">
        <v>14.3407739967194</v>
      </c>
      <c r="AS6" s="3">
        <v>13.9234052357143</v>
      </c>
      <c r="AT6" s="3">
        <v>19.5386086016456</v>
      </c>
      <c r="AU6" s="3">
        <v>21.8583889480672</v>
      </c>
      <c r="AV6" s="3">
        <v>11.8800587511304</v>
      </c>
      <c r="AW6" s="3">
        <v>10.7022637084716</v>
      </c>
      <c r="AX6" s="3">
        <v>19.6639419847881</v>
      </c>
      <c r="AY6" s="3">
        <v>12.1070903216102</v>
      </c>
      <c r="AZ6" s="3">
        <v>11.7373578107407</v>
      </c>
      <c r="BA6" s="3">
        <v>20.6991882325</v>
      </c>
      <c r="BB6" s="3">
        <v>18.2947645961538</v>
      </c>
      <c r="BC6" s="3">
        <v>13.3744222137395</v>
      </c>
      <c r="BD6" s="3">
        <v>19.2856036719068</v>
      </c>
      <c r="BE6" s="3">
        <v>20.7846052561181</v>
      </c>
      <c r="BF6" s="3">
        <v>15.3305001612195</v>
      </c>
      <c r="BG6" s="3">
        <v>17.9486472667521</v>
      </c>
      <c r="BH6" s="3">
        <v>16.2128040182186</v>
      </c>
      <c r="BI6" s="3">
        <v>18.5101902849576</v>
      </c>
      <c r="BJ6" s="3">
        <v>21.1654850323109</v>
      </c>
      <c r="BK6" s="3">
        <v>21.279278152395</v>
      </c>
      <c r="BL6" s="3">
        <v>16.5644231074797</v>
      </c>
      <c r="BM6" s="3">
        <v>16.8152742205579</v>
      </c>
      <c r="BN6" s="3">
        <v>18.2947645961538</v>
      </c>
      <c r="BO6" s="3">
        <v>19.4160492458051</v>
      </c>
      <c r="BP6" s="3">
        <v>19.829835534322</v>
      </c>
      <c r="BQ6" s="3">
        <v>10.4105186621285</v>
      </c>
      <c r="BR6" s="3">
        <v>20.9556221635865</v>
      </c>
      <c r="BS6" s="3">
        <v>18.1262434323404</v>
      </c>
      <c r="BT6" s="3">
        <v>21.0147479983607</v>
      </c>
      <c r="BU6" s="3">
        <v>19.0033225071074</v>
      </c>
      <c r="BV6" s="3">
        <v>16.2244983007692</v>
      </c>
      <c r="BW6" s="4">
        <f t="shared" si="2"/>
        <v>17.45428459</v>
      </c>
      <c r="BX6" s="3">
        <v>15.999921590339</v>
      </c>
      <c r="BY6" s="3">
        <v>14.0445831179675</v>
      </c>
      <c r="BZ6" s="3">
        <v>19.1767159773333</v>
      </c>
      <c r="CA6" s="3">
        <v>10.9863275264686</v>
      </c>
      <c r="CB6" s="3">
        <v>9.9071505896</v>
      </c>
      <c r="CC6" s="3">
        <v>14.1952931488142</v>
      </c>
      <c r="CD6" s="3">
        <v>12.4840514278571</v>
      </c>
      <c r="CE6" s="3">
        <v>16.5834098962025</v>
      </c>
      <c r="CF6" s="3">
        <v>20.3003634089076</v>
      </c>
      <c r="CG6" s="3">
        <v>11.7782858290435</v>
      </c>
      <c r="CH6" s="3">
        <v>10.5514117131878</v>
      </c>
      <c r="CI6" s="3">
        <v>15.5713948311864</v>
      </c>
      <c r="CJ6" s="3">
        <v>10.763358009661</v>
      </c>
      <c r="CK6" s="3">
        <v>10.2786031307037</v>
      </c>
      <c r="CL6" s="3">
        <v>19.6438055025</v>
      </c>
      <c r="CM6" s="3">
        <v>14.7316545575641</v>
      </c>
      <c r="CN6" s="3">
        <v>11.907076947479</v>
      </c>
      <c r="CO6" s="3">
        <v>16.2185872203814</v>
      </c>
      <c r="CP6" s="3">
        <v>15.63559857173</v>
      </c>
      <c r="CQ6" s="3">
        <v>11.1926434419512</v>
      </c>
      <c r="CR6" s="3">
        <v>14.3448492033333</v>
      </c>
      <c r="CS6" s="3">
        <v>12.1649556176923</v>
      </c>
      <c r="CT6" s="3">
        <v>18.3499337658475</v>
      </c>
      <c r="CU6" s="3">
        <v>20.6480212167647</v>
      </c>
      <c r="CV6" s="3">
        <v>19.0806120393697</v>
      </c>
      <c r="CW6" s="3">
        <v>13.6106270676423</v>
      </c>
      <c r="CX6" s="3">
        <v>13.0189168866094</v>
      </c>
      <c r="CY6" s="3">
        <v>14.7316545575641</v>
      </c>
      <c r="CZ6" s="3">
        <v>16.5358705969068</v>
      </c>
      <c r="DA6" s="3">
        <v>14.1399140218644</v>
      </c>
      <c r="DB6" s="3">
        <v>9.99045475513253</v>
      </c>
      <c r="DC6" s="3">
        <v>18.1196524435021</v>
      </c>
      <c r="DD6" s="3">
        <v>15.0081759089362</v>
      </c>
      <c r="DE6" s="3">
        <v>10.6787860422131</v>
      </c>
      <c r="DF6" s="3">
        <v>14.3977448193802</v>
      </c>
      <c r="DG6" s="3">
        <v>12.8900642287449</v>
      </c>
      <c r="DH6" s="4">
        <f t="shared" si="3"/>
        <v>14.43501304</v>
      </c>
      <c r="DI6" s="3">
        <v>18.6781980294068</v>
      </c>
      <c r="DJ6" s="3">
        <v>15.9551511068699</v>
      </c>
      <c r="DK6" s="3">
        <v>24.6679234546667</v>
      </c>
      <c r="DL6" s="3">
        <v>15.1593956990377</v>
      </c>
      <c r="DM6" s="3">
        <v>15.8206089753333</v>
      </c>
      <c r="DN6" s="3">
        <v>14.1095756077075</v>
      </c>
      <c r="DO6" s="3">
        <v>13.71121462</v>
      </c>
      <c r="DP6" s="3">
        <v>19.2449601250633</v>
      </c>
      <c r="DQ6" s="3">
        <v>21.2600363820168</v>
      </c>
      <c r="DR6" s="3">
        <v>9.927343696</v>
      </c>
      <c r="DS6" s="3">
        <v>9.80433835958079</v>
      </c>
      <c r="DT6" s="3">
        <v>19.3894704660593</v>
      </c>
      <c r="DU6" s="3">
        <v>11.385108196017</v>
      </c>
      <c r="DV6" s="3">
        <v>10.5220108218519</v>
      </c>
      <c r="DW6" s="3">
        <v>20.245327065</v>
      </c>
      <c r="DX6" s="3">
        <v>19.0442376833333</v>
      </c>
      <c r="DY6" s="3">
        <v>11.4790007004202</v>
      </c>
      <c r="DZ6" s="3">
        <v>18.3725670133898</v>
      </c>
      <c r="EA6" s="3">
        <v>19.1659423353587</v>
      </c>
      <c r="EB6" s="3">
        <v>14.5922481273171</v>
      </c>
      <c r="EC6" s="3">
        <v>18.5430918158974</v>
      </c>
      <c r="ED6" s="3">
        <v>15.4695930335628</v>
      </c>
      <c r="EE6" s="3">
        <v>18.3902072856356</v>
      </c>
      <c r="EF6" s="3">
        <v>20.8689891160504</v>
      </c>
      <c r="EG6" s="3">
        <v>19.2550739815126</v>
      </c>
      <c r="EH6" s="3">
        <v>15.8453481069106</v>
      </c>
      <c r="EI6" s="3">
        <v>15.7102159312446</v>
      </c>
      <c r="EJ6" s="3">
        <v>19.0442376833333</v>
      </c>
      <c r="EK6" s="3">
        <v>17.6945335665254</v>
      </c>
      <c r="EL6" s="3">
        <v>16.5609294105085</v>
      </c>
      <c r="EM6" s="3">
        <v>8.66280825799598</v>
      </c>
      <c r="EN6" s="3">
        <v>19.6560750609705</v>
      </c>
      <c r="EO6" s="3">
        <v>17.1858417274468</v>
      </c>
      <c r="EP6" s="3">
        <v>19.6857390911475</v>
      </c>
      <c r="EQ6" s="3">
        <v>18.0006154736364</v>
      </c>
      <c r="ER6" s="3">
        <v>15.9554987974899</v>
      </c>
      <c r="ES6" s="4">
        <f t="shared" si="4"/>
        <v>16.64065158</v>
      </c>
      <c r="ET6" s="3">
        <v>2.1807270534322</v>
      </c>
      <c r="EU6" s="3">
        <v>4.22830397121951</v>
      </c>
      <c r="EV6" s="3">
        <v>1.8868302026</v>
      </c>
      <c r="EW6" s="3">
        <v>-5.01029649067364</v>
      </c>
      <c r="EX6" s="3">
        <v>-7.07757161493333</v>
      </c>
      <c r="EY6" s="3">
        <v>7.17205424572727</v>
      </c>
      <c r="EZ6" s="3">
        <v>4.77411242935714</v>
      </c>
      <c r="FA6" s="3">
        <v>1.60379742368354</v>
      </c>
      <c r="FB6" s="3">
        <v>4.98047234058824</v>
      </c>
      <c r="FC6" s="3">
        <v>-0.379138581895652</v>
      </c>
      <c r="FD6" s="3">
        <v>-4.14208138120524</v>
      </c>
      <c r="FE6" s="3">
        <v>2.68366688811017</v>
      </c>
      <c r="FF6" s="3">
        <v>0.441166117932203</v>
      </c>
      <c r="FG6" s="3">
        <v>4.06155678066667</v>
      </c>
      <c r="FH6" s="3">
        <v>5.753238678</v>
      </c>
      <c r="FI6" s="3">
        <v>4.77339168720513</v>
      </c>
      <c r="FJ6" s="3">
        <v>4.1239340647353</v>
      </c>
      <c r="FK6" s="3">
        <v>4.60948955420339</v>
      </c>
      <c r="FL6" s="3">
        <v>4.19367076393671</v>
      </c>
      <c r="FM6" s="3">
        <v>10.0292681019268</v>
      </c>
      <c r="FN6" s="3">
        <v>4.40170422603419</v>
      </c>
      <c r="FO6" s="3">
        <v>4.97578441734413</v>
      </c>
      <c r="FP6" s="3">
        <v>8.8207261041017</v>
      </c>
      <c r="FQ6" s="3">
        <v>10.7078303490084</v>
      </c>
      <c r="FR6" s="3">
        <v>7.92258023807143</v>
      </c>
      <c r="FS6" s="3">
        <v>6.72088297377236</v>
      </c>
      <c r="FT6" s="3">
        <v>4.89672311262661</v>
      </c>
      <c r="FU6" s="3">
        <v>4.77339168720513</v>
      </c>
      <c r="FV6" s="3">
        <v>3.57065467497458</v>
      </c>
      <c r="FW6" s="3">
        <v>4.52054311445339</v>
      </c>
      <c r="FX6" s="3">
        <v>6.27282322661446</v>
      </c>
      <c r="FY6" s="3">
        <v>-0.353923684903375</v>
      </c>
      <c r="FZ6" s="3">
        <v>2.79939529765957</v>
      </c>
      <c r="GA6" s="3">
        <v>1.64918036367213</v>
      </c>
      <c r="GB6" s="3">
        <v>-3.18223141745455</v>
      </c>
      <c r="GC6" s="3">
        <v>-5.75060743282591</v>
      </c>
      <c r="GD6" s="4">
        <f t="shared" si="5"/>
        <v>3.156445819</v>
      </c>
      <c r="GE6" s="3">
        <v>3.46097086224576</v>
      </c>
      <c r="GF6" s="3">
        <v>4.3204150745935</v>
      </c>
      <c r="GG6" s="3">
        <v>2.07762451186667</v>
      </c>
      <c r="GH6" s="3">
        <v>16.7149780190377</v>
      </c>
      <c r="GI6" s="3">
        <v>16.8352427173333</v>
      </c>
      <c r="GJ6" s="3">
        <v>25.5438550794862</v>
      </c>
      <c r="GK6" s="3">
        <v>3.20133999457143</v>
      </c>
      <c r="GL6" s="3">
        <v>10.6075949126582</v>
      </c>
      <c r="GM6" s="3">
        <v>6.24600270997479</v>
      </c>
      <c r="GN6" s="3">
        <v>-4.0445089590087</v>
      </c>
      <c r="GO6" s="3">
        <v>-2.95591589244542</v>
      </c>
      <c r="GP6" s="3">
        <v>4.85653382231356</v>
      </c>
      <c r="GQ6" s="3">
        <v>-0.771209716491526</v>
      </c>
      <c r="GR6" s="3">
        <v>1.98852765085185</v>
      </c>
      <c r="GS6" s="3">
        <v>5.52438735975</v>
      </c>
      <c r="GT6" s="3">
        <v>4.26425914314103</v>
      </c>
      <c r="GU6" s="3">
        <v>0.793817600220588</v>
      </c>
      <c r="GV6" s="3">
        <v>2.17255840021186</v>
      </c>
      <c r="GW6" s="3">
        <v>9.51097038084388</v>
      </c>
      <c r="GX6" s="3">
        <v>17.5658544185366</v>
      </c>
      <c r="GY6" s="3">
        <v>3.89226528760684</v>
      </c>
      <c r="GZ6" s="3">
        <v>-0.927754413922672</v>
      </c>
      <c r="HA6" s="3">
        <v>5.69497447922881</v>
      </c>
      <c r="HB6" s="3">
        <v>5.26141139451681</v>
      </c>
      <c r="HC6" s="3">
        <v>0.578191869535714</v>
      </c>
      <c r="HD6" s="3">
        <v>-0.715594950756911</v>
      </c>
      <c r="HE6" s="3">
        <v>-1.65414651418455</v>
      </c>
      <c r="HF6" s="3">
        <v>4.26425914314103</v>
      </c>
      <c r="HG6" s="3">
        <v>0.176905244063559</v>
      </c>
      <c r="HH6" s="3">
        <v>9.00920861413559</v>
      </c>
      <c r="HI6" s="3">
        <v>-0.211386489089558</v>
      </c>
      <c r="HJ6" s="3">
        <v>-1.9113819064135</v>
      </c>
      <c r="HK6" s="3">
        <v>9.51364005765958</v>
      </c>
      <c r="HL6" s="3">
        <v>14.6844264163934</v>
      </c>
      <c r="HM6" s="3">
        <v>16.7305783718595</v>
      </c>
      <c r="HN6" s="3">
        <v>25.5704448733603</v>
      </c>
      <c r="HO6" s="4">
        <f t="shared" si="6"/>
        <v>6.051926099</v>
      </c>
      <c r="HP6" s="3">
        <v>4.10958611358475</v>
      </c>
      <c r="HQ6" s="3">
        <v>6.05118592968293</v>
      </c>
      <c r="HR6" s="3">
        <v>2.81378428133333</v>
      </c>
      <c r="HS6" s="3">
        <v>17.4748532460251</v>
      </c>
      <c r="HT6" s="3">
        <v>18.3271818766667</v>
      </c>
      <c r="HU6" s="3">
        <v>26.546980111502</v>
      </c>
      <c r="HV6" s="3">
        <v>5.76159555535714</v>
      </c>
      <c r="HW6" s="3">
        <v>10.7302784603797</v>
      </c>
      <c r="HX6" s="3">
        <v>7.98995799278992</v>
      </c>
      <c r="HY6" s="3">
        <v>4.60444670150435</v>
      </c>
      <c r="HZ6" s="3">
        <v>5.08871569691703</v>
      </c>
      <c r="IA6" s="3">
        <v>5.54951298612288</v>
      </c>
      <c r="IB6" s="3">
        <v>2.3517439045339</v>
      </c>
      <c r="IC6" s="3">
        <v>4.53995584525926</v>
      </c>
      <c r="ID6" s="3">
        <v>7.97771334625</v>
      </c>
      <c r="IE6" s="3">
        <v>6.40071771725641</v>
      </c>
      <c r="IF6" s="3">
        <v>4.23691260708824</v>
      </c>
      <c r="IG6" s="3">
        <v>5.11530399148729</v>
      </c>
      <c r="IH6" s="3">
        <v>10.4143467382278</v>
      </c>
      <c r="II6" s="3">
        <v>20.3624980753659</v>
      </c>
      <c r="IJ6" s="3">
        <v>5.87577778663248</v>
      </c>
      <c r="IK6" s="3">
        <v>5.06902671925506</v>
      </c>
      <c r="IL6" s="3">
        <v>10.517079211839</v>
      </c>
      <c r="IM6" s="3">
        <v>11.9551848854202</v>
      </c>
      <c r="IN6" s="3">
        <v>7.94929516039076</v>
      </c>
      <c r="IO6" s="3">
        <v>6.76957591807317</v>
      </c>
      <c r="IP6" s="3">
        <v>5.17128543516309</v>
      </c>
      <c r="IQ6" s="3">
        <v>6.40071771725641</v>
      </c>
      <c r="IR6" s="3">
        <v>3.63225223683051</v>
      </c>
      <c r="IS6" s="3">
        <v>10.0879009502415</v>
      </c>
      <c r="IT6" s="3">
        <v>6.27682696781526</v>
      </c>
      <c r="IU6" s="3">
        <v>1.98899340366034</v>
      </c>
      <c r="IV6" s="3">
        <v>9.92514427517021</v>
      </c>
      <c r="IW6" s="3">
        <v>14.7779867361475</v>
      </c>
      <c r="IX6" s="3">
        <v>17.0333678345455</v>
      </c>
      <c r="IY6" s="3">
        <v>26.2444203575709</v>
      </c>
      <c r="IZ6" s="4">
        <f t="shared" si="7"/>
        <v>9.05894741</v>
      </c>
    </row>
    <row r="7">
      <c r="A7" s="3">
        <v>400.0</v>
      </c>
      <c r="B7" s="3">
        <v>906.991525423729</v>
      </c>
      <c r="C7" s="3">
        <v>858.841463414634</v>
      </c>
      <c r="D7" s="3">
        <v>907.916666666667</v>
      </c>
      <c r="E7" s="3">
        <v>882.635983263598</v>
      </c>
      <c r="F7" s="3">
        <v>882.916666666667</v>
      </c>
      <c r="G7" s="3">
        <v>834.782608695652</v>
      </c>
      <c r="H7" s="3">
        <v>834.722222222222</v>
      </c>
      <c r="I7" s="3">
        <v>907.172995780591</v>
      </c>
      <c r="J7" s="3">
        <v>907.563025210084</v>
      </c>
      <c r="K7" s="3">
        <v>905.869565217391</v>
      </c>
      <c r="L7" s="3">
        <v>905.56768558952</v>
      </c>
      <c r="M7" s="3">
        <v>907.097457627119</v>
      </c>
      <c r="N7" s="3">
        <v>881.991525423729</v>
      </c>
      <c r="O7" s="3">
        <v>858.230452674897</v>
      </c>
      <c r="P7" s="3">
        <v>883.504098360656</v>
      </c>
      <c r="Q7" s="3">
        <v>906.944444444445</v>
      </c>
      <c r="R7" s="3">
        <v>882.247899159664</v>
      </c>
      <c r="S7" s="3">
        <v>907.097457627119</v>
      </c>
      <c r="T7" s="3">
        <v>907.383966244726</v>
      </c>
      <c r="U7" s="3">
        <v>858.739837398374</v>
      </c>
      <c r="V7" s="3">
        <v>906.837606837607</v>
      </c>
      <c r="W7" s="3">
        <v>858.906882591093</v>
      </c>
      <c r="X7" s="3">
        <v>907.097457627119</v>
      </c>
      <c r="Y7" s="3">
        <v>907.457983193277</v>
      </c>
      <c r="Z7" s="3">
        <v>907.457983193277</v>
      </c>
      <c r="AA7" s="3">
        <v>858.943089430894</v>
      </c>
      <c r="AB7" s="3">
        <v>906.652360515021</v>
      </c>
      <c r="AC7" s="3">
        <v>906.944444444445</v>
      </c>
      <c r="AD7" s="3">
        <v>907.097457627119</v>
      </c>
      <c r="AE7" s="3">
        <v>907.097457627119</v>
      </c>
      <c r="AF7" s="3">
        <v>834.136546184739</v>
      </c>
      <c r="AG7" s="3">
        <v>907.383966244726</v>
      </c>
      <c r="AH7" s="3">
        <v>906.914893617021</v>
      </c>
      <c r="AI7" s="3">
        <v>883.401639344262</v>
      </c>
      <c r="AJ7" s="3">
        <v>883.161157024793</v>
      </c>
      <c r="AK7" s="3">
        <v>858.906882591093</v>
      </c>
      <c r="AL7" s="4">
        <f t="shared" si="1"/>
        <v>888.2393154</v>
      </c>
      <c r="AM7" s="3">
        <v>18.0492269249153</v>
      </c>
      <c r="AN7" s="3">
        <v>14.5944950746341</v>
      </c>
      <c r="AO7" s="3">
        <v>23.7858378105</v>
      </c>
      <c r="AP7" s="3">
        <v>15.2397229829707</v>
      </c>
      <c r="AQ7" s="3">
        <v>17.4619283026667</v>
      </c>
      <c r="AR7" s="3">
        <v>13.7123651943478</v>
      </c>
      <c r="AS7" s="3">
        <v>12.8440517833333</v>
      </c>
      <c r="AT7" s="3">
        <v>18.6525429518565</v>
      </c>
      <c r="AU7" s="3">
        <v>20.771347687563</v>
      </c>
      <c r="AV7" s="3">
        <v>12.1573175815652</v>
      </c>
      <c r="AW7" s="3">
        <v>11.3836186167686</v>
      </c>
      <c r="AX7" s="3">
        <v>18.7188281076695</v>
      </c>
      <c r="AY7" s="3">
        <v>12.271367995339</v>
      </c>
      <c r="AZ7" s="3">
        <v>11.3070473992181</v>
      </c>
      <c r="BA7" s="3">
        <v>19.4049427447951</v>
      </c>
      <c r="BB7" s="3">
        <v>17.4437154166667</v>
      </c>
      <c r="BC7" s="3">
        <v>13.2909220162605</v>
      </c>
      <c r="BD7" s="3">
        <v>18.4432150659746</v>
      </c>
      <c r="BE7" s="3">
        <v>19.9407233995781</v>
      </c>
      <c r="BF7" s="3">
        <v>14.9646365799187</v>
      </c>
      <c r="BG7" s="3">
        <v>17.1510168906838</v>
      </c>
      <c r="BH7" s="3">
        <v>15.415838082996</v>
      </c>
      <c r="BI7" s="3">
        <v>18.4964315095339</v>
      </c>
      <c r="BJ7" s="3">
        <v>20.7315712297899</v>
      </c>
      <c r="BK7" s="3">
        <v>20.7488364843277</v>
      </c>
      <c r="BL7" s="3">
        <v>15.7134044652033</v>
      </c>
      <c r="BM7" s="3">
        <v>16.0703833621888</v>
      </c>
      <c r="BN7" s="3">
        <v>17.4437154166667</v>
      </c>
      <c r="BO7" s="3">
        <v>18.6915929788559</v>
      </c>
      <c r="BP7" s="3">
        <v>19.2631396275424</v>
      </c>
      <c r="BQ7" s="3">
        <v>10.0867627002811</v>
      </c>
      <c r="BR7" s="3">
        <v>20.2660536614768</v>
      </c>
      <c r="BS7" s="3">
        <v>17.1854189642553</v>
      </c>
      <c r="BT7" s="3">
        <v>19.9901578344262</v>
      </c>
      <c r="BU7" s="3">
        <v>18.135551391405</v>
      </c>
      <c r="BV7" s="3">
        <v>15.3338174546154</v>
      </c>
      <c r="BW7" s="4">
        <f t="shared" si="2"/>
        <v>16.81004294</v>
      </c>
      <c r="BX7" s="3">
        <v>15.5930865479661</v>
      </c>
      <c r="BY7" s="3">
        <v>13.5484231992683</v>
      </c>
      <c r="BZ7" s="3">
        <v>18.8850497856667</v>
      </c>
      <c r="CA7" s="3">
        <v>10.2909940059665</v>
      </c>
      <c r="CB7" s="3">
        <v>8.4495597296</v>
      </c>
      <c r="CC7" s="3">
        <v>13.5531537021739</v>
      </c>
      <c r="CD7" s="3">
        <v>12.0548056461111</v>
      </c>
      <c r="CE7" s="3">
        <v>16.2405676008439</v>
      </c>
      <c r="CF7" s="3">
        <v>19.7371433921008</v>
      </c>
      <c r="CG7" s="3">
        <v>12.1216309725217</v>
      </c>
      <c r="CH7" s="3">
        <v>11.2319587044541</v>
      </c>
      <c r="CI7" s="3">
        <v>15.3223585430508</v>
      </c>
      <c r="CJ7" s="3">
        <v>10.5741025520339</v>
      </c>
      <c r="CK7" s="3">
        <v>10.0545661953128</v>
      </c>
      <c r="CL7" s="3">
        <v>18.8388183918443</v>
      </c>
      <c r="CM7" s="3">
        <v>14.3922728438889</v>
      </c>
      <c r="CN7" s="3">
        <v>11.541858552521</v>
      </c>
      <c r="CO7" s="3">
        <v>15.7917326991949</v>
      </c>
      <c r="CP7" s="3">
        <v>15.0248305295359</v>
      </c>
      <c r="CQ7" s="3">
        <v>10.8125061452033</v>
      </c>
      <c r="CR7" s="3">
        <v>13.9775900366667</v>
      </c>
      <c r="CS7" s="3">
        <v>11.7061081561538</v>
      </c>
      <c r="CT7" s="3">
        <v>18.336192774322</v>
      </c>
      <c r="CU7" s="3">
        <v>19.9331405402941</v>
      </c>
      <c r="CV7" s="3">
        <v>18.6355875309664</v>
      </c>
      <c r="CW7" s="3">
        <v>13.0015660635772</v>
      </c>
      <c r="CX7" s="3">
        <v>12.3787754874678</v>
      </c>
      <c r="CY7" s="3">
        <v>14.3922728438889</v>
      </c>
      <c r="CZ7" s="3">
        <v>16.2197994909746</v>
      </c>
      <c r="DA7" s="3">
        <v>13.5037821405085</v>
      </c>
      <c r="DB7" s="3">
        <v>9.72909552260241</v>
      </c>
      <c r="DC7" s="3">
        <v>17.6820535532068</v>
      </c>
      <c r="DD7" s="3">
        <v>14.6413615217021</v>
      </c>
      <c r="DE7" s="3">
        <v>11.4169065135246</v>
      </c>
      <c r="DF7" s="3">
        <v>14.1966022945868</v>
      </c>
      <c r="DG7" s="3">
        <v>12.3613908198381</v>
      </c>
      <c r="DH7" s="4">
        <f t="shared" si="3"/>
        <v>14.06032347</v>
      </c>
      <c r="DI7" s="3">
        <v>17.7120132285593</v>
      </c>
      <c r="DJ7" s="3">
        <v>15.1114009320732</v>
      </c>
      <c r="DK7" s="3">
        <v>23.6985682588333</v>
      </c>
      <c r="DL7" s="3">
        <v>14.7129958036402</v>
      </c>
      <c r="DM7" s="3">
        <v>15.1765688586667</v>
      </c>
      <c r="DN7" s="3">
        <v>13.6635510108696</v>
      </c>
      <c r="DO7" s="3">
        <v>13.2599963977778</v>
      </c>
      <c r="DP7" s="3">
        <v>18.2810247410971</v>
      </c>
      <c r="DQ7" s="3">
        <v>20.8656955668908</v>
      </c>
      <c r="DR7" s="3">
        <v>9.424107546</v>
      </c>
      <c r="DS7" s="3">
        <v>9.29783647442795</v>
      </c>
      <c r="DT7" s="3">
        <v>18.4209628516525</v>
      </c>
      <c r="DU7" s="3">
        <v>10.8995388188983</v>
      </c>
      <c r="DV7" s="3">
        <v>10.0337052374897</v>
      </c>
      <c r="DW7" s="3">
        <v>19.8469575977869</v>
      </c>
      <c r="DX7" s="3">
        <v>18.0685859055556</v>
      </c>
      <c r="DY7" s="3">
        <v>10.9983075995798</v>
      </c>
      <c r="DZ7" s="3">
        <v>17.4074260472881</v>
      </c>
      <c r="EA7" s="3">
        <v>18.2023309851477</v>
      </c>
      <c r="EB7" s="3">
        <v>14.1459858061789</v>
      </c>
      <c r="EC7" s="3">
        <v>17.5690808671795</v>
      </c>
      <c r="ED7" s="3">
        <v>14.5042019040081</v>
      </c>
      <c r="EE7" s="3">
        <v>17.9716509169915</v>
      </c>
      <c r="EF7" s="3">
        <v>20.4719567967227</v>
      </c>
      <c r="EG7" s="3">
        <v>18.8464304016807</v>
      </c>
      <c r="EH7" s="3">
        <v>14.8747954808943</v>
      </c>
      <c r="EI7" s="3">
        <v>14.8511168625751</v>
      </c>
      <c r="EJ7" s="3">
        <v>18.0685859055556</v>
      </c>
      <c r="EK7" s="3">
        <v>17.0157929817797</v>
      </c>
      <c r="EL7" s="3">
        <v>15.7666147155932</v>
      </c>
      <c r="EM7" s="3">
        <v>8.15954132867872</v>
      </c>
      <c r="EN7" s="3">
        <v>19.2486705251055</v>
      </c>
      <c r="EO7" s="3">
        <v>16.3219368380851</v>
      </c>
      <c r="EP7" s="3">
        <v>18.7219602059016</v>
      </c>
      <c r="EQ7" s="3">
        <v>17.0344150190909</v>
      </c>
      <c r="ER7" s="3">
        <v>15.5223179796761</v>
      </c>
      <c r="ES7" s="4">
        <f t="shared" si="4"/>
        <v>15.94935079</v>
      </c>
      <c r="ET7" s="3">
        <v>2.85847348690678</v>
      </c>
      <c r="EU7" s="3">
        <v>4.69192072243903</v>
      </c>
      <c r="EV7" s="3">
        <v>2.1556558926</v>
      </c>
      <c r="EW7" s="3">
        <v>-4.53264531745188</v>
      </c>
      <c r="EX7" s="3">
        <v>-6.11139780701667</v>
      </c>
      <c r="EY7" s="3">
        <v>8.304658973</v>
      </c>
      <c r="EZ7" s="3">
        <v>5.44513660038889</v>
      </c>
      <c r="FA7" s="3">
        <v>1.89915604351477</v>
      </c>
      <c r="FB7" s="3">
        <v>5.99042466117647</v>
      </c>
      <c r="FC7" s="3">
        <v>1.41810130245217</v>
      </c>
      <c r="FD7" s="3">
        <v>-2.82138321351965</v>
      </c>
      <c r="FE7" s="3">
        <v>2.96441850421186</v>
      </c>
      <c r="FF7" s="3">
        <v>2.38444402640678</v>
      </c>
      <c r="FG7" s="3">
        <v>6.82030188807407</v>
      </c>
      <c r="FH7" s="3">
        <v>6.42643268783607</v>
      </c>
      <c r="FI7" s="3">
        <v>5.10464557011111</v>
      </c>
      <c r="FJ7" s="3">
        <v>5.55193873826471</v>
      </c>
      <c r="FK7" s="3">
        <v>5.18719797623729</v>
      </c>
      <c r="FL7" s="3">
        <v>5.07974667279747</v>
      </c>
      <c r="FM7" s="3">
        <v>13.0780485901382</v>
      </c>
      <c r="FN7" s="3">
        <v>4.73295810894017</v>
      </c>
      <c r="FO7" s="3">
        <v>5.61714352301215</v>
      </c>
      <c r="FP7" s="3">
        <v>9.78032936511865</v>
      </c>
      <c r="FQ7" s="3">
        <v>11.9924921624538</v>
      </c>
      <c r="FR7" s="3">
        <v>8.73815610235714</v>
      </c>
      <c r="FS7" s="3">
        <v>7.36484923027642</v>
      </c>
      <c r="FT7" s="3">
        <v>5.55073863322747</v>
      </c>
      <c r="FU7" s="3">
        <v>5.10464557011111</v>
      </c>
      <c r="FV7" s="3">
        <v>4.47004390972034</v>
      </c>
      <c r="FW7" s="3">
        <v>5.43665236148729</v>
      </c>
      <c r="FX7" s="3">
        <v>7.27454281215663</v>
      </c>
      <c r="FY7" s="3">
        <v>-0.438091680430802</v>
      </c>
      <c r="FZ7" s="3">
        <v>3.31706432574468</v>
      </c>
      <c r="GA7" s="3">
        <v>1.56721313088525</v>
      </c>
      <c r="GB7" s="3">
        <v>-3.47148763563636</v>
      </c>
      <c r="GC7" s="3">
        <v>-4.81943326642915</v>
      </c>
      <c r="GD7" s="4">
        <f t="shared" si="5"/>
        <v>4.003141463</v>
      </c>
      <c r="GE7" s="3">
        <v>3.81042299402542</v>
      </c>
      <c r="GF7" s="3">
        <v>4.41397789085366</v>
      </c>
      <c r="GG7" s="3">
        <v>2.08113403353333</v>
      </c>
      <c r="GH7" s="3">
        <v>18.2898191236402</v>
      </c>
      <c r="GI7" s="3">
        <v>18.3942967756667</v>
      </c>
      <c r="GJ7" s="3">
        <v>26.2698756526087</v>
      </c>
      <c r="GK7" s="3">
        <v>3.16428142155556</v>
      </c>
      <c r="GL7" s="3">
        <v>11.1983124527426</v>
      </c>
      <c r="GM7" s="3">
        <v>7.27398348266387</v>
      </c>
      <c r="GN7" s="3">
        <v>-2.74765120770435</v>
      </c>
      <c r="GO7" s="3">
        <v>-2.03846953917031</v>
      </c>
      <c r="GP7" s="3">
        <v>5.17473736044915</v>
      </c>
      <c r="GQ7" s="3">
        <v>0.251892089949152</v>
      </c>
      <c r="GR7" s="3">
        <v>2.86380444426749</v>
      </c>
      <c r="GS7" s="3">
        <v>5.95103936097951</v>
      </c>
      <c r="GT7" s="3">
        <v>4.56487358972222</v>
      </c>
      <c r="GU7" s="3">
        <v>1.65057937227941</v>
      </c>
      <c r="GV7" s="3">
        <v>2.93347937733051</v>
      </c>
      <c r="GW7" s="3">
        <v>9.97510556270042</v>
      </c>
      <c r="GX7" s="3">
        <v>18.1756105160976</v>
      </c>
      <c r="GY7" s="3">
        <v>4.19287973418803</v>
      </c>
      <c r="GZ7" s="3">
        <v>-0.763513935825506</v>
      </c>
      <c r="HA7" s="3">
        <v>5.61728396651695</v>
      </c>
      <c r="HB7" s="3">
        <v>5.06261117140756</v>
      </c>
      <c r="HC7" s="3">
        <v>0.931612351678571</v>
      </c>
      <c r="HD7" s="3">
        <v>-0.398247804130894</v>
      </c>
      <c r="HE7" s="3">
        <v>-1.70248347641631</v>
      </c>
      <c r="HF7" s="3">
        <v>4.56487358972222</v>
      </c>
      <c r="HG7" s="3">
        <v>0.871614957199153</v>
      </c>
      <c r="HH7" s="3">
        <v>9.94949269549153</v>
      </c>
      <c r="HI7" s="3">
        <v>-0.168026862864659</v>
      </c>
      <c r="HJ7" s="3">
        <v>-1.03571130852321</v>
      </c>
      <c r="HK7" s="3">
        <v>9.91276452574468</v>
      </c>
      <c r="HL7" s="3">
        <v>15.6270490557377</v>
      </c>
      <c r="HM7" s="3">
        <v>19.9537189462397</v>
      </c>
      <c r="HN7" s="3">
        <v>27.5542503875304</v>
      </c>
      <c r="HO7" s="4">
        <f t="shared" si="6"/>
        <v>6.717257576</v>
      </c>
      <c r="HP7" s="3">
        <v>4.77908710299153</v>
      </c>
      <c r="HQ7" s="3">
        <v>6.44887432236585</v>
      </c>
      <c r="HR7" s="3">
        <v>3.00383766466667</v>
      </c>
      <c r="HS7" s="3">
        <v>18.8677779824268</v>
      </c>
      <c r="HT7" s="3">
        <v>19.4504449183333</v>
      </c>
      <c r="HU7" s="3">
        <v>27.572275743913</v>
      </c>
      <c r="HV7" s="3">
        <v>6.31516697638889</v>
      </c>
      <c r="HW7" s="3">
        <v>11.3602044899156</v>
      </c>
      <c r="HX7" s="3">
        <v>9.42438053186555</v>
      </c>
      <c r="HY7" s="3">
        <v>3.65738072585217</v>
      </c>
      <c r="HZ7" s="3">
        <v>3.48082465193887</v>
      </c>
      <c r="IA7" s="3">
        <v>5.9644471848517</v>
      </c>
      <c r="IB7" s="3">
        <v>3.21358342529661</v>
      </c>
      <c r="IC7" s="3">
        <v>7.40963564567078</v>
      </c>
      <c r="ID7" s="3">
        <v>8.76037626961066</v>
      </c>
      <c r="IE7" s="3">
        <v>6.84802826255556</v>
      </c>
      <c r="IF7" s="3">
        <v>5.81918251591176</v>
      </c>
      <c r="IG7" s="3">
        <v>5.97560045886017</v>
      </c>
      <c r="IH7" s="3">
        <v>11.2129664863291</v>
      </c>
      <c r="II7" s="3">
        <v>22.5422300509756</v>
      </c>
      <c r="IJ7" s="3">
        <v>6.32306612039316</v>
      </c>
      <c r="IK7" s="3">
        <v>5.67723212816194</v>
      </c>
      <c r="IL7" s="3">
        <v>11.2948349652288</v>
      </c>
      <c r="IM7" s="3">
        <v>13.0405800576891</v>
      </c>
      <c r="IN7" s="3">
        <v>8.79295833560084</v>
      </c>
      <c r="IO7" s="3">
        <v>7.38811648026829</v>
      </c>
      <c r="IP7" s="3">
        <v>5.80818782271674</v>
      </c>
      <c r="IQ7" s="3">
        <v>6.84802826255556</v>
      </c>
      <c r="IR7" s="3">
        <v>4.59850333513559</v>
      </c>
      <c r="IS7" s="3">
        <v>11.3451019201568</v>
      </c>
      <c r="IT7" s="3">
        <v>7.27697911922088</v>
      </c>
      <c r="IU7" s="3">
        <v>1.20280849121308</v>
      </c>
      <c r="IV7" s="3">
        <v>10.4604635811277</v>
      </c>
      <c r="IW7" s="3">
        <v>15.7068151009016</v>
      </c>
      <c r="IX7" s="3">
        <v>20.2561750163636</v>
      </c>
      <c r="IY7" s="3">
        <v>28.0142900822672</v>
      </c>
      <c r="IZ7" s="4">
        <f t="shared" si="7"/>
        <v>9.892790173</v>
      </c>
    </row>
    <row r="8">
      <c r="A8" s="3">
        <v>500.0</v>
      </c>
      <c r="B8" s="3">
        <v>896.458333333333</v>
      </c>
      <c r="C8" s="3">
        <v>848.710317460318</v>
      </c>
      <c r="D8" s="3">
        <v>897.560975609756</v>
      </c>
      <c r="E8" s="3">
        <v>872.244897959184</v>
      </c>
      <c r="F8" s="3">
        <v>872.570850202429</v>
      </c>
      <c r="G8" s="3">
        <v>824.903100775194</v>
      </c>
      <c r="H8" s="3">
        <v>824.805447470817</v>
      </c>
      <c r="I8" s="3">
        <v>896.680497925311</v>
      </c>
      <c r="J8" s="3">
        <v>897.131147540984</v>
      </c>
      <c r="K8" s="3">
        <v>895.147679324895</v>
      </c>
      <c r="L8" s="3">
        <v>894.831223628692</v>
      </c>
      <c r="M8" s="3">
        <v>896.576763485477</v>
      </c>
      <c r="N8" s="3">
        <v>871.516393442623</v>
      </c>
      <c r="O8" s="3">
        <v>847.991967871486</v>
      </c>
      <c r="P8" s="3">
        <v>873.286290322581</v>
      </c>
      <c r="Q8" s="3">
        <v>896.354166666667</v>
      </c>
      <c r="R8" s="3">
        <v>871.823770491803</v>
      </c>
      <c r="S8" s="3">
        <v>896.576763485477</v>
      </c>
      <c r="T8" s="3">
        <v>896.900826446281</v>
      </c>
      <c r="U8" s="3">
        <v>848.611111111111</v>
      </c>
      <c r="V8" s="3">
        <v>896.25</v>
      </c>
      <c r="W8" s="3">
        <v>848.809523809524</v>
      </c>
      <c r="X8" s="3">
        <v>896.590909090909</v>
      </c>
      <c r="Y8" s="3">
        <v>897.01646090535</v>
      </c>
      <c r="Z8" s="3">
        <v>897.01646090535</v>
      </c>
      <c r="AA8" s="3">
        <v>848.814229249012</v>
      </c>
      <c r="AB8" s="3">
        <v>896.025104602511</v>
      </c>
      <c r="AC8" s="3">
        <v>896.354166666667</v>
      </c>
      <c r="AD8" s="3">
        <v>896.576763485477</v>
      </c>
      <c r="AE8" s="3">
        <v>896.576763485477</v>
      </c>
      <c r="AF8" s="3">
        <v>824.12109375</v>
      </c>
      <c r="AG8" s="3">
        <v>896.913580246914</v>
      </c>
      <c r="AH8" s="3">
        <v>896.354166666667</v>
      </c>
      <c r="AI8" s="3">
        <v>873.185483870968</v>
      </c>
      <c r="AJ8" s="3">
        <v>872.883064516129</v>
      </c>
      <c r="AK8" s="3">
        <v>848.809523809524</v>
      </c>
      <c r="AL8" s="4">
        <f t="shared" si="1"/>
        <v>877.8605505</v>
      </c>
      <c r="AM8" s="3">
        <v>17.2463785839167</v>
      </c>
      <c r="AN8" s="3">
        <v>13.6444067576984</v>
      </c>
      <c r="AO8" s="3">
        <v>22.9217298560976</v>
      </c>
      <c r="AP8" s="3">
        <v>14.5979343970612</v>
      </c>
      <c r="AQ8" s="3">
        <v>16.8332098182186</v>
      </c>
      <c r="AR8" s="3">
        <v>13.0818859972868</v>
      </c>
      <c r="AS8" s="3">
        <v>11.7735216901167</v>
      </c>
      <c r="AT8" s="3">
        <v>17.8508481855187</v>
      </c>
      <c r="AU8" s="3">
        <v>19.8271089155738</v>
      </c>
      <c r="AV8" s="3">
        <v>12.2684651912658</v>
      </c>
      <c r="AW8" s="3">
        <v>11.7774468917722</v>
      </c>
      <c r="AX8" s="3">
        <v>17.802750206722</v>
      </c>
      <c r="AY8" s="3">
        <v>12.3841797877049</v>
      </c>
      <c r="AZ8" s="3">
        <v>10.8321593237349</v>
      </c>
      <c r="BA8" s="3">
        <v>18.1949777868952</v>
      </c>
      <c r="BB8" s="3">
        <v>16.607233685</v>
      </c>
      <c r="BC8" s="3">
        <v>13.117858382459</v>
      </c>
      <c r="BD8" s="3">
        <v>17.6491837262241</v>
      </c>
      <c r="BE8" s="3">
        <v>19.1392607859504</v>
      </c>
      <c r="BF8" s="3">
        <v>14.6222161222222</v>
      </c>
      <c r="BG8" s="3">
        <v>16.367889406</v>
      </c>
      <c r="BH8" s="3">
        <v>14.6201535209524</v>
      </c>
      <c r="BI8" s="3">
        <v>18.4076121895455</v>
      </c>
      <c r="BJ8" s="3">
        <v>20.2768503187243</v>
      </c>
      <c r="BK8" s="3">
        <v>20.1926569681893</v>
      </c>
      <c r="BL8" s="3">
        <v>14.8705264637945</v>
      </c>
      <c r="BM8" s="3">
        <v>15.3558889775314</v>
      </c>
      <c r="BN8" s="3">
        <v>16.607233685</v>
      </c>
      <c r="BO8" s="3">
        <v>17.9634048697095</v>
      </c>
      <c r="BP8" s="3">
        <v>18.6281815536929</v>
      </c>
      <c r="BQ8" s="3">
        <v>9.74701392614453</v>
      </c>
      <c r="BR8" s="3">
        <v>19.5657691458025</v>
      </c>
      <c r="BS8" s="3">
        <v>16.298950198125</v>
      </c>
      <c r="BT8" s="3">
        <v>18.9830593016129</v>
      </c>
      <c r="BU8" s="3">
        <v>17.3314643394355</v>
      </c>
      <c r="BV8" s="3">
        <v>14.4833504809524</v>
      </c>
      <c r="BW8" s="4">
        <f t="shared" si="2"/>
        <v>16.16313226</v>
      </c>
      <c r="BX8" s="3">
        <v>15.1380846705833</v>
      </c>
      <c r="BY8" s="3">
        <v>13.0185764190079</v>
      </c>
      <c r="BZ8" s="3">
        <v>18.5871591297561</v>
      </c>
      <c r="CA8" s="3">
        <v>9.80269215678367</v>
      </c>
      <c r="CB8" s="3">
        <v>7.35439474463158</v>
      </c>
      <c r="CC8" s="3">
        <v>12.9085761523643</v>
      </c>
      <c r="CD8" s="3">
        <v>11.6213962472996</v>
      </c>
      <c r="CE8" s="3">
        <v>15.855418173444</v>
      </c>
      <c r="CF8" s="3">
        <v>19.2084916498361</v>
      </c>
      <c r="CG8" s="3">
        <v>12.2388615632489</v>
      </c>
      <c r="CH8" s="3">
        <v>11.6568159778481</v>
      </c>
      <c r="CI8" s="3">
        <v>15.0019678726971</v>
      </c>
      <c r="CJ8" s="3">
        <v>10.2555206604754</v>
      </c>
      <c r="CK8" s="3">
        <v>9.82005647479117</v>
      </c>
      <c r="CL8" s="3">
        <v>18.0351032804436</v>
      </c>
      <c r="CM8" s="3">
        <v>14.0228823829167</v>
      </c>
      <c r="CN8" s="3">
        <v>11.1976703382377</v>
      </c>
      <c r="CO8" s="3">
        <v>15.3287719627801</v>
      </c>
      <c r="CP8" s="3">
        <v>14.3349418239669</v>
      </c>
      <c r="CQ8" s="3">
        <v>10.4646015133333</v>
      </c>
      <c r="CR8" s="3">
        <v>13.556875226</v>
      </c>
      <c r="CS8" s="3">
        <v>11.2450637385714</v>
      </c>
      <c r="CT8" s="3">
        <v>18.2692344813636</v>
      </c>
      <c r="CU8" s="3">
        <v>19.1119738248148</v>
      </c>
      <c r="CV8" s="3">
        <v>18.2059762725926</v>
      </c>
      <c r="CW8" s="3">
        <v>12.3899786421344</v>
      </c>
      <c r="CX8" s="3">
        <v>11.8252372687029</v>
      </c>
      <c r="CY8" s="3">
        <v>14.0228823829167</v>
      </c>
      <c r="CZ8" s="3">
        <v>15.8645837912448</v>
      </c>
      <c r="DA8" s="3">
        <v>13.0342210186307</v>
      </c>
      <c r="DB8" s="3">
        <v>9.44092824289062</v>
      </c>
      <c r="DC8" s="3">
        <v>17.1620955065432</v>
      </c>
      <c r="DD8" s="3">
        <v>14.2327085354167</v>
      </c>
      <c r="DE8" s="3">
        <v>11.9202817116129</v>
      </c>
      <c r="DF8" s="3">
        <v>13.9225935135081</v>
      </c>
      <c r="DG8" s="3">
        <v>11.7569957021905</v>
      </c>
      <c r="DH8" s="4">
        <f t="shared" si="3"/>
        <v>13.66148925</v>
      </c>
      <c r="DI8" s="3">
        <v>16.89323132675</v>
      </c>
      <c r="DJ8" s="3">
        <v>14.3191553778571</v>
      </c>
      <c r="DK8" s="3">
        <v>22.7303376260976</v>
      </c>
      <c r="DL8" s="3">
        <v>14.265040544449</v>
      </c>
      <c r="DM8" s="3">
        <v>14.5800760746154</v>
      </c>
      <c r="DN8" s="3">
        <v>13.2174337789535</v>
      </c>
      <c r="DO8" s="3">
        <v>12.8085891343191</v>
      </c>
      <c r="DP8" s="3">
        <v>17.4485735948548</v>
      </c>
      <c r="DQ8" s="3">
        <v>20.4704125998361</v>
      </c>
      <c r="DR8" s="3">
        <v>8.91866736218987</v>
      </c>
      <c r="DS8" s="3">
        <v>8.79004923529536</v>
      </c>
      <c r="DT8" s="3">
        <v>17.4528123726556</v>
      </c>
      <c r="DU8" s="3">
        <v>10.4129150662705</v>
      </c>
      <c r="DV8" s="3">
        <v>9.54374553176707</v>
      </c>
      <c r="DW8" s="3">
        <v>19.4473270574597</v>
      </c>
      <c r="DX8" s="3">
        <v>17.0947971597917</v>
      </c>
      <c r="DY8" s="3">
        <v>10.5153979507213</v>
      </c>
      <c r="DZ8" s="3">
        <v>16.5432084195436</v>
      </c>
      <c r="EA8" s="3">
        <v>17.3761666590083</v>
      </c>
      <c r="EB8" s="3">
        <v>13.6987940366667</v>
      </c>
      <c r="EC8" s="3">
        <v>16.5969829565</v>
      </c>
      <c r="ED8" s="3">
        <v>13.5658840885714</v>
      </c>
      <c r="EE8" s="3">
        <v>17.5517260931818</v>
      </c>
      <c r="EF8" s="3">
        <v>20.0734392174486</v>
      </c>
      <c r="EG8" s="3">
        <v>18.4361517969547</v>
      </c>
      <c r="EH8" s="3">
        <v>13.9608069984585</v>
      </c>
      <c r="EI8" s="3">
        <v>14.1451324569874</v>
      </c>
      <c r="EJ8" s="3">
        <v>17.0947971597917</v>
      </c>
      <c r="EK8" s="3">
        <v>16.4179739562656</v>
      </c>
      <c r="EL8" s="3">
        <v>15.0877242226556</v>
      </c>
      <c r="EM8" s="3">
        <v>7.65556463334766</v>
      </c>
      <c r="EN8" s="3">
        <v>18.8401278401235</v>
      </c>
      <c r="EO8" s="3">
        <v>15.6057119702083</v>
      </c>
      <c r="EP8" s="3">
        <v>17.7574592154839</v>
      </c>
      <c r="EQ8" s="3">
        <v>16.1076439822581</v>
      </c>
      <c r="ER8" s="3">
        <v>15.0881924071429</v>
      </c>
      <c r="ES8" s="4">
        <f t="shared" si="4"/>
        <v>15.29200139</v>
      </c>
      <c r="ET8" s="3">
        <v>3.53042170228333</v>
      </c>
      <c r="EU8" s="3">
        <v>5.16415838604762</v>
      </c>
      <c r="EV8" s="3">
        <v>2.44773262295122</v>
      </c>
      <c r="EW8" s="3">
        <v>-3.89218214395918</v>
      </c>
      <c r="EX8" s="3">
        <v>-4.95159825632308</v>
      </c>
      <c r="EY8" s="3">
        <v>9.43425122384109</v>
      </c>
      <c r="EZ8" s="3">
        <v>6.11418288063035</v>
      </c>
      <c r="FA8" s="3">
        <v>2.47178416259336</v>
      </c>
      <c r="FB8" s="3">
        <v>6.96346170393443</v>
      </c>
      <c r="FC8" s="3">
        <v>3.29088067821941</v>
      </c>
      <c r="FD8" s="3">
        <v>-1.10262005603376</v>
      </c>
      <c r="FE8" s="3">
        <v>3.28606884506224</v>
      </c>
      <c r="FF8" s="3">
        <v>4.38845462457377</v>
      </c>
      <c r="FG8" s="3">
        <v>9.48735965640964</v>
      </c>
      <c r="FH8" s="3">
        <v>7.1093941967379</v>
      </c>
      <c r="FI8" s="3">
        <v>5.4141762850625</v>
      </c>
      <c r="FJ8" s="3">
        <v>6.95806390738525</v>
      </c>
      <c r="FK8" s="3">
        <v>5.75865255648133</v>
      </c>
      <c r="FL8" s="3">
        <v>6.04710727069421</v>
      </c>
      <c r="FM8" s="3">
        <v>15.8222220216667</v>
      </c>
      <c r="FN8" s="3">
        <v>5.04186816195</v>
      </c>
      <c r="FO8" s="3">
        <v>6.249656269</v>
      </c>
      <c r="FP8" s="3">
        <v>10.6713860254545</v>
      </c>
      <c r="FQ8" s="3">
        <v>13.1511064059671</v>
      </c>
      <c r="FR8" s="3">
        <v>9.46879929236214</v>
      </c>
      <c r="FS8" s="3">
        <v>7.97567161788142</v>
      </c>
      <c r="FT8" s="3">
        <v>6.15733769925523</v>
      </c>
      <c r="FU8" s="3">
        <v>5.4141762850625</v>
      </c>
      <c r="FV8" s="3">
        <v>5.33276614506639</v>
      </c>
      <c r="FW8" s="3">
        <v>6.36190074143984</v>
      </c>
      <c r="FX8" s="3">
        <v>8.25005434763672</v>
      </c>
      <c r="FY8" s="3">
        <v>-0.490348156546914</v>
      </c>
      <c r="FZ8" s="3">
        <v>3.99963980891667</v>
      </c>
      <c r="GA8" s="3">
        <v>1.63790323270161</v>
      </c>
      <c r="GB8" s="3">
        <v>-3.42056456057258</v>
      </c>
      <c r="GC8" s="3">
        <v>-3.83809523922857</v>
      </c>
      <c r="GD8" s="4">
        <f t="shared" si="5"/>
        <v>4.880700843</v>
      </c>
      <c r="GE8" s="3">
        <v>4.12192700666667</v>
      </c>
      <c r="GF8" s="3">
        <v>4.50355372014286</v>
      </c>
      <c r="GG8" s="3">
        <v>2.05234285721951</v>
      </c>
      <c r="GH8" s="3">
        <v>19.6435499584898</v>
      </c>
      <c r="GI8" s="3">
        <v>19.8468143021053</v>
      </c>
      <c r="GJ8" s="3">
        <v>26.9938184636434</v>
      </c>
      <c r="GK8" s="3">
        <v>3.12783932244358</v>
      </c>
      <c r="GL8" s="3">
        <v>11.7195024042324</v>
      </c>
      <c r="GM8" s="3">
        <v>8.07621515016393</v>
      </c>
      <c r="GN8" s="3">
        <v>-1.33617384992405</v>
      </c>
      <c r="GO8" s="3">
        <v>-1.236775071987</v>
      </c>
      <c r="GP8" s="3">
        <v>5.4812052516888</v>
      </c>
      <c r="GQ8" s="3">
        <v>1.21984600634426</v>
      </c>
      <c r="GR8" s="3">
        <v>3.70676357779518</v>
      </c>
      <c r="GS8" s="3">
        <v>6.33061931934677</v>
      </c>
      <c r="GT8" s="3">
        <v>4.88820759479167</v>
      </c>
      <c r="GU8" s="3">
        <v>2.43402123441803</v>
      </c>
      <c r="GV8" s="3">
        <v>3.72600321512033</v>
      </c>
      <c r="GW8" s="3">
        <v>10.3991737672727</v>
      </c>
      <c r="GX8" s="3">
        <v>18.5722229188889</v>
      </c>
      <c r="GY8" s="3">
        <v>4.5356128695</v>
      </c>
      <c r="GZ8" s="3">
        <v>-0.582169351157143</v>
      </c>
      <c r="HA8" s="3">
        <v>5.52694979559091</v>
      </c>
      <c r="HB8" s="3">
        <v>4.79518523064609</v>
      </c>
      <c r="HC8" s="3">
        <v>1.24941376144856</v>
      </c>
      <c r="HD8" s="3">
        <v>-0.0823148569434783</v>
      </c>
      <c r="HE8" s="3">
        <v>-1.67476285390377</v>
      </c>
      <c r="HF8" s="3">
        <v>4.88820759479167</v>
      </c>
      <c r="HG8" s="3">
        <v>1.5442821533278</v>
      </c>
      <c r="HH8" s="3">
        <v>10.7952259085892</v>
      </c>
      <c r="HI8" s="3">
        <v>-0.116544757070313</v>
      </c>
      <c r="HJ8" s="3">
        <v>-0.193181885679012</v>
      </c>
      <c r="HK8" s="3">
        <v>10.2650324458333</v>
      </c>
      <c r="HL8" s="3">
        <v>16.5741931408065</v>
      </c>
      <c r="HM8" s="3">
        <v>22.8048387418548</v>
      </c>
      <c r="HN8" s="3">
        <v>29.4666659066667</v>
      </c>
      <c r="HO8" s="4">
        <f t="shared" si="6"/>
        <v>7.335203083</v>
      </c>
      <c r="HP8" s="3">
        <v>5.43371499376667</v>
      </c>
      <c r="HQ8" s="3">
        <v>6.85383617498809</v>
      </c>
      <c r="HR8" s="3">
        <v>3.20259671063415</v>
      </c>
      <c r="HS8" s="3">
        <v>20.0457519945714</v>
      </c>
      <c r="HT8" s="3">
        <v>20.5034862839271</v>
      </c>
      <c r="HU8" s="3">
        <v>28.5951112772868</v>
      </c>
      <c r="HV8" s="3">
        <v>6.86801636885214</v>
      </c>
      <c r="HW8" s="3">
        <v>12.005986869834</v>
      </c>
      <c r="HX8" s="3">
        <v>10.6705192460656</v>
      </c>
      <c r="HY8" s="3">
        <v>3.93682058733755</v>
      </c>
      <c r="HZ8" s="3">
        <v>2.71188709736709</v>
      </c>
      <c r="IA8" s="3">
        <v>6.39271389871784</v>
      </c>
      <c r="IB8" s="3">
        <v>4.55798019572131</v>
      </c>
      <c r="IC8" s="3">
        <v>10.1862340260803</v>
      </c>
      <c r="ID8" s="3">
        <v>9.52198663865323</v>
      </c>
      <c r="IE8" s="3">
        <v>7.2947423955</v>
      </c>
      <c r="IF8" s="3">
        <v>7.37213620110246</v>
      </c>
      <c r="IG8" s="3">
        <v>6.86598999753527</v>
      </c>
      <c r="IH8" s="3">
        <v>12.0458062364463</v>
      </c>
      <c r="II8" s="3">
        <v>24.4090297533333</v>
      </c>
      <c r="IJ8" s="3">
        <v>6.78258211605</v>
      </c>
      <c r="IK8" s="3">
        <v>6.27917180695238</v>
      </c>
      <c r="IL8" s="3">
        <v>12.0230286768182</v>
      </c>
      <c r="IM8" s="3">
        <v>14.0080524632922</v>
      </c>
      <c r="IN8" s="3">
        <v>9.55162936032922</v>
      </c>
      <c r="IO8" s="3">
        <v>7.97766528704743</v>
      </c>
      <c r="IP8" s="3">
        <v>6.38539931384519</v>
      </c>
      <c r="IQ8" s="3">
        <v>7.2947423955</v>
      </c>
      <c r="IR8" s="3">
        <v>5.55899579693361</v>
      </c>
      <c r="IS8" s="3">
        <v>12.5359441817842</v>
      </c>
      <c r="IT8" s="3">
        <v>8.25110884800391</v>
      </c>
      <c r="IU8" s="3">
        <v>0.757538228858025</v>
      </c>
      <c r="IV8" s="3">
        <v>11.0369452197917</v>
      </c>
      <c r="IW8" s="3">
        <v>16.6598145722581</v>
      </c>
      <c r="IX8" s="3">
        <v>23.0817020803226</v>
      </c>
      <c r="IY8" s="3">
        <v>29.7257615985714</v>
      </c>
      <c r="IZ8" s="4">
        <f t="shared" si="7"/>
        <v>10.76067858</v>
      </c>
    </row>
    <row r="9">
      <c r="A9" s="3">
        <v>600.0</v>
      </c>
      <c r="B9" s="3">
        <v>886.041666666667</v>
      </c>
      <c r="C9" s="3">
        <v>838.789682539683</v>
      </c>
      <c r="D9" s="3">
        <v>887.39837398374</v>
      </c>
      <c r="E9" s="3">
        <v>862.040816326531</v>
      </c>
      <c r="F9" s="3">
        <v>862.449392712551</v>
      </c>
      <c r="G9" s="3">
        <v>815.213178294574</v>
      </c>
      <c r="H9" s="3">
        <v>815.077821011673</v>
      </c>
      <c r="I9" s="3">
        <v>886.307053941909</v>
      </c>
      <c r="J9" s="3">
        <v>886.885245901639</v>
      </c>
      <c r="K9" s="3">
        <v>884.599156118144</v>
      </c>
      <c r="L9" s="3">
        <v>884.282700421941</v>
      </c>
      <c r="M9" s="3">
        <v>886.203319502075</v>
      </c>
      <c r="N9" s="3">
        <v>861.270491803279</v>
      </c>
      <c r="O9" s="3">
        <v>837.951807228916</v>
      </c>
      <c r="P9" s="3">
        <v>863.20564516129</v>
      </c>
      <c r="Q9" s="3">
        <v>885.9375</v>
      </c>
      <c r="R9" s="3">
        <v>861.577868852459</v>
      </c>
      <c r="S9" s="3">
        <v>886.203319502075</v>
      </c>
      <c r="T9" s="3">
        <v>886.570247933884</v>
      </c>
      <c r="U9" s="3">
        <v>838.690476190476</v>
      </c>
      <c r="V9" s="3">
        <v>885.833333333333</v>
      </c>
      <c r="W9" s="3">
        <v>838.888888888889</v>
      </c>
      <c r="X9" s="3">
        <v>886.260330578512</v>
      </c>
      <c r="Y9" s="3">
        <v>886.728395061728</v>
      </c>
      <c r="Z9" s="3">
        <v>886.728395061728</v>
      </c>
      <c r="AA9" s="3">
        <v>838.932806324111</v>
      </c>
      <c r="AB9" s="3">
        <v>885.564853556485</v>
      </c>
      <c r="AC9" s="3">
        <v>885.9375</v>
      </c>
      <c r="AD9" s="3">
        <v>886.203319502075</v>
      </c>
      <c r="AE9" s="3">
        <v>886.203319502075</v>
      </c>
      <c r="AF9" s="3">
        <v>814.35546875</v>
      </c>
      <c r="AG9" s="3">
        <v>886.625514403292</v>
      </c>
      <c r="AH9" s="3">
        <v>885.9375</v>
      </c>
      <c r="AI9" s="3">
        <v>863.104838709677</v>
      </c>
      <c r="AJ9" s="3">
        <v>862.802419354839</v>
      </c>
      <c r="AK9" s="3">
        <v>838.888888888889</v>
      </c>
      <c r="AL9" s="4">
        <f t="shared" si="1"/>
        <v>867.6580982</v>
      </c>
      <c r="AM9" s="3">
        <v>16.4676717130833</v>
      </c>
      <c r="AN9" s="3">
        <v>12.8854394323016</v>
      </c>
      <c r="AO9" s="3">
        <v>22.0883766731707</v>
      </c>
      <c r="AP9" s="3">
        <v>13.9310817195102</v>
      </c>
      <c r="AQ9" s="3">
        <v>16.2088226441296</v>
      </c>
      <c r="AR9" s="3">
        <v>12.246437725969</v>
      </c>
      <c r="AS9" s="3">
        <v>11.1353361959533</v>
      </c>
      <c r="AT9" s="3">
        <v>17.2284415465145</v>
      </c>
      <c r="AU9" s="3">
        <v>19.250076542623</v>
      </c>
      <c r="AV9" s="3">
        <v>12.1846126722785</v>
      </c>
      <c r="AW9" s="3">
        <v>11.8720127525316</v>
      </c>
      <c r="AX9" s="3">
        <v>16.9456241361826</v>
      </c>
      <c r="AY9" s="3">
        <v>12.3970872221311</v>
      </c>
      <c r="AZ9" s="3">
        <v>10.1789605924096</v>
      </c>
      <c r="BA9" s="3">
        <v>17.3965001215726</v>
      </c>
      <c r="BB9" s="3">
        <v>15.797805785</v>
      </c>
      <c r="BC9" s="3">
        <v>12.7454438742623</v>
      </c>
      <c r="BD9" s="3">
        <v>16.9533322905394</v>
      </c>
      <c r="BE9" s="3">
        <v>18.4367764057851</v>
      </c>
      <c r="BF9" s="3">
        <v>14.4238034238095</v>
      </c>
      <c r="BG9" s="3">
        <v>15.6105448393333</v>
      </c>
      <c r="BH9" s="3">
        <v>13.8338656955556</v>
      </c>
      <c r="BI9" s="3">
        <v>18.1663972184711</v>
      </c>
      <c r="BJ9" s="3">
        <v>19.7711878660494</v>
      </c>
      <c r="BK9" s="3">
        <v>19.5734640998765</v>
      </c>
      <c r="BL9" s="3">
        <v>14.087346495415</v>
      </c>
      <c r="BM9" s="3">
        <v>14.6909888394561</v>
      </c>
      <c r="BN9" s="3">
        <v>15.797805785</v>
      </c>
      <c r="BO9" s="3">
        <v>17.2276399900415</v>
      </c>
      <c r="BP9" s="3">
        <v>17.8546305951867</v>
      </c>
      <c r="BQ9" s="3">
        <v>9.24556004997266</v>
      </c>
      <c r="BR9" s="3">
        <v>18.8404805984774</v>
      </c>
      <c r="BS9" s="3">
        <v>15.513427735625</v>
      </c>
      <c r="BT9" s="3">
        <v>18.055644866129</v>
      </c>
      <c r="BU9" s="3">
        <v>16.7669506700806</v>
      </c>
      <c r="BV9" s="3">
        <v>13.9277852388889</v>
      </c>
      <c r="BW9" s="4">
        <f t="shared" si="2"/>
        <v>15.54826011</v>
      </c>
      <c r="BX9" s="3">
        <v>14.5895824664167</v>
      </c>
      <c r="BY9" s="3">
        <v>12.2632867959921</v>
      </c>
      <c r="BZ9" s="3">
        <v>18.2695576704065</v>
      </c>
      <c r="CA9" s="3">
        <v>9.87414260413061</v>
      </c>
      <c r="CB9" s="3">
        <v>7.40691169726316</v>
      </c>
      <c r="CC9" s="3">
        <v>12.0226263887984</v>
      </c>
      <c r="CD9" s="3">
        <v>10.9839696122802</v>
      </c>
      <c r="CE9" s="3">
        <v>15.3803660904564</v>
      </c>
      <c r="CF9" s="3">
        <v>18.7687297563934</v>
      </c>
      <c r="CG9" s="3">
        <v>12.0906533311814</v>
      </c>
      <c r="CH9" s="3">
        <v>11.8155472183544</v>
      </c>
      <c r="CI9" s="3">
        <v>14.5367061839004</v>
      </c>
      <c r="CJ9" s="3">
        <v>9.68589333834426</v>
      </c>
      <c r="CK9" s="3">
        <v>9.54365561374699</v>
      </c>
      <c r="CL9" s="3">
        <v>17.2375985183468</v>
      </c>
      <c r="CM9" s="3">
        <v>13.59776139125</v>
      </c>
      <c r="CN9" s="3">
        <v>10.9002912357787</v>
      </c>
      <c r="CO9" s="3">
        <v>14.7925046681743</v>
      </c>
      <c r="CP9" s="3">
        <v>13.4604382371901</v>
      </c>
      <c r="CQ9" s="3">
        <v>10.3146975371429</v>
      </c>
      <c r="CR9" s="3">
        <v>13.0411281593333</v>
      </c>
      <c r="CS9" s="3">
        <v>10.76790831</v>
      </c>
      <c r="CT9" s="3">
        <v>18.0942289400413</v>
      </c>
      <c r="CU9" s="3">
        <v>18.0305895655556</v>
      </c>
      <c r="CV9" s="3">
        <v>17.8141009022222</v>
      </c>
      <c r="CW9" s="3">
        <v>11.7598641599209</v>
      </c>
      <c r="CX9" s="3">
        <v>11.4129989758159</v>
      </c>
      <c r="CY9" s="3">
        <v>13.59776139125</v>
      </c>
      <c r="CZ9" s="3">
        <v>15.4298927041079</v>
      </c>
      <c r="DA9" s="3">
        <v>12.9028490144813</v>
      </c>
      <c r="DB9" s="3">
        <v>8.88170181945313</v>
      </c>
      <c r="DC9" s="3">
        <v>16.4499660950206</v>
      </c>
      <c r="DD9" s="3">
        <v>13.74635529375</v>
      </c>
      <c r="DE9" s="3">
        <v>11.354261776129</v>
      </c>
      <c r="DF9" s="3">
        <v>13.3744688159274</v>
      </c>
      <c r="DG9" s="3">
        <v>10.5973080537778</v>
      </c>
      <c r="DH9" s="4">
        <f t="shared" si="3"/>
        <v>13.18861956</v>
      </c>
      <c r="DI9" s="3">
        <v>16.36058446425</v>
      </c>
      <c r="DJ9" s="3">
        <v>13.8715945921429</v>
      </c>
      <c r="DK9" s="3">
        <v>21.7656681098374</v>
      </c>
      <c r="DL9" s="3">
        <v>13.8128800424082</v>
      </c>
      <c r="DM9" s="3">
        <v>14.1341498438462</v>
      </c>
      <c r="DN9" s="3">
        <v>12.7621456743023</v>
      </c>
      <c r="DO9" s="3">
        <v>12.3479188502724</v>
      </c>
      <c r="DP9" s="3">
        <v>16.8955264537759</v>
      </c>
      <c r="DQ9" s="3">
        <v>20.0727069563934</v>
      </c>
      <c r="DR9" s="3">
        <v>8.41063983434177</v>
      </c>
      <c r="DS9" s="3">
        <v>8.28092417875527</v>
      </c>
      <c r="DT9" s="3">
        <v>16.4853869867635</v>
      </c>
      <c r="DU9" s="3">
        <v>9.92424458471312</v>
      </c>
      <c r="DV9" s="3">
        <v>9.04716934060241</v>
      </c>
      <c r="DW9" s="3">
        <v>19.0415395131048</v>
      </c>
      <c r="DX9" s="3">
        <v>16.124468330625</v>
      </c>
      <c r="DY9" s="3">
        <v>10.0275546949836</v>
      </c>
      <c r="DZ9" s="3">
        <v>15.8838957514938</v>
      </c>
      <c r="EA9" s="3">
        <v>16.8707120557025</v>
      </c>
      <c r="EB9" s="3">
        <v>13.2458927985714</v>
      </c>
      <c r="EC9" s="3">
        <v>15.6282860023333</v>
      </c>
      <c r="ED9" s="3">
        <v>12.82610391</v>
      </c>
      <c r="EE9" s="3">
        <v>17.1290228907025</v>
      </c>
      <c r="EF9" s="3">
        <v>19.6712853120988</v>
      </c>
      <c r="EG9" s="3">
        <v>18.0218702002469</v>
      </c>
      <c r="EH9" s="3">
        <v>13.4616222356126</v>
      </c>
      <c r="EI9" s="3">
        <v>13.6889667122176</v>
      </c>
      <c r="EJ9" s="3">
        <v>16.124468330625</v>
      </c>
      <c r="EK9" s="3">
        <v>15.9844502176763</v>
      </c>
      <c r="EL9" s="3">
        <v>14.6431798367635</v>
      </c>
      <c r="EM9" s="3">
        <v>7.14441141498828</v>
      </c>
      <c r="EN9" s="3">
        <v>18.4289294738683</v>
      </c>
      <c r="EO9" s="3">
        <v>15.163749999375</v>
      </c>
      <c r="EP9" s="3">
        <v>16.7896686348387</v>
      </c>
      <c r="EQ9" s="3">
        <v>15.3292026596774</v>
      </c>
      <c r="ER9" s="3">
        <v>14.6471386333333</v>
      </c>
      <c r="ES9" s="4">
        <f t="shared" si="4"/>
        <v>14.72355443</v>
      </c>
      <c r="ET9" s="3">
        <v>4.19111455311667</v>
      </c>
      <c r="EU9" s="3">
        <v>5.69408984795238</v>
      </c>
      <c r="EV9" s="3">
        <v>2.81343764774797</v>
      </c>
      <c r="EW9" s="3">
        <v>-2.81152356232653</v>
      </c>
      <c r="EX9" s="3">
        <v>-3.17865052016923</v>
      </c>
      <c r="EY9" s="3">
        <v>10.2656083079496</v>
      </c>
      <c r="EZ9" s="3">
        <v>6.68631251214786</v>
      </c>
      <c r="FA9" s="3">
        <v>3.63360996757261</v>
      </c>
      <c r="FB9" s="3">
        <v>7.84157374655738</v>
      </c>
      <c r="FC9" s="3">
        <v>5.2523368482616</v>
      </c>
      <c r="FD9" s="3">
        <v>1.03045564185654</v>
      </c>
      <c r="FE9" s="3">
        <v>3.69075599070539</v>
      </c>
      <c r="FF9" s="3">
        <v>6.51035809096721</v>
      </c>
      <c r="FG9" s="3">
        <v>11.7876680684578</v>
      </c>
      <c r="FH9" s="3">
        <v>7.84004408343145</v>
      </c>
      <c r="FI9" s="3">
        <v>5.6833639738125</v>
      </c>
      <c r="FJ9" s="3">
        <v>8.31548953443443</v>
      </c>
      <c r="FK9" s="3">
        <v>6.31740994278838</v>
      </c>
      <c r="FL9" s="3">
        <v>7.20413214300826</v>
      </c>
      <c r="FM9" s="3">
        <v>16.6952378192857</v>
      </c>
      <c r="FN9" s="3">
        <v>5.3110558507</v>
      </c>
      <c r="FO9" s="3">
        <v>6.81729571066667</v>
      </c>
      <c r="FP9" s="3">
        <v>11.4232723147107</v>
      </c>
      <c r="FQ9" s="3">
        <v>14.0011214265432</v>
      </c>
      <c r="FR9" s="3">
        <v>9.99150386602469</v>
      </c>
      <c r="FS9" s="3">
        <v>8.34343896689328</v>
      </c>
      <c r="FT9" s="3">
        <v>6.68657307624268</v>
      </c>
      <c r="FU9" s="3">
        <v>5.6833639738125</v>
      </c>
      <c r="FV9" s="3">
        <v>6.12104326041909</v>
      </c>
      <c r="FW9" s="3">
        <v>7.30570433065145</v>
      </c>
      <c r="FX9" s="3">
        <v>8.96057337693359</v>
      </c>
      <c r="FY9" s="3">
        <v>-0.468144420703292</v>
      </c>
      <c r="FZ9" s="3">
        <v>4.98847013725</v>
      </c>
      <c r="GA9" s="3">
        <v>2.40403230326613</v>
      </c>
      <c r="GB9" s="3">
        <v>-2.08991938234677</v>
      </c>
      <c r="GC9" s="3">
        <v>-2.48888889946667</v>
      </c>
      <c r="GD9" s="4">
        <f t="shared" si="5"/>
        <v>5.790370015</v>
      </c>
      <c r="GE9" s="3">
        <v>4.35976702333333</v>
      </c>
      <c r="GF9" s="3">
        <v>4.56644740585714</v>
      </c>
      <c r="GG9" s="3">
        <v>1.92126613730081</v>
      </c>
      <c r="GH9" s="3">
        <v>20.3994641380816</v>
      </c>
      <c r="GI9" s="3">
        <v>20.9619661442105</v>
      </c>
      <c r="GJ9" s="3">
        <v>27.5120628279845</v>
      </c>
      <c r="GK9" s="3">
        <v>3.12160444462257</v>
      </c>
      <c r="GL9" s="3">
        <v>12.0929462299585</v>
      </c>
      <c r="GM9" s="3">
        <v>8.29794911860656</v>
      </c>
      <c r="GN9" s="3">
        <v>0.209856958936709</v>
      </c>
      <c r="GO9" s="3">
        <v>-0.555557057674768</v>
      </c>
      <c r="GP9" s="3">
        <v>5.76384622347303</v>
      </c>
      <c r="GQ9" s="3">
        <v>2.08074813618033</v>
      </c>
      <c r="GR9" s="3">
        <v>4.42045207177108</v>
      </c>
      <c r="GS9" s="3">
        <v>6.48037695079839</v>
      </c>
      <c r="GT9" s="3">
        <v>5.253735065625</v>
      </c>
      <c r="GU9" s="3">
        <v>3.05426716802459</v>
      </c>
      <c r="GV9" s="3">
        <v>4.5826904366971</v>
      </c>
      <c r="GW9" s="3">
        <v>10.7297523581818</v>
      </c>
      <c r="GX9" s="3">
        <v>17.6595240538095</v>
      </c>
      <c r="GY9" s="3">
        <v>4.95322367366667</v>
      </c>
      <c r="GZ9" s="3">
        <v>-0.275394651633333</v>
      </c>
      <c r="HA9" s="3">
        <v>5.41094516707851</v>
      </c>
      <c r="HB9" s="3">
        <v>4.35974460183951</v>
      </c>
      <c r="HC9" s="3">
        <v>1.48000985609877</v>
      </c>
      <c r="HD9" s="3">
        <v>0.22324729436087</v>
      </c>
      <c r="HE9" s="3">
        <v>-1.52294827733473</v>
      </c>
      <c r="HF9" s="3">
        <v>5.253735065625</v>
      </c>
      <c r="HG9" s="3">
        <v>2.17219636038174</v>
      </c>
      <c r="HH9" s="3">
        <v>11.4489922073444</v>
      </c>
      <c r="HI9" s="3">
        <v>0.0170646421484375</v>
      </c>
      <c r="HJ9" s="3">
        <v>0.57201812872428</v>
      </c>
      <c r="HK9" s="3">
        <v>10.5302810625</v>
      </c>
      <c r="HL9" s="3">
        <v>17.5419349230645</v>
      </c>
      <c r="HM9" s="3">
        <v>24.2564517983065</v>
      </c>
      <c r="HN9" s="3">
        <v>30.8555547955556</v>
      </c>
      <c r="HO9" s="4">
        <f t="shared" si="6"/>
        <v>7.783061736</v>
      </c>
      <c r="HP9" s="3">
        <v>6.05947157543333</v>
      </c>
      <c r="HQ9" s="3">
        <v>7.30747425951191</v>
      </c>
      <c r="HR9" s="3">
        <v>3.42892368827642</v>
      </c>
      <c r="HS9" s="3">
        <v>20.6425629374286</v>
      </c>
      <c r="HT9" s="3">
        <v>21.3341590086235</v>
      </c>
      <c r="HU9" s="3">
        <v>29.374397005969</v>
      </c>
      <c r="HV9" s="3">
        <v>7.38548636145914</v>
      </c>
      <c r="HW9" s="3">
        <v>12.6854639943154</v>
      </c>
      <c r="HX9" s="3">
        <v>11.4324995534426</v>
      </c>
      <c r="HY9" s="3">
        <v>5.65607164894093</v>
      </c>
      <c r="HZ9" s="3">
        <v>2.81614603281013</v>
      </c>
      <c r="IA9" s="3">
        <v>6.84804965846888</v>
      </c>
      <c r="IB9" s="3">
        <v>6.83910574490164</v>
      </c>
      <c r="IC9" s="3">
        <v>12.5905067264819</v>
      </c>
      <c r="ID9" s="3">
        <v>10.1808110072016</v>
      </c>
      <c r="IE9" s="3">
        <v>7.7403489055</v>
      </c>
      <c r="IF9" s="3">
        <v>8.85983764659426</v>
      </c>
      <c r="IG9" s="3">
        <v>7.81747759006639</v>
      </c>
      <c r="IH9" s="3">
        <v>12.9584926579339</v>
      </c>
      <c r="II9" s="3">
        <v>24.3535312057143</v>
      </c>
      <c r="IJ9" s="3">
        <v>7.2638361773</v>
      </c>
      <c r="IK9" s="3">
        <v>6.83516279822222</v>
      </c>
      <c r="IL9" s="3">
        <v>12.6505964247521</v>
      </c>
      <c r="IM9" s="3">
        <v>14.686817405679</v>
      </c>
      <c r="IN9" s="3">
        <v>10.1022161545679</v>
      </c>
      <c r="IO9" s="3">
        <v>8.35460788744269</v>
      </c>
      <c r="IP9" s="3">
        <v>6.86522039501674</v>
      </c>
      <c r="IQ9" s="3">
        <v>7.7403489055</v>
      </c>
      <c r="IR9" s="3">
        <v>6.50779648158091</v>
      </c>
      <c r="IS9" s="3">
        <v>13.592058156888</v>
      </c>
      <c r="IT9" s="3">
        <v>8.96212297026953</v>
      </c>
      <c r="IU9" s="3">
        <v>1.10773548338477</v>
      </c>
      <c r="IV9" s="3">
        <v>11.689871190625</v>
      </c>
      <c r="IW9" s="3">
        <v>17.7229268625806</v>
      </c>
      <c r="IX9" s="3">
        <v>24.4126991770968</v>
      </c>
      <c r="IY9" s="3">
        <v>31.0089795866667</v>
      </c>
      <c r="IZ9" s="4">
        <f t="shared" si="7"/>
        <v>11.5503837</v>
      </c>
    </row>
    <row r="10">
      <c r="A10" s="3">
        <v>700.0</v>
      </c>
      <c r="B10" s="3">
        <v>875.625</v>
      </c>
      <c r="C10" s="3">
        <v>828.869047619048</v>
      </c>
      <c r="D10" s="3">
        <v>877.235772357724</v>
      </c>
      <c r="E10" s="3">
        <v>851.836734693878</v>
      </c>
      <c r="F10" s="3">
        <v>852.327935222672</v>
      </c>
      <c r="G10" s="3">
        <v>805.523255813954</v>
      </c>
      <c r="H10" s="3">
        <v>805.350194552529</v>
      </c>
      <c r="I10" s="3">
        <v>875.933609958506</v>
      </c>
      <c r="J10" s="3">
        <v>876.639344262295</v>
      </c>
      <c r="K10" s="3">
        <v>874.074074074074</v>
      </c>
      <c r="L10" s="3">
        <v>873.765432098765</v>
      </c>
      <c r="M10" s="3">
        <v>875.829875518672</v>
      </c>
      <c r="N10" s="3">
        <v>851.024590163934</v>
      </c>
      <c r="O10" s="3">
        <v>827.911646586345</v>
      </c>
      <c r="P10" s="3">
        <v>853.125</v>
      </c>
      <c r="Q10" s="3">
        <v>875.520833333333</v>
      </c>
      <c r="R10" s="3">
        <v>851.331967213115</v>
      </c>
      <c r="S10" s="3">
        <v>875.829875518672</v>
      </c>
      <c r="T10" s="3">
        <v>876.239669421488</v>
      </c>
      <c r="U10" s="3">
        <v>828.769841269841</v>
      </c>
      <c r="V10" s="3">
        <v>875.416666666667</v>
      </c>
      <c r="W10" s="3">
        <v>828.968253968254</v>
      </c>
      <c r="X10" s="3">
        <v>875.929752066116</v>
      </c>
      <c r="Y10" s="3">
        <v>876.440329218107</v>
      </c>
      <c r="Z10" s="3">
        <v>876.440329218107</v>
      </c>
      <c r="AA10" s="3">
        <v>829.05138339921</v>
      </c>
      <c r="AB10" s="3">
        <v>875.10460251046</v>
      </c>
      <c r="AC10" s="3">
        <v>875.520833333333</v>
      </c>
      <c r="AD10" s="3">
        <v>875.829875518672</v>
      </c>
      <c r="AE10" s="3">
        <v>875.829875518672</v>
      </c>
      <c r="AF10" s="3">
        <v>804.58984375</v>
      </c>
      <c r="AG10" s="3">
        <v>876.337448559671</v>
      </c>
      <c r="AH10" s="3">
        <v>875.520833333333</v>
      </c>
      <c r="AI10" s="3">
        <v>853.024193548387</v>
      </c>
      <c r="AJ10" s="3">
        <v>852.721774193548</v>
      </c>
      <c r="AK10" s="3">
        <v>828.968253968254</v>
      </c>
      <c r="AL10" s="4">
        <f t="shared" si="1"/>
        <v>857.4571652</v>
      </c>
      <c r="AM10" s="3">
        <v>15.68896484225</v>
      </c>
      <c r="AN10" s="3">
        <v>12.1264721069048</v>
      </c>
      <c r="AO10" s="3">
        <v>21.2550234902439</v>
      </c>
      <c r="AP10" s="3">
        <v>13.2642290419592</v>
      </c>
      <c r="AQ10" s="3">
        <v>15.5844354700405</v>
      </c>
      <c r="AR10" s="3">
        <v>11.4109894546512</v>
      </c>
      <c r="AS10" s="3">
        <v>10.4971507017899</v>
      </c>
      <c r="AT10" s="3">
        <v>16.6060349075104</v>
      </c>
      <c r="AU10" s="3">
        <v>18.6730441696721</v>
      </c>
      <c r="AV10" s="3">
        <v>12.0885405318519</v>
      </c>
      <c r="AW10" s="3">
        <v>11.935639178642</v>
      </c>
      <c r="AX10" s="3">
        <v>16.0884980656432</v>
      </c>
      <c r="AY10" s="3">
        <v>12.4099946565574</v>
      </c>
      <c r="AZ10" s="3">
        <v>9.52576186108434</v>
      </c>
      <c r="BA10" s="3">
        <v>16.59802245625</v>
      </c>
      <c r="BB10" s="3">
        <v>14.988377885</v>
      </c>
      <c r="BC10" s="3">
        <v>12.3730293660656</v>
      </c>
      <c r="BD10" s="3">
        <v>16.2574808548548</v>
      </c>
      <c r="BE10" s="3">
        <v>17.7342920256198</v>
      </c>
      <c r="BF10" s="3">
        <v>14.2253907253968</v>
      </c>
      <c r="BG10" s="3">
        <v>14.8532002726667</v>
      </c>
      <c r="BH10" s="3">
        <v>13.0475778701587</v>
      </c>
      <c r="BI10" s="3">
        <v>17.9251822473967</v>
      </c>
      <c r="BJ10" s="3">
        <v>19.2655254133745</v>
      </c>
      <c r="BK10" s="3">
        <v>18.9542712315638</v>
      </c>
      <c r="BL10" s="3">
        <v>13.3041665270356</v>
      </c>
      <c r="BM10" s="3">
        <v>14.0260887013808</v>
      </c>
      <c r="BN10" s="3">
        <v>14.988377885</v>
      </c>
      <c r="BO10" s="3">
        <v>16.4918751103734</v>
      </c>
      <c r="BP10" s="3">
        <v>17.0810796366805</v>
      </c>
      <c r="BQ10" s="3">
        <v>8.74410617380078</v>
      </c>
      <c r="BR10" s="3">
        <v>18.1151920511523</v>
      </c>
      <c r="BS10" s="3">
        <v>14.727905273125</v>
      </c>
      <c r="BT10" s="3">
        <v>17.1282304306452</v>
      </c>
      <c r="BU10" s="3">
        <v>16.2024370007258</v>
      </c>
      <c r="BV10" s="3">
        <v>13.3722199968254</v>
      </c>
      <c r="BW10" s="4">
        <f t="shared" si="2"/>
        <v>14.9321891</v>
      </c>
      <c r="BX10" s="3">
        <v>14.04108026225</v>
      </c>
      <c r="BY10" s="3">
        <v>11.5079971729762</v>
      </c>
      <c r="BZ10" s="3">
        <v>17.9519562110569</v>
      </c>
      <c r="CA10" s="3">
        <v>9.94559305147755</v>
      </c>
      <c r="CB10" s="3">
        <v>7.45942864989474</v>
      </c>
      <c r="CC10" s="3">
        <v>11.1366766252326</v>
      </c>
      <c r="CD10" s="3">
        <v>10.3465429772607</v>
      </c>
      <c r="CE10" s="3">
        <v>14.9053140074689</v>
      </c>
      <c r="CF10" s="3">
        <v>18.3289678629508</v>
      </c>
      <c r="CG10" s="3">
        <v>11.9130261348148</v>
      </c>
      <c r="CH10" s="3">
        <v>11.9052327445679</v>
      </c>
      <c r="CI10" s="3">
        <v>14.0714444951037</v>
      </c>
      <c r="CJ10" s="3">
        <v>9.11626601621311</v>
      </c>
      <c r="CK10" s="3">
        <v>9.26725475270281</v>
      </c>
      <c r="CL10" s="3">
        <v>16.44009375625</v>
      </c>
      <c r="CM10" s="3">
        <v>13.1726403995833</v>
      </c>
      <c r="CN10" s="3">
        <v>10.6029121333197</v>
      </c>
      <c r="CO10" s="3">
        <v>14.2562373735685</v>
      </c>
      <c r="CP10" s="3">
        <v>12.5859346504132</v>
      </c>
      <c r="CQ10" s="3">
        <v>10.1647935609524</v>
      </c>
      <c r="CR10" s="3">
        <v>12.5253810926667</v>
      </c>
      <c r="CS10" s="3">
        <v>10.2907528814286</v>
      </c>
      <c r="CT10" s="3">
        <v>17.919223398719</v>
      </c>
      <c r="CU10" s="3">
        <v>16.9492053062963</v>
      </c>
      <c r="CV10" s="3">
        <v>17.4222255318519</v>
      </c>
      <c r="CW10" s="3">
        <v>11.1297496777075</v>
      </c>
      <c r="CX10" s="3">
        <v>11.0007606829289</v>
      </c>
      <c r="CY10" s="3">
        <v>13.1726403995833</v>
      </c>
      <c r="CZ10" s="3">
        <v>14.995201616971</v>
      </c>
      <c r="DA10" s="3">
        <v>12.771477010332</v>
      </c>
      <c r="DB10" s="3">
        <v>8.32247539601563</v>
      </c>
      <c r="DC10" s="3">
        <v>15.7378366834979</v>
      </c>
      <c r="DD10" s="3">
        <v>13.2600020520833</v>
      </c>
      <c r="DE10" s="3">
        <v>10.7882418406452</v>
      </c>
      <c r="DF10" s="3">
        <v>12.8263441183468</v>
      </c>
      <c r="DG10" s="3">
        <v>9.43762040536508</v>
      </c>
      <c r="DH10" s="4">
        <f t="shared" si="3"/>
        <v>12.71301475</v>
      </c>
      <c r="DI10" s="3">
        <v>15.82793760175</v>
      </c>
      <c r="DJ10" s="3">
        <v>13.4240338064286</v>
      </c>
      <c r="DK10" s="3">
        <v>20.8009985935772</v>
      </c>
      <c r="DL10" s="3">
        <v>13.3607195403673</v>
      </c>
      <c r="DM10" s="3">
        <v>13.6882236130769</v>
      </c>
      <c r="DN10" s="3">
        <v>12.3068575696512</v>
      </c>
      <c r="DO10" s="3">
        <v>11.8872485662257</v>
      </c>
      <c r="DP10" s="3">
        <v>16.3424793126971</v>
      </c>
      <c r="DQ10" s="3">
        <v>19.6750013129508</v>
      </c>
      <c r="DR10" s="3">
        <v>7.90187543203704</v>
      </c>
      <c r="DS10" s="3">
        <v>7.77081125309877</v>
      </c>
      <c r="DT10" s="3">
        <v>15.5179616008714</v>
      </c>
      <c r="DU10" s="3">
        <v>9.43557410315574</v>
      </c>
      <c r="DV10" s="3">
        <v>8.55059314943775</v>
      </c>
      <c r="DW10" s="3">
        <v>18.63575196875</v>
      </c>
      <c r="DX10" s="3">
        <v>15.1541395014583</v>
      </c>
      <c r="DY10" s="3">
        <v>9.5397114392459</v>
      </c>
      <c r="DZ10" s="3">
        <v>15.224583083444</v>
      </c>
      <c r="EA10" s="3">
        <v>16.3652574523967</v>
      </c>
      <c r="EB10" s="3">
        <v>12.7929915604762</v>
      </c>
      <c r="EC10" s="3">
        <v>14.6595890481667</v>
      </c>
      <c r="ED10" s="3">
        <v>12.0863237314286</v>
      </c>
      <c r="EE10" s="3">
        <v>16.7063196882231</v>
      </c>
      <c r="EF10" s="3">
        <v>19.269131406749</v>
      </c>
      <c r="EG10" s="3">
        <v>17.6075886035391</v>
      </c>
      <c r="EH10" s="3">
        <v>12.9624374727668</v>
      </c>
      <c r="EI10" s="3">
        <v>13.2328009674477</v>
      </c>
      <c r="EJ10" s="3">
        <v>15.1541395014583</v>
      </c>
      <c r="EK10" s="3">
        <v>15.5509264790871</v>
      </c>
      <c r="EL10" s="3">
        <v>14.1986354508714</v>
      </c>
      <c r="EM10" s="3">
        <v>6.63325819662891</v>
      </c>
      <c r="EN10" s="3">
        <v>18.0177311076132</v>
      </c>
      <c r="EO10" s="3">
        <v>14.7217880285417</v>
      </c>
      <c r="EP10" s="3">
        <v>15.8218780541935</v>
      </c>
      <c r="EQ10" s="3">
        <v>14.5507613370968</v>
      </c>
      <c r="ER10" s="3">
        <v>14.2060848595238</v>
      </c>
      <c r="ES10" s="4">
        <f t="shared" si="4"/>
        <v>14.15505957</v>
      </c>
      <c r="ET10" s="3">
        <v>4.85180740395</v>
      </c>
      <c r="EU10" s="3">
        <v>6.22402130985714</v>
      </c>
      <c r="EV10" s="3">
        <v>3.17914267254472</v>
      </c>
      <c r="EW10" s="3">
        <v>-1.73086498069388</v>
      </c>
      <c r="EX10" s="3">
        <v>-1.40570278401538</v>
      </c>
      <c r="EY10" s="3">
        <v>11.0969653920581</v>
      </c>
      <c r="EZ10" s="3">
        <v>7.25844214366537</v>
      </c>
      <c r="FA10" s="3">
        <v>4.79543577255187</v>
      </c>
      <c r="FB10" s="3">
        <v>8.71968578918033</v>
      </c>
      <c r="FC10" s="3">
        <v>7.12289598262963</v>
      </c>
      <c r="FD10" s="3">
        <v>3.14193424192593</v>
      </c>
      <c r="FE10" s="3">
        <v>4.09544313634855</v>
      </c>
      <c r="FF10" s="3">
        <v>8.63226155736066</v>
      </c>
      <c r="FG10" s="3">
        <v>14.087976480506</v>
      </c>
      <c r="FH10" s="3">
        <v>8.570693970125</v>
      </c>
      <c r="FI10" s="3">
        <v>5.9525516625625</v>
      </c>
      <c r="FJ10" s="3">
        <v>9.67291516148361</v>
      </c>
      <c r="FK10" s="3">
        <v>6.87616732909544</v>
      </c>
      <c r="FL10" s="3">
        <v>8.36115701532231</v>
      </c>
      <c r="FM10" s="3">
        <v>17.5682536169048</v>
      </c>
      <c r="FN10" s="3">
        <v>5.58024353945</v>
      </c>
      <c r="FO10" s="3">
        <v>7.38493515233333</v>
      </c>
      <c r="FP10" s="3">
        <v>12.1751586039669</v>
      </c>
      <c r="FQ10" s="3">
        <v>14.8511364471193</v>
      </c>
      <c r="FR10" s="3">
        <v>10.5142084396872</v>
      </c>
      <c r="FS10" s="3">
        <v>8.71120631590514</v>
      </c>
      <c r="FT10" s="3">
        <v>7.21580845323013</v>
      </c>
      <c r="FU10" s="3">
        <v>5.9525516625625</v>
      </c>
      <c r="FV10" s="3">
        <v>6.90932037577178</v>
      </c>
      <c r="FW10" s="3">
        <v>8.24950791986307</v>
      </c>
      <c r="FX10" s="3">
        <v>9.67109240623047</v>
      </c>
      <c r="FY10" s="3">
        <v>-0.445940684859671</v>
      </c>
      <c r="FZ10" s="3">
        <v>5.97730046558333</v>
      </c>
      <c r="GA10" s="3">
        <v>3.17016137383065</v>
      </c>
      <c r="GB10" s="3">
        <v>-0.759274204120968</v>
      </c>
      <c r="GC10" s="3">
        <v>-1.13968255970476</v>
      </c>
      <c r="GD10" s="4">
        <f t="shared" si="5"/>
        <v>6.696914349</v>
      </c>
      <c r="GE10" s="3">
        <v>4.59760704</v>
      </c>
      <c r="GF10" s="3">
        <v>4.62934109157143</v>
      </c>
      <c r="GG10" s="3">
        <v>1.79018941738211</v>
      </c>
      <c r="GH10" s="3">
        <v>21.1553783176735</v>
      </c>
      <c r="GI10" s="3">
        <v>22.0771179863158</v>
      </c>
      <c r="GJ10" s="3">
        <v>28.0303071923256</v>
      </c>
      <c r="GK10" s="3">
        <v>3.11536956680156</v>
      </c>
      <c r="GL10" s="3">
        <v>12.4663900556846</v>
      </c>
      <c r="GM10" s="3">
        <v>8.51968308704918</v>
      </c>
      <c r="GN10" s="3">
        <v>1.74224129418519</v>
      </c>
      <c r="GO10" s="3">
        <v>0.187015297985679</v>
      </c>
      <c r="GP10" s="3">
        <v>6.04648719525726</v>
      </c>
      <c r="GQ10" s="3">
        <v>2.94165026601639</v>
      </c>
      <c r="GR10" s="3">
        <v>5.13414056574699</v>
      </c>
      <c r="GS10" s="3">
        <v>6.63013458225</v>
      </c>
      <c r="GT10" s="3">
        <v>5.61926253645833</v>
      </c>
      <c r="GU10" s="3">
        <v>3.67451310163115</v>
      </c>
      <c r="GV10" s="3">
        <v>5.43937765827386</v>
      </c>
      <c r="GW10" s="3">
        <v>11.0603309490909</v>
      </c>
      <c r="GX10" s="3">
        <v>16.7468251887302</v>
      </c>
      <c r="GY10" s="3">
        <v>5.37083447783333</v>
      </c>
      <c r="GZ10" s="3">
        <v>0.0313800478904762</v>
      </c>
      <c r="HA10" s="3">
        <v>5.29494053856612</v>
      </c>
      <c r="HB10" s="3">
        <v>3.92430397303292</v>
      </c>
      <c r="HC10" s="3">
        <v>1.71060595074897</v>
      </c>
      <c r="HD10" s="3">
        <v>0.528809445665218</v>
      </c>
      <c r="HE10" s="3">
        <v>-1.37113370076569</v>
      </c>
      <c r="HF10" s="3">
        <v>5.61926253645833</v>
      </c>
      <c r="HG10" s="3">
        <v>2.80011056743568</v>
      </c>
      <c r="HH10" s="3">
        <v>12.1027585060996</v>
      </c>
      <c r="HI10" s="3">
        <v>0.150674041367187</v>
      </c>
      <c r="HJ10" s="3">
        <v>1.33721814312757</v>
      </c>
      <c r="HK10" s="3">
        <v>10.7955296791667</v>
      </c>
      <c r="HL10" s="3">
        <v>18.5096767053226</v>
      </c>
      <c r="HM10" s="3">
        <v>25.7080648547581</v>
      </c>
      <c r="HN10" s="3">
        <v>32.2444436844444</v>
      </c>
      <c r="HO10" s="4">
        <f t="shared" si="6"/>
        <v>8.232245607</v>
      </c>
      <c r="HP10" s="3">
        <v>6.6852281571</v>
      </c>
      <c r="HQ10" s="3">
        <v>7.76111234403572</v>
      </c>
      <c r="HR10" s="3">
        <v>3.6552506659187</v>
      </c>
      <c r="HS10" s="3">
        <v>21.2393738802857</v>
      </c>
      <c r="HT10" s="3">
        <v>22.1648317333198</v>
      </c>
      <c r="HU10" s="3">
        <v>30.1536827346512</v>
      </c>
      <c r="HV10" s="3">
        <v>7.90295635406615</v>
      </c>
      <c r="HW10" s="3">
        <v>13.3649411187967</v>
      </c>
      <c r="HX10" s="3">
        <v>12.1944798608197</v>
      </c>
      <c r="HY10" s="3">
        <v>7.34593228962963</v>
      </c>
      <c r="HZ10" s="3">
        <v>3.16920570962963</v>
      </c>
      <c r="IA10" s="3">
        <v>7.30338541821992</v>
      </c>
      <c r="IB10" s="3">
        <v>9.12023129408197</v>
      </c>
      <c r="IC10" s="3">
        <v>14.9947794268835</v>
      </c>
      <c r="ID10" s="3">
        <v>10.83963537575</v>
      </c>
      <c r="IE10" s="3">
        <v>8.1859554155</v>
      </c>
      <c r="IF10" s="3">
        <v>10.3475390920861</v>
      </c>
      <c r="IG10" s="3">
        <v>8.76896518259751</v>
      </c>
      <c r="IH10" s="3">
        <v>13.8711790794215</v>
      </c>
      <c r="II10" s="3">
        <v>24.2980326580952</v>
      </c>
      <c r="IJ10" s="3">
        <v>7.74509023855</v>
      </c>
      <c r="IK10" s="3">
        <v>7.39115378949206</v>
      </c>
      <c r="IL10" s="3">
        <v>13.278164172686</v>
      </c>
      <c r="IM10" s="3">
        <v>15.3655823480658</v>
      </c>
      <c r="IN10" s="3">
        <v>10.6528029488066</v>
      </c>
      <c r="IO10" s="3">
        <v>8.73155048783795</v>
      </c>
      <c r="IP10" s="3">
        <v>7.34504147618829</v>
      </c>
      <c r="IQ10" s="3">
        <v>8.1859554155</v>
      </c>
      <c r="IR10" s="3">
        <v>7.45659716622822</v>
      </c>
      <c r="IS10" s="3">
        <v>14.6481721319917</v>
      </c>
      <c r="IT10" s="3">
        <v>9.67313709253516</v>
      </c>
      <c r="IU10" s="3">
        <v>1.45793273791152</v>
      </c>
      <c r="IV10" s="3">
        <v>12.3427971614583</v>
      </c>
      <c r="IW10" s="3">
        <v>18.7860391529032</v>
      </c>
      <c r="IX10" s="3">
        <v>25.743696273871</v>
      </c>
      <c r="IY10" s="3">
        <v>32.2921975747619</v>
      </c>
      <c r="IZ10" s="4">
        <f t="shared" si="7"/>
        <v>12.34618355</v>
      </c>
    </row>
    <row r="11">
      <c r="A11" s="3">
        <v>800.0</v>
      </c>
      <c r="B11" s="3">
        <v>865.447154471545</v>
      </c>
      <c r="C11" s="3">
        <v>819.066147859922</v>
      </c>
      <c r="D11" s="3">
        <v>867.231075697211</v>
      </c>
      <c r="E11" s="3">
        <v>841.832669322709</v>
      </c>
      <c r="F11" s="3">
        <v>842.391304347826</v>
      </c>
      <c r="G11" s="3">
        <v>795.943396226415</v>
      </c>
      <c r="H11" s="3">
        <v>795.738636363636</v>
      </c>
      <c r="I11" s="3">
        <v>865.789473684211</v>
      </c>
      <c r="J11" s="3">
        <v>866.566265060241</v>
      </c>
      <c r="K11" s="3">
        <v>863.786008230453</v>
      </c>
      <c r="L11" s="3">
        <v>863.477366255144</v>
      </c>
      <c r="M11" s="3">
        <v>865.650406504065</v>
      </c>
      <c r="N11" s="3">
        <v>841.0</v>
      </c>
      <c r="O11" s="3">
        <v>818.039215686275</v>
      </c>
      <c r="P11" s="3">
        <v>843.235294117647</v>
      </c>
      <c r="Q11" s="3">
        <v>865.345528455285</v>
      </c>
      <c r="R11" s="3">
        <v>841.3</v>
      </c>
      <c r="S11" s="3">
        <v>865.688259109312</v>
      </c>
      <c r="T11" s="3">
        <v>866.129032258065</v>
      </c>
      <c r="U11" s="3">
        <v>819.038461538461</v>
      </c>
      <c r="V11" s="3">
        <v>865.204081632653</v>
      </c>
      <c r="W11" s="3">
        <v>819.163424124514</v>
      </c>
      <c r="X11" s="3">
        <v>865.863453815261</v>
      </c>
      <c r="Y11" s="3">
        <v>866.4</v>
      </c>
      <c r="Z11" s="3">
        <v>866.4</v>
      </c>
      <c r="AA11" s="3">
        <v>819.282945736434</v>
      </c>
      <c r="AB11" s="3">
        <v>864.856557377049</v>
      </c>
      <c r="AC11" s="3">
        <v>865.345528455285</v>
      </c>
      <c r="AD11" s="3">
        <v>865.688259109312</v>
      </c>
      <c r="AE11" s="3">
        <v>865.688259109312</v>
      </c>
      <c r="AF11" s="3">
        <v>794.942748091603</v>
      </c>
      <c r="AG11" s="3">
        <v>866.229838709677</v>
      </c>
      <c r="AH11" s="3">
        <v>865.30612244898</v>
      </c>
      <c r="AI11" s="3">
        <v>843.110236220473</v>
      </c>
      <c r="AJ11" s="3">
        <v>842.786561264822</v>
      </c>
      <c r="AK11" s="3">
        <v>819.208494208494</v>
      </c>
      <c r="AL11" s="4">
        <f t="shared" si="1"/>
        <v>847.4492279</v>
      </c>
      <c r="AM11" s="3">
        <v>14.9816594322764</v>
      </c>
      <c r="AN11" s="3">
        <v>11.4873588338521</v>
      </c>
      <c r="AO11" s="3">
        <v>20.4068509876096</v>
      </c>
      <c r="AP11" s="3">
        <v>12.7281721536255</v>
      </c>
      <c r="AQ11" s="3">
        <v>14.9515367617391</v>
      </c>
      <c r="AR11" s="3">
        <v>10.5671443184151</v>
      </c>
      <c r="AS11" s="3">
        <v>9.87411221454546</v>
      </c>
      <c r="AT11" s="3">
        <v>16.1815972573684</v>
      </c>
      <c r="AU11" s="3">
        <v>18.4608841818072</v>
      </c>
      <c r="AV11" s="3">
        <v>11.8689144413169</v>
      </c>
      <c r="AW11" s="3">
        <v>11.7723764173251</v>
      </c>
      <c r="AX11" s="3">
        <v>15.3135954069919</v>
      </c>
      <c r="AY11" s="3">
        <v>12.182506102</v>
      </c>
      <c r="AZ11" s="3">
        <v>9.06572014327843</v>
      </c>
      <c r="BA11" s="3">
        <v>16.2893874198824</v>
      </c>
      <c r="BB11" s="3">
        <v>14.1643292162195</v>
      </c>
      <c r="BC11" s="3">
        <v>11.87474731572</v>
      </c>
      <c r="BD11" s="3">
        <v>15.5267115254251</v>
      </c>
      <c r="BE11" s="3">
        <v>17.543546616129</v>
      </c>
      <c r="BF11" s="3">
        <v>13.93537997</v>
      </c>
      <c r="BG11" s="3">
        <v>13.9788695019184</v>
      </c>
      <c r="BH11" s="3">
        <v>12.2122167407782</v>
      </c>
      <c r="BI11" s="3">
        <v>17.5713808585944</v>
      </c>
      <c r="BJ11" s="3">
        <v>18.70224829328</v>
      </c>
      <c r="BK11" s="3">
        <v>18.3466291508</v>
      </c>
      <c r="BL11" s="3">
        <v>12.5014679153101</v>
      </c>
      <c r="BM11" s="3">
        <v>13.230648354918</v>
      </c>
      <c r="BN11" s="3">
        <v>14.1643292162195</v>
      </c>
      <c r="BO11" s="3">
        <v>15.6998052595951</v>
      </c>
      <c r="BP11" s="3">
        <v>16.169317334251</v>
      </c>
      <c r="BQ11" s="3">
        <v>8.17912117791985</v>
      </c>
      <c r="BR11" s="3">
        <v>17.4305459282661</v>
      </c>
      <c r="BS11" s="3">
        <v>13.8761042393878</v>
      </c>
      <c r="BT11" s="3">
        <v>16.3814988007874</v>
      </c>
      <c r="BU11" s="3">
        <v>15.703769727668</v>
      </c>
      <c r="BV11" s="3">
        <v>12.9878359795367</v>
      </c>
      <c r="BW11" s="4">
        <f t="shared" si="2"/>
        <v>14.34200887</v>
      </c>
      <c r="BX11" s="3">
        <v>13.2909771607317</v>
      </c>
      <c r="BY11" s="3">
        <v>10.7217398807977</v>
      </c>
      <c r="BZ11" s="3">
        <v>17.5215619887251</v>
      </c>
      <c r="CA11" s="3">
        <v>9.95497619968127</v>
      </c>
      <c r="CB11" s="3">
        <v>7.50854197786957</v>
      </c>
      <c r="CC11" s="3">
        <v>10.1624876354415</v>
      </c>
      <c r="CD11" s="3">
        <v>9.72424275209091</v>
      </c>
      <c r="CE11" s="3">
        <v>14.6153781310526</v>
      </c>
      <c r="CF11" s="3">
        <v>17.8593882380723</v>
      </c>
      <c r="CG11" s="3">
        <v>11.4379405216461</v>
      </c>
      <c r="CH11" s="3">
        <v>11.4885830326337</v>
      </c>
      <c r="CI11" s="3">
        <v>13.4664774982114</v>
      </c>
      <c r="CJ11" s="3">
        <v>8.13281026876</v>
      </c>
      <c r="CK11" s="3">
        <v>8.83322300796078</v>
      </c>
      <c r="CL11" s="3">
        <v>15.9130970009412</v>
      </c>
      <c r="CM11" s="3">
        <v>12.635163795935</v>
      </c>
      <c r="CN11" s="3">
        <v>10.003225247864</v>
      </c>
      <c r="CO11" s="3">
        <v>13.6760921903239</v>
      </c>
      <c r="CP11" s="3">
        <v>11.7165822022581</v>
      </c>
      <c r="CQ11" s="3">
        <v>9.87072231039231</v>
      </c>
      <c r="CR11" s="3">
        <v>12.008583967551</v>
      </c>
      <c r="CS11" s="3">
        <v>9.71025122268483</v>
      </c>
      <c r="CT11" s="3">
        <v>17.5713808585944</v>
      </c>
      <c r="CU11" s="3">
        <v>16.0597538684</v>
      </c>
      <c r="CV11" s="3">
        <v>16.792939052</v>
      </c>
      <c r="CW11" s="3">
        <v>10.3976723978333</v>
      </c>
      <c r="CX11" s="3">
        <v>10.5135614100369</v>
      </c>
      <c r="CY11" s="3">
        <v>12.635163795935</v>
      </c>
      <c r="CZ11" s="3">
        <v>14.4811326151822</v>
      </c>
      <c r="DA11" s="3">
        <v>12.9557684261943</v>
      </c>
      <c r="DB11" s="3">
        <v>7.76164600687786</v>
      </c>
      <c r="DC11" s="3">
        <v>15.1899932591129</v>
      </c>
      <c r="DD11" s="3">
        <v>12.5594677981633</v>
      </c>
      <c r="DE11" s="3">
        <v>10.1044040891732</v>
      </c>
      <c r="DF11" s="3">
        <v>12.2724175870356</v>
      </c>
      <c r="DG11" s="3">
        <v>8.25566537032433</v>
      </c>
      <c r="DH11" s="4">
        <f t="shared" si="3"/>
        <v>12.1611948</v>
      </c>
      <c r="DI11" s="3">
        <v>15.3839068364228</v>
      </c>
      <c r="DJ11" s="3">
        <v>12.970827107393</v>
      </c>
      <c r="DK11" s="3">
        <v>19.8361086219124</v>
      </c>
      <c r="DL11" s="3">
        <v>12.9029746260159</v>
      </c>
      <c r="DM11" s="3">
        <v>13.2371179008696</v>
      </c>
      <c r="DN11" s="3">
        <v>11.8485918362642</v>
      </c>
      <c r="DO11" s="3">
        <v>11.4233927338636</v>
      </c>
      <c r="DP11" s="3">
        <v>15.8991187926316</v>
      </c>
      <c r="DQ11" s="3">
        <v>19.2724594191566</v>
      </c>
      <c r="DR11" s="3">
        <v>7.38566041022634</v>
      </c>
      <c r="DS11" s="3">
        <v>7.25345395392181</v>
      </c>
      <c r="DT11" s="3">
        <v>14.8725716010569</v>
      </c>
      <c r="DU11" s="3">
        <v>8.93935171796</v>
      </c>
      <c r="DV11" s="3">
        <v>8.04721955093726</v>
      </c>
      <c r="DW11" s="3">
        <v>18.2276500881177</v>
      </c>
      <c r="DX11" s="3">
        <v>14.5211317097967</v>
      </c>
      <c r="DY11" s="3">
        <v>9.04460091494</v>
      </c>
      <c r="DZ11" s="3">
        <v>14.7653687579352</v>
      </c>
      <c r="EA11" s="3">
        <v>15.9256114051613</v>
      </c>
      <c r="EB11" s="3">
        <v>12.3374841712308</v>
      </c>
      <c r="EC11" s="3">
        <v>14.0306391807755</v>
      </c>
      <c r="ED11" s="3">
        <v>11.5084100257588</v>
      </c>
      <c r="EE11" s="3">
        <v>16.2806050414458</v>
      </c>
      <c r="EF11" s="3">
        <v>18.8647302572</v>
      </c>
      <c r="EG11" s="3">
        <v>17.19065610904</v>
      </c>
      <c r="EH11" s="3">
        <v>12.4867132568217</v>
      </c>
      <c r="EI11" s="3">
        <v>12.7686300328689</v>
      </c>
      <c r="EJ11" s="3">
        <v>14.5211317097967</v>
      </c>
      <c r="EK11" s="3">
        <v>15.1124307157085</v>
      </c>
      <c r="EL11" s="3">
        <v>13.7486738789474</v>
      </c>
      <c r="EM11" s="3">
        <v>6.11609016708779</v>
      </c>
      <c r="EN11" s="3">
        <v>17.6010497622177</v>
      </c>
      <c r="EO11" s="3">
        <v>14.2727020497959</v>
      </c>
      <c r="EP11" s="3">
        <v>14.8560428422047</v>
      </c>
      <c r="EQ11" s="3">
        <v>14.0149242402372</v>
      </c>
      <c r="ER11" s="3">
        <v>13.7617733762548</v>
      </c>
      <c r="ES11" s="4">
        <f t="shared" si="4"/>
        <v>13.64527236</v>
      </c>
      <c r="ET11" s="3">
        <v>5.56689415949594</v>
      </c>
      <c r="EU11" s="3">
        <v>6.78166976517899</v>
      </c>
      <c r="EV11" s="3">
        <v>3.63230396729084</v>
      </c>
      <c r="EW11" s="3">
        <v>-0.517598551482072</v>
      </c>
      <c r="EX11" s="3">
        <v>0.265650873730435</v>
      </c>
      <c r="EY11" s="3">
        <v>11.7699870643774</v>
      </c>
      <c r="EZ11" s="3">
        <v>7.84431939736364</v>
      </c>
      <c r="FA11" s="3">
        <v>5.931578937</v>
      </c>
      <c r="FB11" s="3">
        <v>9.76664549903614</v>
      </c>
      <c r="FC11" s="3">
        <v>8.07438508962552</v>
      </c>
      <c r="FD11" s="3">
        <v>5.09503412464198</v>
      </c>
      <c r="FE11" s="3">
        <v>4.51449533055285</v>
      </c>
      <c r="FF11" s="3">
        <v>10.25464599416</v>
      </c>
      <c r="FG11" s="3">
        <v>15.6937181679216</v>
      </c>
      <c r="FH11" s="3">
        <v>9.60467026611765</v>
      </c>
      <c r="FI11" s="3">
        <v>6.12206719132927</v>
      </c>
      <c r="FJ11" s="3">
        <v>10.908790283436</v>
      </c>
      <c r="FK11" s="3">
        <v>7.24333575489879</v>
      </c>
      <c r="FL11" s="3">
        <v>9.56451612903226</v>
      </c>
      <c r="FM11" s="3">
        <v>17.9953841447692</v>
      </c>
      <c r="FN11" s="3">
        <v>5.74935355632245</v>
      </c>
      <c r="FO11" s="3">
        <v>7.88655472931128</v>
      </c>
      <c r="FP11" s="3">
        <v>12.9178699040161</v>
      </c>
      <c r="FQ11" s="3">
        <v>15.48714111392</v>
      </c>
      <c r="FR11" s="3">
        <v>10.90255419712</v>
      </c>
      <c r="FS11" s="3">
        <v>8.93083530265116</v>
      </c>
      <c r="FT11" s="3">
        <v>7.57094711533197</v>
      </c>
      <c r="FU11" s="3">
        <v>6.12206719132927</v>
      </c>
      <c r="FV11" s="3">
        <v>7.56243292221458</v>
      </c>
      <c r="FW11" s="3">
        <v>9.12010744342105</v>
      </c>
      <c r="FX11" s="3">
        <v>10.2075158730153</v>
      </c>
      <c r="FY11" s="3">
        <v>-0.245442536540726</v>
      </c>
      <c r="FZ11" s="3">
        <v>7.01234438014286</v>
      </c>
      <c r="GA11" s="3">
        <v>4.36456702413386</v>
      </c>
      <c r="GB11" s="3">
        <v>0.263636352442688</v>
      </c>
      <c r="GC11" s="3">
        <v>0.303474874068726</v>
      </c>
      <c r="GD11" s="4">
        <f t="shared" si="5"/>
        <v>7.507457029</v>
      </c>
      <c r="GE11" s="3">
        <v>4.69499401897561</v>
      </c>
      <c r="GF11" s="3">
        <v>4.69543991398444</v>
      </c>
      <c r="GG11" s="3">
        <v>1.52377538183904</v>
      </c>
      <c r="GH11" s="3">
        <v>21.5565321727092</v>
      </c>
      <c r="GI11" s="3">
        <v>22.780892416087</v>
      </c>
      <c r="GJ11" s="3">
        <v>28.5945391146415</v>
      </c>
      <c r="GK11" s="3">
        <v>3.10394642581818</v>
      </c>
      <c r="GL11" s="3">
        <v>12.4263158594737</v>
      </c>
      <c r="GM11" s="3">
        <v>8.25876497896386</v>
      </c>
      <c r="GN11" s="3">
        <v>3.13664461846502</v>
      </c>
      <c r="GO11" s="3">
        <v>1.37951949019967</v>
      </c>
      <c r="GP11" s="3">
        <v>6.31303054573171</v>
      </c>
      <c r="GQ11" s="3">
        <v>3.92730102556</v>
      </c>
      <c r="GR11" s="3">
        <v>5.58306376114902</v>
      </c>
      <c r="GS11" s="3">
        <v>6.50805699952941</v>
      </c>
      <c r="GT11" s="3">
        <v>5.87917175910569</v>
      </c>
      <c r="GU11" s="3">
        <v>4.180732662364</v>
      </c>
      <c r="GV11" s="3">
        <v>5.96902681671255</v>
      </c>
      <c r="GW11" s="3">
        <v>11.1709680545161</v>
      </c>
      <c r="GX11" s="3">
        <v>15.8038457738462</v>
      </c>
      <c r="GY11" s="3">
        <v>5.68169149279184</v>
      </c>
      <c r="GZ11" s="3">
        <v>0.334779891536576</v>
      </c>
      <c r="HA11" s="3">
        <v>5.10699996016868</v>
      </c>
      <c r="HB11" s="3">
        <v>3.355152831832</v>
      </c>
      <c r="HC11" s="3">
        <v>1.761932861128</v>
      </c>
      <c r="HD11" s="3">
        <v>0.80249444464845</v>
      </c>
      <c r="HE11" s="3">
        <v>-1.13900647018689</v>
      </c>
      <c r="HF11" s="3">
        <v>5.87917175910569</v>
      </c>
      <c r="HG11" s="3">
        <v>3.28079717060729</v>
      </c>
      <c r="HH11" s="3">
        <v>12.4815106694332</v>
      </c>
      <c r="HI11" s="3">
        <v>0.392844862625954</v>
      </c>
      <c r="HJ11" s="3">
        <v>2.06588122122177</v>
      </c>
      <c r="HK11" s="3">
        <v>10.8997964642857</v>
      </c>
      <c r="HL11" s="3">
        <v>18.79999924</v>
      </c>
      <c r="HM11" s="3">
        <v>26.10000038</v>
      </c>
      <c r="HN11" s="3">
        <v>33.0779916940541</v>
      </c>
      <c r="HO11" s="4">
        <f t="shared" si="6"/>
        <v>8.510238896</v>
      </c>
      <c r="HP11" s="3">
        <v>7.29716870860163</v>
      </c>
      <c r="HQ11" s="3">
        <v>8.25347443616342</v>
      </c>
      <c r="HR11" s="3">
        <v>3.97352820401195</v>
      </c>
      <c r="HS11" s="3">
        <v>21.6122773524701</v>
      </c>
      <c r="HT11" s="3">
        <v>22.8597059665217</v>
      </c>
      <c r="HU11" s="3">
        <v>30.9227007057359</v>
      </c>
      <c r="HV11" s="3">
        <v>8.43908826880682</v>
      </c>
      <c r="HW11" s="3">
        <v>13.8259342110526</v>
      </c>
      <c r="HX11" s="3">
        <v>12.8391705919277</v>
      </c>
      <c r="HY11" s="3">
        <v>8.73862311884774</v>
      </c>
      <c r="HZ11" s="3">
        <v>5.34680415654321</v>
      </c>
      <c r="IA11" s="3">
        <v>7.76423718682114</v>
      </c>
      <c r="IB11" s="3">
        <v>10.98943004656</v>
      </c>
      <c r="IC11" s="3">
        <v>16.6577715720784</v>
      </c>
      <c r="ID11" s="3">
        <v>11.6396632952941</v>
      </c>
      <c r="IE11" s="3">
        <v>8.48829842803252</v>
      </c>
      <c r="IF11" s="3">
        <v>11.68250099424</v>
      </c>
      <c r="IG11" s="3">
        <v>9.38787715404858</v>
      </c>
      <c r="IH11" s="3">
        <v>14.7407497925806</v>
      </c>
      <c r="II11" s="3">
        <v>23.9677739098462</v>
      </c>
      <c r="IJ11" s="3">
        <v>8.0840141492449</v>
      </c>
      <c r="IK11" s="3">
        <v>7.8991584256109</v>
      </c>
      <c r="IL11" s="3">
        <v>13.9011331598394</v>
      </c>
      <c r="IM11" s="3">
        <v>15.86802617024</v>
      </c>
      <c r="IN11" s="3">
        <v>11.04409098824</v>
      </c>
      <c r="IO11" s="3">
        <v>8.97051021632171</v>
      </c>
      <c r="IP11" s="3">
        <v>7.66352494615984</v>
      </c>
      <c r="IQ11" s="3">
        <v>8.48829842803252</v>
      </c>
      <c r="IR11" s="3">
        <v>8.24592406566397</v>
      </c>
      <c r="IS11" s="3">
        <v>15.4691694997166</v>
      </c>
      <c r="IT11" s="3">
        <v>10.2204286760305</v>
      </c>
      <c r="IU11" s="3">
        <v>2.11000908262903</v>
      </c>
      <c r="IV11" s="3">
        <v>12.9967644181633</v>
      </c>
      <c r="IW11" s="3">
        <v>19.3588630962992</v>
      </c>
      <c r="IX11" s="3">
        <v>26.1221089653755</v>
      </c>
      <c r="IY11" s="3">
        <v>33.1192190248263</v>
      </c>
      <c r="IZ11" s="4">
        <f t="shared" si="7"/>
        <v>13.02744504</v>
      </c>
    </row>
    <row r="12">
      <c r="A12" s="3">
        <v>900.0</v>
      </c>
      <c r="B12" s="3">
        <v>855.284552845528</v>
      </c>
      <c r="C12" s="3">
        <v>809.338521400778</v>
      </c>
      <c r="D12" s="3">
        <v>857.270916334661</v>
      </c>
      <c r="E12" s="3">
        <v>831.872509960159</v>
      </c>
      <c r="F12" s="3">
        <v>832.509881422925</v>
      </c>
      <c r="G12" s="3">
        <v>786.509433962264</v>
      </c>
      <c r="H12" s="3">
        <v>786.268939393939</v>
      </c>
      <c r="I12" s="3">
        <v>855.668016194332</v>
      </c>
      <c r="J12" s="3">
        <v>856.526104417671</v>
      </c>
      <c r="K12" s="3">
        <v>853.497942386831</v>
      </c>
      <c r="L12" s="3">
        <v>853.189300411523</v>
      </c>
      <c r="M12" s="3">
        <v>855.487804878049</v>
      </c>
      <c r="N12" s="3">
        <v>831.0</v>
      </c>
      <c r="O12" s="3">
        <v>808.235294117647</v>
      </c>
      <c r="P12" s="3">
        <v>833.43137254902</v>
      </c>
      <c r="Q12" s="3">
        <v>855.182926829268</v>
      </c>
      <c r="R12" s="3">
        <v>831.3</v>
      </c>
      <c r="S12" s="3">
        <v>855.566801619433</v>
      </c>
      <c r="T12" s="3">
        <v>856.048387096774</v>
      </c>
      <c r="U12" s="3">
        <v>809.423076923077</v>
      </c>
      <c r="V12" s="3">
        <v>855.0</v>
      </c>
      <c r="W12" s="3">
        <v>809.43579766537</v>
      </c>
      <c r="X12" s="3">
        <v>855.823293172691</v>
      </c>
      <c r="Y12" s="3">
        <v>856.4</v>
      </c>
      <c r="Z12" s="3">
        <v>856.4</v>
      </c>
      <c r="AA12" s="3">
        <v>809.593023255814</v>
      </c>
      <c r="AB12" s="3">
        <v>854.610655737705</v>
      </c>
      <c r="AC12" s="3">
        <v>855.182926829268</v>
      </c>
      <c r="AD12" s="3">
        <v>855.566801619433</v>
      </c>
      <c r="AE12" s="3">
        <v>855.566801619433</v>
      </c>
      <c r="AF12" s="3">
        <v>785.400763358779</v>
      </c>
      <c r="AG12" s="3">
        <v>856.149193548387</v>
      </c>
      <c r="AH12" s="3">
        <v>855.102040816327</v>
      </c>
      <c r="AI12" s="3">
        <v>833.267716535433</v>
      </c>
      <c r="AJ12" s="3">
        <v>832.905138339921</v>
      </c>
      <c r="AK12" s="3">
        <v>809.555984555985</v>
      </c>
      <c r="AL12" s="4">
        <f t="shared" si="1"/>
        <v>837.4881089</v>
      </c>
      <c r="AM12" s="3">
        <v>14.2789115623577</v>
      </c>
      <c r="AN12" s="3">
        <v>10.9248735614786</v>
      </c>
      <c r="AO12" s="3">
        <v>19.5544986768526</v>
      </c>
      <c r="AP12" s="3">
        <v>12.2208265360956</v>
      </c>
      <c r="AQ12" s="3">
        <v>14.3160956471146</v>
      </c>
      <c r="AR12" s="3">
        <v>9.71216845426415</v>
      </c>
      <c r="AS12" s="3">
        <v>9.26958673575757</v>
      </c>
      <c r="AT12" s="3">
        <v>15.7767389577733</v>
      </c>
      <c r="AU12" s="3">
        <v>18.3182236958635</v>
      </c>
      <c r="AV12" s="3">
        <v>11.6492883507819</v>
      </c>
      <c r="AW12" s="3">
        <v>11.6091136560082</v>
      </c>
      <c r="AX12" s="3">
        <v>14.5458426102439</v>
      </c>
      <c r="AY12" s="3">
        <v>11.928306882</v>
      </c>
      <c r="AZ12" s="3">
        <v>8.68457354367059</v>
      </c>
      <c r="BA12" s="3">
        <v>16.2008266081176</v>
      </c>
      <c r="BB12" s="3">
        <v>13.3395110332927</v>
      </c>
      <c r="BC12" s="3">
        <v>11.35765747172</v>
      </c>
      <c r="BD12" s="3">
        <v>14.7929058574089</v>
      </c>
      <c r="BE12" s="3">
        <v>17.4225837935484</v>
      </c>
      <c r="BF12" s="3">
        <v>13.58922847</v>
      </c>
      <c r="BG12" s="3">
        <v>13.099664306</v>
      </c>
      <c r="BH12" s="3">
        <v>11.3441400754086</v>
      </c>
      <c r="BI12" s="3">
        <v>17.2064445493574</v>
      </c>
      <c r="BJ12" s="3">
        <v>18.12959204128</v>
      </c>
      <c r="BK12" s="3">
        <v>17.7408674308</v>
      </c>
      <c r="BL12" s="3">
        <v>11.6852055005814</v>
      </c>
      <c r="BM12" s="3">
        <v>12.4338894204918</v>
      </c>
      <c r="BN12" s="3">
        <v>13.3395110332927</v>
      </c>
      <c r="BO12" s="3">
        <v>14.9028393243725</v>
      </c>
      <c r="BP12" s="3">
        <v>15.2455366540891</v>
      </c>
      <c r="BQ12" s="3">
        <v>7.55779726456107</v>
      </c>
      <c r="BR12" s="3">
        <v>16.7519728113306</v>
      </c>
      <c r="BS12" s="3">
        <v>13.0208148597959</v>
      </c>
      <c r="BT12" s="3">
        <v>15.7122026590551</v>
      </c>
      <c r="BU12" s="3">
        <v>15.2294566011858</v>
      </c>
      <c r="BV12" s="3">
        <v>12.7175727787645</v>
      </c>
      <c r="BW12" s="4">
        <f t="shared" si="2"/>
        <v>13.76692415</v>
      </c>
      <c r="BX12" s="3">
        <v>12.5280059168293</v>
      </c>
      <c r="BY12" s="3">
        <v>9.91568358702335</v>
      </c>
      <c r="BZ12" s="3">
        <v>17.0593544229881</v>
      </c>
      <c r="CA12" s="3">
        <v>9.95073481880478</v>
      </c>
      <c r="CB12" s="3">
        <v>7.55663863873913</v>
      </c>
      <c r="CC12" s="3">
        <v>9.07133036902641</v>
      </c>
      <c r="CD12" s="3">
        <v>9.12043036118182</v>
      </c>
      <c r="CE12" s="3">
        <v>14.3437504508907</v>
      </c>
      <c r="CF12" s="3">
        <v>17.3841290453012</v>
      </c>
      <c r="CG12" s="3">
        <v>10.9628549084774</v>
      </c>
      <c r="CH12" s="3">
        <v>11.0719333206996</v>
      </c>
      <c r="CI12" s="3">
        <v>12.8493622136585</v>
      </c>
      <c r="CJ12" s="3">
        <v>7.10337358516</v>
      </c>
      <c r="CK12" s="3">
        <v>8.3348068177647</v>
      </c>
      <c r="CL12" s="3">
        <v>15.5076328283922</v>
      </c>
      <c r="CM12" s="3">
        <v>12.0917737390244</v>
      </c>
      <c r="CN12" s="3">
        <v>9.358365935064</v>
      </c>
      <c r="CO12" s="3">
        <v>13.092131538502</v>
      </c>
      <c r="CP12" s="3">
        <v>10.8479321820968</v>
      </c>
      <c r="CQ12" s="3">
        <v>9.48829047231538</v>
      </c>
      <c r="CR12" s="3">
        <v>11.49174309</v>
      </c>
      <c r="CS12" s="3">
        <v>9.06085207715953</v>
      </c>
      <c r="CT12" s="3">
        <v>17.2064445493574</v>
      </c>
      <c r="CU12" s="3">
        <v>15.2015473084</v>
      </c>
      <c r="CV12" s="3">
        <v>16.125004252</v>
      </c>
      <c r="CW12" s="3">
        <v>9.5947396145</v>
      </c>
      <c r="CX12" s="3">
        <v>10.0256049555287</v>
      </c>
      <c r="CY12" s="3">
        <v>12.0917737390244</v>
      </c>
      <c r="CZ12" s="3">
        <v>13.9601611860324</v>
      </c>
      <c r="DA12" s="3">
        <v>13.1675088351012</v>
      </c>
      <c r="DB12" s="3">
        <v>7.19939511985496</v>
      </c>
      <c r="DC12" s="3">
        <v>14.6666983155645</v>
      </c>
      <c r="DD12" s="3">
        <v>11.8476608593878</v>
      </c>
      <c r="DE12" s="3">
        <v>9.37007298799213</v>
      </c>
      <c r="DF12" s="3">
        <v>11.7163451720158</v>
      </c>
      <c r="DG12" s="3">
        <v>7.05886541086487</v>
      </c>
      <c r="DH12" s="4">
        <f t="shared" si="3"/>
        <v>11.59508146</v>
      </c>
      <c r="DI12" s="3">
        <v>14.9455324177236</v>
      </c>
      <c r="DJ12" s="3">
        <v>12.51401072607</v>
      </c>
      <c r="DK12" s="3">
        <v>18.8711564705179</v>
      </c>
      <c r="DL12" s="3">
        <v>12.4440038650598</v>
      </c>
      <c r="DM12" s="3">
        <v>12.78446507083</v>
      </c>
      <c r="DN12" s="3">
        <v>11.3863790136226</v>
      </c>
      <c r="DO12" s="3">
        <v>10.9556434535606</v>
      </c>
      <c r="DP12" s="3">
        <v>15.466606399919</v>
      </c>
      <c r="DQ12" s="3">
        <v>18.8689963348193</v>
      </c>
      <c r="DR12" s="3">
        <v>6.86944538841564</v>
      </c>
      <c r="DS12" s="3">
        <v>6.73609665474486</v>
      </c>
      <c r="DT12" s="3">
        <v>14.2551846782927</v>
      </c>
      <c r="DU12" s="3">
        <v>8.44229023236</v>
      </c>
      <c r="DV12" s="3">
        <v>7.54106954662353</v>
      </c>
      <c r="DW12" s="3">
        <v>17.8185084332157</v>
      </c>
      <c r="DX12" s="3">
        <v>13.9058776569512</v>
      </c>
      <c r="DY12" s="3">
        <v>8.54840447694</v>
      </c>
      <c r="DZ12" s="3">
        <v>14.3235542882996</v>
      </c>
      <c r="EA12" s="3">
        <v>15.4949392519355</v>
      </c>
      <c r="EB12" s="3">
        <v>11.8803794635385</v>
      </c>
      <c r="EC12" s="3">
        <v>13.415845442</v>
      </c>
      <c r="ED12" s="3">
        <v>11.0384073020233</v>
      </c>
      <c r="EE12" s="3">
        <v>15.8545925595181</v>
      </c>
      <c r="EF12" s="3">
        <v>18.4599632772</v>
      </c>
      <c r="EG12" s="3">
        <v>16.77329207304</v>
      </c>
      <c r="EH12" s="3">
        <v>12.0272921327907</v>
      </c>
      <c r="EI12" s="3">
        <v>12.3043782377869</v>
      </c>
      <c r="EJ12" s="3">
        <v>13.9058776569512</v>
      </c>
      <c r="EK12" s="3">
        <v>14.6735026023482</v>
      </c>
      <c r="EL12" s="3">
        <v>13.2982412473684</v>
      </c>
      <c r="EM12" s="3">
        <v>5.5935882483855</v>
      </c>
      <c r="EN12" s="3">
        <v>17.1835491210887</v>
      </c>
      <c r="EO12" s="3">
        <v>13.8232411232653</v>
      </c>
      <c r="EP12" s="3">
        <v>13.8910456453543</v>
      </c>
      <c r="EQ12" s="3">
        <v>13.5688174734387</v>
      </c>
      <c r="ER12" s="3">
        <v>13.3152900866795</v>
      </c>
      <c r="ES12" s="4">
        <f t="shared" si="4"/>
        <v>13.14387411</v>
      </c>
      <c r="ET12" s="3">
        <v>6.2854528664065</v>
      </c>
      <c r="EU12" s="3">
        <v>7.35703892121012</v>
      </c>
      <c r="EV12" s="3">
        <v>4.1101324150996</v>
      </c>
      <c r="EW12" s="3">
        <v>0.724776917442231</v>
      </c>
      <c r="EX12" s="3">
        <v>1.90665824831542</v>
      </c>
      <c r="EY12" s="3">
        <v>12.2331222606038</v>
      </c>
      <c r="EZ12" s="3">
        <v>8.44699930039394</v>
      </c>
      <c r="FA12" s="3">
        <v>7.06518206007692</v>
      </c>
      <c r="FB12" s="3">
        <v>10.8457666693173</v>
      </c>
      <c r="FC12" s="3">
        <v>9.0258741966214</v>
      </c>
      <c r="FD12" s="3">
        <v>7.04813400735803</v>
      </c>
      <c r="FE12" s="3">
        <v>4.93479665941463</v>
      </c>
      <c r="FF12" s="3">
        <v>11.82152831656</v>
      </c>
      <c r="FG12" s="3">
        <v>17.0157635875294</v>
      </c>
      <c r="FH12" s="3">
        <v>10.774923644549</v>
      </c>
      <c r="FI12" s="3">
        <v>6.28633681693903</v>
      </c>
      <c r="FJ12" s="3">
        <v>12.126502686236</v>
      </c>
      <c r="FK12" s="3">
        <v>7.59384427109312</v>
      </c>
      <c r="FL12" s="3">
        <v>10.7741935483871</v>
      </c>
      <c r="FM12" s="3">
        <v>18.1492301524615</v>
      </c>
      <c r="FN12" s="3">
        <v>5.9142936702</v>
      </c>
      <c r="FO12" s="3">
        <v>8.34416106316342</v>
      </c>
      <c r="FP12" s="3">
        <v>13.6596737875502</v>
      </c>
      <c r="FQ12" s="3">
        <v>16.08830688592</v>
      </c>
      <c r="FR12" s="3">
        <v>11.26902758912</v>
      </c>
      <c r="FS12" s="3">
        <v>9.04752068172093</v>
      </c>
      <c r="FT12" s="3">
        <v>7.9243272247582</v>
      </c>
      <c r="FU12" s="3">
        <v>6.28633681693903</v>
      </c>
      <c r="FV12" s="3">
        <v>8.20379202788259</v>
      </c>
      <c r="FW12" s="3">
        <v>9.98434139605263</v>
      </c>
      <c r="FX12" s="3">
        <v>10.5895527088931</v>
      </c>
      <c r="FY12" s="3">
        <v>-0.018302694403629</v>
      </c>
      <c r="FZ12" s="3">
        <v>8.04982058871429</v>
      </c>
      <c r="GA12" s="3">
        <v>5.74251978003937</v>
      </c>
      <c r="GB12" s="3">
        <v>1.17272725441897</v>
      </c>
      <c r="GC12" s="3">
        <v>1.8092663705166</v>
      </c>
      <c r="GD12" s="4">
        <f t="shared" si="5"/>
        <v>8.294267297</v>
      </c>
      <c r="GE12" s="3">
        <v>4.78341591043902</v>
      </c>
      <c r="GF12" s="3">
        <v>4.76358792215564</v>
      </c>
      <c r="GG12" s="3">
        <v>1.21918928291474</v>
      </c>
      <c r="GH12" s="3">
        <v>21.8798118101594</v>
      </c>
      <c r="GI12" s="3">
        <v>23.3617878785375</v>
      </c>
      <c r="GJ12" s="3">
        <v>29.2197312882264</v>
      </c>
      <c r="GK12" s="3">
        <v>3.08618207430303</v>
      </c>
      <c r="GL12" s="3">
        <v>12.3453442764777</v>
      </c>
      <c r="GM12" s="3">
        <v>7.90591314201607</v>
      </c>
      <c r="GN12" s="3">
        <v>4.53104794274486</v>
      </c>
      <c r="GO12" s="3">
        <v>2.57202368241366</v>
      </c>
      <c r="GP12" s="3">
        <v>6.57817410304878</v>
      </c>
      <c r="GQ12" s="3">
        <v>4.92681274396</v>
      </c>
      <c r="GR12" s="3">
        <v>5.92384338389412</v>
      </c>
      <c r="GS12" s="3">
        <v>6.26385055247059</v>
      </c>
      <c r="GT12" s="3">
        <v>6.13352212658537</v>
      </c>
      <c r="GU12" s="3">
        <v>4.669913799564</v>
      </c>
      <c r="GV12" s="3">
        <v>6.47023788270445</v>
      </c>
      <c r="GW12" s="3">
        <v>11.2516131391935</v>
      </c>
      <c r="GX12" s="3">
        <v>14.8423073123077</v>
      </c>
      <c r="GY12" s="3">
        <v>5.9881004332</v>
      </c>
      <c r="GZ12" s="3">
        <v>0.635929831264202</v>
      </c>
      <c r="HA12" s="3">
        <v>4.91194483727711</v>
      </c>
      <c r="HB12" s="3">
        <v>2.764234863032</v>
      </c>
      <c r="HC12" s="3">
        <v>1.784076415928</v>
      </c>
      <c r="HD12" s="3">
        <v>1.05402752422209</v>
      </c>
      <c r="HE12" s="3">
        <v>-0.906068000678688</v>
      </c>
      <c r="HF12" s="3">
        <v>6.13352212658537</v>
      </c>
      <c r="HG12" s="3">
        <v>3.7486813734413</v>
      </c>
      <c r="HH12" s="3">
        <v>12.8363485601215</v>
      </c>
      <c r="HI12" s="3">
        <v>0.731287133618321</v>
      </c>
      <c r="HJ12" s="3">
        <v>2.78908475710887</v>
      </c>
      <c r="HK12" s="3">
        <v>10.9955905214286</v>
      </c>
      <c r="HL12" s="3">
        <v>18.79999924</v>
      </c>
      <c r="HM12" s="3">
        <v>26.10000038</v>
      </c>
      <c r="HN12" s="3">
        <v>33.5413124508108</v>
      </c>
      <c r="HO12" s="4">
        <f t="shared" si="6"/>
        <v>8.739899519</v>
      </c>
      <c r="HP12" s="3">
        <v>7.9082273858374</v>
      </c>
      <c r="HQ12" s="3">
        <v>8.77059450036576</v>
      </c>
      <c r="HR12" s="3">
        <v>4.31774051556574</v>
      </c>
      <c r="HS12" s="3">
        <v>21.9360304042629</v>
      </c>
      <c r="HT12" s="3">
        <v>23.5140170139526</v>
      </c>
      <c r="HU12" s="3">
        <v>31.6781079283774</v>
      </c>
      <c r="HV12" s="3">
        <v>8.99802919948864</v>
      </c>
      <c r="HW12" s="3">
        <v>14.2653189924292</v>
      </c>
      <c r="HX12" s="3">
        <v>13.4615204513655</v>
      </c>
      <c r="HY12" s="3">
        <v>10.1313139480658</v>
      </c>
      <c r="HZ12" s="3">
        <v>7.52440260345679</v>
      </c>
      <c r="IA12" s="3">
        <v>8.22556860836586</v>
      </c>
      <c r="IB12" s="3">
        <v>12.81285915496</v>
      </c>
      <c r="IC12" s="3">
        <v>18.0179871524706</v>
      </c>
      <c r="ID12" s="3">
        <v>12.5031304913725</v>
      </c>
      <c r="IE12" s="3">
        <v>8.78310125648781</v>
      </c>
      <c r="IF12" s="3">
        <v>12.99463974624</v>
      </c>
      <c r="IG12" s="3">
        <v>9.9778695062753</v>
      </c>
      <c r="IH12" s="3">
        <v>15.6044410909677</v>
      </c>
      <c r="II12" s="3">
        <v>23.4691137483077</v>
      </c>
      <c r="IJ12" s="3">
        <v>8.417007637</v>
      </c>
      <c r="IK12" s="3">
        <v>8.37517215829572</v>
      </c>
      <c r="IL12" s="3">
        <v>14.523647324498</v>
      </c>
      <c r="IM12" s="3">
        <v>16.34176655424</v>
      </c>
      <c r="IN12" s="3">
        <v>11.40944667224</v>
      </c>
      <c r="IO12" s="3">
        <v>9.1135835422907</v>
      </c>
      <c r="IP12" s="3">
        <v>7.98037874329098</v>
      </c>
      <c r="IQ12" s="3">
        <v>8.78310125648781</v>
      </c>
      <c r="IR12" s="3">
        <v>9.02138367942915</v>
      </c>
      <c r="IS12" s="3">
        <v>16.2697219450607</v>
      </c>
      <c r="IT12" s="3">
        <v>10.6225323477863</v>
      </c>
      <c r="IU12" s="3">
        <v>2.80719379714516</v>
      </c>
      <c r="IV12" s="3">
        <v>13.6507864793878</v>
      </c>
      <c r="IW12" s="3">
        <v>19.7215634624409</v>
      </c>
      <c r="IX12" s="3">
        <v>26.1481959179447</v>
      </c>
      <c r="IY12" s="3">
        <v>33.6421094495367</v>
      </c>
      <c r="IZ12" s="4">
        <f t="shared" si="7"/>
        <v>13.65893346</v>
      </c>
    </row>
    <row r="13">
      <c r="A13" s="3">
        <v>1000.0</v>
      </c>
      <c r="B13" s="3">
        <v>845.238095238095</v>
      </c>
      <c r="C13" s="3">
        <v>799.621212121212</v>
      </c>
      <c r="D13" s="3">
        <v>847.36328125</v>
      </c>
      <c r="E13" s="3">
        <v>821.996124031008</v>
      </c>
      <c r="F13" s="3">
        <v>822.674418604651</v>
      </c>
      <c r="G13" s="3">
        <v>777.075471698113</v>
      </c>
      <c r="H13" s="3">
        <v>776.799242424242</v>
      </c>
      <c r="I13" s="3">
        <v>845.669291338583</v>
      </c>
      <c r="J13" s="3">
        <v>846.58203125</v>
      </c>
      <c r="K13" s="3">
        <v>843.4</v>
      </c>
      <c r="L13" s="3">
        <v>843.072289156627</v>
      </c>
      <c r="M13" s="3">
        <v>845.436507936508</v>
      </c>
      <c r="N13" s="3">
        <v>821.108949416342</v>
      </c>
      <c r="O13" s="3">
        <v>798.473282442748</v>
      </c>
      <c r="P13" s="3">
        <v>823.664122137405</v>
      </c>
      <c r="Q13" s="3">
        <v>845.1</v>
      </c>
      <c r="R13" s="3">
        <v>821.400778210117</v>
      </c>
      <c r="S13" s="3">
        <v>845.517928286853</v>
      </c>
      <c r="T13" s="3">
        <v>846.078431372549</v>
      </c>
      <c r="U13" s="3">
        <v>799.812734082397</v>
      </c>
      <c r="V13" s="3">
        <v>844.9</v>
      </c>
      <c r="W13" s="3">
        <v>799.715909090909</v>
      </c>
      <c r="X13" s="3">
        <v>845.866141732284</v>
      </c>
      <c r="Y13" s="3">
        <v>846.470588235294</v>
      </c>
      <c r="Z13" s="3">
        <v>846.456692913386</v>
      </c>
      <c r="AA13" s="3">
        <v>799.905303030303</v>
      </c>
      <c r="AB13" s="3">
        <v>844.5</v>
      </c>
      <c r="AC13" s="3">
        <v>845.1</v>
      </c>
      <c r="AD13" s="3">
        <v>845.535714285714</v>
      </c>
      <c r="AE13" s="3">
        <v>845.535714285714</v>
      </c>
      <c r="AF13" s="3">
        <v>775.858778625954</v>
      </c>
      <c r="AG13" s="3">
        <v>846.161417322835</v>
      </c>
      <c r="AH13" s="3">
        <v>845.0</v>
      </c>
      <c r="AI13" s="3">
        <v>823.461538461539</v>
      </c>
      <c r="AJ13" s="3">
        <v>823.08429118774</v>
      </c>
      <c r="AK13" s="3">
        <v>799.906015037594</v>
      </c>
      <c r="AL13" s="4">
        <f t="shared" si="1"/>
        <v>827.5983971</v>
      </c>
      <c r="AM13" s="3">
        <v>13.6060514928571</v>
      </c>
      <c r="AN13" s="3">
        <v>10.3598239829242</v>
      </c>
      <c r="AO13" s="3">
        <v>18.7347850762109</v>
      </c>
      <c r="AP13" s="3">
        <v>11.7366396912403</v>
      </c>
      <c r="AQ13" s="3">
        <v>13.6571747534884</v>
      </c>
      <c r="AR13" s="3">
        <v>8.85719259011321</v>
      </c>
      <c r="AS13" s="3">
        <v>8.6650612569697</v>
      </c>
      <c r="AT13" s="3">
        <v>15.3421421791339</v>
      </c>
      <c r="AU13" s="3">
        <v>18.1091699563672</v>
      </c>
      <c r="AV13" s="3">
        <v>11.29933618296</v>
      </c>
      <c r="AW13" s="3">
        <v>11.3129879157831</v>
      </c>
      <c r="AX13" s="3">
        <v>13.8172931944444</v>
      </c>
      <c r="AY13" s="3">
        <v>11.51865122393</v>
      </c>
      <c r="AZ13" s="3">
        <v>8.2856890259542</v>
      </c>
      <c r="BA13" s="3">
        <v>16.1042739084733</v>
      </c>
      <c r="BB13" s="3">
        <v>12.5365676278</v>
      </c>
      <c r="BC13" s="3">
        <v>10.8005776023035</v>
      </c>
      <c r="BD13" s="3">
        <v>14.038100402749</v>
      </c>
      <c r="BE13" s="3">
        <v>17.2245178192157</v>
      </c>
      <c r="BF13" s="3">
        <v>13.2410113731086</v>
      </c>
      <c r="BG13" s="3">
        <v>12.2454641122</v>
      </c>
      <c r="BH13" s="3">
        <v>10.4799776915682</v>
      </c>
      <c r="BI13" s="3">
        <v>16.7810642485827</v>
      </c>
      <c r="BJ13" s="3">
        <v>17.6127473703529</v>
      </c>
      <c r="BK13" s="3">
        <v>17.1271556931496</v>
      </c>
      <c r="BL13" s="3">
        <v>10.8692562190076</v>
      </c>
      <c r="BM13" s="3">
        <v>11.7111340324</v>
      </c>
      <c r="BN13" s="3">
        <v>12.5365676278</v>
      </c>
      <c r="BO13" s="3">
        <v>14.0213928242857</v>
      </c>
      <c r="BP13" s="3">
        <v>14.2643476246429</v>
      </c>
      <c r="BQ13" s="3">
        <v>6.93647335120229</v>
      </c>
      <c r="BR13" s="3">
        <v>16.0929212176378</v>
      </c>
      <c r="BS13" s="3">
        <v>12.265142826</v>
      </c>
      <c r="BT13" s="3">
        <v>15.0515338636923</v>
      </c>
      <c r="BU13" s="3">
        <v>14.7274002685824</v>
      </c>
      <c r="BV13" s="3">
        <v>12.4455008859023</v>
      </c>
      <c r="BW13" s="4">
        <f t="shared" si="2"/>
        <v>13.17819798</v>
      </c>
      <c r="BX13" s="3">
        <v>11.6970358787619</v>
      </c>
      <c r="BY13" s="3">
        <v>9.11462669663636</v>
      </c>
      <c r="BZ13" s="3">
        <v>16.6195023972266</v>
      </c>
      <c r="CA13" s="3">
        <v>9.89495304791861</v>
      </c>
      <c r="CB13" s="3">
        <v>7.46578804323256</v>
      </c>
      <c r="CC13" s="3">
        <v>7.98017310261132</v>
      </c>
      <c r="CD13" s="3">
        <v>8.51661797027273</v>
      </c>
      <c r="CE13" s="3">
        <v>14.060211530315</v>
      </c>
      <c r="CF13" s="3">
        <v>16.7430559379687</v>
      </c>
      <c r="CG13" s="3">
        <v>10.444073709112</v>
      </c>
      <c r="CH13" s="3">
        <v>10.4322144943614</v>
      </c>
      <c r="CI13" s="3">
        <v>12.0175252364127</v>
      </c>
      <c r="CJ13" s="3">
        <v>6.27077564877432</v>
      </c>
      <c r="CK13" s="3">
        <v>7.81921641836641</v>
      </c>
      <c r="CL13" s="3">
        <v>14.910066459542</v>
      </c>
      <c r="CM13" s="3">
        <v>11.46693068464</v>
      </c>
      <c r="CN13" s="3">
        <v>8.70021526687159</v>
      </c>
      <c r="CO13" s="3">
        <v>12.3636258660558</v>
      </c>
      <c r="CP13" s="3">
        <v>10.1012708233333</v>
      </c>
      <c r="CQ13" s="3">
        <v>9.10312553667041</v>
      </c>
      <c r="CR13" s="3">
        <v>10.950354016652</v>
      </c>
      <c r="CS13" s="3">
        <v>8.40725764360227</v>
      </c>
      <c r="CT13" s="3">
        <v>16.7551298637008</v>
      </c>
      <c r="CU13" s="3">
        <v>14.3973491537647</v>
      </c>
      <c r="CV13" s="3">
        <v>15.4003858138583</v>
      </c>
      <c r="CW13" s="3">
        <v>8.79083324948485</v>
      </c>
      <c r="CX13" s="3">
        <v>9.55950792284</v>
      </c>
      <c r="CY13" s="3">
        <v>11.46693031028</v>
      </c>
      <c r="CZ13" s="3">
        <v>13.2614234857143</v>
      </c>
      <c r="DA13" s="3">
        <v>12.9032674475</v>
      </c>
      <c r="DB13" s="3">
        <v>6.63714423283206</v>
      </c>
      <c r="DC13" s="3">
        <v>14.2360452720079</v>
      </c>
      <c r="DD13" s="3">
        <v>11.0688825584</v>
      </c>
      <c r="DE13" s="3">
        <v>8.61357647795385</v>
      </c>
      <c r="DF13" s="3">
        <v>11.1448935147126</v>
      </c>
      <c r="DG13" s="3">
        <v>5.86685512559774</v>
      </c>
      <c r="DH13" s="4">
        <f t="shared" si="3"/>
        <v>10.97724558</v>
      </c>
      <c r="DI13" s="3">
        <v>14.5041472990476</v>
      </c>
      <c r="DJ13" s="3">
        <v>12.0569186706061</v>
      </c>
      <c r="DK13" s="3">
        <v>18.0358474123438</v>
      </c>
      <c r="DL13" s="3">
        <v>11.9831303857752</v>
      </c>
      <c r="DM13" s="3">
        <v>12.3295034390698</v>
      </c>
      <c r="DN13" s="3">
        <v>10.9241661909811</v>
      </c>
      <c r="DO13" s="3">
        <v>10.4878941732576</v>
      </c>
      <c r="DP13" s="3">
        <v>15.0321700322835</v>
      </c>
      <c r="DQ13" s="3">
        <v>18.4643587592969</v>
      </c>
      <c r="DR13" s="3">
        <v>6.348348389776</v>
      </c>
      <c r="DS13" s="3">
        <v>6.21215069685542</v>
      </c>
      <c r="DT13" s="3">
        <v>13.714103122381</v>
      </c>
      <c r="DU13" s="3">
        <v>7.94213645212841</v>
      </c>
      <c r="DV13" s="3">
        <v>7.03347547594656</v>
      </c>
      <c r="DW13" s="3">
        <v>17.4087653070992</v>
      </c>
      <c r="DX13" s="3">
        <v>13.36766574788</v>
      </c>
      <c r="DY13" s="3">
        <v>8.04936191481323</v>
      </c>
      <c r="DZ13" s="3">
        <v>13.8771917885657</v>
      </c>
      <c r="EA13" s="3">
        <v>15.062507627451</v>
      </c>
      <c r="EB13" s="3">
        <v>11.4231302497753</v>
      </c>
      <c r="EC13" s="3">
        <v>12.878834475</v>
      </c>
      <c r="ED13" s="3">
        <v>10.5681785292159</v>
      </c>
      <c r="EE13" s="3">
        <v>15.4253501856693</v>
      </c>
      <c r="EF13" s="3">
        <v>18.0527808128235</v>
      </c>
      <c r="EG13" s="3">
        <v>16.3526832764567</v>
      </c>
      <c r="EH13" s="3">
        <v>11.5677820697727</v>
      </c>
      <c r="EI13" s="3">
        <v>11.8361287386</v>
      </c>
      <c r="EJ13" s="3">
        <v>13.36766574788</v>
      </c>
      <c r="EK13" s="3">
        <v>14.2309011596429</v>
      </c>
      <c r="EL13" s="3">
        <v>12.8438716625</v>
      </c>
      <c r="EM13" s="3">
        <v>5.07108632968321</v>
      </c>
      <c r="EN13" s="3">
        <v>16.7639041384252</v>
      </c>
      <c r="EO13" s="3">
        <v>13.369525416</v>
      </c>
      <c r="EP13" s="3">
        <v>12.982929576</v>
      </c>
      <c r="EQ13" s="3">
        <v>13.1219033067433</v>
      </c>
      <c r="ER13" s="3">
        <v>12.8687407927068</v>
      </c>
      <c r="ES13" s="4">
        <f t="shared" si="4"/>
        <v>12.65442332</v>
      </c>
      <c r="ET13" s="3">
        <v>6.93093944771429</v>
      </c>
      <c r="EU13" s="3">
        <v>7.93741815784849</v>
      </c>
      <c r="EV13" s="3">
        <v>4.61680017806641</v>
      </c>
      <c r="EW13" s="3">
        <v>1.92528729082946</v>
      </c>
      <c r="EX13" s="3">
        <v>3.46383134751163</v>
      </c>
      <c r="EY13" s="3">
        <v>12.6962574568302</v>
      </c>
      <c r="EZ13" s="3">
        <v>9.04967920342424</v>
      </c>
      <c r="FA13" s="3">
        <v>7.94251959312598</v>
      </c>
      <c r="FB13" s="3">
        <v>11.9551841573438</v>
      </c>
      <c r="FC13" s="3">
        <v>9.559070678848</v>
      </c>
      <c r="FD13" s="3">
        <v>8.33986709746988</v>
      </c>
      <c r="FE13" s="3">
        <v>5.40197811472222</v>
      </c>
      <c r="FF13" s="3">
        <v>13.1232993240078</v>
      </c>
      <c r="FG13" s="3">
        <v>18.2287089821374</v>
      </c>
      <c r="FH13" s="3">
        <v>11.9795674303053</v>
      </c>
      <c r="FI13" s="3">
        <v>6.437876250776</v>
      </c>
      <c r="FJ13" s="3">
        <v>13.2300955938132</v>
      </c>
      <c r="FK13" s="3">
        <v>7.90427406300797</v>
      </c>
      <c r="FL13" s="3">
        <v>11.6098038917647</v>
      </c>
      <c r="FM13" s="3">
        <v>18.308238943221</v>
      </c>
      <c r="FN13" s="3">
        <v>6.091142043624</v>
      </c>
      <c r="FO13" s="3">
        <v>8.79588318909091</v>
      </c>
      <c r="FP13" s="3">
        <v>14.4537873723622</v>
      </c>
      <c r="FQ13" s="3">
        <v>16.6762289625882</v>
      </c>
      <c r="FR13" s="3">
        <v>11.5866903505512</v>
      </c>
      <c r="FS13" s="3">
        <v>9.16423341315152</v>
      </c>
      <c r="FT13" s="3">
        <v>8.21845478048</v>
      </c>
      <c r="FU13" s="3">
        <v>6.437876250776</v>
      </c>
      <c r="FV13" s="3">
        <v>8.78965585617857</v>
      </c>
      <c r="FW13" s="3">
        <v>10.8695931807143</v>
      </c>
      <c r="FX13" s="3">
        <v>10.971589544771</v>
      </c>
      <c r="FY13" s="3">
        <v>0.278439660773622</v>
      </c>
      <c r="FZ13" s="3">
        <v>9.1054317484</v>
      </c>
      <c r="GA13" s="3">
        <v>6.94923084663077</v>
      </c>
      <c r="GB13" s="3">
        <v>2.05325669009962</v>
      </c>
      <c r="GC13" s="3">
        <v>3.31165408787594</v>
      </c>
      <c r="GD13" s="4">
        <f t="shared" si="5"/>
        <v>9.010940144</v>
      </c>
      <c r="GE13" s="3">
        <v>4.87420000333333</v>
      </c>
      <c r="GF13" s="3">
        <v>4.83510242831818</v>
      </c>
      <c r="GG13" s="3">
        <v>0.909297347096484</v>
      </c>
      <c r="GH13" s="3">
        <v>22.1544617086047</v>
      </c>
      <c r="GI13" s="3">
        <v>23.8293460560465</v>
      </c>
      <c r="GJ13" s="3">
        <v>29.8449234618113</v>
      </c>
      <c r="GK13" s="3">
        <v>3.06841772278788</v>
      </c>
      <c r="GL13" s="3">
        <v>12.1267718435433</v>
      </c>
      <c r="GM13" s="3">
        <v>7.42052263003125</v>
      </c>
      <c r="GN13" s="3">
        <v>5.691004623552</v>
      </c>
      <c r="GO13" s="3">
        <v>3.72874690857831</v>
      </c>
      <c r="GP13" s="3">
        <v>6.79557452168254</v>
      </c>
      <c r="GQ13" s="3">
        <v>5.81555567601167</v>
      </c>
      <c r="GR13" s="3">
        <v>6.23059489747328</v>
      </c>
      <c r="GS13" s="3">
        <v>5.95277789182443</v>
      </c>
      <c r="GT13" s="3">
        <v>6.318796291152</v>
      </c>
      <c r="GU13" s="3">
        <v>5.10057805601556</v>
      </c>
      <c r="GV13" s="3">
        <v>6.8136695202749</v>
      </c>
      <c r="GW13" s="3">
        <v>11.0803922572941</v>
      </c>
      <c r="GX13" s="3">
        <v>13.8857674131086</v>
      </c>
      <c r="GY13" s="3">
        <v>6.247063861648</v>
      </c>
      <c r="GZ13" s="3">
        <v>0.934270035109091</v>
      </c>
      <c r="HA13" s="3">
        <v>4.70468331873228</v>
      </c>
      <c r="HB13" s="3">
        <v>2.09124109580471</v>
      </c>
      <c r="HC13" s="3">
        <v>1.70765920315748</v>
      </c>
      <c r="HD13" s="3">
        <v>1.30464670892045</v>
      </c>
      <c r="HE13" s="3">
        <v>-0.673922023788</v>
      </c>
      <c r="HF13" s="3">
        <v>6.318796291152</v>
      </c>
      <c r="HG13" s="3">
        <v>4.07710201410714</v>
      </c>
      <c r="HH13" s="3">
        <v>13.1404953</v>
      </c>
      <c r="HI13" s="3">
        <v>1.06972940461069</v>
      </c>
      <c r="HJ13" s="3">
        <v>3.51732812677953</v>
      </c>
      <c r="HK13" s="3">
        <v>11.026593018</v>
      </c>
      <c r="HL13" s="3">
        <v>18.7815377483077</v>
      </c>
      <c r="HM13" s="3">
        <v>26.0616862037548</v>
      </c>
      <c r="HN13" s="3">
        <v>33.9954887189474</v>
      </c>
      <c r="HO13" s="4">
        <f t="shared" si="6"/>
        <v>8.910580563</v>
      </c>
      <c r="HP13" s="3">
        <v>8.47652830428572</v>
      </c>
      <c r="HQ13" s="3">
        <v>9.29438741257576</v>
      </c>
      <c r="HR13" s="3">
        <v>4.71550600796094</v>
      </c>
      <c r="HS13" s="3">
        <v>22.2562493582946</v>
      </c>
      <c r="HT13" s="3">
        <v>24.0978520844186</v>
      </c>
      <c r="HU13" s="3">
        <v>32.4335151510189</v>
      </c>
      <c r="HV13" s="3">
        <v>9.55697013017046</v>
      </c>
      <c r="HW13" s="3">
        <v>14.5108970318898</v>
      </c>
      <c r="HX13" s="3">
        <v>14.10960616625</v>
      </c>
      <c r="HY13" s="3">
        <v>11.151826138</v>
      </c>
      <c r="HZ13" s="3">
        <v>9.15952842216868</v>
      </c>
      <c r="IA13" s="3">
        <v>8.68588208362698</v>
      </c>
      <c r="IB13" s="3">
        <v>14.3564635522957</v>
      </c>
      <c r="IC13" s="3">
        <v>19.2641845032061</v>
      </c>
      <c r="ID13" s="3">
        <v>13.3950538489313</v>
      </c>
      <c r="IE13" s="3">
        <v>9.020736061276</v>
      </c>
      <c r="IF13" s="3">
        <v>14.1792657275486</v>
      </c>
      <c r="IG13" s="3">
        <v>10.4358268916335</v>
      </c>
      <c r="IH13" s="3">
        <v>16.0581545743137</v>
      </c>
      <c r="II13" s="3">
        <v>22.9791606676779</v>
      </c>
      <c r="IJ13" s="3">
        <v>8.725136825396</v>
      </c>
      <c r="IK13" s="3">
        <v>8.84549199407955</v>
      </c>
      <c r="IL13" s="3">
        <v>15.2064617459843</v>
      </c>
      <c r="IM13" s="3">
        <v>16.824216616</v>
      </c>
      <c r="IN13" s="3">
        <v>11.7144505237008</v>
      </c>
      <c r="IO13" s="3">
        <v>9.25666144735985</v>
      </c>
      <c r="IP13" s="3">
        <v>8.2499802974</v>
      </c>
      <c r="IQ13" s="3">
        <v>9.020736061276</v>
      </c>
      <c r="IR13" s="3">
        <v>9.68945830146429</v>
      </c>
      <c r="IS13" s="3">
        <v>17.0611053221429</v>
      </c>
      <c r="IT13" s="3">
        <v>11.024636019542</v>
      </c>
      <c r="IU13" s="3">
        <v>3.53890001408661</v>
      </c>
      <c r="IV13" s="3">
        <v>14.323755456</v>
      </c>
      <c r="IW13" s="3">
        <v>20.0269844973846</v>
      </c>
      <c r="IX13" s="3">
        <v>26.1480925374713</v>
      </c>
      <c r="IY13" s="3">
        <v>34.1569844483459</v>
      </c>
      <c r="IZ13" s="4">
        <f t="shared" si="7"/>
        <v>14.22085128</v>
      </c>
    </row>
    <row r="14">
      <c r="A14" s="3">
        <v>1100.0</v>
      </c>
      <c r="B14" s="3">
        <v>835.31746031746</v>
      </c>
      <c r="C14" s="3">
        <v>790.151515151515</v>
      </c>
      <c r="D14" s="3">
        <v>837.59765625</v>
      </c>
      <c r="E14" s="3">
        <v>812.306201550388</v>
      </c>
      <c r="F14" s="3">
        <v>812.984496124031</v>
      </c>
      <c r="G14" s="3">
        <v>767.777777777778</v>
      </c>
      <c r="H14" s="3">
        <v>767.527675276753</v>
      </c>
      <c r="I14" s="3">
        <v>835.826771653543</v>
      </c>
      <c r="J14" s="3">
        <v>836.81640625</v>
      </c>
      <c r="K14" s="3">
        <v>833.4</v>
      </c>
      <c r="L14" s="3">
        <v>833.032128514056</v>
      </c>
      <c r="M14" s="3">
        <v>835.515873015873</v>
      </c>
      <c r="N14" s="3">
        <v>811.381322957198</v>
      </c>
      <c r="O14" s="3">
        <v>788.931297709924</v>
      </c>
      <c r="P14" s="3">
        <v>814.12213740458</v>
      </c>
      <c r="Q14" s="3">
        <v>835.1</v>
      </c>
      <c r="R14" s="3">
        <v>811.673151750973</v>
      </c>
      <c r="S14" s="3">
        <v>835.557768924303</v>
      </c>
      <c r="T14" s="3">
        <v>836.274509803922</v>
      </c>
      <c r="U14" s="3">
        <v>790.449438202247</v>
      </c>
      <c r="V14" s="3">
        <v>834.9</v>
      </c>
      <c r="W14" s="3">
        <v>790.246212121212</v>
      </c>
      <c r="X14" s="3">
        <v>836.023622047244</v>
      </c>
      <c r="Y14" s="3">
        <v>836.666666666667</v>
      </c>
      <c r="Z14" s="3">
        <v>836.614173228347</v>
      </c>
      <c r="AA14" s="3">
        <v>790.435606060606</v>
      </c>
      <c r="AB14" s="3">
        <v>834.5</v>
      </c>
      <c r="AC14" s="3">
        <v>835.1</v>
      </c>
      <c r="AD14" s="3">
        <v>835.615079365079</v>
      </c>
      <c r="AE14" s="3">
        <v>835.615079365079</v>
      </c>
      <c r="AF14" s="3">
        <v>766.542750929368</v>
      </c>
      <c r="AG14" s="3">
        <v>836.318897637795</v>
      </c>
      <c r="AH14" s="3">
        <v>835.0</v>
      </c>
      <c r="AI14" s="3">
        <v>813.846153846154</v>
      </c>
      <c r="AJ14" s="3">
        <v>813.505747126437</v>
      </c>
      <c r="AK14" s="3">
        <v>790.507518796993</v>
      </c>
      <c r="AL14" s="4">
        <f t="shared" si="1"/>
        <v>817.8661416</v>
      </c>
      <c r="AM14" s="3">
        <v>12.9655698738095</v>
      </c>
      <c r="AN14" s="3">
        <v>9.7332310560303</v>
      </c>
      <c r="AO14" s="3">
        <v>18.0033168769922</v>
      </c>
      <c r="AP14" s="3">
        <v>11.3039997920155</v>
      </c>
      <c r="AQ14" s="3">
        <v>12.9239012263566</v>
      </c>
      <c r="AR14" s="3">
        <v>8.018260362</v>
      </c>
      <c r="AS14" s="3">
        <v>7.97788263857565</v>
      </c>
      <c r="AT14" s="3">
        <v>14.8696964271654</v>
      </c>
      <c r="AU14" s="3">
        <v>17.7768144602734</v>
      </c>
      <c r="AV14" s="3">
        <v>10.88224633896</v>
      </c>
      <c r="AW14" s="3">
        <v>10.9571701125703</v>
      </c>
      <c r="AX14" s="3">
        <v>13.1347651388889</v>
      </c>
      <c r="AY14" s="3">
        <v>10.8758109087549</v>
      </c>
      <c r="AZ14" s="3">
        <v>7.79368043816794</v>
      </c>
      <c r="BA14" s="3">
        <v>15.9586281832824</v>
      </c>
      <c r="BB14" s="3">
        <v>11.7563918478</v>
      </c>
      <c r="BC14" s="3">
        <v>10.1754066085292</v>
      </c>
      <c r="BD14" s="3">
        <v>13.2576285421912</v>
      </c>
      <c r="BE14" s="3">
        <v>16.9107971172549</v>
      </c>
      <c r="BF14" s="3">
        <v>12.7915800285393</v>
      </c>
      <c r="BG14" s="3">
        <v>11.4152883322</v>
      </c>
      <c r="BH14" s="3">
        <v>9.74237707717424</v>
      </c>
      <c r="BI14" s="3">
        <v>16.2722136737795</v>
      </c>
      <c r="BJ14" s="3">
        <v>17.195123288</v>
      </c>
      <c r="BK14" s="3">
        <v>16.4993105907874</v>
      </c>
      <c r="BL14" s="3">
        <v>10.0843071197652</v>
      </c>
      <c r="BM14" s="3">
        <v>11.0489270004</v>
      </c>
      <c r="BN14" s="3">
        <v>11.7563918478</v>
      </c>
      <c r="BO14" s="3">
        <v>13.0366923004762</v>
      </c>
      <c r="BP14" s="3">
        <v>13.2129928349603</v>
      </c>
      <c r="BQ14" s="3">
        <v>6.31103197942751</v>
      </c>
      <c r="BR14" s="3">
        <v>15.4644032885039</v>
      </c>
      <c r="BS14" s="3">
        <v>11.609088138</v>
      </c>
      <c r="BT14" s="3">
        <v>14.4361586367692</v>
      </c>
      <c r="BU14" s="3">
        <v>14.1143711114943</v>
      </c>
      <c r="BV14" s="3">
        <v>11.9943684761278</v>
      </c>
      <c r="BW14" s="4">
        <f t="shared" si="2"/>
        <v>12.56277288</v>
      </c>
      <c r="BX14" s="3">
        <v>10.7924004803492</v>
      </c>
      <c r="BY14" s="3">
        <v>8.43355548754546</v>
      </c>
      <c r="BZ14" s="3">
        <v>16.2400931276953</v>
      </c>
      <c r="CA14" s="3">
        <v>9.72445234443023</v>
      </c>
      <c r="CB14" s="3">
        <v>6.93493780253488</v>
      </c>
      <c r="CC14" s="3">
        <v>6.94231536684444</v>
      </c>
      <c r="CD14" s="3">
        <v>7.78619645186716</v>
      </c>
      <c r="CE14" s="3">
        <v>13.7615128492126</v>
      </c>
      <c r="CF14" s="3">
        <v>15.7940427035938</v>
      </c>
      <c r="CG14" s="3">
        <v>9.902782662312</v>
      </c>
      <c r="CH14" s="3">
        <v>9.69227621082731</v>
      </c>
      <c r="CI14" s="3">
        <v>10.9336236633968</v>
      </c>
      <c r="CJ14" s="3">
        <v>5.73343583321012</v>
      </c>
      <c r="CK14" s="3">
        <v>7.21346142065649</v>
      </c>
      <c r="CL14" s="3">
        <v>13.1324437419847</v>
      </c>
      <c r="CM14" s="3">
        <v>10.75731002064</v>
      </c>
      <c r="CN14" s="3">
        <v>8.01943337192996</v>
      </c>
      <c r="CO14" s="3">
        <v>11.4584540572908</v>
      </c>
      <c r="CP14" s="3">
        <v>9.53759245666667</v>
      </c>
      <c r="CQ14" s="3">
        <v>8.58403882019101</v>
      </c>
      <c r="CR14" s="3">
        <v>10.385379421852</v>
      </c>
      <c r="CS14" s="3">
        <v>7.61801556367803</v>
      </c>
      <c r="CT14" s="3">
        <v>16.1845307534646</v>
      </c>
      <c r="CU14" s="3">
        <v>13.689165942</v>
      </c>
      <c r="CV14" s="3">
        <v>14.5749964634646</v>
      </c>
      <c r="CW14" s="3">
        <v>7.8905422979697</v>
      </c>
      <c r="CX14" s="3">
        <v>9.11129587164</v>
      </c>
      <c r="CY14" s="3">
        <v>10.75730888228</v>
      </c>
      <c r="CZ14" s="3">
        <v>12.3454158984127</v>
      </c>
      <c r="DA14" s="3">
        <v>12.0572705308333</v>
      </c>
      <c r="DB14" s="3">
        <v>6.01835104116357</v>
      </c>
      <c r="DC14" s="3">
        <v>13.9502936617717</v>
      </c>
      <c r="DD14" s="3">
        <v>10.2231328952</v>
      </c>
      <c r="DE14" s="3">
        <v>7.74071157141539</v>
      </c>
      <c r="DF14" s="3">
        <v>10.5119248882759</v>
      </c>
      <c r="DG14" s="3">
        <v>5.14902258537218</v>
      </c>
      <c r="DH14" s="4">
        <f t="shared" si="3"/>
        <v>10.26615881</v>
      </c>
      <c r="DI14" s="3">
        <v>14.0595005887302</v>
      </c>
      <c r="DJ14" s="3">
        <v>11.5932104357576</v>
      </c>
      <c r="DK14" s="3">
        <v>17.5510548654688</v>
      </c>
      <c r="DL14" s="3">
        <v>11.5180218237597</v>
      </c>
      <c r="DM14" s="3">
        <v>11.8672306018605</v>
      </c>
      <c r="DN14" s="3">
        <v>10.4528068627556</v>
      </c>
      <c r="DO14" s="3">
        <v>10.0133234542288</v>
      </c>
      <c r="DP14" s="3">
        <v>14.5952849692913</v>
      </c>
      <c r="DQ14" s="3">
        <v>18.0575399858594</v>
      </c>
      <c r="DR14" s="3">
        <v>5.824736433376</v>
      </c>
      <c r="DS14" s="3">
        <v>5.68524461693574</v>
      </c>
      <c r="DT14" s="3">
        <v>13.2625974319048</v>
      </c>
      <c r="DU14" s="3">
        <v>7.43734422994942</v>
      </c>
      <c r="DV14" s="3">
        <v>6.5183000568626</v>
      </c>
      <c r="DW14" s="3">
        <v>16.9953274292366</v>
      </c>
      <c r="DX14" s="3">
        <v>12.90964055988</v>
      </c>
      <c r="DY14" s="3">
        <v>7.54547324944358</v>
      </c>
      <c r="DZ14" s="3">
        <v>13.4252705853785</v>
      </c>
      <c r="EA14" s="3">
        <v>14.6274367960784</v>
      </c>
      <c r="EB14" s="3">
        <v>10.9588002385393</v>
      </c>
      <c r="EC14" s="3">
        <v>12.416555975</v>
      </c>
      <c r="ED14" s="3">
        <v>10.0906408364129</v>
      </c>
      <c r="EE14" s="3">
        <v>14.9916474848819</v>
      </c>
      <c r="EF14" s="3">
        <v>17.641304154</v>
      </c>
      <c r="EG14" s="3">
        <v>15.9263060166142</v>
      </c>
      <c r="EH14" s="3">
        <v>11.0994670470455</v>
      </c>
      <c r="EI14" s="3">
        <v>11.3646083906</v>
      </c>
      <c r="EJ14" s="3">
        <v>12.90964055988</v>
      </c>
      <c r="EK14" s="3">
        <v>13.7838100921825</v>
      </c>
      <c r="EL14" s="3">
        <v>12.3846902458333</v>
      </c>
      <c r="EM14" s="3">
        <v>4.5386202077658</v>
      </c>
      <c r="EN14" s="3">
        <v>16.3409051856693</v>
      </c>
      <c r="EO14" s="3">
        <v>12.911554928</v>
      </c>
      <c r="EP14" s="3">
        <v>12.373439426</v>
      </c>
      <c r="EQ14" s="3">
        <v>12.6717595404598</v>
      </c>
      <c r="ER14" s="3">
        <v>12.4156570633835</v>
      </c>
      <c r="ES14" s="4">
        <f t="shared" si="4"/>
        <v>12.18774312</v>
      </c>
      <c r="ET14" s="3">
        <v>7.49726455961905</v>
      </c>
      <c r="EU14" s="3">
        <v>8.63803932906061</v>
      </c>
      <c r="EV14" s="3">
        <v>5.20144090423828</v>
      </c>
      <c r="EW14" s="3">
        <v>3.03261406447287</v>
      </c>
      <c r="EX14" s="3">
        <v>4.75552924131008</v>
      </c>
      <c r="EY14" s="3">
        <v>12.9376757926667</v>
      </c>
      <c r="EZ14" s="3">
        <v>9.62521472055351</v>
      </c>
      <c r="FA14" s="3">
        <v>8.49370092068504</v>
      </c>
      <c r="FB14" s="3">
        <v>13.1208662354688</v>
      </c>
      <c r="FC14" s="3">
        <v>9.876783081648</v>
      </c>
      <c r="FD14" s="3">
        <v>9.33446438220884</v>
      </c>
      <c r="FE14" s="3">
        <v>5.92419276194445</v>
      </c>
      <c r="FF14" s="3">
        <v>14.0274033590272</v>
      </c>
      <c r="FG14" s="3">
        <v>18.8688792454962</v>
      </c>
      <c r="FH14" s="3">
        <v>13.3954665753435</v>
      </c>
      <c r="FI14" s="3">
        <v>6.576165893176</v>
      </c>
      <c r="FJ14" s="3">
        <v>14.1393769284436</v>
      </c>
      <c r="FK14" s="3">
        <v>8.16571874747012</v>
      </c>
      <c r="FL14" s="3">
        <v>11.8843136211765</v>
      </c>
      <c r="FM14" s="3">
        <v>18.7202241042697</v>
      </c>
      <c r="FN14" s="3">
        <v>6.279431686024</v>
      </c>
      <c r="FO14" s="3">
        <v>9.05734925878788</v>
      </c>
      <c r="FP14" s="3">
        <v>15.3201381637008</v>
      </c>
      <c r="FQ14" s="3">
        <v>17.240606692</v>
      </c>
      <c r="FR14" s="3">
        <v>11.8175786576378</v>
      </c>
      <c r="FS14" s="3">
        <v>9.28365402830303</v>
      </c>
      <c r="FT14" s="3">
        <v>8.46410297408</v>
      </c>
      <c r="FU14" s="3">
        <v>6.576165893176</v>
      </c>
      <c r="FV14" s="3">
        <v>9.30769212324206</v>
      </c>
      <c r="FW14" s="3">
        <v>11.780533426746</v>
      </c>
      <c r="FX14" s="3">
        <v>11.2691633779926</v>
      </c>
      <c r="FY14" s="3">
        <v>0.684047485064961</v>
      </c>
      <c r="FZ14" s="3">
        <v>10.1791778592</v>
      </c>
      <c r="GA14" s="3">
        <v>7.25692304432308</v>
      </c>
      <c r="GB14" s="3">
        <v>2.8195402605977</v>
      </c>
      <c r="GC14" s="3">
        <v>4.47706767546993</v>
      </c>
      <c r="GD14" s="4">
        <f t="shared" si="5"/>
        <v>9.611902974</v>
      </c>
      <c r="GE14" s="3">
        <v>4.96754314777778</v>
      </c>
      <c r="GF14" s="3">
        <v>4.98741288627273</v>
      </c>
      <c r="GG14" s="3">
        <v>0.585060000416797</v>
      </c>
      <c r="GH14" s="3">
        <v>22.3208712202326</v>
      </c>
      <c r="GI14" s="3">
        <v>23.9380028312403</v>
      </c>
      <c r="GJ14" s="3">
        <v>30.5793311202222</v>
      </c>
      <c r="GK14" s="3">
        <v>3.07534892464207</v>
      </c>
      <c r="GL14" s="3">
        <v>11.7330710561417</v>
      </c>
      <c r="GM14" s="3">
        <v>6.68898886440625</v>
      </c>
      <c r="GN14" s="3">
        <v>6.730185760752</v>
      </c>
      <c r="GO14" s="3">
        <v>4.86939462825703</v>
      </c>
      <c r="GP14" s="3">
        <v>6.95692864707937</v>
      </c>
      <c r="GQ14" s="3">
        <v>6.53814542854085</v>
      </c>
      <c r="GR14" s="3">
        <v>6.3586988379313</v>
      </c>
      <c r="GS14" s="3">
        <v>5.23095563342748</v>
      </c>
      <c r="GT14" s="3">
        <v>6.432174815952</v>
      </c>
      <c r="GU14" s="3">
        <v>5.43160546146304</v>
      </c>
      <c r="GV14" s="3">
        <v>6.96425963421912</v>
      </c>
      <c r="GW14" s="3">
        <v>10.5313724255294</v>
      </c>
      <c r="GX14" s="3">
        <v>13.1741570685393</v>
      </c>
      <c r="GY14" s="3">
        <v>6.460442386448</v>
      </c>
      <c r="GZ14" s="3">
        <v>1.14176211207879</v>
      </c>
      <c r="HA14" s="3">
        <v>4.48056534904724</v>
      </c>
      <c r="HB14" s="3">
        <v>1.27233479804</v>
      </c>
      <c r="HC14" s="3">
        <v>1.45602284803937</v>
      </c>
      <c r="HD14" s="3">
        <v>1.46479030096591</v>
      </c>
      <c r="HE14" s="3">
        <v>-0.442424449948</v>
      </c>
      <c r="HF14" s="3">
        <v>6.432174815952</v>
      </c>
      <c r="HG14" s="3">
        <v>4.23506718990079</v>
      </c>
      <c r="HH14" s="3">
        <v>13.3826861888889</v>
      </c>
      <c r="HI14" s="3">
        <v>1.4578672502342</v>
      </c>
      <c r="HJ14" s="3">
        <v>4.2534543133937</v>
      </c>
      <c r="HK14" s="3">
        <v>10.992803954</v>
      </c>
      <c r="HL14" s="3">
        <v>18.6661534252308</v>
      </c>
      <c r="HM14" s="3">
        <v>25.8701153225287</v>
      </c>
      <c r="HN14" s="3">
        <v>33.5443606136842</v>
      </c>
      <c r="HO14" s="4">
        <f t="shared" si="6"/>
        <v>8.965602356</v>
      </c>
      <c r="HP14" s="3">
        <v>8.99850831738095</v>
      </c>
      <c r="HQ14" s="3">
        <v>9.9783286769697</v>
      </c>
      <c r="HR14" s="3">
        <v>5.25806343374219</v>
      </c>
      <c r="HS14" s="3">
        <v>22.5686020947287</v>
      </c>
      <c r="HT14" s="3">
        <v>24.4585132278295</v>
      </c>
      <c r="HU14" s="3">
        <v>33.2039883911111</v>
      </c>
      <c r="HV14" s="3">
        <v>10.1064539434686</v>
      </c>
      <c r="HW14" s="3">
        <v>14.5098119452756</v>
      </c>
      <c r="HX14" s="3">
        <v>14.80548704125</v>
      </c>
      <c r="HY14" s="3">
        <v>11.980609938</v>
      </c>
      <c r="HZ14" s="3">
        <v>10.5509346542972</v>
      </c>
      <c r="IA14" s="3">
        <v>9.14500057846826</v>
      </c>
      <c r="IB14" s="3">
        <v>15.480330883035</v>
      </c>
      <c r="IC14" s="3">
        <v>19.9117861482443</v>
      </c>
      <c r="ID14" s="3">
        <v>14.4617793412977</v>
      </c>
      <c r="IE14" s="3">
        <v>9.198869453676</v>
      </c>
      <c r="IF14" s="3">
        <v>15.146775369572</v>
      </c>
      <c r="IG14" s="3">
        <v>10.7324082063745</v>
      </c>
      <c r="IH14" s="3">
        <v>15.896901335098</v>
      </c>
      <c r="II14" s="3">
        <v>22.915854551573</v>
      </c>
      <c r="IJ14" s="3">
        <v>9.009376784996</v>
      </c>
      <c r="IK14" s="3">
        <v>9.13170916339773</v>
      </c>
      <c r="IL14" s="3">
        <v>15.9725479507087</v>
      </c>
      <c r="IM14" s="3">
        <v>17.3221505493333</v>
      </c>
      <c r="IN14" s="3">
        <v>11.9121622284252</v>
      </c>
      <c r="IO14" s="3">
        <v>9.4001926833447</v>
      </c>
      <c r="IP14" s="3">
        <v>8.4809209254</v>
      </c>
      <c r="IQ14" s="3">
        <v>9.198869453676</v>
      </c>
      <c r="IR14" s="3">
        <v>10.2262846002738</v>
      </c>
      <c r="IS14" s="3">
        <v>17.8412820602381</v>
      </c>
      <c r="IT14" s="3">
        <v>11.3717233926766</v>
      </c>
      <c r="IU14" s="3">
        <v>4.32460140148819</v>
      </c>
      <c r="IV14" s="3">
        <v>15.015671348</v>
      </c>
      <c r="IW14" s="3">
        <v>20.0316890435385</v>
      </c>
      <c r="IX14" s="3">
        <v>26.0432278248276</v>
      </c>
      <c r="IY14" s="3">
        <v>33.8783322829323</v>
      </c>
      <c r="IZ14" s="4">
        <f t="shared" si="7"/>
        <v>14.67971526</v>
      </c>
    </row>
    <row r="15">
      <c r="A15" s="3">
        <v>1200.0</v>
      </c>
      <c r="B15" s="3">
        <v>825.396825396825</v>
      </c>
      <c r="C15" s="3">
        <v>780.681818181818</v>
      </c>
      <c r="D15" s="3">
        <v>827.83203125</v>
      </c>
      <c r="E15" s="3">
        <v>802.616279069768</v>
      </c>
      <c r="F15" s="3">
        <v>803.294573643411</v>
      </c>
      <c r="G15" s="3">
        <v>758.518518518519</v>
      </c>
      <c r="H15" s="3">
        <v>758.30258302583</v>
      </c>
      <c r="I15" s="3">
        <v>825.984251968504</v>
      </c>
      <c r="J15" s="3">
        <v>827.05078125</v>
      </c>
      <c r="K15" s="3">
        <v>823.4375</v>
      </c>
      <c r="L15" s="3">
        <v>823.046875</v>
      </c>
      <c r="M15" s="3">
        <v>825.595238095238</v>
      </c>
      <c r="N15" s="3">
        <v>801.653696498054</v>
      </c>
      <c r="O15" s="3">
        <v>779.389312977099</v>
      </c>
      <c r="P15" s="3">
        <v>804.580152671756</v>
      </c>
      <c r="Q15" s="3">
        <v>825.1</v>
      </c>
      <c r="R15" s="3">
        <v>801.945525291829</v>
      </c>
      <c r="S15" s="3">
        <v>825.597609561753</v>
      </c>
      <c r="T15" s="3">
        <v>826.470588235294</v>
      </c>
      <c r="U15" s="3">
        <v>781.086142322097</v>
      </c>
      <c r="V15" s="3">
        <v>824.90234375</v>
      </c>
      <c r="W15" s="3">
        <v>780.776515151515</v>
      </c>
      <c r="X15" s="3">
        <v>826.181102362205</v>
      </c>
      <c r="Y15" s="3">
        <v>826.862745098039</v>
      </c>
      <c r="Z15" s="3">
        <v>826.771653543307</v>
      </c>
      <c r="AA15" s="3">
        <v>780.965909090909</v>
      </c>
      <c r="AB15" s="3">
        <v>824.509803921569</v>
      </c>
      <c r="AC15" s="3">
        <v>825.1</v>
      </c>
      <c r="AD15" s="3">
        <v>825.694444444445</v>
      </c>
      <c r="AE15" s="3">
        <v>825.694444444445</v>
      </c>
      <c r="AF15" s="3">
        <v>757.24907063197</v>
      </c>
      <c r="AG15" s="3">
        <v>826.476377952756</v>
      </c>
      <c r="AH15" s="3">
        <v>825.0</v>
      </c>
      <c r="AI15" s="3">
        <v>804.230769230769</v>
      </c>
      <c r="AJ15" s="3">
        <v>803.927203065134</v>
      </c>
      <c r="AK15" s="3">
        <v>781.109022556391</v>
      </c>
      <c r="AL15" s="4">
        <f t="shared" si="1"/>
        <v>808.1397697</v>
      </c>
      <c r="AM15" s="3">
        <v>12.3250882547619</v>
      </c>
      <c r="AN15" s="3">
        <v>9.10663812913636</v>
      </c>
      <c r="AO15" s="3">
        <v>17.2718486777734</v>
      </c>
      <c r="AP15" s="3">
        <v>10.8713598927907</v>
      </c>
      <c r="AQ15" s="3">
        <v>12.1906276992248</v>
      </c>
      <c r="AR15" s="3">
        <v>7.183853262</v>
      </c>
      <c r="AS15" s="3">
        <v>7.27131624669373</v>
      </c>
      <c r="AT15" s="3">
        <v>14.3972506751968</v>
      </c>
      <c r="AU15" s="3">
        <v>17.4444589641797</v>
      </c>
      <c r="AV15" s="3">
        <v>10.415847779125</v>
      </c>
      <c r="AW15" s="3">
        <v>10.5480804451562</v>
      </c>
      <c r="AX15" s="3">
        <v>12.4522370833333</v>
      </c>
      <c r="AY15" s="3">
        <v>10.2329705935798</v>
      </c>
      <c r="AZ15" s="3">
        <v>7.30167185038168</v>
      </c>
      <c r="BA15" s="3">
        <v>15.8129824580916</v>
      </c>
      <c r="BB15" s="3">
        <v>10.9762160678</v>
      </c>
      <c r="BC15" s="3">
        <v>9.55023561475487</v>
      </c>
      <c r="BD15" s="3">
        <v>12.4771566816335</v>
      </c>
      <c r="BE15" s="3">
        <v>16.5970764152941</v>
      </c>
      <c r="BF15" s="3">
        <v>12.34214868397</v>
      </c>
      <c r="BG15" s="3">
        <v>10.5861339602539</v>
      </c>
      <c r="BH15" s="3">
        <v>9.0047764627803</v>
      </c>
      <c r="BI15" s="3">
        <v>15.7633630989764</v>
      </c>
      <c r="BJ15" s="3">
        <v>16.7774992056471</v>
      </c>
      <c r="BK15" s="3">
        <v>15.8714654884252</v>
      </c>
      <c r="BL15" s="3">
        <v>9.29935802052273</v>
      </c>
      <c r="BM15" s="3">
        <v>10.383246326098</v>
      </c>
      <c r="BN15" s="3">
        <v>10.9762160678</v>
      </c>
      <c r="BO15" s="3">
        <v>12.0519917766667</v>
      </c>
      <c r="BP15" s="3">
        <v>12.1616380452778</v>
      </c>
      <c r="BQ15" s="3">
        <v>5.68518338649071</v>
      </c>
      <c r="BR15" s="3">
        <v>14.8358853593701</v>
      </c>
      <c r="BS15" s="3">
        <v>10.95303345</v>
      </c>
      <c r="BT15" s="3">
        <v>13.8207834098462</v>
      </c>
      <c r="BU15" s="3">
        <v>13.5013419544061</v>
      </c>
      <c r="BV15" s="3">
        <v>11.5432360663534</v>
      </c>
      <c r="BW15" s="4">
        <f t="shared" si="2"/>
        <v>11.94400604</v>
      </c>
      <c r="BX15" s="3">
        <v>9.88776508193651</v>
      </c>
      <c r="BY15" s="3">
        <v>7.75248427845455</v>
      </c>
      <c r="BZ15" s="3">
        <v>15.8606838581641</v>
      </c>
      <c r="CA15" s="3">
        <v>9.55395164094186</v>
      </c>
      <c r="CB15" s="3">
        <v>6.40408756183721</v>
      </c>
      <c r="CC15" s="3">
        <v>5.91949083202963</v>
      </c>
      <c r="CD15" s="3">
        <v>7.0260764961476</v>
      </c>
      <c r="CE15" s="3">
        <v>13.4628141681102</v>
      </c>
      <c r="CF15" s="3">
        <v>14.8450294692188</v>
      </c>
      <c r="CG15" s="3">
        <v>9.3428420129375</v>
      </c>
      <c r="CH15" s="3">
        <v>8.93870691915625</v>
      </c>
      <c r="CI15" s="3">
        <v>9.84972209038095</v>
      </c>
      <c r="CJ15" s="3">
        <v>5.19609601764592</v>
      </c>
      <c r="CK15" s="3">
        <v>6.60770642294657</v>
      </c>
      <c r="CL15" s="3">
        <v>11.3548210244275</v>
      </c>
      <c r="CM15" s="3">
        <v>10.04768935664</v>
      </c>
      <c r="CN15" s="3">
        <v>7.33865147698833</v>
      </c>
      <c r="CO15" s="3">
        <v>10.5532822485259</v>
      </c>
      <c r="CP15" s="3">
        <v>8.97391409</v>
      </c>
      <c r="CQ15" s="3">
        <v>8.06495210371161</v>
      </c>
      <c r="CR15" s="3">
        <v>9.81941953295703</v>
      </c>
      <c r="CS15" s="3">
        <v>6.82877348375379</v>
      </c>
      <c r="CT15" s="3">
        <v>15.6139316432283</v>
      </c>
      <c r="CU15" s="3">
        <v>12.9809827302353</v>
      </c>
      <c r="CV15" s="3">
        <v>13.7496071130709</v>
      </c>
      <c r="CW15" s="3">
        <v>6.99025134645455</v>
      </c>
      <c r="CX15" s="3">
        <v>8.64618156478431</v>
      </c>
      <c r="CY15" s="3">
        <v>10.04768745428</v>
      </c>
      <c r="CZ15" s="3">
        <v>11.4294083111111</v>
      </c>
      <c r="DA15" s="3">
        <v>11.2112736141667</v>
      </c>
      <c r="DB15" s="3">
        <v>5.39396575343123</v>
      </c>
      <c r="DC15" s="3">
        <v>13.6645420515354</v>
      </c>
      <c r="DD15" s="3">
        <v>9.377383232</v>
      </c>
      <c r="DE15" s="3">
        <v>6.86784666487692</v>
      </c>
      <c r="DF15" s="3">
        <v>9.87895626183908</v>
      </c>
      <c r="DG15" s="3">
        <v>4.43119004514662</v>
      </c>
      <c r="DH15" s="4">
        <f t="shared" si="3"/>
        <v>9.553115776</v>
      </c>
      <c r="DI15" s="3">
        <v>13.6148538784127</v>
      </c>
      <c r="DJ15" s="3">
        <v>11.1295022009091</v>
      </c>
      <c r="DK15" s="3">
        <v>17.0662623185938</v>
      </c>
      <c r="DL15" s="3">
        <v>11.0529132617442</v>
      </c>
      <c r="DM15" s="3">
        <v>11.4049577646512</v>
      </c>
      <c r="DN15" s="3">
        <v>9.9788677509037</v>
      </c>
      <c r="DO15" s="3">
        <v>9.53715264463469</v>
      </c>
      <c r="DP15" s="3">
        <v>14.1583999062992</v>
      </c>
      <c r="DQ15" s="3">
        <v>17.6507212124219</v>
      </c>
      <c r="DR15" s="3">
        <v>5.299376358</v>
      </c>
      <c r="DS15" s="3">
        <v>5.1565644695625</v>
      </c>
      <c r="DT15" s="3">
        <v>12.8110917414286</v>
      </c>
      <c r="DU15" s="3">
        <v>6.93255200777043</v>
      </c>
      <c r="DV15" s="3">
        <v>6.00312463777863</v>
      </c>
      <c r="DW15" s="3">
        <v>16.581889551374</v>
      </c>
      <c r="DX15" s="3">
        <v>12.45161537188</v>
      </c>
      <c r="DY15" s="3">
        <v>7.04158458407393</v>
      </c>
      <c r="DZ15" s="3">
        <v>12.9733493821912</v>
      </c>
      <c r="EA15" s="3">
        <v>14.1923659647059</v>
      </c>
      <c r="EB15" s="3">
        <v>10.4944702273034</v>
      </c>
      <c r="EC15" s="3">
        <v>11.9541973717578</v>
      </c>
      <c r="ED15" s="3">
        <v>9.61310314360985</v>
      </c>
      <c r="EE15" s="3">
        <v>14.5579447840945</v>
      </c>
      <c r="EF15" s="3">
        <v>17.2298274951765</v>
      </c>
      <c r="EG15" s="3">
        <v>15.4999287567717</v>
      </c>
      <c r="EH15" s="3">
        <v>10.6311520243182</v>
      </c>
      <c r="EI15" s="3">
        <v>10.8925707815686</v>
      </c>
      <c r="EJ15" s="3">
        <v>12.45161537188</v>
      </c>
      <c r="EK15" s="3">
        <v>13.3367190247222</v>
      </c>
      <c r="EL15" s="3">
        <v>11.9255088291667</v>
      </c>
      <c r="EM15" s="3">
        <v>4.00516861520074</v>
      </c>
      <c r="EN15" s="3">
        <v>15.9179062329134</v>
      </c>
      <c r="EO15" s="3">
        <v>12.45358444</v>
      </c>
      <c r="EP15" s="3">
        <v>11.763949276</v>
      </c>
      <c r="EQ15" s="3">
        <v>12.2216157741762</v>
      </c>
      <c r="ER15" s="3">
        <v>11.9625733340602</v>
      </c>
      <c r="ES15" s="4">
        <f t="shared" si="4"/>
        <v>11.72080501</v>
      </c>
      <c r="ET15" s="3">
        <v>8.06358967152381</v>
      </c>
      <c r="EU15" s="3">
        <v>9.33866050027273</v>
      </c>
      <c r="EV15" s="3">
        <v>5.78608163041016</v>
      </c>
      <c r="EW15" s="3">
        <v>4.13994083811628</v>
      </c>
      <c r="EX15" s="3">
        <v>6.04722713510853</v>
      </c>
      <c r="EY15" s="3">
        <v>13.1165586037778</v>
      </c>
      <c r="EZ15" s="3">
        <v>10.1943830360517</v>
      </c>
      <c r="FA15" s="3">
        <v>9.0448822482441</v>
      </c>
      <c r="FB15" s="3">
        <v>14.2865483135938</v>
      </c>
      <c r="FC15" s="3">
        <v>10.203777314375</v>
      </c>
      <c r="FD15" s="3">
        <v>10.2422502021875</v>
      </c>
      <c r="FE15" s="3">
        <v>6.44640740916667</v>
      </c>
      <c r="FF15" s="3">
        <v>14.9315073940467</v>
      </c>
      <c r="FG15" s="3">
        <v>19.509049508855</v>
      </c>
      <c r="FH15" s="3">
        <v>14.8113657203817</v>
      </c>
      <c r="FI15" s="3">
        <v>6.714455535576</v>
      </c>
      <c r="FJ15" s="3">
        <v>15.0486582630739</v>
      </c>
      <c r="FK15" s="3">
        <v>8.42716343193227</v>
      </c>
      <c r="FL15" s="3">
        <v>12.1588233505882</v>
      </c>
      <c r="FM15" s="3">
        <v>19.1322092653184</v>
      </c>
      <c r="FN15" s="3">
        <v>6.46756683631641</v>
      </c>
      <c r="FO15" s="3">
        <v>9.31881532848485</v>
      </c>
      <c r="FP15" s="3">
        <v>16.1864889550394</v>
      </c>
      <c r="FQ15" s="3">
        <v>17.8049844214118</v>
      </c>
      <c r="FR15" s="3">
        <v>12.0484669647244</v>
      </c>
      <c r="FS15" s="3">
        <v>9.40307464345455</v>
      </c>
      <c r="FT15" s="3">
        <v>8.70508970035294</v>
      </c>
      <c r="FU15" s="3">
        <v>6.714455535576</v>
      </c>
      <c r="FV15" s="3">
        <v>9.82572839030556</v>
      </c>
      <c r="FW15" s="3">
        <v>12.6914736727778</v>
      </c>
      <c r="FX15" s="3">
        <v>11.5583837274349</v>
      </c>
      <c r="FY15" s="3">
        <v>1.0896553093563</v>
      </c>
      <c r="FZ15" s="3">
        <v>11.25292397</v>
      </c>
      <c r="GA15" s="3">
        <v>7.56461524201538</v>
      </c>
      <c r="GB15" s="3">
        <v>3.58582383109579</v>
      </c>
      <c r="GC15" s="3">
        <v>5.64248126306391</v>
      </c>
      <c r="GD15" s="4">
        <f t="shared" si="5"/>
        <v>10.20843242</v>
      </c>
      <c r="GE15" s="3">
        <v>5.06088629222222</v>
      </c>
      <c r="GF15" s="3">
        <v>5.13972334422727</v>
      </c>
      <c r="GG15" s="3">
        <v>0.260822653737109</v>
      </c>
      <c r="GH15" s="3">
        <v>22.4872807318605</v>
      </c>
      <c r="GI15" s="3">
        <v>24.0466596064341</v>
      </c>
      <c r="GJ15" s="3">
        <v>31.3445431461481</v>
      </c>
      <c r="GK15" s="3">
        <v>3.08807291061993</v>
      </c>
      <c r="GL15" s="3">
        <v>11.3393702687402</v>
      </c>
      <c r="GM15" s="3">
        <v>5.95745509878125</v>
      </c>
      <c r="GN15" s="3">
        <v>7.710956693</v>
      </c>
      <c r="GO15" s="3">
        <v>5.92507548665625</v>
      </c>
      <c r="GP15" s="3">
        <v>7.11828277247619</v>
      </c>
      <c r="GQ15" s="3">
        <v>7.26073518107004</v>
      </c>
      <c r="GR15" s="3">
        <v>6.48680277838931</v>
      </c>
      <c r="GS15" s="3">
        <v>4.50913337503053</v>
      </c>
      <c r="GT15" s="3">
        <v>6.545553340752</v>
      </c>
      <c r="GU15" s="3">
        <v>5.76263286691051</v>
      </c>
      <c r="GV15" s="3">
        <v>7.11484974816335</v>
      </c>
      <c r="GW15" s="3">
        <v>9.98235259376471</v>
      </c>
      <c r="GX15" s="3">
        <v>12.46254672397</v>
      </c>
      <c r="GY15" s="3">
        <v>6.67170037685938</v>
      </c>
      <c r="GZ15" s="3">
        <v>1.34925418904848</v>
      </c>
      <c r="HA15" s="3">
        <v>4.2564473793622</v>
      </c>
      <c r="HB15" s="3">
        <v>0.453428500275294</v>
      </c>
      <c r="HC15" s="3">
        <v>1.20438649292126</v>
      </c>
      <c r="HD15" s="3">
        <v>1.62493389301136</v>
      </c>
      <c r="HE15" s="3">
        <v>-0.207895839954902</v>
      </c>
      <c r="HF15" s="3">
        <v>6.545553340752</v>
      </c>
      <c r="HG15" s="3">
        <v>4.39303236569444</v>
      </c>
      <c r="HH15" s="3">
        <v>13.6248770777778</v>
      </c>
      <c r="HI15" s="3">
        <v>1.85092004279926</v>
      </c>
      <c r="HJ15" s="3">
        <v>4.98958050000787</v>
      </c>
      <c r="HK15" s="3">
        <v>10.95901489</v>
      </c>
      <c r="HL15" s="3">
        <v>18.5507691021538</v>
      </c>
      <c r="HM15" s="3">
        <v>25.6785444413027</v>
      </c>
      <c r="HN15" s="3">
        <v>33.0932325084211</v>
      </c>
      <c r="HO15" s="4">
        <f t="shared" si="6"/>
        <v>9.017819858</v>
      </c>
      <c r="HP15" s="3">
        <v>9.52048833047619</v>
      </c>
      <c r="HQ15" s="3">
        <v>10.6622699413636</v>
      </c>
      <c r="HR15" s="3">
        <v>5.80062085952344</v>
      </c>
      <c r="HS15" s="3">
        <v>22.8809548311628</v>
      </c>
      <c r="HT15" s="3">
        <v>24.8191743712403</v>
      </c>
      <c r="HU15" s="3">
        <v>33.9787110207407</v>
      </c>
      <c r="HV15" s="3">
        <v>10.6537194205904</v>
      </c>
      <c r="HW15" s="3">
        <v>14.5087268586614</v>
      </c>
      <c r="HX15" s="3">
        <v>15.50136791625</v>
      </c>
      <c r="HY15" s="3">
        <v>12.790975391875</v>
      </c>
      <c r="HZ15" s="3">
        <v>11.8345784704687</v>
      </c>
      <c r="IA15" s="3">
        <v>9.60411907330953</v>
      </c>
      <c r="IB15" s="3">
        <v>16.6041982137743</v>
      </c>
      <c r="IC15" s="3">
        <v>20.5593877932824</v>
      </c>
      <c r="ID15" s="3">
        <v>15.5285048336641</v>
      </c>
      <c r="IE15" s="3">
        <v>9.377002846076</v>
      </c>
      <c r="IF15" s="3">
        <v>16.1142850115953</v>
      </c>
      <c r="IG15" s="3">
        <v>11.0289895211155</v>
      </c>
      <c r="IH15" s="3">
        <v>15.7356480958824</v>
      </c>
      <c r="II15" s="3">
        <v>22.8525484354682</v>
      </c>
      <c r="IJ15" s="3">
        <v>9.29200695415625</v>
      </c>
      <c r="IK15" s="3">
        <v>9.41792633271591</v>
      </c>
      <c r="IL15" s="3">
        <v>16.7386341554331</v>
      </c>
      <c r="IM15" s="3">
        <v>17.8200844826667</v>
      </c>
      <c r="IN15" s="3">
        <v>12.1098739331496</v>
      </c>
      <c r="IO15" s="3">
        <v>9.54372391932955</v>
      </c>
      <c r="IP15" s="3">
        <v>8.70817388294118</v>
      </c>
      <c r="IQ15" s="3">
        <v>9.377002846076</v>
      </c>
      <c r="IR15" s="3">
        <v>10.7631108990833</v>
      </c>
      <c r="IS15" s="3">
        <v>18.6214587983333</v>
      </c>
      <c r="IT15" s="3">
        <v>11.7133695934201</v>
      </c>
      <c r="IU15" s="3">
        <v>5.11030278888976</v>
      </c>
      <c r="IV15" s="3">
        <v>15.70758724</v>
      </c>
      <c r="IW15" s="3">
        <v>20.0363935896923</v>
      </c>
      <c r="IX15" s="3">
        <v>25.9383631121839</v>
      </c>
      <c r="IY15" s="3">
        <v>33.5996801175188</v>
      </c>
      <c r="IZ15" s="4">
        <f t="shared" si="7"/>
        <v>15.13483233</v>
      </c>
    </row>
    <row r="16">
      <c r="A16" s="3">
        <v>1300.0</v>
      </c>
      <c r="B16" s="3">
        <v>815.661478599222</v>
      </c>
      <c r="C16" s="3">
        <v>771.309963099631</v>
      </c>
      <c r="D16" s="3">
        <v>818.250950570342</v>
      </c>
      <c r="E16" s="3">
        <v>793.087121212121</v>
      </c>
      <c r="F16" s="3">
        <v>793.796992481203</v>
      </c>
      <c r="G16" s="3">
        <v>749.280575539568</v>
      </c>
      <c r="H16" s="3">
        <v>749.10071942446</v>
      </c>
      <c r="I16" s="3">
        <v>816.346153846154</v>
      </c>
      <c r="J16" s="3">
        <v>817.490494296578</v>
      </c>
      <c r="K16" s="3">
        <v>813.671875</v>
      </c>
      <c r="L16" s="3">
        <v>813.28125</v>
      </c>
      <c r="M16" s="3">
        <v>815.856031128405</v>
      </c>
      <c r="N16" s="3">
        <v>792.110266159696</v>
      </c>
      <c r="O16" s="3">
        <v>769.981412639405</v>
      </c>
      <c r="P16" s="3">
        <v>795.185185185185</v>
      </c>
      <c r="Q16" s="3">
        <v>815.33203125</v>
      </c>
      <c r="R16" s="3">
        <v>792.366412213741</v>
      </c>
      <c r="S16" s="3">
        <v>815.891472868217</v>
      </c>
      <c r="T16" s="3">
        <v>816.858237547893</v>
      </c>
      <c r="U16" s="3">
        <v>771.806569343066</v>
      </c>
      <c r="V16" s="3">
        <v>815.13671875</v>
      </c>
      <c r="W16" s="3">
        <v>771.40221402214</v>
      </c>
      <c r="X16" s="3">
        <v>816.603053435115</v>
      </c>
      <c r="Y16" s="3">
        <v>817.270992366412</v>
      </c>
      <c r="Z16" s="3">
        <v>817.175572519084</v>
      </c>
      <c r="AA16" s="3">
        <v>771.586715867159</v>
      </c>
      <c r="AB16" s="3">
        <v>814.705882352941</v>
      </c>
      <c r="AC16" s="3">
        <v>815.33203125</v>
      </c>
      <c r="AD16" s="3">
        <v>815.953307392996</v>
      </c>
      <c r="AE16" s="3">
        <v>815.953307392996</v>
      </c>
      <c r="AF16" s="3">
        <v>748.007246376812</v>
      </c>
      <c r="AG16" s="3">
        <v>816.826923076923</v>
      </c>
      <c r="AH16" s="3">
        <v>815.234375</v>
      </c>
      <c r="AI16" s="3">
        <v>794.756554307116</v>
      </c>
      <c r="AJ16" s="3">
        <v>794.475655430712</v>
      </c>
      <c r="AK16" s="3">
        <v>771.806569343066</v>
      </c>
      <c r="AL16" s="4">
        <f t="shared" si="1"/>
        <v>798.580342</v>
      </c>
      <c r="AM16" s="3">
        <v>11.7174757398833</v>
      </c>
      <c r="AN16" s="3">
        <v>8.490523672631</v>
      </c>
      <c r="AO16" s="3">
        <v>16.5246102808745</v>
      </c>
      <c r="AP16" s="3">
        <v>10.3320784141818</v>
      </c>
      <c r="AQ16" s="3">
        <v>11.4037005221804</v>
      </c>
      <c r="AR16" s="3">
        <v>6.36211279952518</v>
      </c>
      <c r="AS16" s="3">
        <v>6.59413970274101</v>
      </c>
      <c r="AT16" s="3">
        <v>13.8307753307692</v>
      </c>
      <c r="AU16" s="3">
        <v>17.1473990925095</v>
      </c>
      <c r="AV16" s="3">
        <v>9.69057846115625</v>
      </c>
      <c r="AW16" s="3">
        <v>9.9259033209375</v>
      </c>
      <c r="AX16" s="3">
        <v>11.7199513467704</v>
      </c>
      <c r="AY16" s="3">
        <v>9.40775603395817</v>
      </c>
      <c r="AZ16" s="3">
        <v>6.69954196376208</v>
      </c>
      <c r="BA16" s="3">
        <v>15.6688284411111</v>
      </c>
      <c r="BB16" s="3">
        <v>10.2959995288867</v>
      </c>
      <c r="BC16" s="3">
        <v>8.87676093416794</v>
      </c>
      <c r="BD16" s="3">
        <v>11.7206815965891</v>
      </c>
      <c r="BE16" s="3">
        <v>15.9963744868199</v>
      </c>
      <c r="BF16" s="3">
        <v>11.8200889638321</v>
      </c>
      <c r="BG16" s="3">
        <v>9.85809898564453</v>
      </c>
      <c r="BH16" s="3">
        <v>8.27140903833948</v>
      </c>
      <c r="BI16" s="3">
        <v>15.210784449542</v>
      </c>
      <c r="BJ16" s="3">
        <v>16.3339664341603</v>
      </c>
      <c r="BK16" s="3">
        <v>15.3070205821374</v>
      </c>
      <c r="BL16" s="3">
        <v>8.55301038462731</v>
      </c>
      <c r="BM16" s="3">
        <v>9.65156644805883</v>
      </c>
      <c r="BN16" s="3">
        <v>10.2959995288867</v>
      </c>
      <c r="BO16" s="3">
        <v>11.2662183672763</v>
      </c>
      <c r="BP16" s="3">
        <v>11.3537945567315</v>
      </c>
      <c r="BQ16" s="3">
        <v>5.04081217417391</v>
      </c>
      <c r="BR16" s="3">
        <v>14.1642244790385</v>
      </c>
      <c r="BS16" s="3">
        <v>10.2821235671875</v>
      </c>
      <c r="BT16" s="3">
        <v>13.193461441985</v>
      </c>
      <c r="BU16" s="3">
        <v>12.8522498891011</v>
      </c>
      <c r="BV16" s="3">
        <v>11.0839431651277</v>
      </c>
      <c r="BW16" s="4">
        <f t="shared" si="2"/>
        <v>11.303999</v>
      </c>
      <c r="BX16" s="3">
        <v>9.21553040268483</v>
      </c>
      <c r="BY16" s="3">
        <v>7.15269298502952</v>
      </c>
      <c r="BZ16" s="3">
        <v>15.3981052342205</v>
      </c>
      <c r="CA16" s="3">
        <v>9.13354075351515</v>
      </c>
      <c r="CB16" s="3">
        <v>6.28991113018797</v>
      </c>
      <c r="CC16" s="3">
        <v>4.9360695948777</v>
      </c>
      <c r="CD16" s="3">
        <v>6.25126270215108</v>
      </c>
      <c r="CE16" s="3">
        <v>12.1102494841154</v>
      </c>
      <c r="CF16" s="3">
        <v>13.8413031226616</v>
      </c>
      <c r="CG16" s="3">
        <v>8.68499095004687</v>
      </c>
      <c r="CH16" s="3">
        <v>8.1306135949375</v>
      </c>
      <c r="CI16" s="3">
        <v>9.0431050884358</v>
      </c>
      <c r="CJ16" s="3">
        <v>4.66163670506844</v>
      </c>
      <c r="CK16" s="3">
        <v>5.80085478583643</v>
      </c>
      <c r="CL16" s="3">
        <v>9.65470625675556</v>
      </c>
      <c r="CM16" s="3">
        <v>9.25064043326172</v>
      </c>
      <c r="CN16" s="3">
        <v>6.50778631021374</v>
      </c>
      <c r="CO16" s="3">
        <v>9.79995474779845</v>
      </c>
      <c r="CP16" s="3">
        <v>7.78991739210728</v>
      </c>
      <c r="CQ16" s="3">
        <v>7.63603611040876</v>
      </c>
      <c r="CR16" s="3">
        <v>9.15591552866016</v>
      </c>
      <c r="CS16" s="3">
        <v>5.97118870062731</v>
      </c>
      <c r="CT16" s="3">
        <v>15.0545367194656</v>
      </c>
      <c r="CU16" s="3">
        <v>12.1201154319847</v>
      </c>
      <c r="CV16" s="3">
        <v>12.8186927789313</v>
      </c>
      <c r="CW16" s="3">
        <v>6.03355699483026</v>
      </c>
      <c r="CX16" s="3">
        <v>7.85992440047059</v>
      </c>
      <c r="CY16" s="3">
        <v>9.25063926189453</v>
      </c>
      <c r="CZ16" s="3">
        <v>10.651892375965</v>
      </c>
      <c r="DA16" s="3">
        <v>10.4799915250895</v>
      </c>
      <c r="DB16" s="3">
        <v>4.75109890275362</v>
      </c>
      <c r="DC16" s="3">
        <v>13.1023055623077</v>
      </c>
      <c r="DD16" s="3">
        <v>8.71472878004687</v>
      </c>
      <c r="DE16" s="3">
        <v>6.02248763855431</v>
      </c>
      <c r="DF16" s="3">
        <v>9.21084079834457</v>
      </c>
      <c r="DG16" s="3">
        <v>3.69727688064234</v>
      </c>
      <c r="DH16" s="4">
        <f t="shared" si="3"/>
        <v>8.782891668</v>
      </c>
      <c r="DI16" s="3">
        <v>13.1614750549805</v>
      </c>
      <c r="DJ16" s="3">
        <v>10.6625092377122</v>
      </c>
      <c r="DK16" s="3">
        <v>16.6302732302281</v>
      </c>
      <c r="DL16" s="3">
        <v>10.581093600053</v>
      </c>
      <c r="DM16" s="3">
        <v>10.9390551648872</v>
      </c>
      <c r="DN16" s="3">
        <v>9.50429487418705</v>
      </c>
      <c r="DO16" s="3">
        <v>9.05999269934532</v>
      </c>
      <c r="DP16" s="3">
        <v>13.7150801215385</v>
      </c>
      <c r="DQ16" s="3">
        <v>17.2405127304563</v>
      </c>
      <c r="DR16" s="3">
        <v>4.764838658</v>
      </c>
      <c r="DS16" s="3">
        <v>4.620788052375</v>
      </c>
      <c r="DT16" s="3">
        <v>12.3506861874708</v>
      </c>
      <c r="DU16" s="3">
        <v>6.41851813081369</v>
      </c>
      <c r="DV16" s="3">
        <v>5.48222545142379</v>
      </c>
      <c r="DW16" s="3">
        <v>16.1665013057037</v>
      </c>
      <c r="DX16" s="3">
        <v>11.9858679407422</v>
      </c>
      <c r="DY16" s="3">
        <v>6.52725147298473</v>
      </c>
      <c r="DZ16" s="3">
        <v>12.5159610858915</v>
      </c>
      <c r="EA16" s="3">
        <v>13.7512119405747</v>
      </c>
      <c r="EB16" s="3">
        <v>10.0271439974818</v>
      </c>
      <c r="EC16" s="3">
        <v>11.4839085475391</v>
      </c>
      <c r="ED16" s="3">
        <v>9.13208391281919</v>
      </c>
      <c r="EE16" s="3">
        <v>14.1210481421374</v>
      </c>
      <c r="EF16" s="3">
        <v>16.8147859973282</v>
      </c>
      <c r="EG16" s="3">
        <v>15.0708245621374</v>
      </c>
      <c r="EH16" s="3">
        <v>10.1597103009705</v>
      </c>
      <c r="EI16" s="3">
        <v>10.4107052129412</v>
      </c>
      <c r="EJ16" s="3">
        <v>11.9858679407422</v>
      </c>
      <c r="EK16" s="3">
        <v>12.8810463527237</v>
      </c>
      <c r="EL16" s="3">
        <v>11.4571419403113</v>
      </c>
      <c r="EM16" s="3">
        <v>3.46892308261594</v>
      </c>
      <c r="EN16" s="3">
        <v>15.4894126863462</v>
      </c>
      <c r="EO16" s="3">
        <v>11.9878198735938</v>
      </c>
      <c r="EP16" s="3">
        <v>11.2360731800375</v>
      </c>
      <c r="EQ16" s="3">
        <v>11.766338962809</v>
      </c>
      <c r="ER16" s="3">
        <v>11.5073239693066</v>
      </c>
      <c r="ES16" s="4">
        <f t="shared" si="4"/>
        <v>11.25217488</v>
      </c>
      <c r="ET16" s="3">
        <v>8.60848512194553</v>
      </c>
      <c r="EU16" s="3">
        <v>10.0976769708229</v>
      </c>
      <c r="EV16" s="3">
        <v>6.29510248543346</v>
      </c>
      <c r="EW16" s="3">
        <v>5.07770636557576</v>
      </c>
      <c r="EX16" s="3">
        <v>7.07132107148872</v>
      </c>
      <c r="EY16" s="3">
        <v>13.3054643321583</v>
      </c>
      <c r="EZ16" s="3">
        <v>10.7657560498561</v>
      </c>
      <c r="FA16" s="3">
        <v>9.79230807296154</v>
      </c>
      <c r="FB16" s="3">
        <v>15.4579111509125</v>
      </c>
      <c r="FC16" s="3">
        <v>10.5795011542188</v>
      </c>
      <c r="FD16" s="3">
        <v>10.802790163125</v>
      </c>
      <c r="FE16" s="3">
        <v>6.83266276419455</v>
      </c>
      <c r="FF16" s="3">
        <v>15.5199879722053</v>
      </c>
      <c r="FG16" s="3">
        <v>19.9767064643494</v>
      </c>
      <c r="FH16" s="3">
        <v>16.0683519117778</v>
      </c>
      <c r="FI16" s="3">
        <v>6.83861061557422</v>
      </c>
      <c r="FJ16" s="3">
        <v>15.8839541147328</v>
      </c>
      <c r="FK16" s="3">
        <v>8.68215117335659</v>
      </c>
      <c r="FL16" s="3">
        <v>13.0793100929502</v>
      </c>
      <c r="FM16" s="3">
        <v>19.79598507</v>
      </c>
      <c r="FN16" s="3">
        <v>6.64040726795703</v>
      </c>
      <c r="FO16" s="3">
        <v>9.5619856318524</v>
      </c>
      <c r="FP16" s="3">
        <v>16.904621271374</v>
      </c>
      <c r="FQ16" s="3">
        <v>18.1057904691985</v>
      </c>
      <c r="FR16" s="3">
        <v>12.247742749313</v>
      </c>
      <c r="FS16" s="3">
        <v>9.50649529248339</v>
      </c>
      <c r="FT16" s="3">
        <v>8.85750854741177</v>
      </c>
      <c r="FU16" s="3">
        <v>6.83861061557422</v>
      </c>
      <c r="FV16" s="3">
        <v>10.016164042358</v>
      </c>
      <c r="FW16" s="3">
        <v>13.5782858025681</v>
      </c>
      <c r="FX16" s="3">
        <v>11.8219493153623</v>
      </c>
      <c r="FY16" s="3">
        <v>1.77266285994231</v>
      </c>
      <c r="FZ16" s="3">
        <v>12.2987291848438</v>
      </c>
      <c r="GA16" s="3">
        <v>7.40636693031835</v>
      </c>
      <c r="GB16" s="3">
        <v>4.56292144331461</v>
      </c>
      <c r="GC16" s="3">
        <v>6.70656945032847</v>
      </c>
      <c r="GD16" s="4">
        <f t="shared" si="5"/>
        <v>10.75995983</v>
      </c>
      <c r="GE16" s="3">
        <v>5.04670026242023</v>
      </c>
      <c r="GF16" s="3">
        <v>5.27933189693358</v>
      </c>
      <c r="GG16" s="3">
        <v>-0.0772083703448669</v>
      </c>
      <c r="GH16" s="3">
        <v>22.5356542399242</v>
      </c>
      <c r="GI16" s="3">
        <v>24.0363610106767</v>
      </c>
      <c r="GJ16" s="3">
        <v>32.0880783429496</v>
      </c>
      <c r="GK16" s="3">
        <v>3.09554822497842</v>
      </c>
      <c r="GL16" s="3">
        <v>10.8500001242308</v>
      </c>
      <c r="GM16" s="3">
        <v>5.19821410669582</v>
      </c>
      <c r="GN16" s="3">
        <v>8.38507404925</v>
      </c>
      <c r="GO16" s="3">
        <v>6.6408888999375</v>
      </c>
      <c r="GP16" s="3">
        <v>7.30498261228016</v>
      </c>
      <c r="GQ16" s="3">
        <v>7.65059072943726</v>
      </c>
      <c r="GR16" s="3">
        <v>6.48839543577323</v>
      </c>
      <c r="GS16" s="3">
        <v>3.7621568464963</v>
      </c>
      <c r="GT16" s="3">
        <v>6.54799896107813</v>
      </c>
      <c r="GU16" s="3">
        <v>5.99680733120611</v>
      </c>
      <c r="GV16" s="3">
        <v>6.87881134842636</v>
      </c>
      <c r="GW16" s="3">
        <v>9.41149387187356</v>
      </c>
      <c r="GX16" s="3">
        <v>11.5273722871715</v>
      </c>
      <c r="GY16" s="3">
        <v>6.67302546279688</v>
      </c>
      <c r="GZ16" s="3">
        <v>1.52309072490775</v>
      </c>
      <c r="HA16" s="3">
        <v>4.03143263982443</v>
      </c>
      <c r="HB16" s="3">
        <v>-0.329452106886641</v>
      </c>
      <c r="HC16" s="3">
        <v>0.698751376478626</v>
      </c>
      <c r="HD16" s="3">
        <v>1.78773322921771</v>
      </c>
      <c r="HE16" s="3">
        <v>0.0842224569470588</v>
      </c>
      <c r="HF16" s="3">
        <v>6.54799896107813</v>
      </c>
      <c r="HG16" s="3">
        <v>4.41275859370039</v>
      </c>
      <c r="HH16" s="3">
        <v>13.6636520540856</v>
      </c>
      <c r="HI16" s="3">
        <v>2.21122553752899</v>
      </c>
      <c r="HJ16" s="3">
        <v>5.78056403330769</v>
      </c>
      <c r="HK16" s="3">
        <v>10.8658051478125</v>
      </c>
      <c r="HL16" s="3">
        <v>18.5838950513858</v>
      </c>
      <c r="HM16" s="3">
        <v>25.4232211018727</v>
      </c>
      <c r="HN16" s="3">
        <v>32.5572985586131</v>
      </c>
      <c r="HO16" s="4">
        <f t="shared" si="6"/>
        <v>8.976735418</v>
      </c>
      <c r="HP16" s="3">
        <v>9.98513253980934</v>
      </c>
      <c r="HQ16" s="3">
        <v>11.3974112682657</v>
      </c>
      <c r="HR16" s="3">
        <v>6.30694655854753</v>
      </c>
      <c r="HS16" s="3">
        <v>23.1223261076894</v>
      </c>
      <c r="HT16" s="3">
        <v>25.0746925593233</v>
      </c>
      <c r="HU16" s="3">
        <v>34.7373252966907</v>
      </c>
      <c r="HV16" s="3">
        <v>11.2023915517986</v>
      </c>
      <c r="HW16" s="3">
        <v>14.6580168996154</v>
      </c>
      <c r="HX16" s="3">
        <v>16.3597314341065</v>
      </c>
      <c r="HY16" s="3">
        <v>13.5046445285938</v>
      </c>
      <c r="HZ16" s="3">
        <v>12.6871726228125</v>
      </c>
      <c r="IA16" s="3">
        <v>10.0040196292957</v>
      </c>
      <c r="IB16" s="3">
        <v>17.3033601304943</v>
      </c>
      <c r="IC16" s="3">
        <v>21.0050853784758</v>
      </c>
      <c r="ID16" s="3">
        <v>16.5345809273333</v>
      </c>
      <c r="IE16" s="3">
        <v>9.46857977681641</v>
      </c>
      <c r="IF16" s="3">
        <v>16.9786180514504</v>
      </c>
      <c r="IG16" s="3">
        <v>11.0860181564341</v>
      </c>
      <c r="IH16" s="3">
        <v>16.1651898136399</v>
      </c>
      <c r="II16" s="3">
        <v>22.9609385158394</v>
      </c>
      <c r="IJ16" s="3">
        <v>9.41526786978125</v>
      </c>
      <c r="IK16" s="3">
        <v>9.68285954347602</v>
      </c>
      <c r="IL16" s="3">
        <v>17.3848935357252</v>
      </c>
      <c r="IM16" s="3">
        <v>18.1324364577099</v>
      </c>
      <c r="IN16" s="3">
        <v>12.2870353341985</v>
      </c>
      <c r="IO16" s="3">
        <v>9.67412002704059</v>
      </c>
      <c r="IP16" s="3">
        <v>8.86536110176471</v>
      </c>
      <c r="IQ16" s="3">
        <v>9.46857977681641</v>
      </c>
      <c r="IR16" s="3">
        <v>10.94536977</v>
      </c>
      <c r="IS16" s="3">
        <v>19.2775183092996</v>
      </c>
      <c r="IT16" s="3">
        <v>12.0279375984058</v>
      </c>
      <c r="IU16" s="3">
        <v>6.07024363359616</v>
      </c>
      <c r="IV16" s="3">
        <v>16.4381162946875</v>
      </c>
      <c r="IW16" s="3">
        <v>20.0141101631835</v>
      </c>
      <c r="IX16" s="3">
        <v>25.8614757449438</v>
      </c>
      <c r="IY16" s="3">
        <v>33.2537867662044</v>
      </c>
      <c r="IZ16" s="4">
        <f t="shared" si="7"/>
        <v>15.53725816</v>
      </c>
    </row>
    <row r="17">
      <c r="A17" s="3">
        <v>1400.0</v>
      </c>
      <c r="B17" s="3">
        <v>805.933852140078</v>
      </c>
      <c r="C17" s="3">
        <v>762.084870848709</v>
      </c>
      <c r="D17" s="3">
        <v>808.745247148289</v>
      </c>
      <c r="E17" s="3">
        <v>783.617424242424</v>
      </c>
      <c r="F17" s="3">
        <v>784.398496240602</v>
      </c>
      <c r="G17" s="3">
        <v>740.287769784173</v>
      </c>
      <c r="H17" s="3">
        <v>740.107913669065</v>
      </c>
      <c r="I17" s="3">
        <v>806.730769230769</v>
      </c>
      <c r="J17" s="3">
        <v>807.984790874525</v>
      </c>
      <c r="K17" s="3">
        <v>803.90625</v>
      </c>
      <c r="L17" s="3">
        <v>803.515625</v>
      </c>
      <c r="M17" s="3">
        <v>806.128404669261</v>
      </c>
      <c r="N17" s="3">
        <v>782.604562737643</v>
      </c>
      <c r="O17" s="3">
        <v>760.687732342007</v>
      </c>
      <c r="P17" s="3">
        <v>785.925925925926</v>
      </c>
      <c r="Q17" s="3">
        <v>805.56640625</v>
      </c>
      <c r="R17" s="3">
        <v>782.824427480916</v>
      </c>
      <c r="S17" s="3">
        <v>806.201550387597</v>
      </c>
      <c r="T17" s="3">
        <v>807.27969348659</v>
      </c>
      <c r="U17" s="3">
        <v>762.682481751825</v>
      </c>
      <c r="V17" s="3">
        <v>805.37109375</v>
      </c>
      <c r="W17" s="3">
        <v>762.177121771218</v>
      </c>
      <c r="X17" s="3">
        <v>807.06106870229</v>
      </c>
      <c r="Y17" s="3">
        <v>807.729007633588</v>
      </c>
      <c r="Z17" s="3">
        <v>807.63358778626</v>
      </c>
      <c r="AA17" s="3">
        <v>762.361623616236</v>
      </c>
      <c r="AB17" s="3">
        <v>804.901960784314</v>
      </c>
      <c r="AC17" s="3">
        <v>805.56640625</v>
      </c>
      <c r="AD17" s="3">
        <v>806.225680933852</v>
      </c>
      <c r="AE17" s="3">
        <v>806.225680933852</v>
      </c>
      <c r="AF17" s="3">
        <v>738.949275362319</v>
      </c>
      <c r="AG17" s="3">
        <v>807.211538461539</v>
      </c>
      <c r="AH17" s="3">
        <v>805.46875</v>
      </c>
      <c r="AI17" s="3">
        <v>785.393258426966</v>
      </c>
      <c r="AJ17" s="3">
        <v>785.112359550562</v>
      </c>
      <c r="AK17" s="3">
        <v>762.682481751825</v>
      </c>
      <c r="AL17" s="4">
        <f t="shared" si="1"/>
        <v>789.0912525</v>
      </c>
      <c r="AM17" s="3">
        <v>11.1112327710117</v>
      </c>
      <c r="AN17" s="3">
        <v>7.89012692170849</v>
      </c>
      <c r="AO17" s="3">
        <v>15.7709305356274</v>
      </c>
      <c r="AP17" s="3">
        <v>9.75335415963636</v>
      </c>
      <c r="AQ17" s="3">
        <v>10.5891335860902</v>
      </c>
      <c r="AR17" s="3">
        <v>5.68603866858993</v>
      </c>
      <c r="AS17" s="3">
        <v>6.18147179015108</v>
      </c>
      <c r="AT17" s="3">
        <v>13.2538522538462</v>
      </c>
      <c r="AU17" s="3">
        <v>16.8597216020152</v>
      </c>
      <c r="AV17" s="3">
        <v>8.9653091431875</v>
      </c>
      <c r="AW17" s="3">
        <v>9.30372619671875</v>
      </c>
      <c r="AX17" s="3">
        <v>10.9844895880156</v>
      </c>
      <c r="AY17" s="3">
        <v>8.54518771342586</v>
      </c>
      <c r="AZ17" s="3">
        <v>6.00360504480297</v>
      </c>
      <c r="BA17" s="3">
        <v>15.5260513855556</v>
      </c>
      <c r="BB17" s="3">
        <v>9.61679267927734</v>
      </c>
      <c r="BC17" s="3">
        <v>8.19121033187786</v>
      </c>
      <c r="BD17" s="3">
        <v>10.9657382206202</v>
      </c>
      <c r="BE17" s="3">
        <v>15.3450288124904</v>
      </c>
      <c r="BF17" s="3">
        <v>11.163147974781</v>
      </c>
      <c r="BG17" s="3">
        <v>9.13006401103516</v>
      </c>
      <c r="BH17" s="3">
        <v>7.54466275715867</v>
      </c>
      <c r="BI17" s="3">
        <v>14.6522428808397</v>
      </c>
      <c r="BJ17" s="3">
        <v>15.8843563158397</v>
      </c>
      <c r="BK17" s="3">
        <v>14.7564927920611</v>
      </c>
      <c r="BL17" s="3">
        <v>7.87238956470111</v>
      </c>
      <c r="BM17" s="3">
        <v>8.91988657001961</v>
      </c>
      <c r="BN17" s="3">
        <v>9.61679267927734</v>
      </c>
      <c r="BO17" s="3">
        <v>10.4954179664981</v>
      </c>
      <c r="BP17" s="3">
        <v>10.5642798757977</v>
      </c>
      <c r="BQ17" s="3">
        <v>4.33076985678261</v>
      </c>
      <c r="BR17" s="3">
        <v>13.4849501367308</v>
      </c>
      <c r="BS17" s="3">
        <v>9.611213684375</v>
      </c>
      <c r="BT17" s="3">
        <v>12.5567527491011</v>
      </c>
      <c r="BU17" s="3">
        <v>12.178097158764</v>
      </c>
      <c r="BV17" s="3">
        <v>10.6094950654927</v>
      </c>
      <c r="BW17" s="4">
        <f t="shared" si="2"/>
        <v>10.66427815</v>
      </c>
      <c r="BX17" s="3">
        <v>8.55297908673152</v>
      </c>
      <c r="BY17" s="3">
        <v>6.67482156510332</v>
      </c>
      <c r="BZ17" s="3">
        <v>14.9015560288973</v>
      </c>
      <c r="CA17" s="3">
        <v>8.62069733230303</v>
      </c>
      <c r="CB17" s="3">
        <v>6.39038484259399</v>
      </c>
      <c r="CC17" s="3">
        <v>4.40578628084892</v>
      </c>
      <c r="CD17" s="3">
        <v>5.34420436366187</v>
      </c>
      <c r="CE17" s="3">
        <v>10.6405885775769</v>
      </c>
      <c r="CF17" s="3">
        <v>12.8230327842586</v>
      </c>
      <c r="CG17" s="3">
        <v>8.02713988715625</v>
      </c>
      <c r="CH17" s="3">
        <v>7.32252027071875</v>
      </c>
      <c r="CI17" s="3">
        <v>8.25418710166537</v>
      </c>
      <c r="CJ17" s="3">
        <v>4.12776737503042</v>
      </c>
      <c r="CK17" s="3">
        <v>4.82269860405205</v>
      </c>
      <c r="CL17" s="3">
        <v>8.02613728897778</v>
      </c>
      <c r="CM17" s="3">
        <v>8.45270839615234</v>
      </c>
      <c r="CN17" s="3">
        <v>5.63940032548092</v>
      </c>
      <c r="CO17" s="3">
        <v>9.05631943694574</v>
      </c>
      <c r="CP17" s="3">
        <v>6.49645275340996</v>
      </c>
      <c r="CQ17" s="3">
        <v>7.37458003157664</v>
      </c>
      <c r="CR17" s="3">
        <v>8.49241152436328</v>
      </c>
      <c r="CS17" s="3">
        <v>5.0067089201845</v>
      </c>
      <c r="CT17" s="3">
        <v>14.496669639313</v>
      </c>
      <c r="CU17" s="3">
        <v>11.2234333480153</v>
      </c>
      <c r="CV17" s="3">
        <v>11.8646144239695</v>
      </c>
      <c r="CW17" s="3">
        <v>4.98082442139852</v>
      </c>
      <c r="CX17" s="3">
        <v>7.07366723615686</v>
      </c>
      <c r="CY17" s="3">
        <v>8.45270797087891</v>
      </c>
      <c r="CZ17" s="3">
        <v>9.88480054366926</v>
      </c>
      <c r="DA17" s="3">
        <v>9.75734388540078</v>
      </c>
      <c r="DB17" s="3">
        <v>4.04270651072464</v>
      </c>
      <c r="DC17" s="3">
        <v>12.4912776238462</v>
      </c>
      <c r="DD17" s="3">
        <v>8.05207432809375</v>
      </c>
      <c r="DE17" s="3">
        <v>5.19874037525843</v>
      </c>
      <c r="DF17" s="3">
        <v>8.51830126164045</v>
      </c>
      <c r="DG17" s="3">
        <v>2.93349969962044</v>
      </c>
      <c r="DH17" s="4">
        <f t="shared" si="3"/>
        <v>8.011770668</v>
      </c>
      <c r="DI17" s="3">
        <v>12.7077323935019</v>
      </c>
      <c r="DJ17" s="3">
        <v>10.1905891819926</v>
      </c>
      <c r="DK17" s="3">
        <v>16.2142179488593</v>
      </c>
      <c r="DL17" s="3">
        <v>10.1067917508106</v>
      </c>
      <c r="DM17" s="3">
        <v>10.4712826874436</v>
      </c>
      <c r="DN17" s="3">
        <v>9.02243370152518</v>
      </c>
      <c r="DO17" s="3">
        <v>8.57393053279856</v>
      </c>
      <c r="DP17" s="3">
        <v>13.2710453676923</v>
      </c>
      <c r="DQ17" s="3">
        <v>16.82940318673</v>
      </c>
      <c r="DR17" s="3">
        <v>4.230300958</v>
      </c>
      <c r="DS17" s="3">
        <v>4.0850116351875</v>
      </c>
      <c r="DT17" s="3">
        <v>11.8897125571206</v>
      </c>
      <c r="DU17" s="3">
        <v>5.90259138480608</v>
      </c>
      <c r="DV17" s="3">
        <v>4.9564504633197</v>
      </c>
      <c r="DW17" s="3">
        <v>15.7493127205185</v>
      </c>
      <c r="DX17" s="3">
        <v>11.5200425071484</v>
      </c>
      <c r="DY17" s="3">
        <v>6.01030725046565</v>
      </c>
      <c r="DZ17" s="3">
        <v>12.0582238262016</v>
      </c>
      <c r="EA17" s="3">
        <v>13.3089844118391</v>
      </c>
      <c r="EB17" s="3">
        <v>9.55425336171533</v>
      </c>
      <c r="EC17" s="3">
        <v>11.0136197233203</v>
      </c>
      <c r="ED17" s="3">
        <v>8.64561919953506</v>
      </c>
      <c r="EE17" s="3">
        <v>13.6837159627481</v>
      </c>
      <c r="EF17" s="3">
        <v>16.3989083026718</v>
      </c>
      <c r="EG17" s="3">
        <v>14.6411217720611</v>
      </c>
      <c r="EH17" s="3">
        <v>9.68294473602583</v>
      </c>
      <c r="EI17" s="3">
        <v>9.92883964431373</v>
      </c>
      <c r="EJ17" s="3">
        <v>11.5200425071484</v>
      </c>
      <c r="EK17" s="3">
        <v>12.4247277535019</v>
      </c>
      <c r="EL17" s="3">
        <v>10.9880836718288</v>
      </c>
      <c r="EM17" s="3">
        <v>2.92277176268841</v>
      </c>
      <c r="EN17" s="3">
        <v>15.0599495055769</v>
      </c>
      <c r="EO17" s="3">
        <v>11.5220553071875</v>
      </c>
      <c r="EP17" s="3">
        <v>10.7723224122472</v>
      </c>
      <c r="EQ17" s="3">
        <v>11.3074951201124</v>
      </c>
      <c r="ER17" s="3">
        <v>11.0480527101825</v>
      </c>
      <c r="ES17" s="4">
        <f t="shared" si="4"/>
        <v>10.78369133</v>
      </c>
      <c r="ET17" s="3">
        <v>9.15248766980545</v>
      </c>
      <c r="EU17" s="3">
        <v>10.9442863903801</v>
      </c>
      <c r="EV17" s="3">
        <v>6.7732363508327</v>
      </c>
      <c r="EW17" s="3">
        <v>5.95275745951515</v>
      </c>
      <c r="EX17" s="3">
        <v>7.95755842374436</v>
      </c>
      <c r="EY17" s="3">
        <v>13.6096336091367</v>
      </c>
      <c r="EZ17" s="3">
        <v>11.3569713484173</v>
      </c>
      <c r="FA17" s="3">
        <v>10.5615388418077</v>
      </c>
      <c r="FB17" s="3">
        <v>16.6307840634601</v>
      </c>
      <c r="FC17" s="3">
        <v>10.9552249940625</v>
      </c>
      <c r="FD17" s="3">
        <v>11.3633301240625</v>
      </c>
      <c r="FE17" s="3">
        <v>7.21023986652918</v>
      </c>
      <c r="FF17" s="3">
        <v>16.0438227820913</v>
      </c>
      <c r="FG17" s="3">
        <v>20.2974076390706</v>
      </c>
      <c r="FH17" s="3">
        <v>17.1786492228889</v>
      </c>
      <c r="FI17" s="3">
        <v>6.96262292221485</v>
      </c>
      <c r="FJ17" s="3">
        <v>16.7007535956489</v>
      </c>
      <c r="FK17" s="3">
        <v>8.93672676948062</v>
      </c>
      <c r="FL17" s="3">
        <v>14.1137927787739</v>
      </c>
      <c r="FM17" s="3">
        <v>20.92737207</v>
      </c>
      <c r="FN17" s="3">
        <v>6.81324769959766</v>
      </c>
      <c r="FO17" s="3">
        <v>9.77653948019188</v>
      </c>
      <c r="FP17" s="3">
        <v>17.6025419774809</v>
      </c>
      <c r="FQ17" s="3">
        <v>18.3447710608015</v>
      </c>
      <c r="FR17" s="3">
        <v>12.4400791996947</v>
      </c>
      <c r="FS17" s="3">
        <v>9.58267275595203</v>
      </c>
      <c r="FT17" s="3">
        <v>9.00992739447059</v>
      </c>
      <c r="FU17" s="3">
        <v>6.96262292221485</v>
      </c>
      <c r="FV17" s="3">
        <v>10.1819415836031</v>
      </c>
      <c r="FW17" s="3">
        <v>14.4632818375875</v>
      </c>
      <c r="FX17" s="3">
        <v>11.9945571124638</v>
      </c>
      <c r="FY17" s="3">
        <v>2.50462330340385</v>
      </c>
      <c r="FZ17" s="3">
        <v>13.3445343996875</v>
      </c>
      <c r="GA17" s="3">
        <v>6.88202250410112</v>
      </c>
      <c r="GB17" s="3">
        <v>5.68651694893259</v>
      </c>
      <c r="GC17" s="3">
        <v>7.58248189412409</v>
      </c>
      <c r="GD17" s="4">
        <f t="shared" si="5"/>
        <v>11.30004331</v>
      </c>
      <c r="GE17" s="3">
        <v>5.02803385035798</v>
      </c>
      <c r="GF17" s="3">
        <v>5.39988759176753</v>
      </c>
      <c r="GG17" s="3">
        <v>-0.420873431675665</v>
      </c>
      <c r="GH17" s="3">
        <v>22.5403705959848</v>
      </c>
      <c r="GI17" s="3">
        <v>23.9647823753383</v>
      </c>
      <c r="GJ17" s="3">
        <v>32.5823300048201</v>
      </c>
      <c r="GK17" s="3">
        <v>3.05578549476259</v>
      </c>
      <c r="GL17" s="3">
        <v>10.3500000511538</v>
      </c>
      <c r="GM17" s="3">
        <v>4.43160790251331</v>
      </c>
      <c r="GN17" s="3">
        <v>9.0591914055</v>
      </c>
      <c r="GO17" s="3">
        <v>7.35670231321875</v>
      </c>
      <c r="GP17" s="3">
        <v>7.49330026364202</v>
      </c>
      <c r="GQ17" s="3">
        <v>7.97229589863878</v>
      </c>
      <c r="GR17" s="3">
        <v>6.38221922239034</v>
      </c>
      <c r="GS17" s="3">
        <v>2.99196099168148</v>
      </c>
      <c r="GT17" s="3">
        <v>6.54932404701563</v>
      </c>
      <c r="GU17" s="3">
        <v>6.20676856021374</v>
      </c>
      <c r="GV17" s="3">
        <v>6.61809453292248</v>
      </c>
      <c r="GW17" s="3">
        <v>8.8367812281954</v>
      </c>
      <c r="GX17" s="3">
        <v>10.1770073933759</v>
      </c>
      <c r="GY17" s="3">
        <v>6.67435054873438</v>
      </c>
      <c r="GZ17" s="3">
        <v>1.64428654261993</v>
      </c>
      <c r="HA17" s="3">
        <v>3.80629561348855</v>
      </c>
      <c r="HB17" s="3">
        <v>-1.10388224341336</v>
      </c>
      <c r="HC17" s="3">
        <v>0.137360434379389</v>
      </c>
      <c r="HD17" s="3">
        <v>1.9550545081845</v>
      </c>
      <c r="HE17" s="3">
        <v>0.37634075384902</v>
      </c>
      <c r="HF17" s="3">
        <v>6.54932404701563</v>
      </c>
      <c r="HG17" s="3">
        <v>4.42207973961479</v>
      </c>
      <c r="HH17" s="3">
        <v>13.6871161552529</v>
      </c>
      <c r="HI17" s="3">
        <v>2.4554269762971</v>
      </c>
      <c r="HJ17" s="3">
        <v>6.58122827484615</v>
      </c>
      <c r="HK17" s="3">
        <v>10.772595405625</v>
      </c>
      <c r="HL17" s="3">
        <v>18.7337076431461</v>
      </c>
      <c r="HM17" s="3">
        <v>25.1235952067416</v>
      </c>
      <c r="HN17" s="3">
        <v>31.863868040365</v>
      </c>
      <c r="HO17" s="4">
        <f t="shared" si="6"/>
        <v>8.895953276</v>
      </c>
      <c r="HP17" s="3">
        <v>10.4473877573191</v>
      </c>
      <c r="HQ17" s="3">
        <v>12.2093526889299</v>
      </c>
      <c r="HR17" s="3">
        <v>6.79847338326236</v>
      </c>
      <c r="HS17" s="3">
        <v>23.3374439675379</v>
      </c>
      <c r="HT17" s="3">
        <v>25.2760461946617</v>
      </c>
      <c r="HU17" s="3">
        <v>35.3106935053237</v>
      </c>
      <c r="HV17" s="3">
        <v>11.7637235697842</v>
      </c>
      <c r="HW17" s="3">
        <v>14.8240152880769</v>
      </c>
      <c r="HX17" s="3">
        <v>17.2612865405703</v>
      </c>
      <c r="HY17" s="3">
        <v>14.2183136653125</v>
      </c>
      <c r="HZ17" s="3">
        <v>13.5397667751563</v>
      </c>
      <c r="IA17" s="3">
        <v>10.4001403168444</v>
      </c>
      <c r="IB17" s="3">
        <v>17.9155341913308</v>
      </c>
      <c r="IC17" s="3">
        <v>21.2787906163941</v>
      </c>
      <c r="ID17" s="3">
        <v>17.4846729606667</v>
      </c>
      <c r="IE17" s="3">
        <v>9.55928239986328</v>
      </c>
      <c r="IF17" s="3">
        <v>17.8171569407634</v>
      </c>
      <c r="IG17" s="3">
        <v>11.1277561951938</v>
      </c>
      <c r="IH17" s="3">
        <v>16.6989894649808</v>
      </c>
      <c r="II17" s="3">
        <v>23.3881929610949</v>
      </c>
      <c r="IJ17" s="3">
        <v>9.53852878540625</v>
      </c>
      <c r="IK17" s="3">
        <v>9.91450246008118</v>
      </c>
      <c r="IL17" s="3">
        <v>18.0148128945038</v>
      </c>
      <c r="IM17" s="3">
        <v>18.4012568622901</v>
      </c>
      <c r="IN17" s="3">
        <v>12.4596856929771</v>
      </c>
      <c r="IO17" s="3">
        <v>9.78215091633948</v>
      </c>
      <c r="IP17" s="3">
        <v>9.02254832058824</v>
      </c>
      <c r="IQ17" s="3">
        <v>9.55928239986328</v>
      </c>
      <c r="IR17" s="3">
        <v>11.10094077</v>
      </c>
      <c r="IS17" s="3">
        <v>19.9242356633852</v>
      </c>
      <c r="IT17" s="3">
        <v>12.2465010911594</v>
      </c>
      <c r="IU17" s="3">
        <v>7.06093261782692</v>
      </c>
      <c r="IV17" s="3">
        <v>17.168645349375</v>
      </c>
      <c r="IW17" s="3">
        <v>19.9706219010112</v>
      </c>
      <c r="IX17" s="3">
        <v>25.8040302617978</v>
      </c>
      <c r="IY17" s="3">
        <v>32.7830169267883</v>
      </c>
      <c r="IZ17" s="4">
        <f t="shared" si="7"/>
        <v>15.92801979</v>
      </c>
    </row>
    <row r="18">
      <c r="A18" s="3">
        <v>1500.0</v>
      </c>
      <c r="B18" s="3">
        <v>796.320754716981</v>
      </c>
      <c r="C18" s="3">
        <v>752.859778597786</v>
      </c>
      <c r="D18" s="3">
        <v>799.256505576208</v>
      </c>
      <c r="E18" s="3">
        <v>774.172794117647</v>
      </c>
      <c r="F18" s="3">
        <v>775.0</v>
      </c>
      <c r="G18" s="3">
        <v>731.294964028777</v>
      </c>
      <c r="H18" s="3">
        <v>731.115107913669</v>
      </c>
      <c r="I18" s="3">
        <v>797.18045112782</v>
      </c>
      <c r="J18" s="3">
        <v>798.523985239852</v>
      </c>
      <c r="K18" s="3">
        <v>794.274809160305</v>
      </c>
      <c r="L18" s="3">
        <v>793.916349809886</v>
      </c>
      <c r="M18" s="3">
        <v>796.496212121212</v>
      </c>
      <c r="N18" s="3">
        <v>773.148148148148</v>
      </c>
      <c r="O18" s="3">
        <v>751.39405204461</v>
      </c>
      <c r="P18" s="3">
        <v>776.666666666667</v>
      </c>
      <c r="Q18" s="3">
        <v>795.912547528517</v>
      </c>
      <c r="R18" s="3">
        <v>773.333333333333</v>
      </c>
      <c r="S18" s="3">
        <v>796.590909090909</v>
      </c>
      <c r="T18" s="3">
        <v>797.761194029851</v>
      </c>
      <c r="U18" s="3">
        <v>753.558394160584</v>
      </c>
      <c r="V18" s="3">
        <v>795.706106870229</v>
      </c>
      <c r="W18" s="3">
        <v>752.952029520295</v>
      </c>
      <c r="X18" s="3">
        <v>797.583643122677</v>
      </c>
      <c r="Y18" s="3">
        <v>798.234200743494</v>
      </c>
      <c r="Z18" s="3">
        <v>798.134328358209</v>
      </c>
      <c r="AA18" s="3">
        <v>753.136531365314</v>
      </c>
      <c r="AB18" s="3">
        <v>795.229007633588</v>
      </c>
      <c r="AC18" s="3">
        <v>795.912547528517</v>
      </c>
      <c r="AD18" s="3">
        <v>796.590909090909</v>
      </c>
      <c r="AE18" s="3">
        <v>796.590909090909</v>
      </c>
      <c r="AF18" s="3">
        <v>729.891304347826</v>
      </c>
      <c r="AG18" s="3">
        <v>797.659176029963</v>
      </c>
      <c r="AH18" s="3">
        <v>795.817490494297</v>
      </c>
      <c r="AI18" s="3">
        <v>776.029962546817</v>
      </c>
      <c r="AJ18" s="3">
        <v>775.749063670412</v>
      </c>
      <c r="AK18" s="3">
        <v>753.558394160584</v>
      </c>
      <c r="AL18" s="4">
        <f t="shared" si="1"/>
        <v>779.6542378</v>
      </c>
      <c r="AM18" s="3">
        <v>10.4838684076792</v>
      </c>
      <c r="AN18" s="3">
        <v>7.28973017078598</v>
      </c>
      <c r="AO18" s="3">
        <v>15.0086339824907</v>
      </c>
      <c r="AP18" s="3">
        <v>9.16979621448529</v>
      </c>
      <c r="AQ18" s="3">
        <v>9.77456665</v>
      </c>
      <c r="AR18" s="3">
        <v>5.00996453765468</v>
      </c>
      <c r="AS18" s="3">
        <v>5.76880387756115</v>
      </c>
      <c r="AT18" s="3">
        <v>12.6808331676692</v>
      </c>
      <c r="AU18" s="3">
        <v>16.5510320347233</v>
      </c>
      <c r="AV18" s="3">
        <v>8.23524510042748</v>
      </c>
      <c r="AW18" s="3">
        <v>8.63261790722434</v>
      </c>
      <c r="AX18" s="3">
        <v>10.2449174346667</v>
      </c>
      <c r="AY18" s="3">
        <v>7.69154075374074</v>
      </c>
      <c r="AZ18" s="3">
        <v>5.30766812584387</v>
      </c>
      <c r="BA18" s="3">
        <v>15.38327433</v>
      </c>
      <c r="BB18" s="3">
        <v>8.91158987956274</v>
      </c>
      <c r="BC18" s="3">
        <v>7.50306599946667</v>
      </c>
      <c r="BD18" s="3">
        <v>10.2513954831364</v>
      </c>
      <c r="BE18" s="3">
        <v>14.7067219716418</v>
      </c>
      <c r="BF18" s="3">
        <v>10.5062069857299</v>
      </c>
      <c r="BG18" s="3">
        <v>8.3955262158397</v>
      </c>
      <c r="BH18" s="3">
        <v>6.81791647597786</v>
      </c>
      <c r="BI18" s="3">
        <v>14.1056213388104</v>
      </c>
      <c r="BJ18" s="3">
        <v>15.4260536401859</v>
      </c>
      <c r="BK18" s="3">
        <v>14.1965691898507</v>
      </c>
      <c r="BL18" s="3">
        <v>7.19176874477491</v>
      </c>
      <c r="BM18" s="3">
        <v>8.18680485161069</v>
      </c>
      <c r="BN18" s="3">
        <v>8.91158987956274</v>
      </c>
      <c r="BO18" s="3">
        <v>9.78770585245455</v>
      </c>
      <c r="BP18" s="3">
        <v>9.75460260690909</v>
      </c>
      <c r="BQ18" s="3">
        <v>3.6207275393913</v>
      </c>
      <c r="BR18" s="3">
        <v>12.7252959586517</v>
      </c>
      <c r="BS18" s="3">
        <v>8.94267232303422</v>
      </c>
      <c r="BT18" s="3">
        <v>11.9200440562172</v>
      </c>
      <c r="BU18" s="3">
        <v>11.503944428427</v>
      </c>
      <c r="BV18" s="3">
        <v>10.1350469658577</v>
      </c>
      <c r="BW18" s="4">
        <f t="shared" si="2"/>
        <v>10.0203712</v>
      </c>
      <c r="BX18" s="3">
        <v>7.84505830950943</v>
      </c>
      <c r="BY18" s="3">
        <v>6.19695014517712</v>
      </c>
      <c r="BZ18" s="3">
        <v>14.3761549542007</v>
      </c>
      <c r="CA18" s="3">
        <v>8.1027130606875</v>
      </c>
      <c r="CB18" s="3">
        <v>6.490858555</v>
      </c>
      <c r="CC18" s="3">
        <v>3.87550296682014</v>
      </c>
      <c r="CD18" s="3">
        <v>4.43714602517266</v>
      </c>
      <c r="CE18" s="3">
        <v>8.98574812969173</v>
      </c>
      <c r="CF18" s="3">
        <v>11.8021154514391</v>
      </c>
      <c r="CG18" s="3">
        <v>7.36224708474809</v>
      </c>
      <c r="CH18" s="3">
        <v>6.42744391396958</v>
      </c>
      <c r="CI18" s="3">
        <v>7.36153307837879</v>
      </c>
      <c r="CJ18" s="3">
        <v>3.47136518668148</v>
      </c>
      <c r="CK18" s="3">
        <v>3.84454242226766</v>
      </c>
      <c r="CL18" s="3">
        <v>6.3975683212</v>
      </c>
      <c r="CM18" s="3">
        <v>7.65706212109506</v>
      </c>
      <c r="CN18" s="3">
        <v>4.67116233486667</v>
      </c>
      <c r="CO18" s="3">
        <v>8.30702612659091</v>
      </c>
      <c r="CP18" s="3">
        <v>4.78197156835821</v>
      </c>
      <c r="CQ18" s="3">
        <v>7.11312395274453</v>
      </c>
      <c r="CR18" s="3">
        <v>7.79495264764886</v>
      </c>
      <c r="CS18" s="3">
        <v>4.0422291397417</v>
      </c>
      <c r="CT18" s="3">
        <v>13.9507069612639</v>
      </c>
      <c r="CU18" s="3">
        <v>10.1827612179257</v>
      </c>
      <c r="CV18" s="3">
        <v>10.8700194591045</v>
      </c>
      <c r="CW18" s="3">
        <v>3.92809184796679</v>
      </c>
      <c r="CX18" s="3">
        <v>6.31871498243511</v>
      </c>
      <c r="CY18" s="3">
        <v>7.65706258886312</v>
      </c>
      <c r="CZ18" s="3">
        <v>9.15953618863636</v>
      </c>
      <c r="DA18" s="3">
        <v>9.03379477172727</v>
      </c>
      <c r="DB18" s="3">
        <v>3.33431411869565</v>
      </c>
      <c r="DC18" s="3">
        <v>11.8139688423783</v>
      </c>
      <c r="DD18" s="3">
        <v>7.36471778271103</v>
      </c>
      <c r="DE18" s="3">
        <v>4.37499311196255</v>
      </c>
      <c r="DF18" s="3">
        <v>7.82576172493633</v>
      </c>
      <c r="DG18" s="3">
        <v>2.16972251859854</v>
      </c>
      <c r="DH18" s="4">
        <f t="shared" si="3"/>
        <v>7.203573378</v>
      </c>
      <c r="DI18" s="3">
        <v>12.2520376632453</v>
      </c>
      <c r="DJ18" s="3">
        <v>9.71866912627306</v>
      </c>
      <c r="DK18" s="3">
        <v>15.7975952271004</v>
      </c>
      <c r="DL18" s="3">
        <v>9.6318612160625</v>
      </c>
      <c r="DM18" s="3">
        <v>10.00351021</v>
      </c>
      <c r="DN18" s="3">
        <v>8.54057252886331</v>
      </c>
      <c r="DO18" s="3">
        <v>8.0878683662518</v>
      </c>
      <c r="DP18" s="3">
        <v>12.8245266933835</v>
      </c>
      <c r="DQ18" s="3">
        <v>16.4176935192251</v>
      </c>
      <c r="DR18" s="3">
        <v>3.68828659822901</v>
      </c>
      <c r="DS18" s="3">
        <v>3.5425582766654</v>
      </c>
      <c r="DT18" s="3">
        <v>11.4261143267424</v>
      </c>
      <c r="DU18" s="3">
        <v>5.38451640651852</v>
      </c>
      <c r="DV18" s="3">
        <v>4.43067547521561</v>
      </c>
      <c r="DW18" s="3">
        <v>15.3321241353333</v>
      </c>
      <c r="DX18" s="3">
        <v>11.051112318289</v>
      </c>
      <c r="DY18" s="3">
        <v>5.49179161366667</v>
      </c>
      <c r="DZ18" s="3">
        <v>11.5973169390909</v>
      </c>
      <c r="EA18" s="3">
        <v>12.8651727834328</v>
      </c>
      <c r="EB18" s="3">
        <v>9.08136272594891</v>
      </c>
      <c r="EC18" s="3">
        <v>10.5391640623473</v>
      </c>
      <c r="ED18" s="3">
        <v>8.15915448625092</v>
      </c>
      <c r="EE18" s="3">
        <v>13.2447035128253</v>
      </c>
      <c r="EF18" s="3">
        <v>15.9820008969145</v>
      </c>
      <c r="EG18" s="3">
        <v>14.2098758571642</v>
      </c>
      <c r="EH18" s="3">
        <v>9.20617917108118</v>
      </c>
      <c r="EI18" s="3">
        <v>9.44303176438931</v>
      </c>
      <c r="EJ18" s="3">
        <v>11.051112318289</v>
      </c>
      <c r="EK18" s="3">
        <v>11.9659362504545</v>
      </c>
      <c r="EL18" s="3">
        <v>10.5163299241818</v>
      </c>
      <c r="EM18" s="3">
        <v>2.37662044276087</v>
      </c>
      <c r="EN18" s="3">
        <v>14.6290171611985</v>
      </c>
      <c r="EO18" s="3">
        <v>11.0531143639924</v>
      </c>
      <c r="EP18" s="3">
        <v>10.3085716444569</v>
      </c>
      <c r="EQ18" s="3">
        <v>10.8486512774157</v>
      </c>
      <c r="ER18" s="3">
        <v>10.5887814510584</v>
      </c>
      <c r="ES18" s="4">
        <f t="shared" si="4"/>
        <v>10.31354474</v>
      </c>
      <c r="ET18" s="3">
        <v>9.64460272567547</v>
      </c>
      <c r="EU18" s="3">
        <v>11.7908958099373</v>
      </c>
      <c r="EV18" s="3">
        <v>7.23799008523048</v>
      </c>
      <c r="EW18" s="3">
        <v>6.80627071147427</v>
      </c>
      <c r="EX18" s="3">
        <v>8.843795776</v>
      </c>
      <c r="EY18" s="3">
        <v>13.9138028861151</v>
      </c>
      <c r="EZ18" s="3">
        <v>11.9481866469784</v>
      </c>
      <c r="FA18" s="3">
        <v>11.3481206593233</v>
      </c>
      <c r="FB18" s="3">
        <v>17.7560889846864</v>
      </c>
      <c r="FC18" s="3">
        <v>11.3665865849618</v>
      </c>
      <c r="FD18" s="3">
        <v>11.8953103168441</v>
      </c>
      <c r="FE18" s="3">
        <v>7.60102924754546</v>
      </c>
      <c r="FF18" s="3">
        <v>16.5347516144444</v>
      </c>
      <c r="FG18" s="3">
        <v>20.6181088137918</v>
      </c>
      <c r="FH18" s="3">
        <v>18.288946534</v>
      </c>
      <c r="FI18" s="3">
        <v>7.10114807637643</v>
      </c>
      <c r="FJ18" s="3">
        <v>17.5015930133333</v>
      </c>
      <c r="FK18" s="3">
        <v>9.15791546177273</v>
      </c>
      <c r="FL18" s="3">
        <v>15.0880593555224</v>
      </c>
      <c r="FM18" s="3">
        <v>22.05875907</v>
      </c>
      <c r="FN18" s="3">
        <v>7.00104377150382</v>
      </c>
      <c r="FO18" s="3">
        <v>9.99109332853137</v>
      </c>
      <c r="FP18" s="3">
        <v>18.2991667150929</v>
      </c>
      <c r="FQ18" s="3">
        <v>18.5197410753903</v>
      </c>
      <c r="FR18" s="3">
        <v>12.6044954286567</v>
      </c>
      <c r="FS18" s="3">
        <v>9.65885021942067</v>
      </c>
      <c r="FT18" s="3">
        <v>9.18034018460305</v>
      </c>
      <c r="FU18" s="3">
        <v>7.10114807637643</v>
      </c>
      <c r="FV18" s="3">
        <v>10.3310306309091</v>
      </c>
      <c r="FW18" s="3">
        <v>15.3390509440909</v>
      </c>
      <c r="FX18" s="3">
        <v>12.1671649095652</v>
      </c>
      <c r="FY18" s="3">
        <v>3.2878516769176</v>
      </c>
      <c r="FZ18" s="3">
        <v>14.2192900570342</v>
      </c>
      <c r="GA18" s="3">
        <v>6.3576780778839</v>
      </c>
      <c r="GB18" s="3">
        <v>6.81011245455056</v>
      </c>
      <c r="GC18" s="3">
        <v>8.45839433791971</v>
      </c>
      <c r="GD18" s="4">
        <f t="shared" si="5"/>
        <v>11.82856706</v>
      </c>
      <c r="GE18" s="3">
        <v>5.04321542423396</v>
      </c>
      <c r="GF18" s="3">
        <v>5.52044328660148</v>
      </c>
      <c r="GG18" s="3">
        <v>-0.750179418416729</v>
      </c>
      <c r="GH18" s="3">
        <v>22.5347162176838</v>
      </c>
      <c r="GI18" s="3">
        <v>23.89320374</v>
      </c>
      <c r="GJ18" s="3">
        <v>33.0765816666907</v>
      </c>
      <c r="GK18" s="3">
        <v>3.01602276454676</v>
      </c>
      <c r="GL18" s="3">
        <v>9.98872176154135</v>
      </c>
      <c r="GM18" s="3">
        <v>3.68702230381181</v>
      </c>
      <c r="GN18" s="3">
        <v>9.56931890265649</v>
      </c>
      <c r="GO18" s="3">
        <v>7.83479378729278</v>
      </c>
      <c r="GP18" s="3">
        <v>7.60536757393939</v>
      </c>
      <c r="GQ18" s="3">
        <v>8.20083787688889</v>
      </c>
      <c r="GR18" s="3">
        <v>6.27604300900744</v>
      </c>
      <c r="GS18" s="3">
        <v>2.22176513686667</v>
      </c>
      <c r="GT18" s="3">
        <v>6.44251178727757</v>
      </c>
      <c r="GU18" s="3">
        <v>6.36189880413333</v>
      </c>
      <c r="GV18" s="3">
        <v>6.33992546245455</v>
      </c>
      <c r="GW18" s="3">
        <v>8.43582056574627</v>
      </c>
      <c r="GX18" s="3">
        <v>8.82664249958029</v>
      </c>
      <c r="GY18" s="3">
        <v>6.60501791714504</v>
      </c>
      <c r="GZ18" s="3">
        <v>1.7654823603321</v>
      </c>
      <c r="HA18" s="3">
        <v>3.53763322237918</v>
      </c>
      <c r="HB18" s="3">
        <v>-1.79864694788104</v>
      </c>
      <c r="HC18" s="3">
        <v>-0.466991139874627</v>
      </c>
      <c r="HD18" s="3">
        <v>2.12237578715129</v>
      </c>
      <c r="HE18" s="3">
        <v>0.632734924761832</v>
      </c>
      <c r="HF18" s="3">
        <v>6.44251178727757</v>
      </c>
      <c r="HG18" s="3">
        <v>4.40046969340909</v>
      </c>
      <c r="HH18" s="3">
        <v>13.7171478281818</v>
      </c>
      <c r="HI18" s="3">
        <v>2.69962841506522</v>
      </c>
      <c r="HJ18" s="3">
        <v>7.28024431676779</v>
      </c>
      <c r="HK18" s="3">
        <v>10.8026772858175</v>
      </c>
      <c r="HL18" s="3">
        <v>18.8835202349064</v>
      </c>
      <c r="HM18" s="3">
        <v>24.8239693116105</v>
      </c>
      <c r="HN18" s="3">
        <v>31.1704375221168</v>
      </c>
      <c r="HO18" s="4">
        <f t="shared" si="6"/>
        <v>8.798413491</v>
      </c>
      <c r="HP18" s="3">
        <v>10.8842246856226</v>
      </c>
      <c r="HQ18" s="3">
        <v>13.0212941095941</v>
      </c>
      <c r="HR18" s="3">
        <v>7.27698452632714</v>
      </c>
      <c r="HS18" s="3">
        <v>23.5421955817647</v>
      </c>
      <c r="HT18" s="3">
        <v>25.47739983</v>
      </c>
      <c r="HU18" s="3">
        <v>35.8840617139568</v>
      </c>
      <c r="HV18" s="3">
        <v>12.3250555877698</v>
      </c>
      <c r="HW18" s="3">
        <v>15.1251646652632</v>
      </c>
      <c r="HX18" s="3">
        <v>18.1413063768635</v>
      </c>
      <c r="HY18" s="3">
        <v>14.8583968146565</v>
      </c>
      <c r="HZ18" s="3">
        <v>14.243680054943</v>
      </c>
      <c r="IA18" s="3">
        <v>10.7560054311364</v>
      </c>
      <c r="IB18" s="3">
        <v>18.4578480214815</v>
      </c>
      <c r="IC18" s="3">
        <v>21.5524958543123</v>
      </c>
      <c r="ID18" s="3">
        <v>18.434764994</v>
      </c>
      <c r="IE18" s="3">
        <v>9.5923529470038</v>
      </c>
      <c r="IF18" s="3">
        <v>18.6233004206667</v>
      </c>
      <c r="IG18" s="3">
        <v>11.1427631836364</v>
      </c>
      <c r="IH18" s="3">
        <v>17.2871797185075</v>
      </c>
      <c r="II18" s="3">
        <v>23.8154474063504</v>
      </c>
      <c r="IJ18" s="3">
        <v>9.62827545312214</v>
      </c>
      <c r="IK18" s="3">
        <v>10.1461453766863</v>
      </c>
      <c r="IL18" s="3">
        <v>18.6422104567286</v>
      </c>
      <c r="IM18" s="3">
        <v>18.6085728656506</v>
      </c>
      <c r="IN18" s="3">
        <v>12.6246832262687</v>
      </c>
      <c r="IO18" s="3">
        <v>9.89018180563838</v>
      </c>
      <c r="IP18" s="3">
        <v>9.20450657599237</v>
      </c>
      <c r="IQ18" s="3">
        <v>9.5923529470038</v>
      </c>
      <c r="IR18" s="3">
        <v>11.2296690068182</v>
      </c>
      <c r="IS18" s="3">
        <v>20.5833298986364</v>
      </c>
      <c r="IT18" s="3">
        <v>12.465064583913</v>
      </c>
      <c r="IU18" s="3">
        <v>8.00327898586891</v>
      </c>
      <c r="IV18" s="3">
        <v>17.8589518201521</v>
      </c>
      <c r="IW18" s="3">
        <v>19.927133638839</v>
      </c>
      <c r="IX18" s="3">
        <v>25.7465847786517</v>
      </c>
      <c r="IY18" s="3">
        <v>32.3122470873723</v>
      </c>
      <c r="IZ18" s="4">
        <f t="shared" si="7"/>
        <v>16.30291973</v>
      </c>
    </row>
    <row r="19">
      <c r="A19" s="3">
        <v>1600.0</v>
      </c>
      <c r="B19" s="3">
        <v>786.88679245283</v>
      </c>
      <c r="C19" s="3">
        <v>743.794964028777</v>
      </c>
      <c r="D19" s="3">
        <v>789.96282527881</v>
      </c>
      <c r="E19" s="3">
        <v>764.981617647059</v>
      </c>
      <c r="F19" s="3">
        <v>765.774907749078</v>
      </c>
      <c r="G19" s="3">
        <v>722.377622377622</v>
      </c>
      <c r="H19" s="3">
        <v>722.212543554007</v>
      </c>
      <c r="I19" s="3">
        <v>787.781954887218</v>
      </c>
      <c r="J19" s="3">
        <v>789.29889298893</v>
      </c>
      <c r="K19" s="3">
        <v>784.732824427481</v>
      </c>
      <c r="L19" s="3">
        <v>784.410646387833</v>
      </c>
      <c r="M19" s="3">
        <v>787.026515151515</v>
      </c>
      <c r="N19" s="3">
        <v>763.888888888889</v>
      </c>
      <c r="O19" s="3">
        <v>742.328519855596</v>
      </c>
      <c r="P19" s="3">
        <v>767.599277978339</v>
      </c>
      <c r="Q19" s="3">
        <v>786.406844106464</v>
      </c>
      <c r="R19" s="3">
        <v>764.074074074074</v>
      </c>
      <c r="S19" s="3">
        <v>787.121212121212</v>
      </c>
      <c r="T19" s="3">
        <v>788.432835820896</v>
      </c>
      <c r="U19" s="3">
        <v>744.59219858156</v>
      </c>
      <c r="V19" s="3">
        <v>786.164122137405</v>
      </c>
      <c r="W19" s="3">
        <v>743.884892086331</v>
      </c>
      <c r="X19" s="3">
        <v>788.289962825279</v>
      </c>
      <c r="Y19" s="3">
        <v>788.940520446097</v>
      </c>
      <c r="Z19" s="3">
        <v>788.805970149254</v>
      </c>
      <c r="AA19" s="3">
        <v>744.064748201439</v>
      </c>
      <c r="AB19" s="3">
        <v>785.687022900763</v>
      </c>
      <c r="AC19" s="3">
        <v>786.406844106464</v>
      </c>
      <c r="AD19" s="3">
        <v>787.121212121212</v>
      </c>
      <c r="AE19" s="3">
        <v>787.121212121212</v>
      </c>
      <c r="AF19" s="3">
        <v>720.950704225352</v>
      </c>
      <c r="AG19" s="3">
        <v>788.295880149813</v>
      </c>
      <c r="AH19" s="3">
        <v>786.311787072243</v>
      </c>
      <c r="AI19" s="3">
        <v>766.879562043796</v>
      </c>
      <c r="AJ19" s="3">
        <v>766.605839416058</v>
      </c>
      <c r="AK19" s="3">
        <v>744.572953736655</v>
      </c>
      <c r="AL19" s="4">
        <f t="shared" si="1"/>
        <v>770.3830331</v>
      </c>
      <c r="AM19" s="3">
        <v>9.82346801711321</v>
      </c>
      <c r="AN19" s="3">
        <v>6.69362184843525</v>
      </c>
      <c r="AO19" s="3">
        <v>14.1472441386245</v>
      </c>
      <c r="AP19" s="3">
        <v>8.53736428654412</v>
      </c>
      <c r="AQ19" s="3">
        <v>8.99588418062731</v>
      </c>
      <c r="AR19" s="3">
        <v>4.41717550593007</v>
      </c>
      <c r="AS19" s="3">
        <v>5.35570385203833</v>
      </c>
      <c r="AT19" s="3">
        <v>12.1169233932331</v>
      </c>
      <c r="AU19" s="3">
        <v>16.1320290642435</v>
      </c>
      <c r="AV19" s="3">
        <v>7.50198457447328</v>
      </c>
      <c r="AW19" s="3">
        <v>7.93398583726236</v>
      </c>
      <c r="AX19" s="3">
        <v>9.49834650133333</v>
      </c>
      <c r="AY19" s="3">
        <v>6.87357923744444</v>
      </c>
      <c r="AZ19" s="3">
        <v>4.68380450861372</v>
      </c>
      <c r="BA19" s="3">
        <v>14.9078215971119</v>
      </c>
      <c r="BB19" s="3">
        <v>8.17192733203422</v>
      </c>
      <c r="BC19" s="3">
        <v>6.80310578539259</v>
      </c>
      <c r="BD19" s="3">
        <v>9.60923165851515</v>
      </c>
      <c r="BE19" s="3">
        <v>14.1097047701493</v>
      </c>
      <c r="BF19" s="3">
        <v>9.75248491002482</v>
      </c>
      <c r="BG19" s="3">
        <v>7.65304052881679</v>
      </c>
      <c r="BH19" s="3">
        <v>6.11710999841727</v>
      </c>
      <c r="BI19" s="3">
        <v>13.5929260265428</v>
      </c>
      <c r="BJ19" s="3">
        <v>14.9306932201115</v>
      </c>
      <c r="BK19" s="3">
        <v>13.5990623391045</v>
      </c>
      <c r="BL19" s="3">
        <v>6.50588198864029</v>
      </c>
      <c r="BM19" s="3">
        <v>7.45232129283206</v>
      </c>
      <c r="BN19" s="3">
        <v>8.17192733203422</v>
      </c>
      <c r="BO19" s="3">
        <v>9.19215069260606</v>
      </c>
      <c r="BP19" s="3">
        <v>8.90908073721212</v>
      </c>
      <c r="BQ19" s="3">
        <v>2.86514712094014</v>
      </c>
      <c r="BR19" s="3">
        <v>11.7245022732584</v>
      </c>
      <c r="BS19" s="3">
        <v>8.27714544356654</v>
      </c>
      <c r="BT19" s="3">
        <v>11.070446039865</v>
      </c>
      <c r="BU19" s="3">
        <v>10.8792051905839</v>
      </c>
      <c r="BV19" s="3">
        <v>9.66780182632029</v>
      </c>
      <c r="BW19" s="4">
        <f t="shared" si="2"/>
        <v>9.352050918</v>
      </c>
      <c r="BX19" s="3">
        <v>7.06617504158491</v>
      </c>
      <c r="BY19" s="3">
        <v>5.32500356817986</v>
      </c>
      <c r="BZ19" s="3">
        <v>13.51895738171</v>
      </c>
      <c r="CA19" s="3">
        <v>7.5327490794375</v>
      </c>
      <c r="CB19" s="3">
        <v>6.70354710666052</v>
      </c>
      <c r="CC19" s="3">
        <v>3.44637073294406</v>
      </c>
      <c r="CD19" s="3">
        <v>3.22809083912544</v>
      </c>
      <c r="CE19" s="3">
        <v>6.89882208533083</v>
      </c>
      <c r="CF19" s="3">
        <v>10.7673013979336</v>
      </c>
      <c r="CG19" s="3">
        <v>6.69265978932824</v>
      </c>
      <c r="CH19" s="3">
        <v>5.48343960142205</v>
      </c>
      <c r="CI19" s="3">
        <v>6.29224742534849</v>
      </c>
      <c r="CJ19" s="3">
        <v>2.32483156508889</v>
      </c>
      <c r="CK19" s="3">
        <v>2.40881389715162</v>
      </c>
      <c r="CL19" s="3">
        <v>5.84061850014802</v>
      </c>
      <c r="CM19" s="3">
        <v>6.86444580968821</v>
      </c>
      <c r="CN19" s="3">
        <v>3.24804298412593</v>
      </c>
      <c r="CO19" s="3">
        <v>7.54767415045455</v>
      </c>
      <c r="CP19" s="3">
        <v>1.73427131985075</v>
      </c>
      <c r="CQ19" s="3">
        <v>6.80842005266312</v>
      </c>
      <c r="CR19" s="3">
        <v>7.05599337131298</v>
      </c>
      <c r="CS19" s="3">
        <v>3.19153414201439</v>
      </c>
      <c r="CT19" s="3">
        <v>13.4386260430483</v>
      </c>
      <c r="CU19" s="3">
        <v>8.52823678595539</v>
      </c>
      <c r="CV19" s="3">
        <v>9.71335805462687</v>
      </c>
      <c r="CW19" s="3">
        <v>3.04291330553237</v>
      </c>
      <c r="CX19" s="3">
        <v>5.59506763930534</v>
      </c>
      <c r="CY19" s="3">
        <v>6.86444736528897</v>
      </c>
      <c r="CZ19" s="3">
        <v>8.50863179318182</v>
      </c>
      <c r="DA19" s="3">
        <v>8.30864303763636</v>
      </c>
      <c r="DB19" s="3">
        <v>2.58048124500423</v>
      </c>
      <c r="DC19" s="3">
        <v>10.9378175318914</v>
      </c>
      <c r="DD19" s="3">
        <v>6.645922209327</v>
      </c>
      <c r="DE19" s="3">
        <v>3.45694626617518</v>
      </c>
      <c r="DF19" s="3">
        <v>7.24057836237956</v>
      </c>
      <c r="DG19" s="3">
        <v>1.55279608810498</v>
      </c>
      <c r="DH19" s="4">
        <f t="shared" si="3"/>
        <v>6.288735432</v>
      </c>
      <c r="DI19" s="3">
        <v>11.7932896972075</v>
      </c>
      <c r="DJ19" s="3">
        <v>9.24008598451079</v>
      </c>
      <c r="DK19" s="3">
        <v>15.374446940855</v>
      </c>
      <c r="DL19" s="3">
        <v>9.1505739723125</v>
      </c>
      <c r="DM19" s="3">
        <v>9.52358621405904</v>
      </c>
      <c r="DN19" s="3">
        <v>8.05584882341958</v>
      </c>
      <c r="DO19" s="3">
        <v>7.59923189336237</v>
      </c>
      <c r="DP19" s="3">
        <v>12.3722122046617</v>
      </c>
      <c r="DQ19" s="3">
        <v>16.0028332018819</v>
      </c>
      <c r="DR19" s="3">
        <v>3.14128779861069</v>
      </c>
      <c r="DS19" s="3">
        <v>2.99634913864259</v>
      </c>
      <c r="DT19" s="3">
        <v>10.958047182803</v>
      </c>
      <c r="DU19" s="3">
        <v>4.85784849911111</v>
      </c>
      <c r="DV19" s="3">
        <v>3.89608139712635</v>
      </c>
      <c r="DW19" s="3">
        <v>14.909687230722</v>
      </c>
      <c r="DX19" s="3">
        <v>10.5780665236122</v>
      </c>
      <c r="DY19" s="3">
        <v>4.96611731181481</v>
      </c>
      <c r="DZ19" s="3">
        <v>11.1307751587879</v>
      </c>
      <c r="EA19" s="3">
        <v>12.416344839403</v>
      </c>
      <c r="EB19" s="3">
        <v>8.60340325405319</v>
      </c>
      <c r="EC19" s="3">
        <v>10.0596156008969</v>
      </c>
      <c r="ED19" s="3">
        <v>7.66558020417266</v>
      </c>
      <c r="EE19" s="3">
        <v>12.800908754461</v>
      </c>
      <c r="EF19" s="3">
        <v>15.5607036701487</v>
      </c>
      <c r="EG19" s="3">
        <v>13.7724574429851</v>
      </c>
      <c r="EH19" s="3">
        <v>8.72286380496403</v>
      </c>
      <c r="EI19" s="3">
        <v>8.95328157316794</v>
      </c>
      <c r="EJ19" s="3">
        <v>10.5780665236122</v>
      </c>
      <c r="EK19" s="3">
        <v>11.5027484739394</v>
      </c>
      <c r="EL19" s="3">
        <v>10.0397842135758</v>
      </c>
      <c r="EM19" s="3">
        <v>1.82465095658239</v>
      </c>
      <c r="EN19" s="3">
        <v>14.1936773259925</v>
      </c>
      <c r="EO19" s="3">
        <v>10.5801307594297</v>
      </c>
      <c r="EP19" s="3">
        <v>9.83722786659489</v>
      </c>
      <c r="EQ19" s="3">
        <v>10.3821961192555</v>
      </c>
      <c r="ER19" s="3">
        <v>10.1238584286477</v>
      </c>
      <c r="ES19" s="4">
        <f t="shared" si="4"/>
        <v>9.83788525</v>
      </c>
      <c r="ET19" s="3">
        <v>10.0555604222792</v>
      </c>
      <c r="EU19" s="3">
        <v>12.6258524632374</v>
      </c>
      <c r="EV19" s="3">
        <v>7.54887231311152</v>
      </c>
      <c r="EW19" s="3">
        <v>7.44201245007721</v>
      </c>
      <c r="EX19" s="3">
        <v>9.65813088448709</v>
      </c>
      <c r="EY19" s="3">
        <v>14.3354971272028</v>
      </c>
      <c r="EZ19" s="3">
        <v>12.5197396852613</v>
      </c>
      <c r="FA19" s="3">
        <v>12.1751882570677</v>
      </c>
      <c r="FB19" s="3">
        <v>18.631661951476</v>
      </c>
      <c r="FC19" s="3">
        <v>11.8017066765649</v>
      </c>
      <c r="FD19" s="3">
        <v>12.411225640038</v>
      </c>
      <c r="FE19" s="3">
        <v>8.01431521118182</v>
      </c>
      <c r="FF19" s="3">
        <v>16.8940565366667</v>
      </c>
      <c r="FG19" s="3">
        <v>20.8374831566065</v>
      </c>
      <c r="FH19" s="3">
        <v>19.2526364116607</v>
      </c>
      <c r="FI19" s="3">
        <v>7.25891119120532</v>
      </c>
      <c r="FJ19" s="3">
        <v>18.2297254762963</v>
      </c>
      <c r="FK19" s="3">
        <v>9.31974965836364</v>
      </c>
      <c r="FL19" s="3">
        <v>15.8716415868657</v>
      </c>
      <c r="FM19" s="3">
        <v>23.3868795148227</v>
      </c>
      <c r="FN19" s="3">
        <v>7.20711895929008</v>
      </c>
      <c r="FO19" s="3">
        <v>10.2316612230216</v>
      </c>
      <c r="FP19" s="3">
        <v>18.9921029269889</v>
      </c>
      <c r="FQ19" s="3">
        <v>18.4218238932342</v>
      </c>
      <c r="FR19" s="3">
        <v>12.6572307719403</v>
      </c>
      <c r="FS19" s="3">
        <v>9.79225250677698</v>
      </c>
      <c r="FT19" s="3">
        <v>9.36874691780916</v>
      </c>
      <c r="FU19" s="3">
        <v>7.25891119120532</v>
      </c>
      <c r="FV19" s="3">
        <v>10.4504512445455</v>
      </c>
      <c r="FW19" s="3">
        <v>16.1984166221212</v>
      </c>
      <c r="FX19" s="3">
        <v>12.3927902069014</v>
      </c>
      <c r="FY19" s="3">
        <v>4.22488384058802</v>
      </c>
      <c r="FZ19" s="3">
        <v>14.8763462775665</v>
      </c>
      <c r="GA19" s="3">
        <v>6.04014611436131</v>
      </c>
      <c r="GB19" s="3">
        <v>7.73941599356934</v>
      </c>
      <c r="GC19" s="3">
        <v>9.36441287843416</v>
      </c>
      <c r="GD19" s="4">
        <f t="shared" si="5"/>
        <v>12.31909884</v>
      </c>
      <c r="GE19" s="3">
        <v>5.11133871970566</v>
      </c>
      <c r="GF19" s="3">
        <v>5.55913730334173</v>
      </c>
      <c r="GG19" s="3">
        <v>-0.914356047375837</v>
      </c>
      <c r="GH19" s="3">
        <v>22.4242021919485</v>
      </c>
      <c r="GI19" s="3">
        <v>23.821949134834</v>
      </c>
      <c r="GJ19" s="3">
        <v>33.3769131100699</v>
      </c>
      <c r="GK19" s="3">
        <v>2.93435381514983</v>
      </c>
      <c r="GL19" s="3">
        <v>9.95112763334586</v>
      </c>
      <c r="GM19" s="3">
        <v>3.05804488388561</v>
      </c>
      <c r="GN19" s="3">
        <v>9.97011982708397</v>
      </c>
      <c r="GO19" s="3">
        <v>8.17916667056274</v>
      </c>
      <c r="GP19" s="3">
        <v>7.58760322242424</v>
      </c>
      <c r="GQ19" s="3">
        <v>8.05672709133333</v>
      </c>
      <c r="GR19" s="3">
        <v>6.05936765147654</v>
      </c>
      <c r="GS19" s="3">
        <v>1.53305802890686</v>
      </c>
      <c r="GT19" s="3">
        <v>6.19235467396958</v>
      </c>
      <c r="GU19" s="3">
        <v>6.26724344931852</v>
      </c>
      <c r="GV19" s="3">
        <v>6.03073016093939</v>
      </c>
      <c r="GW19" s="3">
        <v>8.58507451052239</v>
      </c>
      <c r="GX19" s="3">
        <v>7.54290799241844</v>
      </c>
      <c r="GY19" s="3">
        <v>6.4493258530229</v>
      </c>
      <c r="GZ19" s="3">
        <v>1.83084926316547</v>
      </c>
      <c r="HA19" s="3">
        <v>3.1450909469145</v>
      </c>
      <c r="HB19" s="3">
        <v>-2.15378533672862</v>
      </c>
      <c r="HC19" s="3">
        <v>-1.24318524274776</v>
      </c>
      <c r="HD19" s="3">
        <v>2.29409615069784</v>
      </c>
      <c r="HE19" s="3">
        <v>0.853404969685496</v>
      </c>
      <c r="HF19" s="3">
        <v>6.19235467396958</v>
      </c>
      <c r="HG19" s="3">
        <v>4.32387086121212</v>
      </c>
      <c r="HH19" s="3">
        <v>13.7588551842424</v>
      </c>
      <c r="HI19" s="3">
        <v>2.85636536473239</v>
      </c>
      <c r="HJ19" s="3">
        <v>7.67431575983895</v>
      </c>
      <c r="HK19" s="3">
        <v>10.9896757763118</v>
      </c>
      <c r="HL19" s="3">
        <v>19.1598540048905</v>
      </c>
      <c r="HM19" s="3">
        <v>24.6656927982482</v>
      </c>
      <c r="HN19" s="3">
        <v>30.6612095019217</v>
      </c>
      <c r="HO19" s="4">
        <f t="shared" si="6"/>
        <v>8.688473738</v>
      </c>
      <c r="HP19" s="3">
        <v>11.2813048026038</v>
      </c>
      <c r="HQ19" s="3">
        <v>13.8008995441367</v>
      </c>
      <c r="HR19" s="3">
        <v>7.60581533041636</v>
      </c>
      <c r="HS19" s="3">
        <v>23.6421329347059</v>
      </c>
      <c r="HT19" s="3">
        <v>25.7255149185609</v>
      </c>
      <c r="HU19" s="3">
        <v>36.3303907397203</v>
      </c>
      <c r="HV19" s="3">
        <v>12.8614333778397</v>
      </c>
      <c r="HW19" s="3">
        <v>15.7416663494737</v>
      </c>
      <c r="HX19" s="3">
        <v>18.9082660447601</v>
      </c>
      <c r="HY19" s="3">
        <v>15.449422639084</v>
      </c>
      <c r="HZ19" s="3">
        <v>14.8639603439164</v>
      </c>
      <c r="IA19" s="3">
        <v>11.0433272720455</v>
      </c>
      <c r="IB19" s="3">
        <v>18.7207209288889</v>
      </c>
      <c r="IC19" s="3">
        <v>21.7036073416245</v>
      </c>
      <c r="ID19" s="3">
        <v>19.3353431679422</v>
      </c>
      <c r="IE19" s="3">
        <v>9.54902748654753</v>
      </c>
      <c r="IF19" s="3">
        <v>19.2818648132593</v>
      </c>
      <c r="IG19" s="3">
        <v>11.1102483048485</v>
      </c>
      <c r="IH19" s="3">
        <v>18.0476068789552</v>
      </c>
      <c r="II19" s="3">
        <v>24.6412956040071</v>
      </c>
      <c r="IJ19" s="3">
        <v>9.67706026228244</v>
      </c>
      <c r="IK19" s="3">
        <v>10.3941783557554</v>
      </c>
      <c r="IL19" s="3">
        <v>19.2624305979926</v>
      </c>
      <c r="IM19" s="3">
        <v>18.5536858953903</v>
      </c>
      <c r="IN19" s="3">
        <v>12.7590694576119</v>
      </c>
      <c r="IO19" s="3">
        <v>10.0585726316403</v>
      </c>
      <c r="IP19" s="3">
        <v>9.4112358679771</v>
      </c>
      <c r="IQ19" s="3">
        <v>9.54902748654753</v>
      </c>
      <c r="IR19" s="3">
        <v>11.3106767757576</v>
      </c>
      <c r="IS19" s="3">
        <v>21.2644274781818</v>
      </c>
      <c r="IT19" s="3">
        <v>12.7177130028873</v>
      </c>
      <c r="IU19" s="3">
        <v>8.80059750534457</v>
      </c>
      <c r="IV19" s="3">
        <v>18.4980659114068</v>
      </c>
      <c r="IW19" s="3">
        <v>20.0948317935766</v>
      </c>
      <c r="IX19" s="3">
        <v>25.8783270021898</v>
      </c>
      <c r="IY19" s="3">
        <v>32.0803387183986</v>
      </c>
      <c r="IZ19" s="4">
        <f t="shared" si="7"/>
        <v>16.66539132</v>
      </c>
    </row>
    <row r="20">
      <c r="A20" s="3">
        <v>1700.0</v>
      </c>
      <c r="B20" s="3">
        <v>777.452830188679</v>
      </c>
      <c r="C20" s="3">
        <v>734.802158273381</v>
      </c>
      <c r="D20" s="3">
        <v>780.669144981413</v>
      </c>
      <c r="E20" s="3">
        <v>755.790441176471</v>
      </c>
      <c r="F20" s="3">
        <v>756.549815498155</v>
      </c>
      <c r="G20" s="3">
        <v>713.636363636364</v>
      </c>
      <c r="H20" s="3">
        <v>713.501742160279</v>
      </c>
      <c r="I20" s="3">
        <v>778.383458646617</v>
      </c>
      <c r="J20" s="3">
        <v>780.073800738007</v>
      </c>
      <c r="K20" s="3">
        <v>775.190839694657</v>
      </c>
      <c r="L20" s="3">
        <v>774.907063197026</v>
      </c>
      <c r="M20" s="3">
        <v>777.556818181818</v>
      </c>
      <c r="N20" s="3">
        <v>754.62962962963</v>
      </c>
      <c r="O20" s="3">
        <v>733.303249097473</v>
      </c>
      <c r="P20" s="3">
        <v>758.574007220217</v>
      </c>
      <c r="Q20" s="3">
        <v>776.901140684411</v>
      </c>
      <c r="R20" s="3">
        <v>754.814814814815</v>
      </c>
      <c r="S20" s="3">
        <v>777.651515151515</v>
      </c>
      <c r="T20" s="3">
        <v>779.10447761194</v>
      </c>
      <c r="U20" s="3">
        <v>735.72695035461</v>
      </c>
      <c r="V20" s="3">
        <v>776.62213740458</v>
      </c>
      <c r="W20" s="3">
        <v>734.892086330935</v>
      </c>
      <c r="X20" s="3">
        <v>778.996282527881</v>
      </c>
      <c r="Y20" s="3">
        <v>779.646840148699</v>
      </c>
      <c r="Z20" s="3">
        <v>779.477611940299</v>
      </c>
      <c r="AA20" s="3">
        <v>735.071942446043</v>
      </c>
      <c r="AB20" s="3">
        <v>776.145038167939</v>
      </c>
      <c r="AC20" s="3">
        <v>776.901140684411</v>
      </c>
      <c r="AD20" s="3">
        <v>777.651515151515</v>
      </c>
      <c r="AE20" s="3">
        <v>777.651515151515</v>
      </c>
      <c r="AF20" s="3">
        <v>712.147887323944</v>
      </c>
      <c r="AG20" s="3">
        <v>778.932584269663</v>
      </c>
      <c r="AH20" s="3">
        <v>776.80608365019</v>
      </c>
      <c r="AI20" s="3">
        <v>757.755474452555</v>
      </c>
      <c r="AJ20" s="3">
        <v>757.481751824818</v>
      </c>
      <c r="AK20" s="3">
        <v>735.67615658363</v>
      </c>
      <c r="AL20" s="4">
        <f t="shared" si="1"/>
        <v>761.1410086</v>
      </c>
      <c r="AM20" s="3">
        <v>9.16306762654717</v>
      </c>
      <c r="AN20" s="3">
        <v>6.09944021138489</v>
      </c>
      <c r="AO20" s="3">
        <v>13.2858542947584</v>
      </c>
      <c r="AP20" s="3">
        <v>7.90493235860294</v>
      </c>
      <c r="AQ20" s="3">
        <v>8.21720171125461</v>
      </c>
      <c r="AR20" s="3">
        <v>4.01871837236364</v>
      </c>
      <c r="AS20" s="3">
        <v>4.9416855865331</v>
      </c>
      <c r="AT20" s="3">
        <v>11.553013618797</v>
      </c>
      <c r="AU20" s="3">
        <v>15.7130260937638</v>
      </c>
      <c r="AV20" s="3">
        <v>6.76872404851908</v>
      </c>
      <c r="AW20" s="3">
        <v>7.23595885107063</v>
      </c>
      <c r="AX20" s="3">
        <v>8.751775568</v>
      </c>
      <c r="AY20" s="3">
        <v>6.05561772114815</v>
      </c>
      <c r="AZ20" s="3">
        <v>4.07265970933574</v>
      </c>
      <c r="BA20" s="3">
        <v>14.3593424960289</v>
      </c>
      <c r="BB20" s="3">
        <v>7.4322647845057</v>
      </c>
      <c r="BC20" s="3">
        <v>6.10314557131852</v>
      </c>
      <c r="BD20" s="3">
        <v>8.96706783389394</v>
      </c>
      <c r="BE20" s="3">
        <v>13.5126875686567</v>
      </c>
      <c r="BF20" s="3">
        <v>8.93688640186879</v>
      </c>
      <c r="BG20" s="3">
        <v>6.91055484179389</v>
      </c>
      <c r="BH20" s="3">
        <v>5.42851048726619</v>
      </c>
      <c r="BI20" s="3">
        <v>13.0802307142751</v>
      </c>
      <c r="BJ20" s="3">
        <v>14.4353328000372</v>
      </c>
      <c r="BK20" s="3">
        <v>13.0015554883582</v>
      </c>
      <c r="BL20" s="3">
        <v>5.81728247748921</v>
      </c>
      <c r="BM20" s="3">
        <v>6.71783773405344</v>
      </c>
      <c r="BN20" s="3">
        <v>7.4322647845057</v>
      </c>
      <c r="BO20" s="3">
        <v>8.59659553275758</v>
      </c>
      <c r="BP20" s="3">
        <v>8.06355886751515</v>
      </c>
      <c r="BQ20" s="3">
        <v>2.05610893167958</v>
      </c>
      <c r="BR20" s="3">
        <v>10.7237085878652</v>
      </c>
      <c r="BS20" s="3">
        <v>7.61161856409886</v>
      </c>
      <c r="BT20" s="3">
        <v>10.194535859938</v>
      </c>
      <c r="BU20" s="3">
        <v>10.2587627781752</v>
      </c>
      <c r="BV20" s="3">
        <v>9.20516185799288</v>
      </c>
      <c r="BW20" s="4">
        <f t="shared" si="2"/>
        <v>8.684074743</v>
      </c>
      <c r="BX20" s="3">
        <v>6.28729177366038</v>
      </c>
      <c r="BY20" s="3">
        <v>4.27600873220863</v>
      </c>
      <c r="BZ20" s="3">
        <v>12.6617598092193</v>
      </c>
      <c r="CA20" s="3">
        <v>6.9627850981875</v>
      </c>
      <c r="CB20" s="3">
        <v>6.91623565832103</v>
      </c>
      <c r="CC20" s="3">
        <v>3.25325768609091</v>
      </c>
      <c r="CD20" s="3">
        <v>1.37729235201742</v>
      </c>
      <c r="CE20" s="3">
        <v>4.81189604096993</v>
      </c>
      <c r="CF20" s="3">
        <v>9.73248734442804</v>
      </c>
      <c r="CG20" s="3">
        <v>6.0230724939084</v>
      </c>
      <c r="CH20" s="3">
        <v>4.53734548263569</v>
      </c>
      <c r="CI20" s="3">
        <v>5.22296177231818</v>
      </c>
      <c r="CJ20" s="3">
        <v>1.1782979434963</v>
      </c>
      <c r="CK20" s="3">
        <v>0.892337311447653</v>
      </c>
      <c r="CL20" s="3">
        <v>5.51890215032852</v>
      </c>
      <c r="CM20" s="3">
        <v>6.07182949828137</v>
      </c>
      <c r="CN20" s="3">
        <v>1.82492363338519</v>
      </c>
      <c r="CO20" s="3">
        <v>6.78832217431818</v>
      </c>
      <c r="CP20" s="3">
        <v>-1.31342892865672</v>
      </c>
      <c r="CQ20" s="3">
        <v>6.47606590620922</v>
      </c>
      <c r="CR20" s="3">
        <v>6.3170340949771</v>
      </c>
      <c r="CS20" s="3">
        <v>2.39438492438849</v>
      </c>
      <c r="CT20" s="3">
        <v>12.9265451248327</v>
      </c>
      <c r="CU20" s="3">
        <v>6.87371235398513</v>
      </c>
      <c r="CV20" s="3">
        <v>8.55669665014925</v>
      </c>
      <c r="CW20" s="3">
        <v>2.24405047603597</v>
      </c>
      <c r="CX20" s="3">
        <v>4.87142029617557</v>
      </c>
      <c r="CY20" s="3">
        <v>6.07183214171483</v>
      </c>
      <c r="CZ20" s="3">
        <v>7.85772739772727</v>
      </c>
      <c r="DA20" s="3">
        <v>7.58349130354545</v>
      </c>
      <c r="DB20" s="3">
        <v>1.77330519718732</v>
      </c>
      <c r="DC20" s="3">
        <v>10.0616662214045</v>
      </c>
      <c r="DD20" s="3">
        <v>5.92712663594297</v>
      </c>
      <c r="DE20" s="3">
        <v>2.52724441581022</v>
      </c>
      <c r="DF20" s="3">
        <v>6.66473031931387</v>
      </c>
      <c r="DG20" s="3">
        <v>1.02975784237545</v>
      </c>
      <c r="DH20" s="4">
        <f t="shared" si="3"/>
        <v>5.36612137</v>
      </c>
      <c r="DI20" s="3">
        <v>11.3345417311698</v>
      </c>
      <c r="DJ20" s="3">
        <v>8.75850928235252</v>
      </c>
      <c r="DK20" s="3">
        <v>14.9512986546097</v>
      </c>
      <c r="DL20" s="3">
        <v>8.6692867285625</v>
      </c>
      <c r="DM20" s="3">
        <v>9.04366221811808</v>
      </c>
      <c r="DN20" s="3">
        <v>7.56444587481818</v>
      </c>
      <c r="DO20" s="3">
        <v>7.10512501949477</v>
      </c>
      <c r="DP20" s="3">
        <v>11.9198977159399</v>
      </c>
      <c r="DQ20" s="3">
        <v>15.5879728845387</v>
      </c>
      <c r="DR20" s="3">
        <v>2.59428899899237</v>
      </c>
      <c r="DS20" s="3">
        <v>2.44999805325204</v>
      </c>
      <c r="DT20" s="3">
        <v>10.4899800388636</v>
      </c>
      <c r="DU20" s="3">
        <v>4.3311805917037</v>
      </c>
      <c r="DV20" s="3">
        <v>3.35993100903971</v>
      </c>
      <c r="DW20" s="3">
        <v>14.4860982559928</v>
      </c>
      <c r="DX20" s="3">
        <v>10.1050207289354</v>
      </c>
      <c r="DY20" s="3">
        <v>4.44044300996296</v>
      </c>
      <c r="DZ20" s="3">
        <v>10.6642333784848</v>
      </c>
      <c r="EA20" s="3">
        <v>11.9675168953731</v>
      </c>
      <c r="EB20" s="3">
        <v>8.1222030508617</v>
      </c>
      <c r="EC20" s="3">
        <v>9.58006713944656</v>
      </c>
      <c r="ED20" s="3">
        <v>7.16866024266187</v>
      </c>
      <c r="EE20" s="3">
        <v>12.3571139960967</v>
      </c>
      <c r="EF20" s="3">
        <v>15.1394064433829</v>
      </c>
      <c r="EG20" s="3">
        <v>13.335039028806</v>
      </c>
      <c r="EH20" s="3">
        <v>8.23617429884892</v>
      </c>
      <c r="EI20" s="3">
        <v>8.46353138194657</v>
      </c>
      <c r="EJ20" s="3">
        <v>10.1050207289354</v>
      </c>
      <c r="EK20" s="3">
        <v>11.0395606974242</v>
      </c>
      <c r="EL20" s="3">
        <v>9.5632385029697</v>
      </c>
      <c r="EM20" s="3">
        <v>1.26585144915282</v>
      </c>
      <c r="EN20" s="3">
        <v>13.7583374907865</v>
      </c>
      <c r="EO20" s="3">
        <v>10.1071471548669</v>
      </c>
      <c r="EP20" s="3">
        <v>9.36494562681387</v>
      </c>
      <c r="EQ20" s="3">
        <v>9.91507910757664</v>
      </c>
      <c r="ER20" s="3">
        <v>9.65532198380783</v>
      </c>
      <c r="ES20" s="4">
        <f t="shared" si="4"/>
        <v>9.361114705</v>
      </c>
      <c r="ET20" s="3">
        <v>10.466518118883</v>
      </c>
      <c r="EU20" s="3">
        <v>13.4555738157554</v>
      </c>
      <c r="EV20" s="3">
        <v>7.85975454099257</v>
      </c>
      <c r="EW20" s="3">
        <v>8.07775418868015</v>
      </c>
      <c r="EX20" s="3">
        <v>10.4724659929742</v>
      </c>
      <c r="EY20" s="3">
        <v>15.0314162845455</v>
      </c>
      <c r="EZ20" s="3">
        <v>13.049510420453</v>
      </c>
      <c r="FA20" s="3">
        <v>13.002255854812</v>
      </c>
      <c r="FB20" s="3">
        <v>19.5072349182657</v>
      </c>
      <c r="FC20" s="3">
        <v>12.2368267681679</v>
      </c>
      <c r="FD20" s="3">
        <v>12.92713360829</v>
      </c>
      <c r="FE20" s="3">
        <v>8.42760117481818</v>
      </c>
      <c r="FF20" s="3">
        <v>17.2533614588889</v>
      </c>
      <c r="FG20" s="3">
        <v>21.0389762937906</v>
      </c>
      <c r="FH20" s="3">
        <v>20.1841441697834</v>
      </c>
      <c r="FI20" s="3">
        <v>7.41667430603422</v>
      </c>
      <c r="FJ20" s="3">
        <v>18.9578579392593</v>
      </c>
      <c r="FK20" s="3">
        <v>9.48158385495455</v>
      </c>
      <c r="FL20" s="3">
        <v>16.655223818209</v>
      </c>
      <c r="FM20" s="3">
        <v>24.8407803587943</v>
      </c>
      <c r="FN20" s="3">
        <v>7.41319414707634</v>
      </c>
      <c r="FO20" s="3">
        <v>10.4844710215827</v>
      </c>
      <c r="FP20" s="3">
        <v>19.6850391388848</v>
      </c>
      <c r="FQ20" s="3">
        <v>18.3239067110781</v>
      </c>
      <c r="FR20" s="3">
        <v>12.7099661152239</v>
      </c>
      <c r="FS20" s="3">
        <v>9.95513424886331</v>
      </c>
      <c r="FT20" s="3">
        <v>9.55715365101527</v>
      </c>
      <c r="FU20" s="3">
        <v>7.41667430603422</v>
      </c>
      <c r="FV20" s="3">
        <v>10.5698718581818</v>
      </c>
      <c r="FW20" s="3">
        <v>17.0577823001515</v>
      </c>
      <c r="FX20" s="3">
        <v>12.6806534392958</v>
      </c>
      <c r="FY20" s="3">
        <v>5.16191600425843</v>
      </c>
      <c r="FZ20" s="3">
        <v>15.5334024980989</v>
      </c>
      <c r="GA20" s="3">
        <v>5.74817524173358</v>
      </c>
      <c r="GB20" s="3">
        <v>8.6518245789708</v>
      </c>
      <c r="GC20" s="3">
        <v>10.2896795791459</v>
      </c>
      <c r="GD20" s="4">
        <f t="shared" si="5"/>
        <v>12.82170813</v>
      </c>
      <c r="GE20" s="3">
        <v>5.17946201517736</v>
      </c>
      <c r="GF20" s="3">
        <v>5.5610528849964</v>
      </c>
      <c r="GG20" s="3">
        <v>-1.07853267633494</v>
      </c>
      <c r="GH20" s="3">
        <v>22.3136881662132</v>
      </c>
      <c r="GI20" s="3">
        <v>23.7506945296679</v>
      </c>
      <c r="GJ20" s="3">
        <v>33.2247640436364</v>
      </c>
      <c r="GK20" s="3">
        <v>2.76363414999303</v>
      </c>
      <c r="GL20" s="3">
        <v>9.91353350515038</v>
      </c>
      <c r="GM20" s="3">
        <v>2.42906746395941</v>
      </c>
      <c r="GN20" s="3">
        <v>10.3709207515114</v>
      </c>
      <c r="GO20" s="3">
        <v>8.52071780500743</v>
      </c>
      <c r="GP20" s="3">
        <v>7.56983887090909</v>
      </c>
      <c r="GQ20" s="3">
        <v>7.91261630577778</v>
      </c>
      <c r="GR20" s="3">
        <v>5.82319244497834</v>
      </c>
      <c r="GS20" s="3">
        <v>0.862238694646932</v>
      </c>
      <c r="GT20" s="3">
        <v>5.9421975606616</v>
      </c>
      <c r="GU20" s="3">
        <v>6.1725880945037</v>
      </c>
      <c r="GV20" s="3">
        <v>5.72153485942424</v>
      </c>
      <c r="GW20" s="3">
        <v>8.73432845529851</v>
      </c>
      <c r="GX20" s="3">
        <v>6.30177324064539</v>
      </c>
      <c r="GY20" s="3">
        <v>6.29363378890076</v>
      </c>
      <c r="GZ20" s="3">
        <v>1.86994373546763</v>
      </c>
      <c r="HA20" s="3">
        <v>2.75254867144981</v>
      </c>
      <c r="HB20" s="3">
        <v>-2.50892372557621</v>
      </c>
      <c r="HC20" s="3">
        <v>-2.0193793456209</v>
      </c>
      <c r="HD20" s="3">
        <v>2.46808270933094</v>
      </c>
      <c r="HE20" s="3">
        <v>1.07407501460916</v>
      </c>
      <c r="HF20" s="3">
        <v>5.9421975606616</v>
      </c>
      <c r="HG20" s="3">
        <v>4.24727202901515</v>
      </c>
      <c r="HH20" s="3">
        <v>13.800562540303</v>
      </c>
      <c r="HI20" s="3">
        <v>2.91042660980282</v>
      </c>
      <c r="HJ20" s="3">
        <v>8.06838720291011</v>
      </c>
      <c r="HK20" s="3">
        <v>11.1766742668061</v>
      </c>
      <c r="HL20" s="3">
        <v>19.4518252238686</v>
      </c>
      <c r="HM20" s="3">
        <v>24.5197075354745</v>
      </c>
      <c r="HN20" s="3">
        <v>30.2697502919573</v>
      </c>
      <c r="HO20" s="4">
        <f t="shared" si="6"/>
        <v>8.564058202</v>
      </c>
      <c r="HP20" s="3">
        <v>11.6783849195849</v>
      </c>
      <c r="HQ20" s="3">
        <v>14.5659772167986</v>
      </c>
      <c r="HR20" s="3">
        <v>7.93464613450558</v>
      </c>
      <c r="HS20" s="3">
        <v>23.7420702876471</v>
      </c>
      <c r="HT20" s="3">
        <v>25.9736300071218</v>
      </c>
      <c r="HU20" s="3">
        <v>36.4802950054545</v>
      </c>
      <c r="HV20" s="3">
        <v>13.3447834335889</v>
      </c>
      <c r="HW20" s="3">
        <v>16.3581680336842</v>
      </c>
      <c r="HX20" s="3">
        <v>19.6752257126568</v>
      </c>
      <c r="HY20" s="3">
        <v>16.0404484635115</v>
      </c>
      <c r="HZ20" s="3">
        <v>15.4827243734944</v>
      </c>
      <c r="IA20" s="3">
        <v>11.3306491129545</v>
      </c>
      <c r="IB20" s="3">
        <v>18.9835938362963</v>
      </c>
      <c r="IC20" s="3">
        <v>21.8330846376534</v>
      </c>
      <c r="ID20" s="3">
        <v>20.2250524459206</v>
      </c>
      <c r="IE20" s="3">
        <v>9.50570202609126</v>
      </c>
      <c r="IF20" s="3">
        <v>19.9404292058519</v>
      </c>
      <c r="IG20" s="3">
        <v>11.0777334260606</v>
      </c>
      <c r="IH20" s="3">
        <v>18.808034039403</v>
      </c>
      <c r="II20" s="3">
        <v>25.7219824302482</v>
      </c>
      <c r="IJ20" s="3">
        <v>9.72584507144275</v>
      </c>
      <c r="IK20" s="3">
        <v>10.6499243053957</v>
      </c>
      <c r="IL20" s="3">
        <v>19.8826507392565</v>
      </c>
      <c r="IM20" s="3">
        <v>18.4987989251301</v>
      </c>
      <c r="IN20" s="3">
        <v>12.8934556889552</v>
      </c>
      <c r="IO20" s="3">
        <v>10.2580579704892</v>
      </c>
      <c r="IP20" s="3">
        <v>9.61796515996183</v>
      </c>
      <c r="IQ20" s="3">
        <v>9.50570202609126</v>
      </c>
      <c r="IR20" s="3">
        <v>11.391684544697</v>
      </c>
      <c r="IS20" s="3">
        <v>21.9455250577273</v>
      </c>
      <c r="IT20" s="3">
        <v>13.010374161338</v>
      </c>
      <c r="IU20" s="3">
        <v>9.59791602482023</v>
      </c>
      <c r="IV20" s="3">
        <v>19.1371800026616</v>
      </c>
      <c r="IW20" s="3">
        <v>20.288631640292</v>
      </c>
      <c r="IX20" s="3">
        <v>26.0265203306569</v>
      </c>
      <c r="IY20" s="3">
        <v>32.0011450600356</v>
      </c>
      <c r="IZ20" s="4">
        <f t="shared" si="7"/>
        <v>17.03149976</v>
      </c>
    </row>
    <row r="21">
      <c r="A21" s="3">
        <v>1800.0</v>
      </c>
      <c r="B21" s="3">
        <v>768.173431734317</v>
      </c>
      <c r="C21" s="3">
        <v>725.809352517986</v>
      </c>
      <c r="D21" s="3">
        <v>771.454545454546</v>
      </c>
      <c r="E21" s="3">
        <v>746.68458781362</v>
      </c>
      <c r="F21" s="3">
        <v>747.401433691756</v>
      </c>
      <c r="G21" s="3">
        <v>704.895104895105</v>
      </c>
      <c r="H21" s="3">
        <v>704.790940766551</v>
      </c>
      <c r="I21" s="3">
        <v>769.160583941606</v>
      </c>
      <c r="J21" s="3">
        <v>770.938628158845</v>
      </c>
      <c r="K21" s="3">
        <v>765.89219330855</v>
      </c>
      <c r="L21" s="3">
        <v>765.613382899628</v>
      </c>
      <c r="M21" s="3">
        <v>768.265682656827</v>
      </c>
      <c r="N21" s="3">
        <v>745.471014492754</v>
      </c>
      <c r="O21" s="3">
        <v>724.295774647887</v>
      </c>
      <c r="P21" s="3">
        <v>749.562937062937</v>
      </c>
      <c r="Q21" s="3">
        <v>767.592592592593</v>
      </c>
      <c r="R21" s="3">
        <v>745.652173913044</v>
      </c>
      <c r="S21" s="3">
        <v>768.357933579336</v>
      </c>
      <c r="T21" s="3">
        <v>769.909090909091</v>
      </c>
      <c r="U21" s="3">
        <v>726.86170212766</v>
      </c>
      <c r="V21" s="3">
        <v>767.314814814815</v>
      </c>
      <c r="W21" s="3">
        <v>725.89928057554</v>
      </c>
      <c r="X21" s="3">
        <v>769.836956521739</v>
      </c>
      <c r="Y21" s="3">
        <v>770.487364620939</v>
      </c>
      <c r="Z21" s="3">
        <v>770.272727272727</v>
      </c>
      <c r="AA21" s="3">
        <v>726.079136690648</v>
      </c>
      <c r="AB21" s="3">
        <v>766.82156133829</v>
      </c>
      <c r="AC21" s="3">
        <v>767.592592592593</v>
      </c>
      <c r="AD21" s="3">
        <v>768.357933579336</v>
      </c>
      <c r="AE21" s="3">
        <v>768.333333333333</v>
      </c>
      <c r="AF21" s="3">
        <v>703.345070422535</v>
      </c>
      <c r="AG21" s="3">
        <v>769.688644688645</v>
      </c>
      <c r="AH21" s="3">
        <v>767.5</v>
      </c>
      <c r="AI21" s="3">
        <v>748.660714285714</v>
      </c>
      <c r="AJ21" s="3">
        <v>748.398576512456</v>
      </c>
      <c r="AK21" s="3">
        <v>726.779359430605</v>
      </c>
      <c r="AL21" s="4">
        <f t="shared" si="1"/>
        <v>752.0041987</v>
      </c>
      <c r="AM21" s="3">
        <v>8.44168811499262</v>
      </c>
      <c r="AN21" s="3">
        <v>5.50525857433453</v>
      </c>
      <c r="AO21" s="3">
        <v>12.4873303180364</v>
      </c>
      <c r="AP21" s="3">
        <v>7.31328601894982</v>
      </c>
      <c r="AQ21" s="3">
        <v>7.4878078445233</v>
      </c>
      <c r="AR21" s="3">
        <v>3.6202612387972</v>
      </c>
      <c r="AS21" s="3">
        <v>4.52766732102788</v>
      </c>
      <c r="AT21" s="3">
        <v>11.0230002271825</v>
      </c>
      <c r="AU21" s="3">
        <v>15.2154520053069</v>
      </c>
      <c r="AV21" s="3">
        <v>6.11108682073606</v>
      </c>
      <c r="AW21" s="3">
        <v>6.59783515813383</v>
      </c>
      <c r="AX21" s="3">
        <v>8.00073636321033</v>
      </c>
      <c r="AY21" s="3">
        <v>5.36521181861594</v>
      </c>
      <c r="AZ21" s="3">
        <v>3.4746863135493</v>
      </c>
      <c r="BA21" s="3">
        <v>13.8041716854895</v>
      </c>
      <c r="BB21" s="3">
        <v>6.73217660388889</v>
      </c>
      <c r="BC21" s="3">
        <v>5.44415946643478</v>
      </c>
      <c r="BD21" s="3">
        <v>8.30169058378229</v>
      </c>
      <c r="BE21" s="3">
        <v>12.924180576</v>
      </c>
      <c r="BF21" s="3">
        <v>8.12128789371277</v>
      </c>
      <c r="BG21" s="3">
        <v>6.21147076622222</v>
      </c>
      <c r="BH21" s="3">
        <v>4.73991097611511</v>
      </c>
      <c r="BI21" s="3">
        <v>12.6781072220652</v>
      </c>
      <c r="BJ21" s="3">
        <v>13.9126198029964</v>
      </c>
      <c r="BK21" s="3">
        <v>12.3234134212364</v>
      </c>
      <c r="BL21" s="3">
        <v>5.12868296633813</v>
      </c>
      <c r="BM21" s="3">
        <v>5.98545797691822</v>
      </c>
      <c r="BN21" s="3">
        <v>6.73217660388889</v>
      </c>
      <c r="BO21" s="3">
        <v>8.0394240939631</v>
      </c>
      <c r="BP21" s="3">
        <v>7.28314412426667</v>
      </c>
      <c r="BQ21" s="3">
        <v>1.24707074241901</v>
      </c>
      <c r="BR21" s="3">
        <v>9.86762625689377</v>
      </c>
      <c r="BS21" s="3">
        <v>6.8943328858</v>
      </c>
      <c r="BT21" s="3">
        <v>9.31072616576786</v>
      </c>
      <c r="BU21" s="3">
        <v>9.61548003604271</v>
      </c>
      <c r="BV21" s="3">
        <v>8.74252188966548</v>
      </c>
      <c r="BW21" s="4">
        <f t="shared" si="2"/>
        <v>8.033642802</v>
      </c>
      <c r="BX21" s="3">
        <v>5.64153994516605</v>
      </c>
      <c r="BY21" s="3">
        <v>3.22701389623741</v>
      </c>
      <c r="BZ21" s="3">
        <v>11.8224944377709</v>
      </c>
      <c r="CA21" s="3">
        <v>6.45204846201792</v>
      </c>
      <c r="CB21" s="3">
        <v>6.93767733578853</v>
      </c>
      <c r="CC21" s="3">
        <v>3.06014463923776</v>
      </c>
      <c r="CD21" s="3">
        <v>-0.473506135090593</v>
      </c>
      <c r="CE21" s="3">
        <v>2.75854393682482</v>
      </c>
      <c r="CF21" s="3">
        <v>8.83593117203971</v>
      </c>
      <c r="CG21" s="3">
        <v>5.20404727568773</v>
      </c>
      <c r="CH21" s="3">
        <v>3.38436054620446</v>
      </c>
      <c r="CI21" s="3">
        <v>4.3513497890369</v>
      </c>
      <c r="CJ21" s="3">
        <v>-0.389691023767391</v>
      </c>
      <c r="CK21" s="3">
        <v>-0.667716885078873</v>
      </c>
      <c r="CL21" s="3">
        <v>5.20268219845455</v>
      </c>
      <c r="CM21" s="3">
        <v>5.12940028844445</v>
      </c>
      <c r="CN21" s="3">
        <v>0.37022276526087</v>
      </c>
      <c r="CO21" s="3">
        <v>5.96370218073432</v>
      </c>
      <c r="CP21" s="3">
        <v>-3.57213116038546</v>
      </c>
      <c r="CQ21" s="3">
        <v>6.14371175975532</v>
      </c>
      <c r="CR21" s="3">
        <v>5.5753264990037</v>
      </c>
      <c r="CS21" s="3">
        <v>1.59723570676259</v>
      </c>
      <c r="CT21" s="3">
        <v>12.5249030622826</v>
      </c>
      <c r="CU21" s="3">
        <v>5.02873836110469</v>
      </c>
      <c r="CV21" s="3">
        <v>7.77077187976727</v>
      </c>
      <c r="CW21" s="3">
        <v>1.44518764653957</v>
      </c>
      <c r="CX21" s="3">
        <v>4.30474577166915</v>
      </c>
      <c r="CY21" s="3">
        <v>5.12940237225926</v>
      </c>
      <c r="CZ21" s="3">
        <v>7.07985150246864</v>
      </c>
      <c r="DA21" s="3">
        <v>6.8780900636</v>
      </c>
      <c r="DB21" s="3">
        <v>0.966129149370422</v>
      </c>
      <c r="DC21" s="3">
        <v>9.26001633680952</v>
      </c>
      <c r="DD21" s="3">
        <v>5.3025615213</v>
      </c>
      <c r="DE21" s="3">
        <v>1.63771623792321</v>
      </c>
      <c r="DF21" s="3">
        <v>6.10705061269751</v>
      </c>
      <c r="DG21" s="3">
        <v>0.506719596645908</v>
      </c>
      <c r="DH21" s="4">
        <f t="shared" si="3"/>
        <v>4.458229771</v>
      </c>
      <c r="DI21" s="3">
        <v>10.8685539145018</v>
      </c>
      <c r="DJ21" s="3">
        <v>8.27693258019425</v>
      </c>
      <c r="DK21" s="3">
        <v>14.5249628412364</v>
      </c>
      <c r="DL21" s="3">
        <v>8.18419700370609</v>
      </c>
      <c r="DM21" s="3">
        <v>8.56131934575986</v>
      </c>
      <c r="DN21" s="3">
        <v>7.07304292621678</v>
      </c>
      <c r="DO21" s="3">
        <v>6.61101814562718</v>
      </c>
      <c r="DP21" s="3">
        <v>11.4636468135766</v>
      </c>
      <c r="DQ21" s="3">
        <v>15.1695596529603</v>
      </c>
      <c r="DR21" s="3">
        <v>2.03547650702231</v>
      </c>
      <c r="DS21" s="3">
        <v>1.88959417845651</v>
      </c>
      <c r="DT21" s="3">
        <v>10.0157527196384</v>
      </c>
      <c r="DU21" s="3">
        <v>3.7973033120942</v>
      </c>
      <c r="DV21" s="3">
        <v>2.82264408042254</v>
      </c>
      <c r="DW21" s="3">
        <v>14.0622814128671</v>
      </c>
      <c r="DX21" s="3">
        <v>9.62510367133333</v>
      </c>
      <c r="DY21" s="3">
        <v>3.90787344621739</v>
      </c>
      <c r="DZ21" s="3">
        <v>10.1916720859041</v>
      </c>
      <c r="EA21" s="3">
        <v>11.5142911972364</v>
      </c>
      <c r="EB21" s="3">
        <v>7.64100284767021</v>
      </c>
      <c r="EC21" s="3">
        <v>9.09470291684815</v>
      </c>
      <c r="ED21" s="3">
        <v>6.67174028115108</v>
      </c>
      <c r="EE21" s="3">
        <v>11.9089359590217</v>
      </c>
      <c r="EF21" s="3">
        <v>14.7156236007581</v>
      </c>
      <c r="EG21" s="3">
        <v>12.8938478480364</v>
      </c>
      <c r="EH21" s="3">
        <v>7.74948479273381</v>
      </c>
      <c r="EI21" s="3">
        <v>7.96556475843494</v>
      </c>
      <c r="EJ21" s="3">
        <v>9.62510367133333</v>
      </c>
      <c r="EK21" s="3">
        <v>10.5704793370923</v>
      </c>
      <c r="EL21" s="3">
        <v>9.07900689066667</v>
      </c>
      <c r="EM21" s="3">
        <v>0.707051941723239</v>
      </c>
      <c r="EN21" s="3">
        <v>13.3179708827106</v>
      </c>
      <c r="EO21" s="3">
        <v>9.6272086528</v>
      </c>
      <c r="EP21" s="3">
        <v>8.89090695964286</v>
      </c>
      <c r="EQ21" s="3">
        <v>9.4462156429395</v>
      </c>
      <c r="ER21" s="3">
        <v>9.18678553896797</v>
      </c>
      <c r="ES21" s="4">
        <f t="shared" si="4"/>
        <v>8.88019051</v>
      </c>
      <c r="ET21" s="3">
        <v>10.9411027036162</v>
      </c>
      <c r="EU21" s="3">
        <v>14.2852951682734</v>
      </c>
      <c r="EV21" s="3">
        <v>8.17105346661818</v>
      </c>
      <c r="EW21" s="3">
        <v>8.61874750575269</v>
      </c>
      <c r="EX21" s="3">
        <v>11.1873017987097</v>
      </c>
      <c r="EY21" s="3">
        <v>15.7273354418881</v>
      </c>
      <c r="EZ21" s="3">
        <v>13.5792811556446</v>
      </c>
      <c r="FA21" s="3">
        <v>13.7437957216788</v>
      </c>
      <c r="FB21" s="3">
        <v>20.2861373859206</v>
      </c>
      <c r="FC21" s="3">
        <v>12.7340564923048</v>
      </c>
      <c r="FD21" s="3">
        <v>13.4423134372862</v>
      </c>
      <c r="FE21" s="3">
        <v>8.98835284202952</v>
      </c>
      <c r="FF21" s="3">
        <v>17.5174348276087</v>
      </c>
      <c r="FG21" s="3">
        <v>21.2261423504225</v>
      </c>
      <c r="FH21" s="3">
        <v>21.097526978986</v>
      </c>
      <c r="FI21" s="3">
        <v>7.55338372159259</v>
      </c>
      <c r="FJ21" s="3">
        <v>19.615340526087</v>
      </c>
      <c r="FK21" s="3">
        <v>9.60984116697417</v>
      </c>
      <c r="FL21" s="3">
        <v>17.1018181818182</v>
      </c>
      <c r="FM21" s="3">
        <v>26.294681202766</v>
      </c>
      <c r="FN21" s="3">
        <v>7.63417895316667</v>
      </c>
      <c r="FO21" s="3">
        <v>10.7372808201439</v>
      </c>
      <c r="FP21" s="3">
        <v>20.2955574368478</v>
      </c>
      <c r="FQ21" s="3">
        <v>18.2097870315524</v>
      </c>
      <c r="FR21" s="3">
        <v>12.7712021265455</v>
      </c>
      <c r="FS21" s="3">
        <v>10.1180159909496</v>
      </c>
      <c r="FT21" s="3">
        <v>9.76464932088848</v>
      </c>
      <c r="FU21" s="3">
        <v>7.55338372159259</v>
      </c>
      <c r="FV21" s="3">
        <v>10.6913677368635</v>
      </c>
      <c r="FW21" s="3">
        <v>17.921470386</v>
      </c>
      <c r="FX21" s="3">
        <v>12.9685166716901</v>
      </c>
      <c r="FY21" s="3">
        <v>6.22212398809157</v>
      </c>
      <c r="FZ21" s="3">
        <v>15.963892555</v>
      </c>
      <c r="GA21" s="3">
        <v>5.54821429080357</v>
      </c>
      <c r="GB21" s="3">
        <v>9.54092493465124</v>
      </c>
      <c r="GC21" s="3">
        <v>11.2149462798577</v>
      </c>
      <c r="GD21" s="4">
        <f t="shared" si="5"/>
        <v>13.30212373</v>
      </c>
      <c r="GE21" s="3">
        <v>5.24481921857565</v>
      </c>
      <c r="GF21" s="3">
        <v>5.56296846665108</v>
      </c>
      <c r="GG21" s="3">
        <v>-1.19602034146545</v>
      </c>
      <c r="GH21" s="3">
        <v>22.1853849345878</v>
      </c>
      <c r="GI21" s="3">
        <v>23.7217436764158</v>
      </c>
      <c r="GJ21" s="3">
        <v>33.0726149772028</v>
      </c>
      <c r="GK21" s="3">
        <v>2.59291448483624</v>
      </c>
      <c r="GL21" s="3">
        <v>10.1802917675547</v>
      </c>
      <c r="GM21" s="3">
        <v>1.88279547861191</v>
      </c>
      <c r="GN21" s="3">
        <v>10.4679858143123</v>
      </c>
      <c r="GO21" s="3">
        <v>8.58291580575093</v>
      </c>
      <c r="GP21" s="3">
        <v>7.47331624561624</v>
      </c>
      <c r="GQ21" s="3">
        <v>7.710073388</v>
      </c>
      <c r="GR21" s="3">
        <v>5.58672945274648</v>
      </c>
      <c r="GS21" s="3">
        <v>0.20126545507028</v>
      </c>
      <c r="GT21" s="3">
        <v>5.73744427725926</v>
      </c>
      <c r="GU21" s="3">
        <v>5.93734807591304</v>
      </c>
      <c r="GV21" s="3">
        <v>5.4891962286679</v>
      </c>
      <c r="GW21" s="3">
        <v>8.92218189270182</v>
      </c>
      <c r="GX21" s="3">
        <v>5.06063848887234</v>
      </c>
      <c r="GY21" s="3">
        <v>6.10664220748148</v>
      </c>
      <c r="GZ21" s="3">
        <v>1.90903820776978</v>
      </c>
      <c r="HA21" s="3">
        <v>2.29638787966304</v>
      </c>
      <c r="HB21" s="3">
        <v>-2.79469260754513</v>
      </c>
      <c r="HC21" s="3">
        <v>-2.73135303875273</v>
      </c>
      <c r="HD21" s="3">
        <v>2.64206926796403</v>
      </c>
      <c r="HE21" s="3">
        <v>1.29003622636431</v>
      </c>
      <c r="HF21" s="3">
        <v>5.73744427725926</v>
      </c>
      <c r="HG21" s="3">
        <v>4.24666468054613</v>
      </c>
      <c r="HH21" s="3">
        <v>13.826579792</v>
      </c>
      <c r="HI21" s="3">
        <v>2.96448785487324</v>
      </c>
      <c r="HJ21" s="3">
        <v>8.09915082525641</v>
      </c>
      <c r="HK21" s="3">
        <v>11.504385377</v>
      </c>
      <c r="HL21" s="3">
        <v>19.7750007396429</v>
      </c>
      <c r="HM21" s="3">
        <v>24.4064053382918</v>
      </c>
      <c r="HN21" s="3">
        <v>29.8782910819929</v>
      </c>
      <c r="HO21" s="4">
        <f t="shared" si="6"/>
        <v>8.432587386</v>
      </c>
      <c r="HP21" s="3">
        <v>12.1346651930258</v>
      </c>
      <c r="HQ21" s="3">
        <v>15.3310548894604</v>
      </c>
      <c r="HR21" s="3">
        <v>8.25812228777091</v>
      </c>
      <c r="HS21" s="3">
        <v>23.8039009116129</v>
      </c>
      <c r="HT21" s="3">
        <v>26.2295074282796</v>
      </c>
      <c r="HU21" s="3">
        <v>36.6301992711888</v>
      </c>
      <c r="HV21" s="3">
        <v>13.828133489338</v>
      </c>
      <c r="HW21" s="3">
        <v>17.1036521728467</v>
      </c>
      <c r="HX21" s="3">
        <v>20.3794931984116</v>
      </c>
      <c r="HY21" s="3">
        <v>16.4874135674349</v>
      </c>
      <c r="HZ21" s="3">
        <v>15.9513787229368</v>
      </c>
      <c r="IA21" s="3">
        <v>11.7036035529889</v>
      </c>
      <c r="IB21" s="3">
        <v>19.1418827863768</v>
      </c>
      <c r="IC21" s="3">
        <v>21.9493317128169</v>
      </c>
      <c r="ID21" s="3">
        <v>21.0991975341259</v>
      </c>
      <c r="IE21" s="3">
        <v>9.48972430051852</v>
      </c>
      <c r="IF21" s="3">
        <v>20.5017059978261</v>
      </c>
      <c r="IG21" s="3">
        <v>11.0705941825092</v>
      </c>
      <c r="IH21" s="3">
        <v>19.2896820382909</v>
      </c>
      <c r="II21" s="3">
        <v>26.8026692564894</v>
      </c>
      <c r="IJ21" s="3">
        <v>9.78276016105555</v>
      </c>
      <c r="IK21" s="3">
        <v>10.905670255036</v>
      </c>
      <c r="IL21" s="3">
        <v>20.434370831087</v>
      </c>
      <c r="IM21" s="3">
        <v>18.4246897793502</v>
      </c>
      <c r="IN21" s="3">
        <v>13.0768056164364</v>
      </c>
      <c r="IO21" s="3">
        <v>10.4575433093381</v>
      </c>
      <c r="IP21" s="3">
        <v>9.85223222637547</v>
      </c>
      <c r="IQ21" s="3">
        <v>9.48972430051852</v>
      </c>
      <c r="IR21" s="3">
        <v>11.5039113744649</v>
      </c>
      <c r="IS21" s="3">
        <v>22.6432051373333</v>
      </c>
      <c r="IT21" s="3">
        <v>13.3030353197887</v>
      </c>
      <c r="IU21" s="3">
        <v>10.2756972515201</v>
      </c>
      <c r="IV21" s="3">
        <v>19.677512933</v>
      </c>
      <c r="IW21" s="3">
        <v>20.5388562326786</v>
      </c>
      <c r="IX21" s="3">
        <v>26.2094913116014</v>
      </c>
      <c r="IY21" s="3">
        <v>31.9219514016726</v>
      </c>
      <c r="IZ21" s="4">
        <f t="shared" si="7"/>
        <v>17.38009361</v>
      </c>
    </row>
    <row r="22">
      <c r="A22" s="3">
        <v>1900.0</v>
      </c>
      <c r="B22" s="3">
        <v>758.948339483395</v>
      </c>
      <c r="C22" s="3">
        <v>717.073170731707</v>
      </c>
      <c r="D22" s="3">
        <v>762.363636363637</v>
      </c>
      <c r="E22" s="3">
        <v>737.724014336918</v>
      </c>
      <c r="F22" s="3">
        <v>738.440860215054</v>
      </c>
      <c r="G22" s="3">
        <v>696.271186440678</v>
      </c>
      <c r="H22" s="3">
        <v>696.186440677966</v>
      </c>
      <c r="I22" s="3">
        <v>760.036496350365</v>
      </c>
      <c r="J22" s="3">
        <v>761.913357400722</v>
      </c>
      <c r="K22" s="3">
        <v>756.598513011153</v>
      </c>
      <c r="L22" s="3">
        <v>756.31970260223</v>
      </c>
      <c r="M22" s="3">
        <v>759.040590405904</v>
      </c>
      <c r="N22" s="3">
        <v>736.413043478261</v>
      </c>
      <c r="O22" s="3">
        <v>715.492957746479</v>
      </c>
      <c r="P22" s="3">
        <v>740.821678321678</v>
      </c>
      <c r="Q22" s="3">
        <v>758.333333333333</v>
      </c>
      <c r="R22" s="3">
        <v>736.594202898551</v>
      </c>
      <c r="S22" s="3">
        <v>759.132841328413</v>
      </c>
      <c r="T22" s="3">
        <v>760.818181818182</v>
      </c>
      <c r="U22" s="3">
        <v>718.166089965398</v>
      </c>
      <c r="V22" s="3">
        <v>758.055555555556</v>
      </c>
      <c r="W22" s="3">
        <v>717.105263157895</v>
      </c>
      <c r="X22" s="3">
        <v>760.778985507246</v>
      </c>
      <c r="Y22" s="3">
        <v>761.462093862816</v>
      </c>
      <c r="Z22" s="3">
        <v>761.181818181818</v>
      </c>
      <c r="AA22" s="3">
        <v>717.280701754386</v>
      </c>
      <c r="AB22" s="3">
        <v>757.527881040892</v>
      </c>
      <c r="AC22" s="3">
        <v>758.333333333333</v>
      </c>
      <c r="AD22" s="3">
        <v>759.132841328413</v>
      </c>
      <c r="AE22" s="3">
        <v>759.074074074074</v>
      </c>
      <c r="AF22" s="3">
        <v>694.6735395189</v>
      </c>
      <c r="AG22" s="3">
        <v>760.531135531136</v>
      </c>
      <c r="AH22" s="3">
        <v>758.240740740741</v>
      </c>
      <c r="AI22" s="3">
        <v>739.732142857143</v>
      </c>
      <c r="AJ22" s="3">
        <v>739.501779359431</v>
      </c>
      <c r="AK22" s="3">
        <v>718.103448275862</v>
      </c>
      <c r="AL22" s="4">
        <f t="shared" si="1"/>
        <v>742.9834436</v>
      </c>
      <c r="AM22" s="3">
        <v>7.69888350687454</v>
      </c>
      <c r="AN22" s="3">
        <v>5.08687907926829</v>
      </c>
      <c r="AO22" s="3">
        <v>11.7871350053091</v>
      </c>
      <c r="AP22" s="3">
        <v>6.79108541070609</v>
      </c>
      <c r="AQ22" s="3">
        <v>6.87908607391398</v>
      </c>
      <c r="AR22" s="3">
        <v>3.23674802599322</v>
      </c>
      <c r="AS22" s="3">
        <v>4.07315477238983</v>
      </c>
      <c r="AT22" s="3">
        <v>10.5120535509051</v>
      </c>
      <c r="AU22" s="3">
        <v>14.6218465504332</v>
      </c>
      <c r="AV22" s="3">
        <v>5.45499292556877</v>
      </c>
      <c r="AW22" s="3">
        <v>5.95971146519702</v>
      </c>
      <c r="AX22" s="3">
        <v>7.2480445100738</v>
      </c>
      <c r="AY22" s="3">
        <v>4.80236152984783</v>
      </c>
      <c r="AZ22" s="3">
        <v>3.02818405791549</v>
      </c>
      <c r="BA22" s="3">
        <v>13.1218583952797</v>
      </c>
      <c r="BB22" s="3">
        <v>6.041982015</v>
      </c>
      <c r="BC22" s="3">
        <v>4.82956197984058</v>
      </c>
      <c r="BD22" s="3">
        <v>7.62728589042435</v>
      </c>
      <c r="BE22" s="3">
        <v>12.342360176</v>
      </c>
      <c r="BF22" s="3">
        <v>7.59464387977163</v>
      </c>
      <c r="BG22" s="3">
        <v>5.52127617733333</v>
      </c>
      <c r="BH22" s="3">
        <v>4.02705945447368</v>
      </c>
      <c r="BI22" s="3">
        <v>12.3593975590217</v>
      </c>
      <c r="BJ22" s="3">
        <v>13.3625542289892</v>
      </c>
      <c r="BK22" s="3">
        <v>11.5708388466909</v>
      </c>
      <c r="BL22" s="3">
        <v>4.45496686949123</v>
      </c>
      <c r="BM22" s="3">
        <v>5.25336510182528</v>
      </c>
      <c r="BN22" s="3">
        <v>6.041982015</v>
      </c>
      <c r="BO22" s="3">
        <v>7.49717965780074</v>
      </c>
      <c r="BP22" s="3">
        <v>6.52804881908148</v>
      </c>
      <c r="BQ22" s="3">
        <v>0.522511695280069</v>
      </c>
      <c r="BR22" s="3">
        <v>9.11633490671062</v>
      </c>
      <c r="BS22" s="3">
        <v>6.16490625468889</v>
      </c>
      <c r="BT22" s="3">
        <v>8.38215255755357</v>
      </c>
      <c r="BU22" s="3">
        <v>8.86814690294662</v>
      </c>
      <c r="BV22" s="3">
        <v>8.20862132082759</v>
      </c>
      <c r="BW22" s="4">
        <f t="shared" si="2"/>
        <v>7.406033366</v>
      </c>
      <c r="BX22" s="3">
        <v>5.04256402782288</v>
      </c>
      <c r="BY22" s="3">
        <v>1.03916149634146</v>
      </c>
      <c r="BZ22" s="3">
        <v>11.0112768679527</v>
      </c>
      <c r="CA22" s="3">
        <v>6.04215838639068</v>
      </c>
      <c r="CB22" s="3">
        <v>6.49089390747312</v>
      </c>
      <c r="CC22" s="3">
        <v>2.80541579582034</v>
      </c>
      <c r="CD22" s="3">
        <v>-2.39154260444068</v>
      </c>
      <c r="CE22" s="3">
        <v>0.724077174051095</v>
      </c>
      <c r="CF22" s="3">
        <v>8.10835685435018</v>
      </c>
      <c r="CG22" s="3">
        <v>4.38197230394052</v>
      </c>
      <c r="CH22" s="3">
        <v>2.23137560977323</v>
      </c>
      <c r="CI22" s="3">
        <v>3.55284998497786</v>
      </c>
      <c r="CJ22" s="3">
        <v>-2.37913533670217</v>
      </c>
      <c r="CK22" s="3">
        <v>-2.72891360606479</v>
      </c>
      <c r="CL22" s="3">
        <v>4.99089380754546</v>
      </c>
      <c r="CM22" s="3">
        <v>4.149517854</v>
      </c>
      <c r="CN22" s="3">
        <v>-1.11869141336232</v>
      </c>
      <c r="CO22" s="3">
        <v>5.11370018036531</v>
      </c>
      <c r="CP22" s="3">
        <v>-5.21090637893091</v>
      </c>
      <c r="CQ22" s="3">
        <v>5.47228889334948</v>
      </c>
      <c r="CR22" s="3">
        <v>4.83305599418889</v>
      </c>
      <c r="CS22" s="3">
        <v>1.04964374179053</v>
      </c>
      <c r="CT22" s="3">
        <v>12.2065745224275</v>
      </c>
      <c r="CU22" s="3">
        <v>2.99331480731408</v>
      </c>
      <c r="CV22" s="3">
        <v>7.32706554085818</v>
      </c>
      <c r="CW22" s="3">
        <v>1.04315877910667</v>
      </c>
      <c r="CX22" s="3">
        <v>3.75947663152045</v>
      </c>
      <c r="CY22" s="3">
        <v>4.14951896633333</v>
      </c>
      <c r="CZ22" s="3">
        <v>6.25259780173063</v>
      </c>
      <c r="DA22" s="3">
        <v>6.18036957137778</v>
      </c>
      <c r="DB22" s="3">
        <v>-0.00296596529622006</v>
      </c>
      <c r="DC22" s="3">
        <v>8.51231576061905</v>
      </c>
      <c r="DD22" s="3">
        <v>4.7000998475963</v>
      </c>
      <c r="DE22" s="3">
        <v>0.975838870744643</v>
      </c>
      <c r="DF22" s="3">
        <v>5.63213777212811</v>
      </c>
      <c r="DG22" s="3">
        <v>0.0229341798586207</v>
      </c>
      <c r="DH22" s="4">
        <f t="shared" si="3"/>
        <v>3.52673474</v>
      </c>
      <c r="DI22" s="3">
        <v>10.4000223665314</v>
      </c>
      <c r="DJ22" s="3">
        <v>7.78824412219512</v>
      </c>
      <c r="DK22" s="3">
        <v>14.0936414085091</v>
      </c>
      <c r="DL22" s="3">
        <v>7.69263278399283</v>
      </c>
      <c r="DM22" s="3">
        <v>8.07305439665591</v>
      </c>
      <c r="DN22" s="3">
        <v>6.57740747925763</v>
      </c>
      <c r="DO22" s="3">
        <v>6.11169567411865</v>
      </c>
      <c r="DP22" s="3">
        <v>11.0051816785401</v>
      </c>
      <c r="DQ22" s="3">
        <v>14.7468039706498</v>
      </c>
      <c r="DR22" s="3">
        <v>1.47642291928996</v>
      </c>
      <c r="DS22" s="3">
        <v>1.32919030366097</v>
      </c>
      <c r="DT22" s="3">
        <v>9.53924697941698</v>
      </c>
      <c r="DU22" s="3">
        <v>3.25621666028261</v>
      </c>
      <c r="DV22" s="3">
        <v>2.27228693570423</v>
      </c>
      <c r="DW22" s="3">
        <v>13.6341350702098</v>
      </c>
      <c r="DX22" s="3">
        <v>9.143468798</v>
      </c>
      <c r="DY22" s="3">
        <v>3.36783401542029</v>
      </c>
      <c r="DZ22" s="3">
        <v>9.71676987188192</v>
      </c>
      <c r="EA22" s="3">
        <v>11.0576101208727</v>
      </c>
      <c r="EB22" s="3">
        <v>7.15060796848443</v>
      </c>
      <c r="EC22" s="3">
        <v>8.60814751425556</v>
      </c>
      <c r="ED22" s="3">
        <v>6.16389172205263</v>
      </c>
      <c r="EE22" s="3">
        <v>11.4574512380072</v>
      </c>
      <c r="EF22" s="3">
        <v>14.2893551422744</v>
      </c>
      <c r="EG22" s="3">
        <v>12.4491741134909</v>
      </c>
      <c r="EH22" s="3">
        <v>7.25263239338947</v>
      </c>
      <c r="EI22" s="3">
        <v>7.46647771233829</v>
      </c>
      <c r="EJ22" s="3">
        <v>9.143468798</v>
      </c>
      <c r="EK22" s="3">
        <v>10.0991060274982</v>
      </c>
      <c r="EL22" s="3">
        <v>8.59178631659259</v>
      </c>
      <c r="EM22" s="3">
        <v>0.137876031354296</v>
      </c>
      <c r="EN22" s="3">
        <v>12.8739641977289</v>
      </c>
      <c r="EO22" s="3">
        <v>9.14563875502222</v>
      </c>
      <c r="EP22" s="3">
        <v>8.40691520392857</v>
      </c>
      <c r="EQ22" s="3">
        <v>8.96939611482562</v>
      </c>
      <c r="ER22" s="3">
        <v>8.71226172751724</v>
      </c>
      <c r="ES22" s="4">
        <f t="shared" si="4"/>
        <v>8.394444904</v>
      </c>
      <c r="ET22" s="3">
        <v>11.438042681476</v>
      </c>
      <c r="EU22" s="3">
        <v>14.6934107331707</v>
      </c>
      <c r="EV22" s="3">
        <v>8.48300415025455</v>
      </c>
      <c r="EW22" s="3">
        <v>8.9984124294086</v>
      </c>
      <c r="EX22" s="3">
        <v>11.6585358632258</v>
      </c>
      <c r="EY22" s="3">
        <v>16.429143433322</v>
      </c>
      <c r="EZ22" s="3">
        <v>13.9996974261017</v>
      </c>
      <c r="FA22" s="3">
        <v>14.437226239927</v>
      </c>
      <c r="FB22" s="3">
        <v>20.9468870212996</v>
      </c>
      <c r="FC22" s="3">
        <v>13.2325537599628</v>
      </c>
      <c r="FD22" s="3">
        <v>13.9574932662825</v>
      </c>
      <c r="FE22" s="3">
        <v>9.60364661878229</v>
      </c>
      <c r="FF22" s="3">
        <v>17.6862766428261</v>
      </c>
      <c r="FG22" s="3">
        <v>21.2485469807042</v>
      </c>
      <c r="FH22" s="3">
        <v>21.6665357587063</v>
      </c>
      <c r="FI22" s="3">
        <v>7.68482971233333</v>
      </c>
      <c r="FJ22" s="3">
        <v>20.1962857471015</v>
      </c>
      <c r="FK22" s="3">
        <v>9.72504080166052</v>
      </c>
      <c r="FL22" s="3">
        <v>17.2836363636364</v>
      </c>
      <c r="FM22" s="3">
        <v>27.1467131827682</v>
      </c>
      <c r="FN22" s="3">
        <v>7.8582175365</v>
      </c>
      <c r="FO22" s="3">
        <v>11.0343851810526</v>
      </c>
      <c r="FP22" s="3">
        <v>20.8439008172826</v>
      </c>
      <c r="FQ22" s="3">
        <v>18.079464854657</v>
      </c>
      <c r="FR22" s="3">
        <v>12.8402849083636</v>
      </c>
      <c r="FS22" s="3">
        <v>10.4033446614737</v>
      </c>
      <c r="FT22" s="3">
        <v>9.97474802757993</v>
      </c>
      <c r="FU22" s="3">
        <v>7.68482971233333</v>
      </c>
      <c r="FV22" s="3">
        <v>10.8136706630627</v>
      </c>
      <c r="FW22" s="3">
        <v>18.7868394082222</v>
      </c>
      <c r="FX22" s="3">
        <v>13.3267878654983</v>
      </c>
      <c r="FY22" s="3">
        <v>7.37152825549084</v>
      </c>
      <c r="FZ22" s="3">
        <v>16.3412374624074</v>
      </c>
      <c r="GA22" s="3">
        <v>5.86964289616071</v>
      </c>
      <c r="GB22" s="3">
        <v>10.3238433549359</v>
      </c>
      <c r="GC22" s="3">
        <v>12.2275858268966</v>
      </c>
      <c r="GD22" s="4">
        <f t="shared" si="5"/>
        <v>13.73045084</v>
      </c>
      <c r="GE22" s="3">
        <v>5.30920455178598</v>
      </c>
      <c r="GF22" s="3">
        <v>5.19109176997561</v>
      </c>
      <c r="GG22" s="3">
        <v>-1.24048167855636</v>
      </c>
      <c r="GH22" s="3">
        <v>22.0267919740143</v>
      </c>
      <c r="GI22" s="3">
        <v>23.7963640778495</v>
      </c>
      <c r="GJ22" s="3">
        <v>32.7088164509153</v>
      </c>
      <c r="GK22" s="3">
        <v>2.45324545383051</v>
      </c>
      <c r="GL22" s="3">
        <v>10.6182482496715</v>
      </c>
      <c r="GM22" s="3">
        <v>1.43760791330505</v>
      </c>
      <c r="GN22" s="3">
        <v>10.5588521860595</v>
      </c>
      <c r="GO22" s="3">
        <v>8.64511380649443</v>
      </c>
      <c r="GP22" s="3">
        <v>7.34766384783026</v>
      </c>
      <c r="GQ22" s="3">
        <v>7.449098338</v>
      </c>
      <c r="GR22" s="3">
        <v>5.34695692457746</v>
      </c>
      <c r="GS22" s="3">
        <v>-0.272631985524126</v>
      </c>
      <c r="GT22" s="3">
        <v>5.54404195133333</v>
      </c>
      <c r="GU22" s="3">
        <v>5.54980800489855</v>
      </c>
      <c r="GV22" s="3">
        <v>5.28674630320664</v>
      </c>
      <c r="GW22" s="3">
        <v>9.14036350288364</v>
      </c>
      <c r="GX22" s="3">
        <v>4.22595170900346</v>
      </c>
      <c r="GY22" s="3">
        <v>5.91323988155556</v>
      </c>
      <c r="GZ22" s="3">
        <v>1.95199790784211</v>
      </c>
      <c r="HA22" s="3">
        <v>1.79223417205435</v>
      </c>
      <c r="HB22" s="3">
        <v>-3.01109198263538</v>
      </c>
      <c r="HC22" s="3">
        <v>-3.38404635366182</v>
      </c>
      <c r="HD22" s="3">
        <v>2.89411258058597</v>
      </c>
      <c r="HE22" s="3">
        <v>1.50535532450558</v>
      </c>
      <c r="HF22" s="3">
        <v>5.54404195133333</v>
      </c>
      <c r="HG22" s="3">
        <v>4.27560957574908</v>
      </c>
      <c r="HH22" s="3">
        <v>13.8464953364444</v>
      </c>
      <c r="HI22" s="3">
        <v>2.92671769934708</v>
      </c>
      <c r="HJ22" s="3">
        <v>7.86682947397436</v>
      </c>
      <c r="HK22" s="3">
        <v>11.8651031510741</v>
      </c>
      <c r="HL22" s="3">
        <v>20.2750006039286</v>
      </c>
      <c r="HM22" s="3">
        <v>24.4419926621352</v>
      </c>
      <c r="HN22" s="3">
        <v>29.79999924</v>
      </c>
      <c r="HO22" s="4">
        <f t="shared" si="6"/>
        <v>8.322956794</v>
      </c>
      <c r="HP22" s="3">
        <v>12.6117455214391</v>
      </c>
      <c r="HQ22" s="3">
        <v>15.5979767758537</v>
      </c>
      <c r="HR22" s="3">
        <v>8.57322321795273</v>
      </c>
      <c r="HS22" s="3">
        <v>23.8008471051613</v>
      </c>
      <c r="HT22" s="3">
        <v>26.5043891809677</v>
      </c>
      <c r="HU22" s="3">
        <v>36.6159348693559</v>
      </c>
      <c r="HV22" s="3">
        <v>14.2138742183051</v>
      </c>
      <c r="HW22" s="3">
        <v>17.9216889429197</v>
      </c>
      <c r="HX22" s="3">
        <v>21.0071369059928</v>
      </c>
      <c r="HY22" s="3">
        <v>16.9314386566543</v>
      </c>
      <c r="HZ22" s="3">
        <v>16.4200330723792</v>
      </c>
      <c r="IA22" s="3">
        <v>12.1082303242066</v>
      </c>
      <c r="IB22" s="3">
        <v>19.1955877791304</v>
      </c>
      <c r="IC22" s="3">
        <v>21.9134312480282</v>
      </c>
      <c r="ID22" s="3">
        <v>21.6776230166434</v>
      </c>
      <c r="IE22" s="3">
        <v>9.48058350866667</v>
      </c>
      <c r="IF22" s="3">
        <v>20.9575878891304</v>
      </c>
      <c r="IG22" s="3">
        <v>11.0733232415498</v>
      </c>
      <c r="IH22" s="3">
        <v>19.5522892673818</v>
      </c>
      <c r="II22" s="3">
        <v>27.4936501220761</v>
      </c>
      <c r="IJ22" s="3">
        <v>9.84134048883333</v>
      </c>
      <c r="IK22" s="3">
        <v>11.2057184405263</v>
      </c>
      <c r="IL22" s="3">
        <v>20.934415447029</v>
      </c>
      <c r="IM22" s="3">
        <v>18.3313584580505</v>
      </c>
      <c r="IN22" s="3">
        <v>13.3053528018909</v>
      </c>
      <c r="IO22" s="3">
        <v>10.8006997282456</v>
      </c>
      <c r="IP22" s="3">
        <v>10.0902544438476</v>
      </c>
      <c r="IQ22" s="3">
        <v>9.48058350866667</v>
      </c>
      <c r="IR22" s="3">
        <v>11.6282789501107</v>
      </c>
      <c r="IS22" s="3">
        <v>23.347333966963</v>
      </c>
      <c r="IT22" s="3">
        <v>13.6459521823368</v>
      </c>
      <c r="IU22" s="3">
        <v>10.866916990348</v>
      </c>
      <c r="IV22" s="3">
        <v>20.1946749737407</v>
      </c>
      <c r="IW22" s="3">
        <v>21.1088210505357</v>
      </c>
      <c r="IX22" s="3">
        <v>26.5508938204982</v>
      </c>
      <c r="IY22" s="3">
        <v>32.2345849403448</v>
      </c>
      <c r="IZ22" s="4">
        <f t="shared" si="7"/>
        <v>17.70049375</v>
      </c>
    </row>
    <row r="23">
      <c r="A23" s="3">
        <v>2000.0</v>
      </c>
      <c r="B23" s="3">
        <v>749.729241877256</v>
      </c>
      <c r="C23" s="3">
        <v>708.362369337979</v>
      </c>
      <c r="D23" s="3">
        <v>753.272727272727</v>
      </c>
      <c r="E23" s="3">
        <v>728.763440860215</v>
      </c>
      <c r="F23" s="3">
        <v>729.480286738351</v>
      </c>
      <c r="G23" s="3">
        <v>687.796610169492</v>
      </c>
      <c r="H23" s="3">
        <v>687.71186440678</v>
      </c>
      <c r="I23" s="3">
        <v>750.912408759124</v>
      </c>
      <c r="J23" s="3">
        <v>752.888086642599</v>
      </c>
      <c r="K23" s="3">
        <v>747.373188405797</v>
      </c>
      <c r="L23" s="3">
        <v>747.111913357401</v>
      </c>
      <c r="M23" s="3">
        <v>749.819494584838</v>
      </c>
      <c r="N23" s="3">
        <v>727.355072463768</v>
      </c>
      <c r="O23" s="3">
        <v>706.69014084507</v>
      </c>
      <c r="P23" s="3">
        <v>732.08041958042</v>
      </c>
      <c r="Q23" s="3">
        <v>749.094202898551</v>
      </c>
      <c r="R23" s="3">
        <v>727.536231884058</v>
      </c>
      <c r="S23" s="3">
        <v>749.910071942446</v>
      </c>
      <c r="T23" s="3">
        <v>751.727272727273</v>
      </c>
      <c r="U23" s="3">
        <v>709.515570934256</v>
      </c>
      <c r="V23" s="3">
        <v>748.822463768116</v>
      </c>
      <c r="W23" s="3">
        <v>708.333333333333</v>
      </c>
      <c r="X23" s="3">
        <v>751.721014492754</v>
      </c>
      <c r="Y23" s="3">
        <v>752.436823104693</v>
      </c>
      <c r="Z23" s="3">
        <v>752.090909090909</v>
      </c>
      <c r="AA23" s="3">
        <v>708.508771929825</v>
      </c>
      <c r="AB23" s="3">
        <v>748.272727272727</v>
      </c>
      <c r="AC23" s="3">
        <v>749.094202898551</v>
      </c>
      <c r="AD23" s="3">
        <v>749.910071942446</v>
      </c>
      <c r="AE23" s="3">
        <v>749.819494584838</v>
      </c>
      <c r="AF23" s="3">
        <v>686.082474226804</v>
      </c>
      <c r="AG23" s="3">
        <v>751.373626373626</v>
      </c>
      <c r="AH23" s="3">
        <v>749.003623188406</v>
      </c>
      <c r="AI23" s="3">
        <v>730.803571428571</v>
      </c>
      <c r="AJ23" s="3">
        <v>730.604982206406</v>
      </c>
      <c r="AK23" s="3">
        <v>709.48275862069</v>
      </c>
      <c r="AL23" s="4">
        <f t="shared" si="1"/>
        <v>733.985874</v>
      </c>
      <c r="AM23" s="3">
        <v>6.95479465294585</v>
      </c>
      <c r="AN23" s="3">
        <v>4.68588660923345</v>
      </c>
      <c r="AO23" s="3">
        <v>11.0869396925818</v>
      </c>
      <c r="AP23" s="3">
        <v>6.26888480246237</v>
      </c>
      <c r="AQ23" s="3">
        <v>6.27036430330466</v>
      </c>
      <c r="AR23" s="3">
        <v>2.87225434870508</v>
      </c>
      <c r="AS23" s="3">
        <v>3.5691492110339</v>
      </c>
      <c r="AT23" s="3">
        <v>10.0011068746277</v>
      </c>
      <c r="AU23" s="3">
        <v>14.0282410955596</v>
      </c>
      <c r="AV23" s="3">
        <v>4.79779893091667</v>
      </c>
      <c r="AW23" s="3">
        <v>5.37193469147292</v>
      </c>
      <c r="AX23" s="3">
        <v>6.49490312362455</v>
      </c>
      <c r="AY23" s="3">
        <v>4.23951124107971</v>
      </c>
      <c r="AZ23" s="3">
        <v>2.58168180228169</v>
      </c>
      <c r="BA23" s="3">
        <v>12.4395451050699</v>
      </c>
      <c r="BB23" s="3">
        <v>5.36707825615942</v>
      </c>
      <c r="BC23" s="3">
        <v>4.21496449324638</v>
      </c>
      <c r="BD23" s="3">
        <v>6.95282355644604</v>
      </c>
      <c r="BE23" s="3">
        <v>11.760539776</v>
      </c>
      <c r="BF23" s="3">
        <v>7.14481055416609</v>
      </c>
      <c r="BG23" s="3">
        <v>4.85095966750725</v>
      </c>
      <c r="BH23" s="3">
        <v>3.311513265</v>
      </c>
      <c r="BI23" s="3">
        <v>12.0406878959783</v>
      </c>
      <c r="BJ23" s="3">
        <v>12.8124886549819</v>
      </c>
      <c r="BK23" s="3">
        <v>10.8182642721455</v>
      </c>
      <c r="BL23" s="3">
        <v>3.78328032914035</v>
      </c>
      <c r="BM23" s="3">
        <v>4.51170887337455</v>
      </c>
      <c r="BN23" s="3">
        <v>5.36707825615942</v>
      </c>
      <c r="BO23" s="3">
        <v>6.95392131117626</v>
      </c>
      <c r="BP23" s="3">
        <v>5.77574659004332</v>
      </c>
      <c r="BQ23" s="3">
        <v>-0.150269813139175</v>
      </c>
      <c r="BR23" s="3">
        <v>8.36504355652747</v>
      </c>
      <c r="BS23" s="3">
        <v>5.44212794673188</v>
      </c>
      <c r="BT23" s="3">
        <v>7.45357894933929</v>
      </c>
      <c r="BU23" s="3">
        <v>8.12081376985053</v>
      </c>
      <c r="BV23" s="3">
        <v>7.65690560186207</v>
      </c>
      <c r="BW23" s="4">
        <f t="shared" si="2"/>
        <v>6.783807285</v>
      </c>
      <c r="BX23" s="3">
        <v>4.43845824011913</v>
      </c>
      <c r="BY23" s="3">
        <v>-1.26132516811847</v>
      </c>
      <c r="BZ23" s="3">
        <v>10.2000592981345</v>
      </c>
      <c r="CA23" s="3">
        <v>5.63226831076344</v>
      </c>
      <c r="CB23" s="3">
        <v>6.04411047915771</v>
      </c>
      <c r="CC23" s="3">
        <v>2.47226684768475</v>
      </c>
      <c r="CD23" s="3">
        <v>-4.39175882986441</v>
      </c>
      <c r="CE23" s="3">
        <v>-1.31038958872263</v>
      </c>
      <c r="CF23" s="3">
        <v>7.38078253666065</v>
      </c>
      <c r="CG23" s="3">
        <v>3.49280747107391</v>
      </c>
      <c r="CH23" s="3">
        <v>0.89461730333935</v>
      </c>
      <c r="CI23" s="3">
        <v>2.75527524509964</v>
      </c>
      <c r="CJ23" s="3">
        <v>-4.36857964963696</v>
      </c>
      <c r="CK23" s="3">
        <v>-4.79011032705071</v>
      </c>
      <c r="CL23" s="3">
        <v>4.77910541663636</v>
      </c>
      <c r="CM23" s="3">
        <v>3.13253777360507</v>
      </c>
      <c r="CN23" s="3">
        <v>-2.60760559198551</v>
      </c>
      <c r="CO23" s="3">
        <v>4.26368372666547</v>
      </c>
      <c r="CP23" s="3">
        <v>-6.84968159747636</v>
      </c>
      <c r="CQ23" s="3">
        <v>4.71073383556401</v>
      </c>
      <c r="CR23" s="3">
        <v>4.05216798066304</v>
      </c>
      <c r="CS23" s="3">
        <v>0.529780360446667</v>
      </c>
      <c r="CT23" s="3">
        <v>11.8882459825725</v>
      </c>
      <c r="CU23" s="3">
        <v>0.957891253523466</v>
      </c>
      <c r="CV23" s="3">
        <v>6.88335920194909</v>
      </c>
      <c r="CW23" s="3">
        <v>0.695243633773333</v>
      </c>
      <c r="CX23" s="3">
        <v>3.21220423040727</v>
      </c>
      <c r="CY23" s="3">
        <v>3.13253800298188</v>
      </c>
      <c r="CZ23" s="3">
        <v>5.42434849909353</v>
      </c>
      <c r="DA23" s="3">
        <v>5.4832713751083</v>
      </c>
      <c r="DB23" s="3">
        <v>-1.07130179835464</v>
      </c>
      <c r="DC23" s="3">
        <v>7.76461518442857</v>
      </c>
      <c r="DD23" s="3">
        <v>4.10329968730797</v>
      </c>
      <c r="DE23" s="3">
        <v>0.313961503566072</v>
      </c>
      <c r="DF23" s="3">
        <v>5.15722493155872</v>
      </c>
      <c r="DG23" s="3">
        <v>-0.451038029693103</v>
      </c>
      <c r="DH23" s="4">
        <f t="shared" si="3"/>
        <v>2.574807437</v>
      </c>
      <c r="DI23" s="3">
        <v>9.93115499665343</v>
      </c>
      <c r="DJ23" s="3">
        <v>7.29885230372822</v>
      </c>
      <c r="DK23" s="3">
        <v>13.6623199757818</v>
      </c>
      <c r="DL23" s="3">
        <v>7.20106856427957</v>
      </c>
      <c r="DM23" s="3">
        <v>7.58478944755197</v>
      </c>
      <c r="DN23" s="3">
        <v>6.07638521620678</v>
      </c>
      <c r="DO23" s="3">
        <v>5.60599858327119</v>
      </c>
      <c r="DP23" s="3">
        <v>10.5467165435037</v>
      </c>
      <c r="DQ23" s="3">
        <v>14.3240482883394</v>
      </c>
      <c r="DR23" s="3">
        <v>0.913341532163768</v>
      </c>
      <c r="DS23" s="3">
        <v>0.764986842079423</v>
      </c>
      <c r="DT23" s="3">
        <v>9.06250792348015</v>
      </c>
      <c r="DU23" s="3">
        <v>2.71513000847102</v>
      </c>
      <c r="DV23" s="3">
        <v>1.72192979098592</v>
      </c>
      <c r="DW23" s="3">
        <v>13.2059887275524</v>
      </c>
      <c r="DX23" s="3">
        <v>8.66064718754348</v>
      </c>
      <c r="DY23" s="3">
        <v>2.82779458462319</v>
      </c>
      <c r="DZ23" s="3">
        <v>9.24176945065828</v>
      </c>
      <c r="EA23" s="3">
        <v>10.6009290445091</v>
      </c>
      <c r="EB23" s="3">
        <v>6.65776893492042</v>
      </c>
      <c r="EC23" s="3">
        <v>8.12001190821015</v>
      </c>
      <c r="ED23" s="3">
        <v>5.65482887433333</v>
      </c>
      <c r="EE23" s="3">
        <v>11.0059665169928</v>
      </c>
      <c r="EF23" s="3">
        <v>13.8630866837906</v>
      </c>
      <c r="EG23" s="3">
        <v>12.0045003789455</v>
      </c>
      <c r="EH23" s="3">
        <v>6.75439414496842</v>
      </c>
      <c r="EI23" s="3">
        <v>6.96496228817818</v>
      </c>
      <c r="EJ23" s="3">
        <v>8.66064718754348</v>
      </c>
      <c r="EK23" s="3">
        <v>9.62763645882014</v>
      </c>
      <c r="EL23" s="3">
        <v>8.10435792288087</v>
      </c>
      <c r="EM23" s="3">
        <v>-0.437659609848454</v>
      </c>
      <c r="EN23" s="3">
        <v>12.4299575127473</v>
      </c>
      <c r="EO23" s="3">
        <v>8.66276394118841</v>
      </c>
      <c r="EP23" s="3">
        <v>7.92292344821429</v>
      </c>
      <c r="EQ23" s="3">
        <v>8.49257658671174</v>
      </c>
      <c r="ER23" s="3">
        <v>8.23624107441379</v>
      </c>
      <c r="ES23" s="4">
        <f t="shared" si="4"/>
        <v>7.907536757</v>
      </c>
      <c r="ET23" s="3">
        <v>11.9358851545487</v>
      </c>
      <c r="EU23" s="3">
        <v>15.0598290223693</v>
      </c>
      <c r="EV23" s="3">
        <v>8.79495483389091</v>
      </c>
      <c r="EW23" s="3">
        <v>9.37807735306452</v>
      </c>
      <c r="EX23" s="3">
        <v>12.1297699277419</v>
      </c>
      <c r="EY23" s="3">
        <v>17.1384463045085</v>
      </c>
      <c r="EZ23" s="3">
        <v>14.286458239661</v>
      </c>
      <c r="FA23" s="3">
        <v>15.1306567581752</v>
      </c>
      <c r="FB23" s="3">
        <v>21.6076366566787</v>
      </c>
      <c r="FC23" s="3">
        <v>13.7286928181522</v>
      </c>
      <c r="FD23" s="3">
        <v>14.45918273787</v>
      </c>
      <c r="FE23" s="3">
        <v>10.2194040400722</v>
      </c>
      <c r="FF23" s="3">
        <v>17.8551184580435</v>
      </c>
      <c r="FG23" s="3">
        <v>21.2709516109859</v>
      </c>
      <c r="FH23" s="3">
        <v>22.2355445384266</v>
      </c>
      <c r="FI23" s="3">
        <v>7.82008383976087</v>
      </c>
      <c r="FJ23" s="3">
        <v>20.7772309681159</v>
      </c>
      <c r="FK23" s="3">
        <v>9.84066251719425</v>
      </c>
      <c r="FL23" s="3">
        <v>17.4654545454545</v>
      </c>
      <c r="FM23" s="3">
        <v>27.8387547052595</v>
      </c>
      <c r="FN23" s="3">
        <v>8.07516966048913</v>
      </c>
      <c r="FO23" s="3">
        <v>11.33641116</v>
      </c>
      <c r="FP23" s="3">
        <v>21.3922441977174</v>
      </c>
      <c r="FQ23" s="3">
        <v>17.9491426777617</v>
      </c>
      <c r="FR23" s="3">
        <v>12.9093676901818</v>
      </c>
      <c r="FS23" s="3">
        <v>10.7053706404211</v>
      </c>
      <c r="FT23" s="3">
        <v>10.1973125538909</v>
      </c>
      <c r="FU23" s="3">
        <v>7.82008383976087</v>
      </c>
      <c r="FV23" s="3">
        <v>10.9386275788489</v>
      </c>
      <c r="FW23" s="3">
        <v>19.6512790601805</v>
      </c>
      <c r="FX23" s="3">
        <v>13.7282123259794</v>
      </c>
      <c r="FY23" s="3">
        <v>8.52093252289011</v>
      </c>
      <c r="FZ23" s="3">
        <v>16.6952409443478</v>
      </c>
      <c r="GA23" s="3">
        <v>6.19107150151786</v>
      </c>
      <c r="GB23" s="3">
        <v>11.1067617752206</v>
      </c>
      <c r="GC23" s="3">
        <v>13.2620685855172</v>
      </c>
      <c r="GD23" s="4">
        <f t="shared" si="5"/>
        <v>14.15144699</v>
      </c>
      <c r="GE23" s="3">
        <v>5.37074345868953</v>
      </c>
      <c r="GF23" s="3">
        <v>4.78224660621254</v>
      </c>
      <c r="GG23" s="3">
        <v>-1.28494301564727</v>
      </c>
      <c r="GH23" s="3">
        <v>21.8681990134409</v>
      </c>
      <c r="GI23" s="3">
        <v>23.8709844792832</v>
      </c>
      <c r="GJ23" s="3">
        <v>32.0756458848136</v>
      </c>
      <c r="GK23" s="3">
        <v>2.35152719789831</v>
      </c>
      <c r="GL23" s="3">
        <v>11.0562047317883</v>
      </c>
      <c r="GM23" s="3">
        <v>0.992420347998195</v>
      </c>
      <c r="GN23" s="3">
        <v>10.5766509788406</v>
      </c>
      <c r="GO23" s="3">
        <v>8.63456830710108</v>
      </c>
      <c r="GP23" s="3">
        <v>7.22192131828881</v>
      </c>
      <c r="GQ23" s="3">
        <v>7.188123288</v>
      </c>
      <c r="GR23" s="3">
        <v>5.10718439640845</v>
      </c>
      <c r="GS23" s="3">
        <v>-0.746529426118532</v>
      </c>
      <c r="GT23" s="3">
        <v>5.35823107419565</v>
      </c>
      <c r="GU23" s="3">
        <v>5.16226793388406</v>
      </c>
      <c r="GV23" s="3">
        <v>5.08602439406475</v>
      </c>
      <c r="GW23" s="3">
        <v>9.35854511306545</v>
      </c>
      <c r="GX23" s="3">
        <v>3.49930806090658</v>
      </c>
      <c r="GY23" s="3">
        <v>5.72970643905435</v>
      </c>
      <c r="GZ23" s="3">
        <v>1.99538707766667</v>
      </c>
      <c r="HA23" s="3">
        <v>1.28808046444565</v>
      </c>
      <c r="HB23" s="3">
        <v>-3.22749135772563</v>
      </c>
      <c r="HC23" s="3">
        <v>-4.03673966857091</v>
      </c>
      <c r="HD23" s="3">
        <v>3.15679999602456</v>
      </c>
      <c r="HE23" s="3">
        <v>1.70928156078182</v>
      </c>
      <c r="HF23" s="3">
        <v>5.35823107419565</v>
      </c>
      <c r="HG23" s="3">
        <v>4.30465596672302</v>
      </c>
      <c r="HH23" s="3">
        <v>13.8669545385921</v>
      </c>
      <c r="HI23" s="3">
        <v>2.83266378216495</v>
      </c>
      <c r="HJ23" s="3">
        <v>7.63450812269231</v>
      </c>
      <c r="HK23" s="3">
        <v>12.239779930471</v>
      </c>
      <c r="HL23" s="3">
        <v>20.7750004682143</v>
      </c>
      <c r="HM23" s="3">
        <v>24.4775799859786</v>
      </c>
      <c r="HN23" s="3">
        <v>29.79999924</v>
      </c>
      <c r="HO23" s="4">
        <f t="shared" si="6"/>
        <v>8.206492271</v>
      </c>
      <c r="HP23" s="3">
        <v>13.0887247297112</v>
      </c>
      <c r="HQ23" s="3">
        <v>15.815630507561</v>
      </c>
      <c r="HR23" s="3">
        <v>8.88832414813455</v>
      </c>
      <c r="HS23" s="3">
        <v>23.7977932987097</v>
      </c>
      <c r="HT23" s="3">
        <v>26.7792709336559</v>
      </c>
      <c r="HU23" s="3">
        <v>36.3927285269831</v>
      </c>
      <c r="HV23" s="3">
        <v>14.4803146589831</v>
      </c>
      <c r="HW23" s="3">
        <v>18.7397257129927</v>
      </c>
      <c r="HX23" s="3">
        <v>21.634780613574</v>
      </c>
      <c r="HY23" s="3">
        <v>17.3340246480797</v>
      </c>
      <c r="HZ23" s="3">
        <v>16.8444351072563</v>
      </c>
      <c r="IA23" s="3">
        <v>12.5141373675812</v>
      </c>
      <c r="IB23" s="3">
        <v>19.2492927718841</v>
      </c>
      <c r="IC23" s="3">
        <v>21.8775307832394</v>
      </c>
      <c r="ID23" s="3">
        <v>22.2560484991608</v>
      </c>
      <c r="IE23" s="3">
        <v>9.48019195614493</v>
      </c>
      <c r="IF23" s="3">
        <v>21.4134697804348</v>
      </c>
      <c r="IG23" s="3">
        <v>11.0772989782374</v>
      </c>
      <c r="IH23" s="3">
        <v>19.8148964964727</v>
      </c>
      <c r="II23" s="3">
        <v>28.0810382639446</v>
      </c>
      <c r="IJ23" s="3">
        <v>9.90204619986232</v>
      </c>
      <c r="IK23" s="3">
        <v>11.5106890966667</v>
      </c>
      <c r="IL23" s="3">
        <v>21.434460062971</v>
      </c>
      <c r="IM23" s="3">
        <v>18.2380271367509</v>
      </c>
      <c r="IN23" s="3">
        <v>13.5338999873455</v>
      </c>
      <c r="IO23" s="3">
        <v>11.1634476580702</v>
      </c>
      <c r="IP23" s="3">
        <v>10.3398308385091</v>
      </c>
      <c r="IQ23" s="3">
        <v>9.48019195614493</v>
      </c>
      <c r="IR23" s="3">
        <v>11.7551657538489</v>
      </c>
      <c r="IS23" s="3">
        <v>24.0515026974729</v>
      </c>
      <c r="IT23" s="3">
        <v>14.0196709280412</v>
      </c>
      <c r="IU23" s="3">
        <v>11.4581367291758</v>
      </c>
      <c r="IV23" s="3">
        <v>20.7018732072102</v>
      </c>
      <c r="IW23" s="3">
        <v>21.6787858683929</v>
      </c>
      <c r="IX23" s="3">
        <v>26.892296329395</v>
      </c>
      <c r="IY23" s="3">
        <v>32.6451752782759</v>
      </c>
      <c r="IZ23" s="4">
        <f t="shared" si="7"/>
        <v>18.01013493</v>
      </c>
    </row>
    <row r="24">
      <c r="A24" s="3">
        <v>2100.0</v>
      </c>
      <c r="B24" s="3">
        <v>740.703971119134</v>
      </c>
      <c r="C24" s="3">
        <v>699.661016949153</v>
      </c>
      <c r="D24" s="3">
        <v>744.326241134752</v>
      </c>
      <c r="E24" s="3">
        <v>719.947735191638</v>
      </c>
      <c r="F24" s="3">
        <v>720.644599303136</v>
      </c>
      <c r="G24" s="3">
        <v>679.322033898305</v>
      </c>
      <c r="H24" s="3">
        <v>679.237288135593</v>
      </c>
      <c r="I24" s="3">
        <v>741.992882562278</v>
      </c>
      <c r="J24" s="3">
        <v>744.035087719298</v>
      </c>
      <c r="K24" s="3">
        <v>738.315217391304</v>
      </c>
      <c r="L24" s="3">
        <v>738.086642599278</v>
      </c>
      <c r="M24" s="3">
        <v>740.794223826715</v>
      </c>
      <c r="N24" s="3">
        <v>718.508771929824</v>
      </c>
      <c r="O24" s="3">
        <v>697.952218430034</v>
      </c>
      <c r="P24" s="3">
        <v>723.378839590444</v>
      </c>
      <c r="Q24" s="3">
        <v>740.036231884058</v>
      </c>
      <c r="R24" s="3">
        <v>718.684210526316</v>
      </c>
      <c r="S24" s="3">
        <v>740.917266187051</v>
      </c>
      <c r="T24" s="3">
        <v>742.81914893617</v>
      </c>
      <c r="U24" s="3">
        <v>700.865051903114</v>
      </c>
      <c r="V24" s="3">
        <v>739.764492753623</v>
      </c>
      <c r="W24" s="3">
        <v>699.57337883959</v>
      </c>
      <c r="X24" s="3">
        <v>742.869718309859</v>
      </c>
      <c r="Y24" s="3">
        <v>743.551236749117</v>
      </c>
      <c r="Z24" s="3">
        <v>743.149466192171</v>
      </c>
      <c r="AA24" s="3">
        <v>699.744897959184</v>
      </c>
      <c r="AB24" s="3">
        <v>739.181818181818</v>
      </c>
      <c r="AC24" s="3">
        <v>740.036231884058</v>
      </c>
      <c r="AD24" s="3">
        <v>740.917266187051</v>
      </c>
      <c r="AE24" s="3">
        <v>740.794223826715</v>
      </c>
      <c r="AF24" s="3">
        <v>677.491408934708</v>
      </c>
      <c r="AG24" s="3">
        <v>742.383512544803</v>
      </c>
      <c r="AH24" s="3">
        <v>739.945652173913</v>
      </c>
      <c r="AI24" s="3">
        <v>721.951219512195</v>
      </c>
      <c r="AJ24" s="3">
        <v>721.799307958478</v>
      </c>
      <c r="AK24" s="3">
        <v>700.862068965517</v>
      </c>
      <c r="AL24" s="4">
        <f t="shared" si="1"/>
        <v>725.117905</v>
      </c>
      <c r="AM24" s="3">
        <v>6.1691818511408</v>
      </c>
      <c r="AN24" s="3">
        <v>4.28208866453559</v>
      </c>
      <c r="AO24" s="3">
        <v>10.4516690264113</v>
      </c>
      <c r="AP24" s="3">
        <v>5.72848393783624</v>
      </c>
      <c r="AQ24" s="3">
        <v>5.6775166049338</v>
      </c>
      <c r="AR24" s="3">
        <v>2.50776067141695</v>
      </c>
      <c r="AS24" s="3">
        <v>3.06514364967797</v>
      </c>
      <c r="AT24" s="3">
        <v>9.59769708504271</v>
      </c>
      <c r="AU24" s="3">
        <v>13.4025108984912</v>
      </c>
      <c r="AV24" s="3">
        <v>4.13791158925</v>
      </c>
      <c r="AW24" s="3">
        <v>4.89114512107581</v>
      </c>
      <c r="AX24" s="3">
        <v>5.71973460485199</v>
      </c>
      <c r="AY24" s="3">
        <v>3.6873416298807</v>
      </c>
      <c r="AZ24" s="3">
        <v>2.12135799274812</v>
      </c>
      <c r="BA24" s="3">
        <v>11.7348083932594</v>
      </c>
      <c r="BB24" s="3">
        <v>4.82979196775362</v>
      </c>
      <c r="BC24" s="3">
        <v>3.59922999321053</v>
      </c>
      <c r="BD24" s="3">
        <v>6.27265480105036</v>
      </c>
      <c r="BE24" s="3">
        <v>11.2478679925532</v>
      </c>
      <c r="BF24" s="3">
        <v>6.69497722856055</v>
      </c>
      <c r="BG24" s="3">
        <v>4.31367337910145</v>
      </c>
      <c r="BH24" s="3">
        <v>2.59668562459727</v>
      </c>
      <c r="BI24" s="3">
        <v>11.688167521831</v>
      </c>
      <c r="BJ24" s="3">
        <v>12.224711929576</v>
      </c>
      <c r="BK24" s="3">
        <v>10.0449476147473</v>
      </c>
      <c r="BL24" s="3">
        <v>3.1095051670449</v>
      </c>
      <c r="BM24" s="3">
        <v>3.72928255955636</v>
      </c>
      <c r="BN24" s="3">
        <v>4.82979196775362</v>
      </c>
      <c r="BO24" s="3">
        <v>6.31028582880216</v>
      </c>
      <c r="BP24" s="3">
        <v>5.16030509220939</v>
      </c>
      <c r="BQ24" s="3">
        <v>-0.823051321558419</v>
      </c>
      <c r="BR24" s="3">
        <v>7.74284849568459</v>
      </c>
      <c r="BS24" s="3">
        <v>4.77314061702174</v>
      </c>
      <c r="BT24" s="3">
        <v>6.54512805521951</v>
      </c>
      <c r="BU24" s="3">
        <v>7.40674208232526</v>
      </c>
      <c r="BV24" s="3">
        <v>7.10518988289655</v>
      </c>
      <c r="BW24" s="4">
        <f t="shared" si="2"/>
        <v>6.182673006</v>
      </c>
      <c r="BX24" s="3">
        <v>3.66848664409025</v>
      </c>
      <c r="BY24" s="3">
        <v>-3.59328830205424</v>
      </c>
      <c r="BZ24" s="3">
        <v>9.41938996136879</v>
      </c>
      <c r="CA24" s="3">
        <v>5.22915227401045</v>
      </c>
      <c r="CB24" s="3">
        <v>5.53256690106272</v>
      </c>
      <c r="CC24" s="3">
        <v>2.13911789954915</v>
      </c>
      <c r="CD24" s="3">
        <v>-6.39197505528813</v>
      </c>
      <c r="CE24" s="3">
        <v>-2.22741134211744</v>
      </c>
      <c r="CF24" s="3">
        <v>6.84038488784211</v>
      </c>
      <c r="CG24" s="3">
        <v>2.43938815063913</v>
      </c>
      <c r="CH24" s="3">
        <v>-0.83265941435018</v>
      </c>
      <c r="CI24" s="3">
        <v>2.00302865008159</v>
      </c>
      <c r="CJ24" s="3">
        <v>-6.57791544217895</v>
      </c>
      <c r="CK24" s="3">
        <v>-6.78853024906143</v>
      </c>
      <c r="CL24" s="3">
        <v>4.61652751838908</v>
      </c>
      <c r="CM24" s="3">
        <v>1.7816788796558</v>
      </c>
      <c r="CN24" s="3">
        <v>-4.18137859795789</v>
      </c>
      <c r="CO24" s="3">
        <v>3.41223639321223</v>
      </c>
      <c r="CP24" s="3">
        <v>-7.37960048407447</v>
      </c>
      <c r="CQ24" s="3">
        <v>3.94917877777855</v>
      </c>
      <c r="CR24" s="3">
        <v>3.01283971653261</v>
      </c>
      <c r="CS24" s="3">
        <v>0.00435663489064846</v>
      </c>
      <c r="CT24" s="3">
        <v>11.5361456344718</v>
      </c>
      <c r="CU24" s="3">
        <v>-1.46512937875618</v>
      </c>
      <c r="CV24" s="3">
        <v>6.58900891695374</v>
      </c>
      <c r="CW24" s="3">
        <v>0.342639838240816</v>
      </c>
      <c r="CX24" s="3">
        <v>2.65639161149818</v>
      </c>
      <c r="CY24" s="3">
        <v>1.78167902280072</v>
      </c>
      <c r="CZ24" s="3">
        <v>4.49753460844604</v>
      </c>
      <c r="DA24" s="3">
        <v>4.81666568052347</v>
      </c>
      <c r="DB24" s="3">
        <v>-2.13963763141306</v>
      </c>
      <c r="DC24" s="3">
        <v>7.14537666339427</v>
      </c>
      <c r="DD24" s="3">
        <v>3.55230631738044</v>
      </c>
      <c r="DE24" s="3">
        <v>-0.11312386427439</v>
      </c>
      <c r="DF24" s="3">
        <v>4.69075704169204</v>
      </c>
      <c r="DG24" s="3">
        <v>-0.925010239244828</v>
      </c>
      <c r="DH24" s="4">
        <f t="shared" si="3"/>
        <v>1.64003274</v>
      </c>
      <c r="DI24" s="3">
        <v>9.45142938510108</v>
      </c>
      <c r="DJ24" s="3">
        <v>6.80900790402034</v>
      </c>
      <c r="DK24" s="3">
        <v>13.2260019382979</v>
      </c>
      <c r="DL24" s="3">
        <v>6.70359910014634</v>
      </c>
      <c r="DM24" s="3">
        <v>7.09152325592683</v>
      </c>
      <c r="DN24" s="3">
        <v>5.57536295315593</v>
      </c>
      <c r="DO24" s="3">
        <v>5.10030149242373</v>
      </c>
      <c r="DP24" s="3">
        <v>10.0799534233452</v>
      </c>
      <c r="DQ24" s="3">
        <v>13.8972012547018</v>
      </c>
      <c r="DR24" s="3">
        <v>0.340398981004348</v>
      </c>
      <c r="DS24" s="3">
        <v>0.192709258577617</v>
      </c>
      <c r="DT24" s="3">
        <v>8.57433639748737</v>
      </c>
      <c r="DU24" s="3">
        <v>2.16629911402456</v>
      </c>
      <c r="DV24" s="3">
        <v>1.16859093522799</v>
      </c>
      <c r="DW24" s="3">
        <v>12.7761563082935</v>
      </c>
      <c r="DX24" s="3">
        <v>8.16714494297826</v>
      </c>
      <c r="DY24" s="3">
        <v>2.28025329844211</v>
      </c>
      <c r="DZ24" s="3">
        <v>8.75704651648561</v>
      </c>
      <c r="EA24" s="3">
        <v>10.1367780373723</v>
      </c>
      <c r="EB24" s="3">
        <v>6.1649299013564</v>
      </c>
      <c r="EC24" s="3">
        <v>7.62130109444203</v>
      </c>
      <c r="ED24" s="3">
        <v>5.14515426133788</v>
      </c>
      <c r="EE24" s="3">
        <v>10.5484795435845</v>
      </c>
      <c r="EF24" s="3">
        <v>13.4300623532509</v>
      </c>
      <c r="EG24" s="3">
        <v>11.5520007957295</v>
      </c>
      <c r="EH24" s="3">
        <v>6.2558595205</v>
      </c>
      <c r="EI24" s="3">
        <v>6.45309430490545</v>
      </c>
      <c r="EJ24" s="3">
        <v>8.16714494297826</v>
      </c>
      <c r="EK24" s="3">
        <v>9.14663724083453</v>
      </c>
      <c r="EL24" s="3">
        <v>7.60674636692419</v>
      </c>
      <c r="EM24" s="3">
        <v>-1.0131952510512</v>
      </c>
      <c r="EN24" s="3">
        <v>11.9775076714695</v>
      </c>
      <c r="EO24" s="3">
        <v>8.16933117017391</v>
      </c>
      <c r="EP24" s="3">
        <v>7.43487202578049</v>
      </c>
      <c r="EQ24" s="3">
        <v>8.01220840207266</v>
      </c>
      <c r="ER24" s="3">
        <v>7.76022042131035</v>
      </c>
      <c r="ES24" s="4">
        <f t="shared" si="4"/>
        <v>7.414623591</v>
      </c>
      <c r="ET24" s="3">
        <v>12.4629083061733</v>
      </c>
      <c r="EU24" s="3">
        <v>15.4182643088136</v>
      </c>
      <c r="EV24" s="3">
        <v>9.14688586502128</v>
      </c>
      <c r="EW24" s="3">
        <v>9.61953724713937</v>
      </c>
      <c r="EX24" s="3">
        <v>12.4475930227178</v>
      </c>
      <c r="EY24" s="3">
        <v>17.8477491756949</v>
      </c>
      <c r="EZ24" s="3">
        <v>14.5732190532203</v>
      </c>
      <c r="FA24" s="3">
        <v>15.6483985690747</v>
      </c>
      <c r="FB24" s="3">
        <v>22.088061899579</v>
      </c>
      <c r="FC24" s="3">
        <v>14.2190583290217</v>
      </c>
      <c r="FD24" s="3">
        <v>14.9322051999639</v>
      </c>
      <c r="FE24" s="3">
        <v>10.8578800436823</v>
      </c>
      <c r="FF24" s="3">
        <v>17.9744326903509</v>
      </c>
      <c r="FG24" s="3">
        <v>21.3144625549829</v>
      </c>
      <c r="FH24" s="3">
        <v>22.7486158244369</v>
      </c>
      <c r="FI24" s="3">
        <v>7.98961119736956</v>
      </c>
      <c r="FJ24" s="3">
        <v>21.1366588392632</v>
      </c>
      <c r="FK24" s="3">
        <v>9.99807023661871</v>
      </c>
      <c r="FL24" s="3">
        <v>17.040425422766</v>
      </c>
      <c r="FM24" s="3">
        <v>28.5307962277509</v>
      </c>
      <c r="FN24" s="3">
        <v>8.24469701809783</v>
      </c>
      <c r="FO24" s="3">
        <v>11.6401391094539</v>
      </c>
      <c r="FP24" s="3">
        <v>21.838830058838</v>
      </c>
      <c r="FQ24" s="3">
        <v>17.8291582322262</v>
      </c>
      <c r="FR24" s="3">
        <v>13.0255363098932</v>
      </c>
      <c r="FS24" s="3">
        <v>11.012210039898</v>
      </c>
      <c r="FT24" s="3">
        <v>10.4730208375273</v>
      </c>
      <c r="FU24" s="3">
        <v>7.98961119736956</v>
      </c>
      <c r="FV24" s="3">
        <v>11.326329463741</v>
      </c>
      <c r="FW24" s="3">
        <v>20.4701795692058</v>
      </c>
      <c r="FX24" s="3">
        <v>14.1296367864605</v>
      </c>
      <c r="FY24" s="3">
        <v>9.65846035903943</v>
      </c>
      <c r="FZ24" s="3">
        <v>16.8603910747826</v>
      </c>
      <c r="GA24" s="3">
        <v>6.680487865</v>
      </c>
      <c r="GB24" s="3">
        <v>11.894463950519</v>
      </c>
      <c r="GC24" s="3">
        <v>14.2965513441379</v>
      </c>
      <c r="GD24" s="4">
        <f t="shared" si="5"/>
        <v>14.53790381</v>
      </c>
      <c r="GE24" s="3">
        <v>5.34024791500722</v>
      </c>
      <c r="GF24" s="3">
        <v>4.36947812870169</v>
      </c>
      <c r="GG24" s="3">
        <v>-1.3207712378227</v>
      </c>
      <c r="GH24" s="3">
        <v>21.6702230660279</v>
      </c>
      <c r="GI24" s="3">
        <v>23.9565565806969</v>
      </c>
      <c r="GJ24" s="3">
        <v>31.4424753187119</v>
      </c>
      <c r="GK24" s="3">
        <v>2.2498089419661</v>
      </c>
      <c r="GL24" s="3">
        <v>10.9398580312456</v>
      </c>
      <c r="GM24" s="3">
        <v>0.556403926353333</v>
      </c>
      <c r="GN24" s="3">
        <v>10.4155601817391</v>
      </c>
      <c r="GO24" s="3">
        <v>8.46944286991697</v>
      </c>
      <c r="GP24" s="3">
        <v>7.09176233272924</v>
      </c>
      <c r="GQ24" s="3">
        <v>6.91708213367368</v>
      </c>
      <c r="GR24" s="3">
        <v>4.87207291606485</v>
      </c>
      <c r="GS24" s="3">
        <v>-1.21486697712628</v>
      </c>
      <c r="GT24" s="3">
        <v>5.24074323615217</v>
      </c>
      <c r="GU24" s="3">
        <v>4.76545618978947</v>
      </c>
      <c r="GV24" s="3">
        <v>5.05637610053957</v>
      </c>
      <c r="GW24" s="3">
        <v>9.11276557644681</v>
      </c>
      <c r="GX24" s="3">
        <v>2.77266441280969</v>
      </c>
      <c r="GY24" s="3">
        <v>5.61221860101087</v>
      </c>
      <c r="GZ24" s="3">
        <v>2.04355339502389</v>
      </c>
      <c r="HA24" s="3">
        <v>0.832508839519648</v>
      </c>
      <c r="HB24" s="3">
        <v>-3.29477128172438</v>
      </c>
      <c r="HC24" s="3">
        <v>-4.57340585301779</v>
      </c>
      <c r="HD24" s="3">
        <v>3.41958710647959</v>
      </c>
      <c r="HE24" s="3">
        <v>1.86463822805455</v>
      </c>
      <c r="HF24" s="3">
        <v>5.24074323615217</v>
      </c>
      <c r="HG24" s="3">
        <v>4.34375043902518</v>
      </c>
      <c r="HH24" s="3">
        <v>13.9140529681949</v>
      </c>
      <c r="HI24" s="3">
        <v>2.73860986498282</v>
      </c>
      <c r="HJ24" s="3">
        <v>7.18132374207885</v>
      </c>
      <c r="HK24" s="3">
        <v>12.7273977529348</v>
      </c>
      <c r="HL24" s="3">
        <v>21.295122377561</v>
      </c>
      <c r="HM24" s="3">
        <v>24.5896194744637</v>
      </c>
      <c r="HN24" s="3">
        <v>29.79999924</v>
      </c>
      <c r="HO24" s="4">
        <f t="shared" si="6"/>
        <v>8.067730216</v>
      </c>
      <c r="HP24" s="3">
        <v>13.5624343867509</v>
      </c>
      <c r="HQ24" s="3">
        <v>16.0264821024746</v>
      </c>
      <c r="HR24" s="3">
        <v>9.24178772770922</v>
      </c>
      <c r="HS24" s="3">
        <v>23.7107507096864</v>
      </c>
      <c r="HT24" s="3">
        <v>26.9976156235889</v>
      </c>
      <c r="HU24" s="3">
        <v>36.1695221846102</v>
      </c>
      <c r="HV24" s="3">
        <v>14.746755099661</v>
      </c>
      <c r="HW24" s="3">
        <v>19.1015078725623</v>
      </c>
      <c r="HX24" s="3">
        <v>22.1014154322807</v>
      </c>
      <c r="HY24" s="3">
        <v>17.6351562966304</v>
      </c>
      <c r="HZ24" s="3">
        <v>17.1748009736823</v>
      </c>
      <c r="IA24" s="3">
        <v>12.9827777466426</v>
      </c>
      <c r="IB24" s="3">
        <v>19.2629217821404</v>
      </c>
      <c r="IC24" s="3">
        <v>21.865044539215</v>
      </c>
      <c r="ID24" s="3">
        <v>22.7830692110239</v>
      </c>
      <c r="IE24" s="3">
        <v>9.5585435575942</v>
      </c>
      <c r="IF24" s="3">
        <v>21.6743134106316</v>
      </c>
      <c r="IG24" s="3">
        <v>11.2046958019784</v>
      </c>
      <c r="IH24" s="3">
        <v>19.3241308496809</v>
      </c>
      <c r="II24" s="3">
        <v>28.6684264058131</v>
      </c>
      <c r="IJ24" s="3">
        <v>9.97697562957246</v>
      </c>
      <c r="IK24" s="3">
        <v>11.8181966926962</v>
      </c>
      <c r="IL24" s="3">
        <v>21.8624759539085</v>
      </c>
      <c r="IM24" s="3">
        <v>18.1310811243816</v>
      </c>
      <c r="IN24" s="3">
        <v>13.8153656663701</v>
      </c>
      <c r="IO24" s="3">
        <v>11.5309750903061</v>
      </c>
      <c r="IP24" s="3">
        <v>10.6386645148727</v>
      </c>
      <c r="IQ24" s="3">
        <v>9.5585435575942</v>
      </c>
      <c r="IR24" s="3">
        <v>12.131456138741</v>
      </c>
      <c r="IS24" s="3">
        <v>24.7576265711191</v>
      </c>
      <c r="IT24" s="3">
        <v>14.3933896737457</v>
      </c>
      <c r="IU24" s="3">
        <v>12.1102460835484</v>
      </c>
      <c r="IV24" s="3">
        <v>21.1284551818478</v>
      </c>
      <c r="IW24" s="3">
        <v>22.3249725707317</v>
      </c>
      <c r="IX24" s="3">
        <v>27.3214362020415</v>
      </c>
      <c r="IY24" s="3">
        <v>33.0557656162069</v>
      </c>
      <c r="IZ24" s="4">
        <f t="shared" si="7"/>
        <v>18.28743828</v>
      </c>
    </row>
    <row r="25">
      <c r="A25" s="3">
        <v>2200.0</v>
      </c>
      <c r="B25" s="3">
        <v>731.678700361011</v>
      </c>
      <c r="C25" s="3">
        <v>691.186440677966</v>
      </c>
      <c r="D25" s="3">
        <v>735.460992907801</v>
      </c>
      <c r="E25" s="3">
        <v>711.236933797909</v>
      </c>
      <c r="F25" s="3">
        <v>711.933797909408</v>
      </c>
      <c r="G25" s="3">
        <v>670.970394736842</v>
      </c>
      <c r="H25" s="3">
        <v>670.888157894737</v>
      </c>
      <c r="I25" s="3">
        <v>733.096085409253</v>
      </c>
      <c r="J25" s="3">
        <v>735.263157894737</v>
      </c>
      <c r="K25" s="3">
        <v>729.257246376812</v>
      </c>
      <c r="L25" s="3">
        <v>729.061371841155</v>
      </c>
      <c r="M25" s="3">
        <v>731.768953068592</v>
      </c>
      <c r="N25" s="3">
        <v>709.736842105263</v>
      </c>
      <c r="O25" s="3">
        <v>689.419795221843</v>
      </c>
      <c r="P25" s="3">
        <v>714.846416382253</v>
      </c>
      <c r="Q25" s="3">
        <v>730.978260869565</v>
      </c>
      <c r="R25" s="3">
        <v>709.912280701754</v>
      </c>
      <c r="S25" s="3">
        <v>731.924460431655</v>
      </c>
      <c r="T25" s="3">
        <v>733.95390070922</v>
      </c>
      <c r="U25" s="3">
        <v>692.44966442953</v>
      </c>
      <c r="V25" s="3">
        <v>730.70652173913</v>
      </c>
      <c r="W25" s="3">
        <v>691.040955631399</v>
      </c>
      <c r="X25" s="3">
        <v>734.066901408451</v>
      </c>
      <c r="Y25" s="3">
        <v>734.717314487633</v>
      </c>
      <c r="Z25" s="3">
        <v>734.252669039146</v>
      </c>
      <c r="AA25" s="3">
        <v>691.24149659864</v>
      </c>
      <c r="AB25" s="3">
        <v>730.090909090909</v>
      </c>
      <c r="AC25" s="3">
        <v>730.978260869565</v>
      </c>
      <c r="AD25" s="3">
        <v>731.924460431655</v>
      </c>
      <c r="AE25" s="3">
        <v>731.768953068592</v>
      </c>
      <c r="AF25" s="3">
        <v>669.102990033223</v>
      </c>
      <c r="AG25" s="3">
        <v>733.4229390681</v>
      </c>
      <c r="AH25" s="3">
        <v>730.88768115942</v>
      </c>
      <c r="AI25" s="3">
        <v>713.240418118467</v>
      </c>
      <c r="AJ25" s="3">
        <v>713.148788927336</v>
      </c>
      <c r="AK25" s="3">
        <v>692.44966442953</v>
      </c>
      <c r="AL25" s="4">
        <f t="shared" si="1"/>
        <v>716.3351327</v>
      </c>
      <c r="AM25" s="3">
        <v>5.38356904933574</v>
      </c>
      <c r="AN25" s="3">
        <v>3.81095932792542</v>
      </c>
      <c r="AO25" s="3">
        <v>9.85291847392908</v>
      </c>
      <c r="AP25" s="3">
        <v>5.17490357720906</v>
      </c>
      <c r="AQ25" s="3">
        <v>5.10054297880139</v>
      </c>
      <c r="AR25" s="3">
        <v>2.14788557309868</v>
      </c>
      <c r="AS25" s="3">
        <v>2.55546810748684</v>
      </c>
      <c r="AT25" s="3">
        <v>9.20623583842349</v>
      </c>
      <c r="AU25" s="3">
        <v>12.7616631756842</v>
      </c>
      <c r="AV25" s="3">
        <v>3.47802424758333</v>
      </c>
      <c r="AW25" s="3">
        <v>4.4103555506787</v>
      </c>
      <c r="AX25" s="3">
        <v>4.94456608607942</v>
      </c>
      <c r="AY25" s="3">
        <v>3.13892468917895</v>
      </c>
      <c r="AZ25" s="3">
        <v>1.61726592919864</v>
      </c>
      <c r="BA25" s="3">
        <v>10.9344770946246</v>
      </c>
      <c r="BB25" s="3">
        <v>4.29250567934783</v>
      </c>
      <c r="BC25" s="3">
        <v>2.9830533212807</v>
      </c>
      <c r="BD25" s="3">
        <v>5.59248604565468</v>
      </c>
      <c r="BE25" s="3">
        <v>10.7514162549645</v>
      </c>
      <c r="BF25" s="3">
        <v>5.98556989596644</v>
      </c>
      <c r="BG25" s="3">
        <v>3.77638709069565</v>
      </c>
      <c r="BH25" s="3">
        <v>1.89551041654266</v>
      </c>
      <c r="BI25" s="3">
        <v>11.3277162401408</v>
      </c>
      <c r="BJ25" s="3">
        <v>11.6229872440636</v>
      </c>
      <c r="BK25" s="3">
        <v>9.26543527026334</v>
      </c>
      <c r="BL25" s="3">
        <v>2.36819790187483</v>
      </c>
      <c r="BM25" s="3">
        <v>2.94685624573818</v>
      </c>
      <c r="BN25" s="3">
        <v>4.29250567934783</v>
      </c>
      <c r="BO25" s="3">
        <v>5.66665034642806</v>
      </c>
      <c r="BP25" s="3">
        <v>4.54486359437545</v>
      </c>
      <c r="BQ25" s="3">
        <v>-1.37389335765781</v>
      </c>
      <c r="BR25" s="3">
        <v>7.14343513296057</v>
      </c>
      <c r="BS25" s="3">
        <v>4.10415328731159</v>
      </c>
      <c r="BT25" s="3">
        <v>5.67404791584669</v>
      </c>
      <c r="BU25" s="3">
        <v>6.7493047480692</v>
      </c>
      <c r="BV25" s="3">
        <v>6.5365918055302</v>
      </c>
      <c r="BW25" s="4">
        <f t="shared" si="2"/>
        <v>5.573987235</v>
      </c>
      <c r="BX25" s="3">
        <v>2.89851504806137</v>
      </c>
      <c r="BY25" s="3">
        <v>-6.68068670341017</v>
      </c>
      <c r="BZ25" s="3">
        <v>8.65590400569504</v>
      </c>
      <c r="CA25" s="3">
        <v>4.83094157575261</v>
      </c>
      <c r="CB25" s="3">
        <v>4.95626317318815</v>
      </c>
      <c r="CC25" s="3">
        <v>1.75720707602566</v>
      </c>
      <c r="CD25" s="3">
        <v>-8.42150902688158</v>
      </c>
      <c r="CE25" s="3">
        <v>-3.02027253891459</v>
      </c>
      <c r="CF25" s="3">
        <v>6.38807037731579</v>
      </c>
      <c r="CG25" s="3">
        <v>1.38596883020435</v>
      </c>
      <c r="CH25" s="3">
        <v>-2.55993613203971</v>
      </c>
      <c r="CI25" s="3">
        <v>1.25078205506354</v>
      </c>
      <c r="CJ25" s="3">
        <v>-8.86451040323158</v>
      </c>
      <c r="CK25" s="3">
        <v>-8.58815697431741</v>
      </c>
      <c r="CL25" s="3">
        <v>4.66374172043686</v>
      </c>
      <c r="CM25" s="3">
        <v>0.430819985706522</v>
      </c>
      <c r="CN25" s="3">
        <v>-5.78815225901053</v>
      </c>
      <c r="CO25" s="3">
        <v>2.56078905975899</v>
      </c>
      <c r="CP25" s="3">
        <v>-7.64941726811702</v>
      </c>
      <c r="CQ25" s="3">
        <v>3.9304548753557</v>
      </c>
      <c r="CR25" s="3">
        <v>1.97351145240217</v>
      </c>
      <c r="CS25" s="3">
        <v>-0.626713630696382</v>
      </c>
      <c r="CT25" s="3">
        <v>11.1761235041901</v>
      </c>
      <c r="CU25" s="3">
        <v>-4.03150783458657</v>
      </c>
      <c r="CV25" s="3">
        <v>6.33927147923132</v>
      </c>
      <c r="CW25" s="3">
        <v>-0.161563647065306</v>
      </c>
      <c r="CX25" s="3">
        <v>2.10057899258909</v>
      </c>
      <c r="CY25" s="3">
        <v>0.430820042619565</v>
      </c>
      <c r="CZ25" s="3">
        <v>3.57072071779856</v>
      </c>
      <c r="DA25" s="3">
        <v>4.15005998593863</v>
      </c>
      <c r="DB25" s="3">
        <v>-3.9987465188206</v>
      </c>
      <c r="DC25" s="3">
        <v>6.54880791679928</v>
      </c>
      <c r="DD25" s="3">
        <v>3.0013129474529</v>
      </c>
      <c r="DE25" s="3">
        <v>-0.104166947629791</v>
      </c>
      <c r="DF25" s="3">
        <v>4.23866839221107</v>
      </c>
      <c r="DG25" s="3">
        <v>-1.21079654510604</v>
      </c>
      <c r="DH25" s="4">
        <f t="shared" si="3"/>
        <v>0.7092554662</v>
      </c>
      <c r="DI25" s="3">
        <v>8.97170377354874</v>
      </c>
      <c r="DJ25" s="3">
        <v>6.30830155452881</v>
      </c>
      <c r="DK25" s="3">
        <v>12.7868733106383</v>
      </c>
      <c r="DL25" s="3">
        <v>6.20185342453659</v>
      </c>
      <c r="DM25" s="3">
        <v>6.59325582178049</v>
      </c>
      <c r="DN25" s="3">
        <v>5.0686497528454</v>
      </c>
      <c r="DO25" s="3">
        <v>4.58866098663816</v>
      </c>
      <c r="DP25" s="3">
        <v>9.61226830483986</v>
      </c>
      <c r="DQ25" s="3">
        <v>13.4684288792632</v>
      </c>
      <c r="DR25" s="3">
        <v>-0.232543570155072</v>
      </c>
      <c r="DS25" s="3">
        <v>-0.379568324924188</v>
      </c>
      <c r="DT25" s="3">
        <v>8.08616487149459</v>
      </c>
      <c r="DU25" s="3">
        <v>1.61474726946316</v>
      </c>
      <c r="DV25" s="3">
        <v>0.605809994511263</v>
      </c>
      <c r="DW25" s="3">
        <v>12.3391358782594</v>
      </c>
      <c r="DX25" s="3">
        <v>7.67364269841304</v>
      </c>
      <c r="DY25" s="3">
        <v>1.72979462405614</v>
      </c>
      <c r="DZ25" s="3">
        <v>8.27232358231295</v>
      </c>
      <c r="EA25" s="3">
        <v>9.67087482425177</v>
      </c>
      <c r="EB25" s="3">
        <v>5.66305859192618</v>
      </c>
      <c r="EC25" s="3">
        <v>7.12259028067391</v>
      </c>
      <c r="ED25" s="3">
        <v>4.62385610809556</v>
      </c>
      <c r="EE25" s="3">
        <v>10.0895846344296</v>
      </c>
      <c r="EF25" s="3">
        <v>12.9945392755124</v>
      </c>
      <c r="EG25" s="3">
        <v>11.0971636213523</v>
      </c>
      <c r="EH25" s="3">
        <v>5.7477420705</v>
      </c>
      <c r="EI25" s="3">
        <v>5.94122632163273</v>
      </c>
      <c r="EJ25" s="3">
        <v>7.67364269841304</v>
      </c>
      <c r="EK25" s="3">
        <v>8.66563802284892</v>
      </c>
      <c r="EL25" s="3">
        <v>7.10913481096751</v>
      </c>
      <c r="EM25" s="3">
        <v>-1.59807431203655</v>
      </c>
      <c r="EN25" s="3">
        <v>11.5235678614337</v>
      </c>
      <c r="EO25" s="3">
        <v>7.67589839915942</v>
      </c>
      <c r="EP25" s="3">
        <v>6.93928122229617</v>
      </c>
      <c r="EQ25" s="3">
        <v>7.52579791037716</v>
      </c>
      <c r="ER25" s="3">
        <v>7.27443996714094</v>
      </c>
      <c r="ES25" s="4">
        <f t="shared" si="4"/>
        <v>6.918040698</v>
      </c>
      <c r="ET25" s="3">
        <v>12.9899314577978</v>
      </c>
      <c r="EU25" s="3">
        <v>15.5851075291525</v>
      </c>
      <c r="EV25" s="3">
        <v>9.52130584161702</v>
      </c>
      <c r="EW25" s="3">
        <v>9.76091763703484</v>
      </c>
      <c r="EX25" s="3">
        <v>12.6120051481533</v>
      </c>
      <c r="EY25" s="3">
        <v>18.4182585623026</v>
      </c>
      <c r="EZ25" s="3">
        <v>14.7993510981579</v>
      </c>
      <c r="FA25" s="3">
        <v>16.1466194124911</v>
      </c>
      <c r="FB25" s="3">
        <v>22.4836286048421</v>
      </c>
      <c r="FC25" s="3">
        <v>14.7094238398913</v>
      </c>
      <c r="FD25" s="3">
        <v>15.4052276620578</v>
      </c>
      <c r="FE25" s="3">
        <v>11.4963560472924</v>
      </c>
      <c r="FF25" s="3">
        <v>18.0763453394737</v>
      </c>
      <c r="FG25" s="3">
        <v>21.4248101590785</v>
      </c>
      <c r="FH25" s="3">
        <v>23.0232167425256</v>
      </c>
      <c r="FI25" s="3">
        <v>8.15913855497826</v>
      </c>
      <c r="FJ25" s="3">
        <v>21.4099410743509</v>
      </c>
      <c r="FK25" s="3">
        <v>10.1554779560432</v>
      </c>
      <c r="FL25" s="3">
        <v>16.4730494014894</v>
      </c>
      <c r="FM25" s="3">
        <v>29.0530205142282</v>
      </c>
      <c r="FN25" s="3">
        <v>8.41422437570652</v>
      </c>
      <c r="FO25" s="3">
        <v>11.9762044985324</v>
      </c>
      <c r="FP25" s="3">
        <v>22.2615468722183</v>
      </c>
      <c r="FQ25" s="3">
        <v>17.7129973311661</v>
      </c>
      <c r="FR25" s="3">
        <v>13.1557695305338</v>
      </c>
      <c r="FS25" s="3">
        <v>11.4746833698299</v>
      </c>
      <c r="FT25" s="3">
        <v>10.7487291211636</v>
      </c>
      <c r="FU25" s="3">
        <v>8.15913855497826</v>
      </c>
      <c r="FV25" s="3">
        <v>11.7140313486331</v>
      </c>
      <c r="FW25" s="3">
        <v>21.2890800782311</v>
      </c>
      <c r="FX25" s="3">
        <v>14.5032610044518</v>
      </c>
      <c r="FY25" s="3">
        <v>10.7938923543799</v>
      </c>
      <c r="FZ25" s="3">
        <v>17.0255412052174</v>
      </c>
      <c r="GA25" s="3">
        <v>7.48188149357143</v>
      </c>
      <c r="GB25" s="3">
        <v>12.6903114384083</v>
      </c>
      <c r="GC25" s="3">
        <v>15.3362413455034</v>
      </c>
      <c r="GD25" s="4">
        <f t="shared" si="5"/>
        <v>14.90112963</v>
      </c>
      <c r="GE25" s="3">
        <v>5.30975237132491</v>
      </c>
      <c r="GF25" s="3">
        <v>3.86255012124407</v>
      </c>
      <c r="GG25" s="3">
        <v>-1.35174333285816</v>
      </c>
      <c r="GH25" s="3">
        <v>21.443728404007</v>
      </c>
      <c r="GI25" s="3">
        <v>24.0530803820906</v>
      </c>
      <c r="GJ25" s="3">
        <v>30.7286732153947</v>
      </c>
      <c r="GK25" s="3">
        <v>2.21606340544737</v>
      </c>
      <c r="GL25" s="3">
        <v>10.7619220881851</v>
      </c>
      <c r="GM25" s="3">
        <v>0.12470333702</v>
      </c>
      <c r="GN25" s="3">
        <v>10.2544693846377</v>
      </c>
      <c r="GO25" s="3">
        <v>8.30431743273285</v>
      </c>
      <c r="GP25" s="3">
        <v>6.96160334716967</v>
      </c>
      <c r="GQ25" s="3">
        <v>6.64250423998947</v>
      </c>
      <c r="GR25" s="3">
        <v>4.65172142050171</v>
      </c>
      <c r="GS25" s="3">
        <v>-1.65950184094881</v>
      </c>
      <c r="GT25" s="3">
        <v>5.1232553981087</v>
      </c>
      <c r="GU25" s="3">
        <v>4.36503879505263</v>
      </c>
      <c r="GV25" s="3">
        <v>5.02672780701439</v>
      </c>
      <c r="GW25" s="3">
        <v>8.75815564736879</v>
      </c>
      <c r="GX25" s="3">
        <v>2.39798662518121</v>
      </c>
      <c r="GY25" s="3">
        <v>5.49473076296739</v>
      </c>
      <c r="GZ25" s="3">
        <v>2.18248551550171</v>
      </c>
      <c r="HA25" s="3">
        <v>0.388333011766127</v>
      </c>
      <c r="HB25" s="3">
        <v>-3.30689743614134</v>
      </c>
      <c r="HC25" s="3">
        <v>-5.07541458291103</v>
      </c>
      <c r="HD25" s="3">
        <v>3.68559768913265</v>
      </c>
      <c r="HE25" s="3">
        <v>2.01999489532727</v>
      </c>
      <c r="HF25" s="3">
        <v>5.1232553981087</v>
      </c>
      <c r="HG25" s="3">
        <v>4.38284491132734</v>
      </c>
      <c r="HH25" s="3">
        <v>13.9611513977978</v>
      </c>
      <c r="HI25" s="3">
        <v>2.70481238931229</v>
      </c>
      <c r="HJ25" s="3">
        <v>6.68916353275986</v>
      </c>
      <c r="HK25" s="3">
        <v>13.2150155753986</v>
      </c>
      <c r="HL25" s="3">
        <v>21.8526137991638</v>
      </c>
      <c r="HM25" s="3">
        <v>24.8318342703114</v>
      </c>
      <c r="HN25" s="3">
        <v>30.1020126628188</v>
      </c>
      <c r="HO25" s="4">
        <f t="shared" si="6"/>
        <v>7.950737279</v>
      </c>
      <c r="HP25" s="3">
        <v>14.0361440437906</v>
      </c>
      <c r="HQ25" s="3">
        <v>16.074082414339</v>
      </c>
      <c r="HR25" s="3">
        <v>9.61683029756738</v>
      </c>
      <c r="HS25" s="3">
        <v>23.5628886574216</v>
      </c>
      <c r="HT25" s="3">
        <v>27.1594232507666</v>
      </c>
      <c r="HU25" s="3">
        <v>35.8365113732566</v>
      </c>
      <c r="HV25" s="3">
        <v>14.9643519680263</v>
      </c>
      <c r="HW25" s="3">
        <v>19.4125950754093</v>
      </c>
      <c r="HX25" s="3">
        <v>22.4922813621053</v>
      </c>
      <c r="HY25" s="3">
        <v>17.9362879451812</v>
      </c>
      <c r="HZ25" s="3">
        <v>17.5051668401083</v>
      </c>
      <c r="IA25" s="3">
        <v>13.451418125704</v>
      </c>
      <c r="IB25" s="3">
        <v>19.2624700417895</v>
      </c>
      <c r="IC25" s="3">
        <v>21.9267033276109</v>
      </c>
      <c r="ID25" s="3">
        <v>23.0909432690444</v>
      </c>
      <c r="IE25" s="3">
        <v>9.63689515904348</v>
      </c>
      <c r="IF25" s="3">
        <v>21.8593088281754</v>
      </c>
      <c r="IG25" s="3">
        <v>11.3320926257194</v>
      </c>
      <c r="IH25" s="3">
        <v>18.6566481085461</v>
      </c>
      <c r="II25" s="3">
        <v>29.1562668183221</v>
      </c>
      <c r="IJ25" s="3">
        <v>10.0519050592826</v>
      </c>
      <c r="IK25" s="3">
        <v>12.1739061466212</v>
      </c>
      <c r="IL25" s="3">
        <v>22.273596217993</v>
      </c>
      <c r="IM25" s="3">
        <v>18.0190995413428</v>
      </c>
      <c r="IN25" s="3">
        <v>14.1126381681495</v>
      </c>
      <c r="IO25" s="3">
        <v>12.0530397671769</v>
      </c>
      <c r="IP25" s="3">
        <v>10.9374981912364</v>
      </c>
      <c r="IQ25" s="3">
        <v>9.63689515904348</v>
      </c>
      <c r="IR25" s="3">
        <v>12.5077465236331</v>
      </c>
      <c r="IS25" s="3">
        <v>25.4637504447653</v>
      </c>
      <c r="IT25" s="3">
        <v>14.7536287263455</v>
      </c>
      <c r="IU25" s="3">
        <v>12.7731006641936</v>
      </c>
      <c r="IV25" s="3">
        <v>21.5550371564855</v>
      </c>
      <c r="IW25" s="3">
        <v>23.1127142013937</v>
      </c>
      <c r="IX25" s="3">
        <v>27.8999667210727</v>
      </c>
      <c r="IY25" s="3">
        <v>33.7997906610738</v>
      </c>
      <c r="IZ25" s="4">
        <f t="shared" si="7"/>
        <v>18.55815619</v>
      </c>
    </row>
    <row r="26">
      <c r="A26" s="3">
        <v>2300.0</v>
      </c>
      <c r="B26" s="3">
        <v>722.727272727273</v>
      </c>
      <c r="C26" s="3">
        <v>682.71186440678</v>
      </c>
      <c r="D26" s="3">
        <v>726.595744680851</v>
      </c>
      <c r="E26" s="3">
        <v>702.526132404181</v>
      </c>
      <c r="F26" s="3">
        <v>703.22299651568</v>
      </c>
      <c r="G26" s="3">
        <v>662.746710526316</v>
      </c>
      <c r="H26" s="3">
        <v>662.66447368421</v>
      </c>
      <c r="I26" s="3">
        <v>724.221453287197</v>
      </c>
      <c r="J26" s="3">
        <v>726.491228070176</v>
      </c>
      <c r="K26" s="3">
        <v>720.334507042254</v>
      </c>
      <c r="L26" s="3">
        <v>720.175438596491</v>
      </c>
      <c r="M26" s="3">
        <v>722.80701754386</v>
      </c>
      <c r="N26" s="3">
        <v>700.964912280702</v>
      </c>
      <c r="O26" s="3">
        <v>680.887372013652</v>
      </c>
      <c r="P26" s="3">
        <v>706.313993174062</v>
      </c>
      <c r="Q26" s="3">
        <v>722.007042253521</v>
      </c>
      <c r="R26" s="3">
        <v>701.140350877193</v>
      </c>
      <c r="S26" s="3">
        <v>722.98951048951</v>
      </c>
      <c r="T26" s="3">
        <v>725.08865248227</v>
      </c>
      <c r="U26" s="3">
        <v>684.060402684564</v>
      </c>
      <c r="V26" s="3">
        <v>721.742957746479</v>
      </c>
      <c r="W26" s="3">
        <v>682.508532423208</v>
      </c>
      <c r="X26" s="3">
        <v>725.264084507042</v>
      </c>
      <c r="Y26" s="3">
        <v>725.883392226148</v>
      </c>
      <c r="Z26" s="3">
        <v>725.355871886121</v>
      </c>
      <c r="AA26" s="3">
        <v>682.738095238095</v>
      </c>
      <c r="AB26" s="3">
        <v>721.113074204947</v>
      </c>
      <c r="AC26" s="3">
        <v>722.007042253521</v>
      </c>
      <c r="AD26" s="3">
        <v>722.98951048951</v>
      </c>
      <c r="AE26" s="3">
        <v>722.80701754386</v>
      </c>
      <c r="AF26" s="3">
        <v>660.797342192691</v>
      </c>
      <c r="AG26" s="3">
        <v>724.479166666667</v>
      </c>
      <c r="AH26" s="3">
        <v>721.929824561403</v>
      </c>
      <c r="AI26" s="3">
        <v>704.529616724739</v>
      </c>
      <c r="AJ26" s="3">
        <v>704.498269896194</v>
      </c>
      <c r="AK26" s="3">
        <v>684.060402684564</v>
      </c>
      <c r="AL26" s="4">
        <f t="shared" si="1"/>
        <v>707.5939244</v>
      </c>
      <c r="AM26" s="3">
        <v>4.61696277945455</v>
      </c>
      <c r="AN26" s="3">
        <v>3.33982999131525</v>
      </c>
      <c r="AO26" s="3">
        <v>9.25416792144681</v>
      </c>
      <c r="AP26" s="3">
        <v>4.62132321658188</v>
      </c>
      <c r="AQ26" s="3">
        <v>4.52356935266899</v>
      </c>
      <c r="AR26" s="3">
        <v>1.79281756717763</v>
      </c>
      <c r="AS26" s="3">
        <v>2.04012258446053</v>
      </c>
      <c r="AT26" s="3">
        <v>8.80952205508305</v>
      </c>
      <c r="AU26" s="3">
        <v>12.1208154528772</v>
      </c>
      <c r="AV26" s="3">
        <v>2.88680858328521</v>
      </c>
      <c r="AW26" s="3">
        <v>3.88120470542105</v>
      </c>
      <c r="AX26" s="3">
        <v>4.20413422138596</v>
      </c>
      <c r="AY26" s="3">
        <v>2.59050774847719</v>
      </c>
      <c r="AZ26" s="3">
        <v>1.11317386564915</v>
      </c>
      <c r="BA26" s="3">
        <v>10.1341457959898</v>
      </c>
      <c r="BB26" s="3">
        <v>3.78477069734507</v>
      </c>
      <c r="BC26" s="3">
        <v>2.36687664935088</v>
      </c>
      <c r="BD26" s="3">
        <v>4.91614345778671</v>
      </c>
      <c r="BE26" s="3">
        <v>10.2549645173759</v>
      </c>
      <c r="BF26" s="3">
        <v>5.24732100704027</v>
      </c>
      <c r="BG26" s="3">
        <v>3.28754478817254</v>
      </c>
      <c r="BH26" s="3">
        <v>1.19433520848805</v>
      </c>
      <c r="BI26" s="3">
        <v>10.9672649584507</v>
      </c>
      <c r="BJ26" s="3">
        <v>11.0212625585512</v>
      </c>
      <c r="BK26" s="3">
        <v>8.48592292577936</v>
      </c>
      <c r="BL26" s="3">
        <v>1.62689063670476</v>
      </c>
      <c r="BM26" s="3">
        <v>2.19879678806502</v>
      </c>
      <c r="BN26" s="3">
        <v>3.78477069734507</v>
      </c>
      <c r="BO26" s="3">
        <v>5.03720818332168</v>
      </c>
      <c r="BP26" s="3">
        <v>3.97753638582456</v>
      </c>
      <c r="BQ26" s="3">
        <v>-1.87492913041528</v>
      </c>
      <c r="BR26" s="3">
        <v>6.551025390375</v>
      </c>
      <c r="BS26" s="3">
        <v>3.51317181470175</v>
      </c>
      <c r="BT26" s="3">
        <v>4.80296777647387</v>
      </c>
      <c r="BU26" s="3">
        <v>6.09186741381315</v>
      </c>
      <c r="BV26" s="3">
        <v>5.96611791056376</v>
      </c>
      <c r="BW26" s="4">
        <f t="shared" si="2"/>
        <v>4.975859347</v>
      </c>
      <c r="BX26" s="3">
        <v>2.1015506849</v>
      </c>
      <c r="BY26" s="3">
        <v>-9.7680851047661</v>
      </c>
      <c r="BZ26" s="3">
        <v>7.89241805002128</v>
      </c>
      <c r="CA26" s="3">
        <v>4.43273087749477</v>
      </c>
      <c r="CB26" s="3">
        <v>4.37995944531359</v>
      </c>
      <c r="CC26" s="3">
        <v>1.32454409648618</v>
      </c>
      <c r="CD26" s="3">
        <v>-10.4803607446447</v>
      </c>
      <c r="CE26" s="3">
        <v>-3.80901467516955</v>
      </c>
      <c r="CF26" s="3">
        <v>5.93575586678947</v>
      </c>
      <c r="CG26" s="3">
        <v>0.263012668569014</v>
      </c>
      <c r="CH26" s="3">
        <v>-4.16228760308772</v>
      </c>
      <c r="CI26" s="3">
        <v>0.331135377501754</v>
      </c>
      <c r="CJ26" s="3">
        <v>-11.1511053642842</v>
      </c>
      <c r="CK26" s="3">
        <v>-10.3877836995734</v>
      </c>
      <c r="CL26" s="3">
        <v>4.71095592248464</v>
      </c>
      <c r="CM26" s="3">
        <v>-1.21134099567254</v>
      </c>
      <c r="CN26" s="3">
        <v>-7.39492592006316</v>
      </c>
      <c r="CO26" s="3">
        <v>1.6703498155035</v>
      </c>
      <c r="CP26" s="3">
        <v>-7.91923405215958</v>
      </c>
      <c r="CQ26" s="3">
        <v>3.99426776797315</v>
      </c>
      <c r="CR26" s="3">
        <v>0.593304038158451</v>
      </c>
      <c r="CS26" s="3">
        <v>-1.25778389628341</v>
      </c>
      <c r="CT26" s="3">
        <v>10.8161013739084</v>
      </c>
      <c r="CU26" s="3">
        <v>-6.59788629041696</v>
      </c>
      <c r="CV26" s="3">
        <v>6.0895340415089</v>
      </c>
      <c r="CW26" s="3">
        <v>-0.665767132371429</v>
      </c>
      <c r="CX26" s="3">
        <v>1.43576472304735</v>
      </c>
      <c r="CY26" s="3">
        <v>-1.21134099567254</v>
      </c>
      <c r="CZ26" s="3">
        <v>2.51074188709091</v>
      </c>
      <c r="DA26" s="3">
        <v>3.29452454696491</v>
      </c>
      <c r="DB26" s="3">
        <v>-6.18084721715947</v>
      </c>
      <c r="DC26" s="3">
        <v>5.96229916841667</v>
      </c>
      <c r="DD26" s="3">
        <v>2.48831795363158</v>
      </c>
      <c r="DE26" s="3">
        <v>-0.0952100309851917</v>
      </c>
      <c r="DF26" s="3">
        <v>3.7865797427301</v>
      </c>
      <c r="DG26" s="3">
        <v>-1.47567330611275</v>
      </c>
      <c r="DH26" s="4">
        <f t="shared" si="3"/>
        <v>-0.2709666383</v>
      </c>
      <c r="DI26" s="3">
        <v>8.49000127663637</v>
      </c>
      <c r="DJ26" s="3">
        <v>5.80759520503729</v>
      </c>
      <c r="DK26" s="3">
        <v>12.3477446829787</v>
      </c>
      <c r="DL26" s="3">
        <v>5.70010774892683</v>
      </c>
      <c r="DM26" s="3">
        <v>6.09498838763415</v>
      </c>
      <c r="DN26" s="3">
        <v>4.55601333212171</v>
      </c>
      <c r="DO26" s="3">
        <v>4.07107706591447</v>
      </c>
      <c r="DP26" s="3">
        <v>9.14376563724914</v>
      </c>
      <c r="DQ26" s="3">
        <v>13.0396565038246</v>
      </c>
      <c r="DR26" s="3">
        <v>-0.812808522095775</v>
      </c>
      <c r="DS26" s="3">
        <v>-0.959481038824562</v>
      </c>
      <c r="DT26" s="3">
        <v>7.59554916533333</v>
      </c>
      <c r="DU26" s="3">
        <v>1.06319542490175</v>
      </c>
      <c r="DV26" s="3">
        <v>0.0430290537945391</v>
      </c>
      <c r="DW26" s="3">
        <v>11.9021154482253</v>
      </c>
      <c r="DX26" s="3">
        <v>7.17675575714789</v>
      </c>
      <c r="DY26" s="3">
        <v>1.17933594967018</v>
      </c>
      <c r="DZ26" s="3">
        <v>7.7853699085979</v>
      </c>
      <c r="EA26" s="3">
        <v>9.20497161113121</v>
      </c>
      <c r="EB26" s="3">
        <v>5.16018369628859</v>
      </c>
      <c r="EC26" s="3">
        <v>6.62009196257042</v>
      </c>
      <c r="ED26" s="3">
        <v>4.10255795485324</v>
      </c>
      <c r="EE26" s="3">
        <v>9.63068972527465</v>
      </c>
      <c r="EF26" s="3">
        <v>12.5590161977739</v>
      </c>
      <c r="EG26" s="3">
        <v>10.6423264469751</v>
      </c>
      <c r="EH26" s="3">
        <v>5.2396246205</v>
      </c>
      <c r="EI26" s="3">
        <v>5.42459555410954</v>
      </c>
      <c r="EJ26" s="3">
        <v>7.17675575714789</v>
      </c>
      <c r="EK26" s="3">
        <v>8.18245516897552</v>
      </c>
      <c r="EL26" s="3">
        <v>6.60895111259649</v>
      </c>
      <c r="EM26" s="3">
        <v>-2.18676969941196</v>
      </c>
      <c r="EN26" s="3">
        <v>11.0692381468958</v>
      </c>
      <c r="EO26" s="3">
        <v>7.17960097238596</v>
      </c>
      <c r="EP26" s="3">
        <v>6.44369041881185</v>
      </c>
      <c r="EQ26" s="3">
        <v>7.03938741868166</v>
      </c>
      <c r="ER26" s="3">
        <v>6.78757509063087</v>
      </c>
      <c r="ES26" s="4">
        <f t="shared" si="4"/>
        <v>6.419693143</v>
      </c>
      <c r="ET26" s="3">
        <v>13.5180234054545</v>
      </c>
      <c r="EU26" s="3">
        <v>15.7519507494915</v>
      </c>
      <c r="EV26" s="3">
        <v>9.89572581821277</v>
      </c>
      <c r="EW26" s="3">
        <v>9.90229802693031</v>
      </c>
      <c r="EX26" s="3">
        <v>12.7764172735889</v>
      </c>
      <c r="EY26" s="3">
        <v>18.8443094241447</v>
      </c>
      <c r="EZ26" s="3">
        <v>14.9648543744737</v>
      </c>
      <c r="FA26" s="3">
        <v>16.60000038</v>
      </c>
      <c r="FB26" s="3">
        <v>22.8791953101053</v>
      </c>
      <c r="FC26" s="3">
        <v>15.1552276075</v>
      </c>
      <c r="FD26" s="3">
        <v>15.7826511336842</v>
      </c>
      <c r="FE26" s="3">
        <v>12.1743746298246</v>
      </c>
      <c r="FF26" s="3">
        <v>18.1782579885965</v>
      </c>
      <c r="FG26" s="3">
        <v>21.5351577631741</v>
      </c>
      <c r="FH26" s="3">
        <v>23.2978176606143</v>
      </c>
      <c r="FI26" s="3">
        <v>8.3628083346831</v>
      </c>
      <c r="FJ26" s="3">
        <v>21.6832233094386</v>
      </c>
      <c r="FK26" s="3">
        <v>10.3597200465035</v>
      </c>
      <c r="FL26" s="3">
        <v>15.9056733802128</v>
      </c>
      <c r="FM26" s="3">
        <v>29.5563762189262</v>
      </c>
      <c r="FN26" s="3">
        <v>8.58833629953169</v>
      </c>
      <c r="FO26" s="3">
        <v>12.3122698876109</v>
      </c>
      <c r="FP26" s="3">
        <v>22.6842636855986</v>
      </c>
      <c r="FQ26" s="3">
        <v>17.596836430106</v>
      </c>
      <c r="FR26" s="3">
        <v>13.2860027511744</v>
      </c>
      <c r="FS26" s="3">
        <v>11.9371566997619</v>
      </c>
      <c r="FT26" s="3">
        <v>11.0705548989399</v>
      </c>
      <c r="FU26" s="3">
        <v>8.3628083346831</v>
      </c>
      <c r="FV26" s="3">
        <v>12.1420995724476</v>
      </c>
      <c r="FW26" s="3">
        <v>22.0475370152632</v>
      </c>
      <c r="FX26" s="3">
        <v>14.8655301938206</v>
      </c>
      <c r="FY26" s="3">
        <v>11.90699828125</v>
      </c>
      <c r="FZ26" s="3">
        <v>17.2231487438596</v>
      </c>
      <c r="GA26" s="3">
        <v>8.28327512214286</v>
      </c>
      <c r="GB26" s="3">
        <v>13.4861589262976</v>
      </c>
      <c r="GC26" s="3">
        <v>16.376509929396</v>
      </c>
      <c r="GD26" s="4">
        <f t="shared" si="5"/>
        <v>15.25815416</v>
      </c>
      <c r="GE26" s="3">
        <v>5.27552795418182</v>
      </c>
      <c r="GF26" s="3">
        <v>3.35562211378644</v>
      </c>
      <c r="GG26" s="3">
        <v>-1.38271542789362</v>
      </c>
      <c r="GH26" s="3">
        <v>21.2172337419861</v>
      </c>
      <c r="GI26" s="3">
        <v>24.1496041834843</v>
      </c>
      <c r="GJ26" s="3">
        <v>29.9309484917105</v>
      </c>
      <c r="GK26" s="3">
        <v>2.25029058834211</v>
      </c>
      <c r="GL26" s="3">
        <v>10.5782010483426</v>
      </c>
      <c r="GM26" s="3">
        <v>-0.306997252313333</v>
      </c>
      <c r="GN26" s="3">
        <v>9.98911569851057</v>
      </c>
      <c r="GO26" s="3">
        <v>8.03923114959649</v>
      </c>
      <c r="GP26" s="3">
        <v>6.88679415721053</v>
      </c>
      <c r="GQ26" s="3">
        <v>6.36792634630526</v>
      </c>
      <c r="GR26" s="3">
        <v>4.43136992493857</v>
      </c>
      <c r="GS26" s="3">
        <v>-2.10413670477133</v>
      </c>
      <c r="GT26" s="3">
        <v>5.06541739076761</v>
      </c>
      <c r="GU26" s="3">
        <v>3.96462140031579</v>
      </c>
      <c r="GV26" s="3">
        <v>4.99555545455594</v>
      </c>
      <c r="GW26" s="3">
        <v>8.40354571829078</v>
      </c>
      <c r="GX26" s="3">
        <v>2.06241615538255</v>
      </c>
      <c r="GY26" s="3">
        <v>5.39330034217958</v>
      </c>
      <c r="GZ26" s="3">
        <v>2.32141763597952</v>
      </c>
      <c r="HA26" s="3">
        <v>-0.0558428159873944</v>
      </c>
      <c r="HB26" s="3">
        <v>-3.3190235905583</v>
      </c>
      <c r="HC26" s="3">
        <v>-5.57742331280427</v>
      </c>
      <c r="HD26" s="3">
        <v>3.95160827178571</v>
      </c>
      <c r="HE26" s="3">
        <v>2.18673544310601</v>
      </c>
      <c r="HF26" s="3">
        <v>5.06541739076761</v>
      </c>
      <c r="HG26" s="3">
        <v>4.45304961332867</v>
      </c>
      <c r="HH26" s="3">
        <v>14.0050241577193</v>
      </c>
      <c r="HI26" s="3">
        <v>2.6956266996113</v>
      </c>
      <c r="HJ26" s="3">
        <v>6.20433805377083</v>
      </c>
      <c r="HK26" s="3">
        <v>13.6597905715789</v>
      </c>
      <c r="HL26" s="3">
        <v>22.4101052207666</v>
      </c>
      <c r="HM26" s="3">
        <v>25.0740490661592</v>
      </c>
      <c r="HN26" s="3">
        <v>30.4375831326174</v>
      </c>
      <c r="HO26" s="4">
        <f t="shared" si="6"/>
        <v>7.835425778</v>
      </c>
      <c r="HP26" s="3">
        <v>14.5121600445455</v>
      </c>
      <c r="HQ26" s="3">
        <v>16.1216827262034</v>
      </c>
      <c r="HR26" s="3">
        <v>9.99187286742553</v>
      </c>
      <c r="HS26" s="3">
        <v>23.4150266051568</v>
      </c>
      <c r="HT26" s="3">
        <v>27.3212308779442</v>
      </c>
      <c r="HU26" s="3">
        <v>35.3892142778618</v>
      </c>
      <c r="HV26" s="3">
        <v>15.1331052640789</v>
      </c>
      <c r="HW26" s="3">
        <v>19.6842327748789</v>
      </c>
      <c r="HX26" s="3">
        <v>22.8831472919298</v>
      </c>
      <c r="HY26" s="3">
        <v>18.1601935061268</v>
      </c>
      <c r="HZ26" s="3">
        <v>17.7191683768421</v>
      </c>
      <c r="IA26" s="3">
        <v>13.9892810047368</v>
      </c>
      <c r="IB26" s="3">
        <v>19.2620183014386</v>
      </c>
      <c r="IC26" s="3">
        <v>21.9883621160068</v>
      </c>
      <c r="ID26" s="3">
        <v>23.3988173270648</v>
      </c>
      <c r="IE26" s="3">
        <v>9.77760576253521</v>
      </c>
      <c r="IF26" s="3">
        <v>22.0443042457193</v>
      </c>
      <c r="IG26" s="3">
        <v>11.5021644314685</v>
      </c>
      <c r="IH26" s="3">
        <v>17.9891653674114</v>
      </c>
      <c r="II26" s="3">
        <v>29.6330463720134</v>
      </c>
      <c r="IJ26" s="3">
        <v>10.1424808847887</v>
      </c>
      <c r="IK26" s="3">
        <v>12.5296156005461</v>
      </c>
      <c r="IL26" s="3">
        <v>22.6847164820775</v>
      </c>
      <c r="IM26" s="3">
        <v>17.9071179583039</v>
      </c>
      <c r="IN26" s="3">
        <v>14.4099106699288</v>
      </c>
      <c r="IO26" s="3">
        <v>12.5751044440476</v>
      </c>
      <c r="IP26" s="3">
        <v>11.2849303022968</v>
      </c>
      <c r="IQ26" s="3">
        <v>9.77760576253521</v>
      </c>
      <c r="IR26" s="3">
        <v>12.9329322634615</v>
      </c>
      <c r="IS26" s="3">
        <v>26.1205573131579</v>
      </c>
      <c r="IT26" s="3">
        <v>15.108361988804</v>
      </c>
      <c r="IU26" s="3">
        <v>13.4291171852083</v>
      </c>
      <c r="IV26" s="3">
        <v>21.9827210566667</v>
      </c>
      <c r="IW26" s="3">
        <v>23.9004558320558</v>
      </c>
      <c r="IX26" s="3">
        <v>28.4784972401038</v>
      </c>
      <c r="IY26" s="3">
        <v>34.5808640067114</v>
      </c>
      <c r="IZ26" s="4">
        <f t="shared" si="7"/>
        <v>18.82668857</v>
      </c>
    </row>
    <row r="27">
      <c r="A27" s="3">
        <v>2400.0</v>
      </c>
      <c r="B27" s="3">
        <v>713.986013986014</v>
      </c>
      <c r="C27" s="3">
        <v>674.259868421053</v>
      </c>
      <c r="D27" s="3">
        <v>717.955326460481</v>
      </c>
      <c r="E27" s="3">
        <v>694.003378378378</v>
      </c>
      <c r="F27" s="3">
        <v>694.679054054054</v>
      </c>
      <c r="G27" s="3">
        <v>654.52302631579</v>
      </c>
      <c r="H27" s="3">
        <v>654.440789473684</v>
      </c>
      <c r="I27" s="3">
        <v>715.570934256055</v>
      </c>
      <c r="J27" s="3">
        <v>717.942176870748</v>
      </c>
      <c r="K27" s="3">
        <v>711.531690140845</v>
      </c>
      <c r="L27" s="3">
        <v>711.40350877193</v>
      </c>
      <c r="M27" s="3">
        <v>714.035087719298</v>
      </c>
      <c r="N27" s="3">
        <v>692.380136986301</v>
      </c>
      <c r="O27" s="3">
        <v>672.433774834437</v>
      </c>
      <c r="P27" s="3">
        <v>697.833333333333</v>
      </c>
      <c r="Q27" s="3">
        <v>713.204225352113</v>
      </c>
      <c r="R27" s="3">
        <v>692.551369863014</v>
      </c>
      <c r="S27" s="3">
        <v>714.248251748252</v>
      </c>
      <c r="T27" s="3">
        <v>716.465517241379</v>
      </c>
      <c r="U27" s="3">
        <v>675.671140939597</v>
      </c>
      <c r="V27" s="3">
        <v>712.94014084507</v>
      </c>
      <c r="W27" s="3">
        <v>674.006622516556</v>
      </c>
      <c r="X27" s="3">
        <v>716.723549488055</v>
      </c>
      <c r="Y27" s="3">
        <v>717.268041237113</v>
      </c>
      <c r="Z27" s="3">
        <v>716.724137931034</v>
      </c>
      <c r="AA27" s="3">
        <v>674.257425742574</v>
      </c>
      <c r="AB27" s="3">
        <v>712.279151943463</v>
      </c>
      <c r="AC27" s="3">
        <v>713.204225352113</v>
      </c>
      <c r="AD27" s="3">
        <v>714.248251748252</v>
      </c>
      <c r="AE27" s="3">
        <v>714.035087719298</v>
      </c>
      <c r="AF27" s="3">
        <v>652.49169435216</v>
      </c>
      <c r="AG27" s="3">
        <v>715.798611111111</v>
      </c>
      <c r="AH27" s="3">
        <v>713.157894736842</v>
      </c>
      <c r="AI27" s="3">
        <v>695.945945945946</v>
      </c>
      <c r="AJ27" s="3">
        <v>695.959595959596</v>
      </c>
      <c r="AK27" s="3">
        <v>675.671140939597</v>
      </c>
      <c r="AL27" s="4">
        <f t="shared" si="1"/>
        <v>698.9952812</v>
      </c>
      <c r="AM27" s="3">
        <v>3.90445202351049</v>
      </c>
      <c r="AN27" s="3">
        <v>2.85795954662829</v>
      </c>
      <c r="AO27" s="3">
        <v>8.56727112426117</v>
      </c>
      <c r="AP27" s="3">
        <v>4.03730279027703</v>
      </c>
      <c r="AQ27" s="3">
        <v>3.91410992581081</v>
      </c>
      <c r="AR27" s="3">
        <v>1.43774956125658</v>
      </c>
      <c r="AS27" s="3">
        <v>1.52477706143421</v>
      </c>
      <c r="AT27" s="3">
        <v>8.3596992893391</v>
      </c>
      <c r="AU27" s="3">
        <v>11.4204340321259</v>
      </c>
      <c r="AV27" s="3">
        <v>2.3564904442007</v>
      </c>
      <c r="AW27" s="3">
        <v>3.31248554436842</v>
      </c>
      <c r="AX27" s="3">
        <v>3.56791231892982</v>
      </c>
      <c r="AY27" s="3">
        <v>2.01756192575788</v>
      </c>
      <c r="AZ27" s="3">
        <v>0.593589934294702</v>
      </c>
      <c r="BA27" s="3">
        <v>9.29855265324</v>
      </c>
      <c r="BB27" s="3">
        <v>3.33440001600704</v>
      </c>
      <c r="BC27" s="3">
        <v>1.73568234404692</v>
      </c>
      <c r="BD27" s="3">
        <v>4.25261021338112</v>
      </c>
      <c r="BE27" s="3">
        <v>9.49897176823793</v>
      </c>
      <c r="BF27" s="3">
        <v>4.50907211811409</v>
      </c>
      <c r="BG27" s="3">
        <v>2.88118819134155</v>
      </c>
      <c r="BH27" s="3">
        <v>0.504446875993378</v>
      </c>
      <c r="BI27" s="3">
        <v>10.352367521041</v>
      </c>
      <c r="BJ27" s="3">
        <v>10.4155490535052</v>
      </c>
      <c r="BK27" s="3">
        <v>7.7749741129931</v>
      </c>
      <c r="BL27" s="3">
        <v>0.894127874110891</v>
      </c>
      <c r="BM27" s="3">
        <v>1.49447696548551</v>
      </c>
      <c r="BN27" s="3">
        <v>3.33440001600704</v>
      </c>
      <c r="BO27" s="3">
        <v>4.45528278472028</v>
      </c>
      <c r="BP27" s="3">
        <v>3.55455204512281</v>
      </c>
      <c r="BQ27" s="3">
        <v>-2.37596490317276</v>
      </c>
      <c r="BR27" s="3">
        <v>6.06833902995833</v>
      </c>
      <c r="BS27" s="3">
        <v>3.06705836242105</v>
      </c>
      <c r="BT27" s="3">
        <v>4.15540952972973</v>
      </c>
      <c r="BU27" s="3">
        <v>5.44293027943434</v>
      </c>
      <c r="BV27" s="3">
        <v>5.39564401559732</v>
      </c>
      <c r="BW27" s="4">
        <f t="shared" si="2"/>
        <v>4.386551844</v>
      </c>
      <c r="BX27" s="3">
        <v>1.22776075374615</v>
      </c>
      <c r="BY27" s="3">
        <v>-12.9249086614803</v>
      </c>
      <c r="BZ27" s="3">
        <v>6.95307433415808</v>
      </c>
      <c r="CA27" s="3">
        <v>3.89425575501013</v>
      </c>
      <c r="CB27" s="3">
        <v>3.7408778949223</v>
      </c>
      <c r="CC27" s="3">
        <v>0.891881116946711</v>
      </c>
      <c r="CD27" s="3">
        <v>-12.5392124624079</v>
      </c>
      <c r="CE27" s="3">
        <v>-4.556108532609</v>
      </c>
      <c r="CF27" s="3">
        <v>5.9198759379898</v>
      </c>
      <c r="CG27" s="3">
        <v>-0.92160823903662</v>
      </c>
      <c r="CH27" s="3">
        <v>-5.66242750870176</v>
      </c>
      <c r="CI27" s="3">
        <v>-1.09071154769123</v>
      </c>
      <c r="CJ27" s="3">
        <v>-12.9611858531849</v>
      </c>
      <c r="CK27" s="3">
        <v>-11.9939704648344</v>
      </c>
      <c r="CL27" s="3">
        <v>4.85369771954</v>
      </c>
      <c r="CM27" s="3">
        <v>-3.41897073500352</v>
      </c>
      <c r="CN27" s="3">
        <v>-9.08631444743151</v>
      </c>
      <c r="CO27" s="3">
        <v>0.649372435083916</v>
      </c>
      <c r="CP27" s="3">
        <v>-8.57221218276897</v>
      </c>
      <c r="CQ27" s="3">
        <v>4.0580806605906</v>
      </c>
      <c r="CR27" s="3">
        <v>-1.36731922627817</v>
      </c>
      <c r="CS27" s="3">
        <v>-1.91706814790729</v>
      </c>
      <c r="CT27" s="3">
        <v>10.2019316066894</v>
      </c>
      <c r="CU27" s="3">
        <v>-8.63946281971134</v>
      </c>
      <c r="CV27" s="3">
        <v>5.46766873390345</v>
      </c>
      <c r="CW27" s="3">
        <v>-1.23078455289109</v>
      </c>
      <c r="CX27" s="3">
        <v>0.632221079973145</v>
      </c>
      <c r="CY27" s="3">
        <v>-3.41897073500352</v>
      </c>
      <c r="CZ27" s="3">
        <v>1.00494999618182</v>
      </c>
      <c r="DA27" s="3">
        <v>1.87219987482456</v>
      </c>
      <c r="DB27" s="3">
        <v>-8.36294791549834</v>
      </c>
      <c r="DC27" s="3">
        <v>5.53339705869444</v>
      </c>
      <c r="DD27" s="3">
        <v>2.04589137257895</v>
      </c>
      <c r="DE27" s="3">
        <v>0.202280530696487</v>
      </c>
      <c r="DF27" s="3">
        <v>3.38371986835354</v>
      </c>
      <c r="DG27" s="3">
        <v>-1.74055006711946</v>
      </c>
      <c r="DH27" s="4">
        <f t="shared" si="3"/>
        <v>-1.329766594</v>
      </c>
      <c r="DI27" s="3">
        <v>8.00267225985315</v>
      </c>
      <c r="DJ27" s="3">
        <v>5.30584526215789</v>
      </c>
      <c r="DK27" s="3">
        <v>11.9036463893814</v>
      </c>
      <c r="DL27" s="3">
        <v>5.19105124428716</v>
      </c>
      <c r="DM27" s="3">
        <v>5.5903529682027</v>
      </c>
      <c r="DN27" s="3">
        <v>4.04337691139803</v>
      </c>
      <c r="DO27" s="3">
        <v>3.55349314519079</v>
      </c>
      <c r="DP27" s="3">
        <v>8.6669966400173</v>
      </c>
      <c r="DQ27" s="3">
        <v>12.6060374912585</v>
      </c>
      <c r="DR27" s="3">
        <v>-1.39956692378592</v>
      </c>
      <c r="DS27" s="3">
        <v>-1.54564067759649</v>
      </c>
      <c r="DT27" s="3">
        <v>7.09760091866667</v>
      </c>
      <c r="DU27" s="3">
        <v>0.497002488740068</v>
      </c>
      <c r="DV27" s="3">
        <v>-0.524318300322185</v>
      </c>
      <c r="DW27" s="3">
        <v>11.4624176560667</v>
      </c>
      <c r="DX27" s="3">
        <v>6.67329852228873</v>
      </c>
      <c r="DY27" s="3">
        <v>0.614616392065069</v>
      </c>
      <c r="DZ27" s="3">
        <v>7.29094810684965</v>
      </c>
      <c r="EA27" s="3">
        <v>8.73006793933793</v>
      </c>
      <c r="EB27" s="3">
        <v>4.65730880065101</v>
      </c>
      <c r="EC27" s="3">
        <v>6.11114465059859</v>
      </c>
      <c r="ED27" s="3">
        <v>3.57975295822517</v>
      </c>
      <c r="EE27" s="3">
        <v>9.1647013451058</v>
      </c>
      <c r="EF27" s="3">
        <v>12.116746047732</v>
      </c>
      <c r="EG27" s="3">
        <v>10.1809907706483</v>
      </c>
      <c r="EH27" s="3">
        <v>4.73043475635644</v>
      </c>
      <c r="EI27" s="3">
        <v>4.90190306117668</v>
      </c>
      <c r="EJ27" s="3">
        <v>6.67329852228873</v>
      </c>
      <c r="EK27" s="3">
        <v>7.69196188191259</v>
      </c>
      <c r="EL27" s="3">
        <v>6.10105098698246</v>
      </c>
      <c r="EM27" s="3">
        <v>-2.77546508678738</v>
      </c>
      <c r="EN27" s="3">
        <v>10.6087999284931</v>
      </c>
      <c r="EO27" s="3">
        <v>6.67798347063158</v>
      </c>
      <c r="EP27" s="3">
        <v>5.94331741640541</v>
      </c>
      <c r="EQ27" s="3">
        <v>6.54752732316162</v>
      </c>
      <c r="ER27" s="3">
        <v>6.30071021412081</v>
      </c>
      <c r="ES27" s="4">
        <f t="shared" si="4"/>
        <v>5.915890708</v>
      </c>
      <c r="ET27" s="3">
        <v>14.049157311049</v>
      </c>
      <c r="EU27" s="3">
        <v>15.91886847</v>
      </c>
      <c r="EV27" s="3">
        <v>10.4568247247629</v>
      </c>
      <c r="EW27" s="3">
        <v>9.91789029103378</v>
      </c>
      <c r="EX27" s="3">
        <v>12.7225720731757</v>
      </c>
      <c r="EY27" s="3">
        <v>19.2703602859868</v>
      </c>
      <c r="EZ27" s="3">
        <v>15.1303576507895</v>
      </c>
      <c r="FA27" s="3">
        <v>16.60000038</v>
      </c>
      <c r="FB27" s="3">
        <v>23.2088742937755</v>
      </c>
      <c r="FC27" s="3">
        <v>15.5615143575</v>
      </c>
      <c r="FD27" s="3">
        <v>16.0818572494737</v>
      </c>
      <c r="FE27" s="3">
        <v>12.9710209491228</v>
      </c>
      <c r="FF27" s="3">
        <v>18.3608920450342</v>
      </c>
      <c r="FG27" s="3">
        <v>21.6550976095695</v>
      </c>
      <c r="FH27" s="3">
        <v>23.506047568</v>
      </c>
      <c r="FI27" s="3">
        <v>8.63275458080986</v>
      </c>
      <c r="FJ27" s="3">
        <v>21.677151510137</v>
      </c>
      <c r="FK27" s="3">
        <v>10.7207554660839</v>
      </c>
      <c r="FL27" s="3">
        <v>15.3537929180345</v>
      </c>
      <c r="FM27" s="3">
        <v>30.0597319236242</v>
      </c>
      <c r="FN27" s="3">
        <v>8.77025437664437</v>
      </c>
      <c r="FO27" s="3">
        <v>12.6574875147682</v>
      </c>
      <c r="FP27" s="3">
        <v>22.791237320785</v>
      </c>
      <c r="FQ27" s="3">
        <v>17.7324031575258</v>
      </c>
      <c r="FR27" s="3">
        <v>13.5577107249655</v>
      </c>
      <c r="FS27" s="3">
        <v>12.4061336319802</v>
      </c>
      <c r="FT27" s="3">
        <v>11.451075669258</v>
      </c>
      <c r="FU27" s="3">
        <v>8.63275458080986</v>
      </c>
      <c r="FV27" s="3">
        <v>12.7053072787413</v>
      </c>
      <c r="FW27" s="3">
        <v>22.6246632363158</v>
      </c>
      <c r="FX27" s="3">
        <v>15.2277993831894</v>
      </c>
      <c r="FY27" s="3">
        <v>12.6703291354167</v>
      </c>
      <c r="FZ27" s="3">
        <v>17.4810343263158</v>
      </c>
      <c r="GA27" s="3">
        <v>9.34864845781081</v>
      </c>
      <c r="GB27" s="3">
        <v>14.3202017016162</v>
      </c>
      <c r="GC27" s="3">
        <v>17.4167785132886</v>
      </c>
      <c r="GD27" s="4">
        <f t="shared" si="5"/>
        <v>15.60137057</v>
      </c>
      <c r="GE27" s="3">
        <v>5.2306905894965</v>
      </c>
      <c r="GF27" s="3">
        <v>2.84712339706908</v>
      </c>
      <c r="GG27" s="3">
        <v>-1.33188657960481</v>
      </c>
      <c r="GH27" s="3">
        <v>20.9732510818581</v>
      </c>
      <c r="GI27" s="3">
        <v>24.2234421271284</v>
      </c>
      <c r="GJ27" s="3">
        <v>29.1332237680263</v>
      </c>
      <c r="GK27" s="3">
        <v>2.28451777123684</v>
      </c>
      <c r="GL27" s="3">
        <v>10.3359862521488</v>
      </c>
      <c r="GM27" s="3">
        <v>-0.783467143569728</v>
      </c>
      <c r="GN27" s="3">
        <v>9.63130246928521</v>
      </c>
      <c r="GO27" s="3">
        <v>7.69235871977193</v>
      </c>
      <c r="GP27" s="3">
        <v>6.97803435405263</v>
      </c>
      <c r="GQ27" s="3">
        <v>6.1004159479726</v>
      </c>
      <c r="GR27" s="3">
        <v>4.18715693021192</v>
      </c>
      <c r="GS27" s="3">
        <v>-2.52184855148</v>
      </c>
      <c r="GT27" s="3">
        <v>5.12337023126056</v>
      </c>
      <c r="GU27" s="3">
        <v>3.53469827754795</v>
      </c>
      <c r="GV27" s="3">
        <v>4.95928081784266</v>
      </c>
      <c r="GW27" s="3">
        <v>7.7172411608069</v>
      </c>
      <c r="GX27" s="3">
        <v>1.72684568558389</v>
      </c>
      <c r="GY27" s="3">
        <v>5.31921092915141</v>
      </c>
      <c r="GZ27" s="3">
        <v>2.47775829370861</v>
      </c>
      <c r="HA27" s="3">
        <v>-0.347922419535904</v>
      </c>
      <c r="HB27" s="3">
        <v>-3.23025496960825</v>
      </c>
      <c r="HC27" s="3">
        <v>-5.89751376451035</v>
      </c>
      <c r="HD27" s="3">
        <v>4.21915383837624</v>
      </c>
      <c r="HE27" s="3">
        <v>2.36796456607421</v>
      </c>
      <c r="HF27" s="3">
        <v>5.12337023126056</v>
      </c>
      <c r="HG27" s="3">
        <v>4.62740595388811</v>
      </c>
      <c r="HH27" s="3">
        <v>14.0392199085965</v>
      </c>
      <c r="HI27" s="3">
        <v>2.6864410099103</v>
      </c>
      <c r="HJ27" s="3">
        <v>5.83442334995139</v>
      </c>
      <c r="HK27" s="3">
        <v>14.0250003189474</v>
      </c>
      <c r="HL27" s="3">
        <v>22.7324330075676</v>
      </c>
      <c r="HM27" s="3">
        <v>25.4262633248485</v>
      </c>
      <c r="HN27" s="3">
        <v>30.7731536024161</v>
      </c>
      <c r="HO27" s="4">
        <f t="shared" si="6"/>
        <v>7.728273458</v>
      </c>
      <c r="HP27" s="3">
        <v>14.9947402543357</v>
      </c>
      <c r="HQ27" s="3">
        <v>16.1738781382237</v>
      </c>
      <c r="HR27" s="3">
        <v>10.5428929495189</v>
      </c>
      <c r="HS27" s="3">
        <v>23.2002355572973</v>
      </c>
      <c r="HT27" s="3">
        <v>27.3622312723649</v>
      </c>
      <c r="HU27" s="3">
        <v>34.9419171824671</v>
      </c>
      <c r="HV27" s="3">
        <v>15.3018585601316</v>
      </c>
      <c r="HW27" s="3">
        <v>19.5569921624221</v>
      </c>
      <c r="HX27" s="3">
        <v>23.2304390196599</v>
      </c>
      <c r="HY27" s="3">
        <v>18.3156155554225</v>
      </c>
      <c r="HZ27" s="3">
        <v>17.8379627347368</v>
      </c>
      <c r="IA27" s="3">
        <v>14.7348113836842</v>
      </c>
      <c r="IB27" s="3">
        <v>19.3523701893151</v>
      </c>
      <c r="IC27" s="3">
        <v>22.0581078209272</v>
      </c>
      <c r="ID27" s="3">
        <v>23.6426395631333</v>
      </c>
      <c r="IE27" s="3">
        <v>10.0393661935211</v>
      </c>
      <c r="IF27" s="3">
        <v>21.970684714863</v>
      </c>
      <c r="IG27" s="3">
        <v>11.8151046552448</v>
      </c>
      <c r="IH27" s="3">
        <v>17.1919768474828</v>
      </c>
      <c r="II27" s="3">
        <v>30.1098259257047</v>
      </c>
      <c r="IJ27" s="3">
        <v>10.2596978707042</v>
      </c>
      <c r="IK27" s="3">
        <v>12.8982117856954</v>
      </c>
      <c r="IL27" s="3">
        <v>22.7972853644369</v>
      </c>
      <c r="IM27" s="3">
        <v>18.0250351113402</v>
      </c>
      <c r="IN27" s="3">
        <v>14.7867651804828</v>
      </c>
      <c r="IO27" s="3">
        <v>13.1040285448515</v>
      </c>
      <c r="IP27" s="3">
        <v>11.6942149666078</v>
      </c>
      <c r="IQ27" s="3">
        <v>10.0393661935211</v>
      </c>
      <c r="IR27" s="3">
        <v>13.5218111480769</v>
      </c>
      <c r="IS27" s="3">
        <v>26.6294131657895</v>
      </c>
      <c r="IT27" s="3">
        <v>15.4630952512625</v>
      </c>
      <c r="IU27" s="3">
        <v>13.9780041053472</v>
      </c>
      <c r="IV27" s="3">
        <v>22.41245139</v>
      </c>
      <c r="IW27" s="3">
        <v>24.6142638935135</v>
      </c>
      <c r="IX27" s="3">
        <v>29.1870232934343</v>
      </c>
      <c r="IY27" s="3">
        <v>35.361937352349</v>
      </c>
      <c r="IZ27" s="4">
        <f t="shared" si="7"/>
        <v>19.08739598</v>
      </c>
    </row>
    <row r="28">
      <c r="A28" s="3">
        <v>2500.0</v>
      </c>
      <c r="B28" s="3">
        <v>705.244755244755</v>
      </c>
      <c r="C28" s="3">
        <v>666.036184210526</v>
      </c>
      <c r="D28" s="3">
        <v>709.364261168385</v>
      </c>
      <c r="E28" s="3">
        <v>685.557432432433</v>
      </c>
      <c r="F28" s="3">
        <v>686.233108108108</v>
      </c>
      <c r="G28" s="3">
        <v>646.439873417722</v>
      </c>
      <c r="H28" s="3">
        <v>646.337579617834</v>
      </c>
      <c r="I28" s="3">
        <v>706.920415224914</v>
      </c>
      <c r="J28" s="3">
        <v>709.438775510204</v>
      </c>
      <c r="K28" s="3">
        <v>702.728873239437</v>
      </c>
      <c r="L28" s="3">
        <v>702.631578947368</v>
      </c>
      <c r="M28" s="3">
        <v>705.263157894737</v>
      </c>
      <c r="N28" s="3">
        <v>683.818493150685</v>
      </c>
      <c r="O28" s="3">
        <v>664.155629139073</v>
      </c>
      <c r="P28" s="3">
        <v>689.5</v>
      </c>
      <c r="Q28" s="3">
        <v>704.401408450704</v>
      </c>
      <c r="R28" s="3">
        <v>683.989726027397</v>
      </c>
      <c r="S28" s="3">
        <v>705.506993006993</v>
      </c>
      <c r="T28" s="3">
        <v>707.844827586207</v>
      </c>
      <c r="U28" s="3">
        <v>667.508143322476</v>
      </c>
      <c r="V28" s="3">
        <v>704.137323943662</v>
      </c>
      <c r="W28" s="3">
        <v>665.728476821192</v>
      </c>
      <c r="X28" s="3">
        <v>708.191126279864</v>
      </c>
      <c r="Y28" s="3">
        <v>708.676975945017</v>
      </c>
      <c r="Z28" s="3">
        <v>708.103448275862</v>
      </c>
      <c r="AA28" s="3">
        <v>666.006600660066</v>
      </c>
      <c r="AB28" s="3">
        <v>703.445229681979</v>
      </c>
      <c r="AC28" s="3">
        <v>704.401408450704</v>
      </c>
      <c r="AD28" s="3">
        <v>705.506993006993</v>
      </c>
      <c r="AE28" s="3">
        <v>705.263157894737</v>
      </c>
      <c r="AF28" s="3">
        <v>644.354838709677</v>
      </c>
      <c r="AG28" s="3">
        <v>707.118055555556</v>
      </c>
      <c r="AH28" s="3">
        <v>704.385964912281</v>
      </c>
      <c r="AI28" s="3">
        <v>687.5</v>
      </c>
      <c r="AJ28" s="3">
        <v>687.542087542088</v>
      </c>
      <c r="AK28" s="3">
        <v>667.508143322476</v>
      </c>
      <c r="AL28" s="4">
        <f t="shared" si="1"/>
        <v>690.466418</v>
      </c>
      <c r="AM28" s="3">
        <v>3.19194126756643</v>
      </c>
      <c r="AN28" s="3">
        <v>2.26748456472039</v>
      </c>
      <c r="AO28" s="3">
        <v>7.86102515140894</v>
      </c>
      <c r="AP28" s="3">
        <v>3.44084909770946</v>
      </c>
      <c r="AQ28" s="3">
        <v>3.28557153662162</v>
      </c>
      <c r="AR28" s="3">
        <v>1.06141372856456</v>
      </c>
      <c r="AS28" s="3">
        <v>0.954681591274522</v>
      </c>
      <c r="AT28" s="3">
        <v>7.90987652359516</v>
      </c>
      <c r="AU28" s="3">
        <v>10.707858962398</v>
      </c>
      <c r="AV28" s="3">
        <v>1.8261723051162</v>
      </c>
      <c r="AW28" s="3">
        <v>2.74376638331579</v>
      </c>
      <c r="AX28" s="3">
        <v>2.93169041647368</v>
      </c>
      <c r="AY28" s="3">
        <v>1.44158444346336</v>
      </c>
      <c r="AZ28" s="3">
        <v>0.0395241036324504</v>
      </c>
      <c r="BA28" s="3">
        <v>8.36259887724</v>
      </c>
      <c r="BB28" s="3">
        <v>2.88402933466901</v>
      </c>
      <c r="BC28" s="3">
        <v>1.10224402456062</v>
      </c>
      <c r="BD28" s="3">
        <v>3.58907696897552</v>
      </c>
      <c r="BE28" s="3">
        <v>8.74035739272069</v>
      </c>
      <c r="BF28" s="3">
        <v>3.79072516125407</v>
      </c>
      <c r="BG28" s="3">
        <v>2.47483159451056</v>
      </c>
      <c r="BH28" s="3">
        <v>-0.102671035728477</v>
      </c>
      <c r="BI28" s="3">
        <v>9.72960061489761</v>
      </c>
      <c r="BJ28" s="3">
        <v>9.80939234628866</v>
      </c>
      <c r="BK28" s="3">
        <v>7.06688211402759</v>
      </c>
      <c r="BL28" s="3">
        <v>0.247759526454125</v>
      </c>
      <c r="BM28" s="3">
        <v>0.790157142906007</v>
      </c>
      <c r="BN28" s="3">
        <v>2.88402933466901</v>
      </c>
      <c r="BO28" s="3">
        <v>3.87335738611888</v>
      </c>
      <c r="BP28" s="3">
        <v>3.13156770442105</v>
      </c>
      <c r="BQ28" s="3">
        <v>-2.87100810406452</v>
      </c>
      <c r="BR28" s="3">
        <v>5.58565266954167</v>
      </c>
      <c r="BS28" s="3">
        <v>2.62094491014035</v>
      </c>
      <c r="BT28" s="3">
        <v>3.75</v>
      </c>
      <c r="BU28" s="3">
        <v>4.80320169492256</v>
      </c>
      <c r="BV28" s="3">
        <v>4.6907190579544</v>
      </c>
      <c r="BW28" s="4">
        <f t="shared" si="2"/>
        <v>3.794913578</v>
      </c>
      <c r="BX28" s="3">
        <v>0.353970822592308</v>
      </c>
      <c r="BY28" s="3">
        <v>-16.7836976779276</v>
      </c>
      <c r="BZ28" s="3">
        <v>5.97512769532646</v>
      </c>
      <c r="CA28" s="3">
        <v>3.2984895296723</v>
      </c>
      <c r="CB28" s="3">
        <v>3.06492682971959</v>
      </c>
      <c r="CC28" s="3">
        <v>0.343357128155696</v>
      </c>
      <c r="CD28" s="3">
        <v>-14.5592812792994</v>
      </c>
      <c r="CE28" s="3">
        <v>-5.30320239004844</v>
      </c>
      <c r="CF28" s="3">
        <v>5.99338622472449</v>
      </c>
      <c r="CG28" s="3">
        <v>-2.10622914664225</v>
      </c>
      <c r="CH28" s="3">
        <v>-7.16256741431579</v>
      </c>
      <c r="CI28" s="3">
        <v>-2.51255847288421</v>
      </c>
      <c r="CJ28" s="3">
        <v>-14.7123712949658</v>
      </c>
      <c r="CK28" s="3">
        <v>-13.1695973191391</v>
      </c>
      <c r="CL28" s="3">
        <v>5.26832574854</v>
      </c>
      <c r="CM28" s="3">
        <v>-5.62660047433451</v>
      </c>
      <c r="CN28" s="3">
        <v>-10.7903465755137</v>
      </c>
      <c r="CO28" s="3">
        <v>-0.371604945335664</v>
      </c>
      <c r="CP28" s="3">
        <v>-9.22906063001035</v>
      </c>
      <c r="CQ28" s="3">
        <v>3.27635040364821</v>
      </c>
      <c r="CR28" s="3">
        <v>-3.32794249071479</v>
      </c>
      <c r="CS28" s="3">
        <v>-2.78325496380132</v>
      </c>
      <c r="CT28" s="3">
        <v>9.57990160327645</v>
      </c>
      <c r="CU28" s="3">
        <v>-10.6227280238351</v>
      </c>
      <c r="CV28" s="3">
        <v>4.83029809838621</v>
      </c>
      <c r="CW28" s="3">
        <v>-2.41069842945875</v>
      </c>
      <c r="CX28" s="3">
        <v>-0.17132256310106</v>
      </c>
      <c r="CY28" s="3">
        <v>-5.62660047433451</v>
      </c>
      <c r="CZ28" s="3">
        <v>-0.500841894727273</v>
      </c>
      <c r="DA28" s="3">
        <v>0.44987520268421</v>
      </c>
      <c r="DB28" s="3">
        <v>-11.3812193722581</v>
      </c>
      <c r="DC28" s="3">
        <v>5.10449494897222</v>
      </c>
      <c r="DD28" s="3">
        <v>1.60346479152632</v>
      </c>
      <c r="DE28" s="3">
        <v>0.812349207835</v>
      </c>
      <c r="DF28" s="3">
        <v>3.03419116700673</v>
      </c>
      <c r="DG28" s="3">
        <v>-1.27561285484691</v>
      </c>
      <c r="DH28" s="4">
        <f t="shared" si="3"/>
        <v>-2.428856369</v>
      </c>
      <c r="DI28" s="3">
        <v>7.51534324306993</v>
      </c>
      <c r="DJ28" s="3">
        <v>4.79354343057895</v>
      </c>
      <c r="DK28" s="3">
        <v>11.4584571935052</v>
      </c>
      <c r="DL28" s="3">
        <v>4.67900862638176</v>
      </c>
      <c r="DM28" s="3">
        <v>5.08197762090541</v>
      </c>
      <c r="DN28" s="3">
        <v>3.52676612990506</v>
      </c>
      <c r="DO28" s="3">
        <v>3.03018624713376</v>
      </c>
      <c r="DP28" s="3">
        <v>8.19022764278547</v>
      </c>
      <c r="DQ28" s="3">
        <v>12.1714257939796</v>
      </c>
      <c r="DR28" s="3">
        <v>-1.98632532547606</v>
      </c>
      <c r="DS28" s="3">
        <v>-2.13180031636842</v>
      </c>
      <c r="DT28" s="3">
        <v>6.599652672</v>
      </c>
      <c r="DU28" s="3">
        <v>-0.0710000205407534</v>
      </c>
      <c r="DV28" s="3">
        <v>-1.10182960684536</v>
      </c>
      <c r="DW28" s="3">
        <v>11.0150996794</v>
      </c>
      <c r="DX28" s="3">
        <v>6.16984128742958</v>
      </c>
      <c r="DY28" s="3">
        <v>0.0477658978869863</v>
      </c>
      <c r="DZ28" s="3">
        <v>6.7965263051014</v>
      </c>
      <c r="EA28" s="3">
        <v>8.25507335382069</v>
      </c>
      <c r="EB28" s="3">
        <v>4.14334522161238</v>
      </c>
      <c r="EC28" s="3">
        <v>5.60219733862676</v>
      </c>
      <c r="ED28" s="3">
        <v>3.04589777676821</v>
      </c>
      <c r="EE28" s="3">
        <v>8.6984935792355</v>
      </c>
      <c r="EF28" s="3">
        <v>11.6737262229897</v>
      </c>
      <c r="EG28" s="3">
        <v>9.7193843234069</v>
      </c>
      <c r="EH28" s="3">
        <v>4.21040159365017</v>
      </c>
      <c r="EI28" s="3">
        <v>4.37921056824382</v>
      </c>
      <c r="EJ28" s="3">
        <v>6.16984128742958</v>
      </c>
      <c r="EK28" s="3">
        <v>7.20146859484965</v>
      </c>
      <c r="EL28" s="3">
        <v>5.59315086136842</v>
      </c>
      <c r="EM28" s="3">
        <v>-3.37654070332258</v>
      </c>
      <c r="EN28" s="3">
        <v>10.1483617100903</v>
      </c>
      <c r="EO28" s="3">
        <v>6.17636596887719</v>
      </c>
      <c r="EP28" s="3">
        <v>5.4377636985</v>
      </c>
      <c r="EQ28" s="3">
        <v>6.04976349016498</v>
      </c>
      <c r="ER28" s="3">
        <v>5.80362677081433</v>
      </c>
      <c r="ES28" s="4">
        <f t="shared" si="4"/>
        <v>5.408788838</v>
      </c>
      <c r="ET28" s="3">
        <v>14.5802912166434</v>
      </c>
      <c r="EU28" s="3">
        <v>16.08653947</v>
      </c>
      <c r="EV28" s="3">
        <v>11.0589019330103</v>
      </c>
      <c r="EW28" s="3">
        <v>9.88210430657433</v>
      </c>
      <c r="EX28" s="3">
        <v>12.5405439988514</v>
      </c>
      <c r="EY28" s="3">
        <v>19.5445414049367</v>
      </c>
      <c r="EZ28" s="3">
        <v>15.2799610245223</v>
      </c>
      <c r="FA28" s="3">
        <v>16.60000038</v>
      </c>
      <c r="FB28" s="3">
        <v>23.5250582019388</v>
      </c>
      <c r="FC28" s="3">
        <v>15.9678011075</v>
      </c>
      <c r="FD28" s="3">
        <v>16.3810633652632</v>
      </c>
      <c r="FE28" s="3">
        <v>13.7676672684211</v>
      </c>
      <c r="FF28" s="3">
        <v>18.5535029046233</v>
      </c>
      <c r="FG28" s="3">
        <v>21.7963879307616</v>
      </c>
      <c r="FH28" s="3">
        <v>23.525375368</v>
      </c>
      <c r="FI28" s="3">
        <v>8.90270082693662</v>
      </c>
      <c r="FJ28" s="3">
        <v>21.6293371539726</v>
      </c>
      <c r="FK28" s="3">
        <v>11.0817908856643</v>
      </c>
      <c r="FL28" s="3">
        <v>14.8020689766552</v>
      </c>
      <c r="FM28" s="3">
        <v>30.1599348917915</v>
      </c>
      <c r="FN28" s="3">
        <v>8.95217245375704</v>
      </c>
      <c r="FO28" s="3">
        <v>13.0698215545033</v>
      </c>
      <c r="FP28" s="3">
        <v>22.8884457030375</v>
      </c>
      <c r="FQ28" s="3">
        <v>17.8959396214433</v>
      </c>
      <c r="FR28" s="3">
        <v>13.8353134801379</v>
      </c>
      <c r="FS28" s="3">
        <v>12.940869209538</v>
      </c>
      <c r="FT28" s="3">
        <v>11.831596439576</v>
      </c>
      <c r="FU28" s="3">
        <v>8.90270082693662</v>
      </c>
      <c r="FV28" s="3">
        <v>13.268514985035</v>
      </c>
      <c r="FW28" s="3">
        <v>23.2017894573684</v>
      </c>
      <c r="FX28" s="3">
        <v>15.5269911983871</v>
      </c>
      <c r="FY28" s="3">
        <v>13.4336599895833</v>
      </c>
      <c r="FZ28" s="3">
        <v>17.7389199087719</v>
      </c>
      <c r="GA28" s="3">
        <v>10.6999998095</v>
      </c>
      <c r="GB28" s="3">
        <v>15.1956227049832</v>
      </c>
      <c r="GC28" s="3">
        <v>17.8596093482736</v>
      </c>
      <c r="GD28" s="4">
        <f t="shared" si="5"/>
        <v>15.91409831</v>
      </c>
      <c r="GE28" s="3">
        <v>5.18585322481119</v>
      </c>
      <c r="GF28" s="3">
        <v>2.32274306450329</v>
      </c>
      <c r="GG28" s="3">
        <v>-1.26310142668385</v>
      </c>
      <c r="GH28" s="3">
        <v>20.7221254365878</v>
      </c>
      <c r="GI28" s="3">
        <v>24.2839566305068</v>
      </c>
      <c r="GJ28" s="3">
        <v>28.4685079562342</v>
      </c>
      <c r="GK28" s="3">
        <v>2.43510277857325</v>
      </c>
      <c r="GL28" s="3">
        <v>10.093771455955</v>
      </c>
      <c r="GM28" s="3">
        <v>-1.26910665088265</v>
      </c>
      <c r="GN28" s="3">
        <v>9.27348924005986</v>
      </c>
      <c r="GO28" s="3">
        <v>7.34548628994737</v>
      </c>
      <c r="GP28" s="3">
        <v>7.06927455089474</v>
      </c>
      <c r="GQ28" s="3">
        <v>5.83377906030137</v>
      </c>
      <c r="GR28" s="3">
        <v>3.88983285670199</v>
      </c>
      <c r="GS28" s="3">
        <v>-2.86293334948</v>
      </c>
      <c r="GT28" s="3">
        <v>5.18132307175352</v>
      </c>
      <c r="GU28" s="3">
        <v>3.10036625289041</v>
      </c>
      <c r="GV28" s="3">
        <v>4.92300618112937</v>
      </c>
      <c r="GW28" s="3">
        <v>7.02758615253103</v>
      </c>
      <c r="GX28" s="3">
        <v>1.13061892522476</v>
      </c>
      <c r="GY28" s="3">
        <v>5.24512151612324</v>
      </c>
      <c r="GZ28" s="3">
        <v>2.76176155794702</v>
      </c>
      <c r="HA28" s="3">
        <v>-0.635298016150239</v>
      </c>
      <c r="HB28" s="3">
        <v>-3.13027581806186</v>
      </c>
      <c r="HC28" s="3">
        <v>-6.21002428795862</v>
      </c>
      <c r="HD28" s="3">
        <v>4.50221979811221</v>
      </c>
      <c r="HE28" s="3">
        <v>2.5491936890424</v>
      </c>
      <c r="HF28" s="3">
        <v>5.18132307175352</v>
      </c>
      <c r="HG28" s="3">
        <v>4.80176229444755</v>
      </c>
      <c r="HH28" s="3">
        <v>14.0734156594737</v>
      </c>
      <c r="HI28" s="3">
        <v>2.77602558780645</v>
      </c>
      <c r="HJ28" s="3">
        <v>5.46450864613194</v>
      </c>
      <c r="HK28" s="3">
        <v>14.3902100663158</v>
      </c>
      <c r="HL28" s="3">
        <v>22.80000019</v>
      </c>
      <c r="HM28" s="3">
        <v>25.8976436682828</v>
      </c>
      <c r="HN28" s="3">
        <v>30.6801296470358</v>
      </c>
      <c r="HO28" s="4">
        <f t="shared" si="6"/>
        <v>7.612205527</v>
      </c>
      <c r="HP28" s="3">
        <v>15.4773204641259</v>
      </c>
      <c r="HQ28" s="3">
        <v>16.2725351184868</v>
      </c>
      <c r="HR28" s="3">
        <v>11.1325422416151</v>
      </c>
      <c r="HS28" s="3">
        <v>22.9581073140541</v>
      </c>
      <c r="HT28" s="3">
        <v>27.3322813872297</v>
      </c>
      <c r="HU28" s="3">
        <v>34.5341053273101</v>
      </c>
      <c r="HV28" s="3">
        <v>15.4754684556688</v>
      </c>
      <c r="HW28" s="3">
        <v>19.4297515499654</v>
      </c>
      <c r="HX28" s="3">
        <v>23.5688059108163</v>
      </c>
      <c r="HY28" s="3">
        <v>18.4710376047183</v>
      </c>
      <c r="HZ28" s="3">
        <v>17.9567570926316</v>
      </c>
      <c r="IA28" s="3">
        <v>15.4803417626316</v>
      </c>
      <c r="IB28" s="3">
        <v>19.4539449975342</v>
      </c>
      <c r="IC28" s="3">
        <v>22.1458534368212</v>
      </c>
      <c r="ID28" s="3">
        <v>23.7041604598</v>
      </c>
      <c r="IE28" s="3">
        <v>10.301126624507</v>
      </c>
      <c r="IF28" s="3">
        <v>21.8584215710274</v>
      </c>
      <c r="IG28" s="3">
        <v>12.128044879021</v>
      </c>
      <c r="IH28" s="3">
        <v>16.3934781681724</v>
      </c>
      <c r="II28" s="3">
        <v>30.1937258205537</v>
      </c>
      <c r="IJ28" s="3">
        <v>10.3769148566197</v>
      </c>
      <c r="IK28" s="3">
        <v>13.3613106664901</v>
      </c>
      <c r="IL28" s="3">
        <v>22.9006206989079</v>
      </c>
      <c r="IM28" s="3">
        <v>18.1684965683849</v>
      </c>
      <c r="IN28" s="3">
        <v>15.166935608069</v>
      </c>
      <c r="IO28" s="3">
        <v>13.7023090432013</v>
      </c>
      <c r="IP28" s="3">
        <v>12.1034996309187</v>
      </c>
      <c r="IQ28" s="3">
        <v>10.301126624507</v>
      </c>
      <c r="IR28" s="3">
        <v>14.1106900326923</v>
      </c>
      <c r="IS28" s="3">
        <v>27.1382690184211</v>
      </c>
      <c r="IT28" s="3">
        <v>15.7735454809677</v>
      </c>
      <c r="IU28" s="3">
        <v>14.5268910254861</v>
      </c>
      <c r="IV28" s="3">
        <v>22.8421817233333</v>
      </c>
      <c r="IW28" s="3">
        <v>25.247977255</v>
      </c>
      <c r="IX28" s="3">
        <v>30.0363778422559</v>
      </c>
      <c r="IY28" s="3">
        <v>35.5043202753746</v>
      </c>
      <c r="IZ28" s="4">
        <f t="shared" si="7"/>
        <v>19.32025768</v>
      </c>
    </row>
    <row r="29">
      <c r="A29" s="3">
        <v>2600.0</v>
      </c>
      <c r="B29" s="3">
        <v>696.587030716724</v>
      </c>
      <c r="C29" s="3">
        <v>657.8125</v>
      </c>
      <c r="D29" s="3">
        <v>700.773195876289</v>
      </c>
      <c r="E29" s="3">
        <v>677.111486486487</v>
      </c>
      <c r="F29" s="3">
        <v>677.787162162162</v>
      </c>
      <c r="G29" s="3">
        <v>638.528481012658</v>
      </c>
      <c r="H29" s="3">
        <v>638.375796178344</v>
      </c>
      <c r="I29" s="3">
        <v>698.327759197324</v>
      </c>
      <c r="J29" s="3">
        <v>700.93537414966</v>
      </c>
      <c r="K29" s="3">
        <v>694.092465753425</v>
      </c>
      <c r="L29" s="3">
        <v>694.006849315069</v>
      </c>
      <c r="M29" s="3">
        <v>696.587030716724</v>
      </c>
      <c r="N29" s="3">
        <v>675.256849315069</v>
      </c>
      <c r="O29" s="3">
        <v>655.877483443709</v>
      </c>
      <c r="P29" s="3">
        <v>681.166666666667</v>
      </c>
      <c r="Q29" s="3">
        <v>695.748299319728</v>
      </c>
      <c r="R29" s="3">
        <v>675.428082191781</v>
      </c>
      <c r="S29" s="3">
        <v>696.843003412969</v>
      </c>
      <c r="T29" s="3">
        <v>699.247491638796</v>
      </c>
      <c r="U29" s="3">
        <v>659.364820846906</v>
      </c>
      <c r="V29" s="3">
        <v>695.477815699659</v>
      </c>
      <c r="W29" s="3">
        <v>657.450331125828</v>
      </c>
      <c r="X29" s="3">
        <v>699.667774086379</v>
      </c>
      <c r="Y29" s="3">
        <v>700.085910652921</v>
      </c>
      <c r="Z29" s="3">
        <v>699.496644295302</v>
      </c>
      <c r="AA29" s="3">
        <v>657.755775577558</v>
      </c>
      <c r="AB29" s="3">
        <v>694.759450171821</v>
      </c>
      <c r="AC29" s="3">
        <v>695.748299319728</v>
      </c>
      <c r="AD29" s="3">
        <v>696.853741496599</v>
      </c>
      <c r="AE29" s="3">
        <v>696.598639455782</v>
      </c>
      <c r="AF29" s="3">
        <v>636.290322580645</v>
      </c>
      <c r="AG29" s="3">
        <v>698.484848484849</v>
      </c>
      <c r="AH29" s="3">
        <v>695.748299319728</v>
      </c>
      <c r="AI29" s="3">
        <v>679.054054054054</v>
      </c>
      <c r="AJ29" s="3">
        <v>679.124579124579</v>
      </c>
      <c r="AK29" s="3">
        <v>659.364820846906</v>
      </c>
      <c r="AL29" s="4">
        <f t="shared" si="1"/>
        <v>681.994976</v>
      </c>
      <c r="AM29" s="3">
        <v>2.50720808490785</v>
      </c>
      <c r="AN29" s="3">
        <v>1.6770095828125</v>
      </c>
      <c r="AO29" s="3">
        <v>7.1547791785567</v>
      </c>
      <c r="AP29" s="3">
        <v>2.84439540514189</v>
      </c>
      <c r="AQ29" s="3">
        <v>2.65703314743243</v>
      </c>
      <c r="AR29" s="3">
        <v>0.659083885374683</v>
      </c>
      <c r="AS29" s="3">
        <v>0.320314444045223</v>
      </c>
      <c r="AT29" s="3">
        <v>7.42961574839131</v>
      </c>
      <c r="AU29" s="3">
        <v>9.99528389267007</v>
      </c>
      <c r="AV29" s="3">
        <v>1.25423891277788</v>
      </c>
      <c r="AW29" s="3">
        <v>2.14568506545548</v>
      </c>
      <c r="AX29" s="3">
        <v>2.29578438682253</v>
      </c>
      <c r="AY29" s="3">
        <v>0.865606961168836</v>
      </c>
      <c r="AZ29" s="3">
        <v>-0.514541727029801</v>
      </c>
      <c r="BA29" s="3">
        <v>7.42664510124</v>
      </c>
      <c r="BB29" s="3">
        <v>2.36703781842177</v>
      </c>
      <c r="BC29" s="3">
        <v>0.468805705074315</v>
      </c>
      <c r="BD29" s="3">
        <v>2.92780197159727</v>
      </c>
      <c r="BE29" s="3">
        <v>7.96573682337793</v>
      </c>
      <c r="BF29" s="3">
        <v>3.07410880718241</v>
      </c>
      <c r="BG29" s="3">
        <v>1.97347376684232</v>
      </c>
      <c r="BH29" s="3">
        <v>-0.709788947450331</v>
      </c>
      <c r="BI29" s="3">
        <v>9.10399184139867</v>
      </c>
      <c r="BJ29" s="3">
        <v>9.20323563907217</v>
      </c>
      <c r="BK29" s="3">
        <v>6.3687393907651</v>
      </c>
      <c r="BL29" s="3">
        <v>-0.39860882120264</v>
      </c>
      <c r="BM29" s="3">
        <v>0.111971825687285</v>
      </c>
      <c r="BN29" s="3">
        <v>2.36703781842177</v>
      </c>
      <c r="BO29" s="3">
        <v>3.29538586690476</v>
      </c>
      <c r="BP29" s="3">
        <v>2.73570220353742</v>
      </c>
      <c r="BQ29" s="3">
        <v>-3.36348305987097</v>
      </c>
      <c r="BR29" s="3">
        <v>5.10164850454545</v>
      </c>
      <c r="BS29" s="3">
        <v>2.16845620117687</v>
      </c>
      <c r="BT29" s="3">
        <v>3.34459047027027</v>
      </c>
      <c r="BU29" s="3">
        <v>4.16347311041077</v>
      </c>
      <c r="BV29" s="3">
        <v>3.974102703557</v>
      </c>
      <c r="BW29" s="4">
        <f t="shared" si="2"/>
        <v>3.193376714</v>
      </c>
      <c r="BX29" s="3">
        <v>-0.967560246256997</v>
      </c>
      <c r="BY29" s="3">
        <v>-20.642486694375</v>
      </c>
      <c r="BZ29" s="3">
        <v>4.99718105649485</v>
      </c>
      <c r="CA29" s="3">
        <v>2.70272330433446</v>
      </c>
      <c r="CB29" s="3">
        <v>2.38897576451689</v>
      </c>
      <c r="CC29" s="3">
        <v>-0.346774760831646</v>
      </c>
      <c r="CD29" s="3">
        <v>-16.5338223429936</v>
      </c>
      <c r="CE29" s="3">
        <v>-6.08994768322408</v>
      </c>
      <c r="CF29" s="3">
        <v>6.06689651145918</v>
      </c>
      <c r="CG29" s="3">
        <v>-3.4688293394726</v>
      </c>
      <c r="CH29" s="3">
        <v>-8.6479581520274</v>
      </c>
      <c r="CI29" s="3">
        <v>-4.03927898827304</v>
      </c>
      <c r="CJ29" s="3">
        <v>-16.4635567367466</v>
      </c>
      <c r="CK29" s="3">
        <v>-14.3452241734437</v>
      </c>
      <c r="CL29" s="3">
        <v>5.68295377754</v>
      </c>
      <c r="CM29" s="3">
        <v>-8.01893736372789</v>
      </c>
      <c r="CN29" s="3">
        <v>-12.4943787035959</v>
      </c>
      <c r="CO29" s="3">
        <v>-1.52094801137201</v>
      </c>
      <c r="CP29" s="3">
        <v>-9.92440640886288</v>
      </c>
      <c r="CQ29" s="3">
        <v>2.42109465543974</v>
      </c>
      <c r="CR29" s="3">
        <v>-5.61656520730375</v>
      </c>
      <c r="CS29" s="3">
        <v>-3.64944177969536</v>
      </c>
      <c r="CT29" s="3">
        <v>8.9550328207309</v>
      </c>
      <c r="CU29" s="3">
        <v>-12.6059932279588</v>
      </c>
      <c r="CV29" s="3">
        <v>4.19588047583893</v>
      </c>
      <c r="CW29" s="3">
        <v>-3.5906123060264</v>
      </c>
      <c r="CX29" s="3">
        <v>-1.17154711570103</v>
      </c>
      <c r="CY29" s="3">
        <v>-8.01893736372789</v>
      </c>
      <c r="CZ29" s="3">
        <v>-2.27728221319388</v>
      </c>
      <c r="DA29" s="3">
        <v>-1.19947253779728</v>
      </c>
      <c r="DB29" s="3">
        <v>-14.7578497254839</v>
      </c>
      <c r="DC29" s="3">
        <v>4.64704870415152</v>
      </c>
      <c r="DD29" s="3">
        <v>1.07797395060884</v>
      </c>
      <c r="DE29" s="3">
        <v>1.42241788497351</v>
      </c>
      <c r="DF29" s="3">
        <v>2.68466246565993</v>
      </c>
      <c r="DG29" s="3">
        <v>-0.747213557941368</v>
      </c>
      <c r="DH29" s="4">
        <f t="shared" si="3"/>
        <v>-3.608227313</v>
      </c>
      <c r="DI29" s="3">
        <v>7.02290005907509</v>
      </c>
      <c r="DJ29" s="3">
        <v>4.281241599</v>
      </c>
      <c r="DK29" s="3">
        <v>11.0132679976289</v>
      </c>
      <c r="DL29" s="3">
        <v>4.16696600847635</v>
      </c>
      <c r="DM29" s="3">
        <v>4.57360227360811</v>
      </c>
      <c r="DN29" s="3">
        <v>3.00529779636076</v>
      </c>
      <c r="DO29" s="3">
        <v>2.50016107133758</v>
      </c>
      <c r="DP29" s="3">
        <v>7.71195436553512</v>
      </c>
      <c r="DQ29" s="3">
        <v>11.7368140967007</v>
      </c>
      <c r="DR29" s="3">
        <v>-2.58412181715753</v>
      </c>
      <c r="DS29" s="3">
        <v>-2.73064303310274</v>
      </c>
      <c r="DT29" s="3">
        <v>6.09706599157679</v>
      </c>
      <c r="DU29" s="3">
        <v>-0.639002529821575</v>
      </c>
      <c r="DV29" s="3">
        <v>-1.67934091336854</v>
      </c>
      <c r="DW29" s="3">
        <v>10.5677817027333</v>
      </c>
      <c r="DX29" s="3">
        <v>5.66223429653061</v>
      </c>
      <c r="DY29" s="3">
        <v>-0.519084596291096</v>
      </c>
      <c r="DZ29" s="3">
        <v>6.29721070266212</v>
      </c>
      <c r="EA29" s="3">
        <v>7.77925454025753</v>
      </c>
      <c r="EB29" s="3">
        <v>3.62841740923453</v>
      </c>
      <c r="EC29" s="3">
        <v>5.08776932959044</v>
      </c>
      <c r="ED29" s="3">
        <v>2.51204259531126</v>
      </c>
      <c r="EE29" s="3">
        <v>8.23186298834552</v>
      </c>
      <c r="EF29" s="3">
        <v>11.2307063982474</v>
      </c>
      <c r="EG29" s="3">
        <v>9.25717890648993</v>
      </c>
      <c r="EH29" s="3">
        <v>3.69036843094389</v>
      </c>
      <c r="EI29" s="3">
        <v>3.84872111053265</v>
      </c>
      <c r="EJ29" s="3">
        <v>5.66223429653061</v>
      </c>
      <c r="EK29" s="3">
        <v>6.70680546466667</v>
      </c>
      <c r="EL29" s="3">
        <v>5.08109106491157</v>
      </c>
      <c r="EM29" s="3">
        <v>-3.98292213235484</v>
      </c>
      <c r="EN29" s="3">
        <v>9.68646212815152</v>
      </c>
      <c r="EO29" s="3">
        <v>5.66971778177551</v>
      </c>
      <c r="EP29" s="3">
        <v>4.93220998059459</v>
      </c>
      <c r="EQ29" s="3">
        <v>5.55199965716835</v>
      </c>
      <c r="ER29" s="3">
        <v>5.30565475648209</v>
      </c>
      <c r="ES29" s="4">
        <f t="shared" si="4"/>
        <v>4.898996661</v>
      </c>
      <c r="ET29" s="3">
        <v>14.9875579436177</v>
      </c>
      <c r="EU29" s="3">
        <v>16.25421047</v>
      </c>
      <c r="EV29" s="3">
        <v>11.6609791412577</v>
      </c>
      <c r="EW29" s="3">
        <v>9.84631832211487</v>
      </c>
      <c r="EX29" s="3">
        <v>12.358515924527</v>
      </c>
      <c r="EY29" s="3">
        <v>19.6331039492405</v>
      </c>
      <c r="EZ29" s="3">
        <v>15.4108992952229</v>
      </c>
      <c r="FA29" s="3">
        <v>16.5933113913712</v>
      </c>
      <c r="FB29" s="3">
        <v>23.841242110102</v>
      </c>
      <c r="FC29" s="3">
        <v>16.3561348065753</v>
      </c>
      <c r="FD29" s="3">
        <v>16.6575990465753</v>
      </c>
      <c r="FE29" s="3">
        <v>14.4294017357679</v>
      </c>
      <c r="FF29" s="3">
        <v>18.7461137642123</v>
      </c>
      <c r="FG29" s="3">
        <v>21.9376782519536</v>
      </c>
      <c r="FH29" s="3">
        <v>23.544703168</v>
      </c>
      <c r="FI29" s="3">
        <v>9.2530019329932</v>
      </c>
      <c r="FJ29" s="3">
        <v>21.5815227978082</v>
      </c>
      <c r="FK29" s="3">
        <v>11.5023544119795</v>
      </c>
      <c r="FL29" s="3">
        <v>14.3120403123411</v>
      </c>
      <c r="FM29" s="3">
        <v>30.2250811002606</v>
      </c>
      <c r="FN29" s="3">
        <v>9.19886784972696</v>
      </c>
      <c r="FO29" s="3">
        <v>13.4821555942384</v>
      </c>
      <c r="FP29" s="3">
        <v>22.9856065037542</v>
      </c>
      <c r="FQ29" s="3">
        <v>18.0594760853608</v>
      </c>
      <c r="FR29" s="3">
        <v>14.1187961173154</v>
      </c>
      <c r="FS29" s="3">
        <v>13.4756047870957</v>
      </c>
      <c r="FT29" s="3">
        <v>12.2363719457045</v>
      </c>
      <c r="FU29" s="3">
        <v>9.2530019329932</v>
      </c>
      <c r="FV29" s="3">
        <v>13.8259135571088</v>
      </c>
      <c r="FW29" s="3">
        <v>23.729088404966</v>
      </c>
      <c r="FX29" s="3">
        <v>15.7991498532258</v>
      </c>
      <c r="FY29" s="3">
        <v>14.17000331</v>
      </c>
      <c r="FZ29" s="3">
        <v>18.0302497561224</v>
      </c>
      <c r="GA29" s="3">
        <v>12.0513511611892</v>
      </c>
      <c r="GB29" s="3">
        <v>16.0710437083502</v>
      </c>
      <c r="GC29" s="3">
        <v>18.250489074658</v>
      </c>
      <c r="GD29" s="4">
        <f t="shared" si="5"/>
        <v>16.21858165</v>
      </c>
      <c r="GE29" s="3">
        <v>5.06976865200683</v>
      </c>
      <c r="GF29" s="3">
        <v>1.7983627319375</v>
      </c>
      <c r="GG29" s="3">
        <v>-1.19431627376289</v>
      </c>
      <c r="GH29" s="3">
        <v>20.4709997913176</v>
      </c>
      <c r="GI29" s="3">
        <v>24.3444711338851</v>
      </c>
      <c r="GJ29" s="3">
        <v>27.9663585923101</v>
      </c>
      <c r="GK29" s="3">
        <v>2.72228175373248</v>
      </c>
      <c r="GL29" s="3">
        <v>9.85317688923411</v>
      </c>
      <c r="GM29" s="3">
        <v>-1.75474615819558</v>
      </c>
      <c r="GN29" s="3">
        <v>8.92195338445206</v>
      </c>
      <c r="GO29" s="3">
        <v>7.00441271671918</v>
      </c>
      <c r="GP29" s="3">
        <v>7.20250756251536</v>
      </c>
      <c r="GQ29" s="3">
        <v>5.56714217263014</v>
      </c>
      <c r="GR29" s="3">
        <v>3.59250878319205</v>
      </c>
      <c r="GS29" s="3">
        <v>-3.20401814748</v>
      </c>
      <c r="GT29" s="3">
        <v>5.20517803383673</v>
      </c>
      <c r="GU29" s="3">
        <v>2.66603422823288</v>
      </c>
      <c r="GV29" s="3">
        <v>4.92620948550512</v>
      </c>
      <c r="GW29" s="3">
        <v>6.41806029280937</v>
      </c>
      <c r="GX29" s="3">
        <v>0.511726400469055</v>
      </c>
      <c r="GY29" s="3">
        <v>5.18224129670307</v>
      </c>
      <c r="GZ29" s="3">
        <v>3.04576482218543</v>
      </c>
      <c r="HA29" s="3">
        <v>-0.920664790496013</v>
      </c>
      <c r="HB29" s="3">
        <v>-3.03029666651546</v>
      </c>
      <c r="HC29" s="3">
        <v>-6.50853232600671</v>
      </c>
      <c r="HD29" s="3">
        <v>4.78528575784818</v>
      </c>
      <c r="HE29" s="3">
        <v>2.75019589978694</v>
      </c>
      <c r="HF29" s="3">
        <v>5.20517803383673</v>
      </c>
      <c r="HG29" s="3">
        <v>4.99429941206463</v>
      </c>
      <c r="HH29" s="3">
        <v>14.1072487385714</v>
      </c>
      <c r="HI29" s="3">
        <v>2.9079402803871</v>
      </c>
      <c r="HJ29" s="3">
        <v>5.09993443354545</v>
      </c>
      <c r="HK29" s="3">
        <v>14.7984166559864</v>
      </c>
      <c r="HL29" s="3">
        <v>22.8675673724324</v>
      </c>
      <c r="HM29" s="3">
        <v>26.3690240117172</v>
      </c>
      <c r="HN29" s="3">
        <v>30.5498366112052</v>
      </c>
      <c r="HO29" s="4">
        <f t="shared" si="6"/>
        <v>7.508097544</v>
      </c>
      <c r="HP29" s="3">
        <v>15.8243023074061</v>
      </c>
      <c r="HQ29" s="3">
        <v>16.37119209875</v>
      </c>
      <c r="HR29" s="3">
        <v>11.7221915337113</v>
      </c>
      <c r="HS29" s="3">
        <v>22.7159790708108</v>
      </c>
      <c r="HT29" s="3">
        <v>27.3023315020946</v>
      </c>
      <c r="HU29" s="3">
        <v>34.1745532102215</v>
      </c>
      <c r="HV29" s="3">
        <v>15.6547795766879</v>
      </c>
      <c r="HW29" s="3">
        <v>19.2987666747157</v>
      </c>
      <c r="HX29" s="3">
        <v>23.9071728019728</v>
      </c>
      <c r="HY29" s="3">
        <v>18.6409793065411</v>
      </c>
      <c r="HZ29" s="3">
        <v>18.0776960167808</v>
      </c>
      <c r="IA29" s="3">
        <v>16.1271387121843</v>
      </c>
      <c r="IB29" s="3">
        <v>19.5555198057534</v>
      </c>
      <c r="IC29" s="3">
        <v>22.2335990527152</v>
      </c>
      <c r="ID29" s="3">
        <v>23.7656813564667</v>
      </c>
      <c r="IE29" s="3">
        <v>10.6191957532653</v>
      </c>
      <c r="IF29" s="3">
        <v>21.7461584271918</v>
      </c>
      <c r="IG29" s="3">
        <v>12.5135508494881</v>
      </c>
      <c r="IH29" s="3">
        <v>15.6853482321405</v>
      </c>
      <c r="II29" s="3">
        <v>30.2434622668078</v>
      </c>
      <c r="IJ29" s="3">
        <v>10.560369430273</v>
      </c>
      <c r="IK29" s="3">
        <v>13.8244095472848</v>
      </c>
      <c r="IL29" s="3">
        <v>23.0041764949502</v>
      </c>
      <c r="IM29" s="3">
        <v>18.3119580254296</v>
      </c>
      <c r="IN29" s="3">
        <v>15.546787290604</v>
      </c>
      <c r="IO29" s="3">
        <v>14.3005895415512</v>
      </c>
      <c r="IP29" s="3">
        <v>12.5423394968041</v>
      </c>
      <c r="IQ29" s="3">
        <v>10.6191957532653</v>
      </c>
      <c r="IR29" s="3">
        <v>14.7003205155782</v>
      </c>
      <c r="IS29" s="3">
        <v>27.6066019313605</v>
      </c>
      <c r="IT29" s="3">
        <v>16.0650172680645</v>
      </c>
      <c r="IU29" s="3">
        <v>15.0641204351515</v>
      </c>
      <c r="IV29" s="3">
        <v>23.3260972284354</v>
      </c>
      <c r="IW29" s="3">
        <v>25.8816906164865</v>
      </c>
      <c r="IX29" s="3">
        <v>30.8857323910774</v>
      </c>
      <c r="IY29" s="3">
        <v>35.5911649007818</v>
      </c>
      <c r="IZ29" s="4">
        <f t="shared" si="7"/>
        <v>19.55583804</v>
      </c>
    </row>
    <row r="30">
      <c r="A30" s="3">
        <v>2700.0</v>
      </c>
      <c r="B30" s="3">
        <v>688.054607508532</v>
      </c>
      <c r="C30" s="3">
        <v>649.601910828025</v>
      </c>
      <c r="D30" s="3">
        <v>692.365771812081</v>
      </c>
      <c r="E30" s="3">
        <v>668.832236842105</v>
      </c>
      <c r="F30" s="3">
        <v>669.490131578947</v>
      </c>
      <c r="G30" s="3">
        <v>630.617088607595</v>
      </c>
      <c r="H30" s="3">
        <v>630.414012738853</v>
      </c>
      <c r="I30" s="3">
        <v>689.966555183947</v>
      </c>
      <c r="J30" s="3">
        <v>692.607973421927</v>
      </c>
      <c r="K30" s="3">
        <v>685.530821917808</v>
      </c>
      <c r="L30" s="3">
        <v>685.445205479452</v>
      </c>
      <c r="M30" s="3">
        <v>688.054607508532</v>
      </c>
      <c r="N30" s="3">
        <v>666.970198675497</v>
      </c>
      <c r="O30" s="3">
        <v>647.668810289389</v>
      </c>
      <c r="P30" s="3">
        <v>672.903225806452</v>
      </c>
      <c r="Q30" s="3">
        <v>687.244897959184</v>
      </c>
      <c r="R30" s="3">
        <v>667.135761589404</v>
      </c>
      <c r="S30" s="3">
        <v>688.310580204778</v>
      </c>
      <c r="T30" s="3">
        <v>690.886287625418</v>
      </c>
      <c r="U30" s="3">
        <v>651.221498371335</v>
      </c>
      <c r="V30" s="3">
        <v>686.945392491468</v>
      </c>
      <c r="W30" s="3">
        <v>649.198717948718</v>
      </c>
      <c r="X30" s="3">
        <v>691.362126245847</v>
      </c>
      <c r="Y30" s="3">
        <v>691.75</v>
      </c>
      <c r="Z30" s="3">
        <v>691.107382550336</v>
      </c>
      <c r="AA30" s="3">
        <v>649.519230769231</v>
      </c>
      <c r="AB30" s="3">
        <v>686.168384879725</v>
      </c>
      <c r="AC30" s="3">
        <v>687.244897959184</v>
      </c>
      <c r="AD30" s="3">
        <v>688.350340136055</v>
      </c>
      <c r="AE30" s="3">
        <v>688.095238095238</v>
      </c>
      <c r="AF30" s="3">
        <v>628.225806451613</v>
      </c>
      <c r="AG30" s="3">
        <v>690.06734006734</v>
      </c>
      <c r="AH30" s="3">
        <v>687.244897959184</v>
      </c>
      <c r="AI30" s="3">
        <v>670.737704918033</v>
      </c>
      <c r="AJ30" s="3">
        <v>670.846905537459</v>
      </c>
      <c r="AK30" s="3">
        <v>651.221498371335</v>
      </c>
      <c r="AL30" s="4">
        <f t="shared" si="1"/>
        <v>673.6502236</v>
      </c>
      <c r="AM30" s="3">
        <v>1.86414126217747</v>
      </c>
      <c r="AN30" s="3">
        <v>1.08007530687898</v>
      </c>
      <c r="AO30" s="3">
        <v>6.56151790733893</v>
      </c>
      <c r="AP30" s="3">
        <v>2.24250251335691</v>
      </c>
      <c r="AQ30" s="3">
        <v>1.97983731759408</v>
      </c>
      <c r="AR30" s="3">
        <v>0.25675404218481</v>
      </c>
      <c r="AS30" s="3">
        <v>-0.314052703184076</v>
      </c>
      <c r="AT30" s="3">
        <v>6.82760293534783</v>
      </c>
      <c r="AU30" s="3">
        <v>9.23450974399668</v>
      </c>
      <c r="AV30" s="3">
        <v>0.663608812455959</v>
      </c>
      <c r="AW30" s="3">
        <v>1.53501996610616</v>
      </c>
      <c r="AX30" s="3">
        <v>1.66035216637884</v>
      </c>
      <c r="AY30" s="3">
        <v>0.31038387877053</v>
      </c>
      <c r="AZ30" s="3">
        <v>-1.0738179983074</v>
      </c>
      <c r="BA30" s="3">
        <v>6.58439842994194</v>
      </c>
      <c r="BB30" s="3">
        <v>1.78342546726531</v>
      </c>
      <c r="BC30" s="3">
        <v>-0.11139491993808</v>
      </c>
      <c r="BD30" s="3">
        <v>2.27037209753584</v>
      </c>
      <c r="BE30" s="3">
        <v>7.02927584979933</v>
      </c>
      <c r="BF30" s="3">
        <v>2.35749245311075</v>
      </c>
      <c r="BG30" s="3">
        <v>1.38786956465802</v>
      </c>
      <c r="BH30" s="3">
        <v>-1.31152774091667</v>
      </c>
      <c r="BI30" s="3">
        <v>8.41017825136545</v>
      </c>
      <c r="BJ30" s="3">
        <v>8.61419555654</v>
      </c>
      <c r="BK30" s="3">
        <v>5.82646865351678</v>
      </c>
      <c r="BL30" s="3">
        <v>-1.03458697944231</v>
      </c>
      <c r="BM30" s="3">
        <v>-0.5495045454811</v>
      </c>
      <c r="BN30" s="3">
        <v>1.78342546726531</v>
      </c>
      <c r="BO30" s="3">
        <v>2.72414662880952</v>
      </c>
      <c r="BP30" s="3">
        <v>2.38051496238095</v>
      </c>
      <c r="BQ30" s="3">
        <v>-3.85595801567742</v>
      </c>
      <c r="BR30" s="3">
        <v>4.61164100757576</v>
      </c>
      <c r="BS30" s="3">
        <v>1.70959223553061</v>
      </c>
      <c r="BT30" s="3">
        <v>2.82606051045246</v>
      </c>
      <c r="BU30" s="3">
        <v>3.55098533057003</v>
      </c>
      <c r="BV30" s="3">
        <v>3.25748634915961</v>
      </c>
      <c r="BW30" s="4">
        <f t="shared" si="2"/>
        <v>2.585360882</v>
      </c>
      <c r="BX30" s="3">
        <v>-2.96070302164949</v>
      </c>
      <c r="BY30" s="3">
        <v>-24.4673838362739</v>
      </c>
      <c r="BZ30" s="3">
        <v>3.56969213830201</v>
      </c>
      <c r="CA30" s="3">
        <v>1.99646743263816</v>
      </c>
      <c r="CB30" s="3">
        <v>1.66606948768125</v>
      </c>
      <c r="CC30" s="3">
        <v>-1.03690664981899</v>
      </c>
      <c r="CD30" s="3">
        <v>-18.5083634066879</v>
      </c>
      <c r="CE30" s="3">
        <v>-7.03529871934448</v>
      </c>
      <c r="CF30" s="3">
        <v>6.0748119019701</v>
      </c>
      <c r="CG30" s="3">
        <v>-4.91139124015753</v>
      </c>
      <c r="CH30" s="3">
        <v>-10.1270278177808</v>
      </c>
      <c r="CI30" s="3">
        <v>-5.72330988895563</v>
      </c>
      <c r="CJ30" s="3">
        <v>-17.129146972053</v>
      </c>
      <c r="CK30" s="3">
        <v>-15.4325933521222</v>
      </c>
      <c r="CL30" s="3">
        <v>5.87827908948387</v>
      </c>
      <c r="CM30" s="3">
        <v>-10.5959814031837</v>
      </c>
      <c r="CN30" s="3">
        <v>-14.403209190298</v>
      </c>
      <c r="CO30" s="3">
        <v>-2.88885967724232</v>
      </c>
      <c r="CP30" s="3">
        <v>-11.0090029851171</v>
      </c>
      <c r="CQ30" s="3">
        <v>1.56583890723127</v>
      </c>
      <c r="CR30" s="3">
        <v>-8.19605536259386</v>
      </c>
      <c r="CS30" s="3">
        <v>-4.61750197669231</v>
      </c>
      <c r="CT30" s="3">
        <v>8.26203333900332</v>
      </c>
      <c r="CU30" s="3">
        <v>-14.2563218867</v>
      </c>
      <c r="CV30" s="3">
        <v>3.60772672315436</v>
      </c>
      <c r="CW30" s="3">
        <v>-4.88931667807692</v>
      </c>
      <c r="CX30" s="3">
        <v>-2.29751847930928</v>
      </c>
      <c r="CY30" s="3">
        <v>-10.5959814031837</v>
      </c>
      <c r="CZ30" s="3">
        <v>-4.5145563407449</v>
      </c>
      <c r="DA30" s="3">
        <v>-3.18935488079048</v>
      </c>
      <c r="DB30" s="3">
        <v>-18.1344800787097</v>
      </c>
      <c r="DC30" s="3">
        <v>4.05956806610438</v>
      </c>
      <c r="DD30" s="3">
        <v>0.469418849826531</v>
      </c>
      <c r="DE30" s="3">
        <v>1.54861761765639</v>
      </c>
      <c r="DF30" s="3">
        <v>2.37336837579153</v>
      </c>
      <c r="DG30" s="3">
        <v>-0.218814261035831</v>
      </c>
      <c r="DH30" s="4">
        <f t="shared" si="3"/>
        <v>-4.890755211</v>
      </c>
      <c r="DI30" s="3">
        <v>6.5227856242628</v>
      </c>
      <c r="DJ30" s="3">
        <v>3.76833312471656</v>
      </c>
      <c r="DK30" s="3">
        <v>10.5584102141208</v>
      </c>
      <c r="DL30" s="3">
        <v>3.64435672751974</v>
      </c>
      <c r="DM30" s="3">
        <v>4.05593740116776</v>
      </c>
      <c r="DN30" s="3">
        <v>2.48382946281646</v>
      </c>
      <c r="DO30" s="3">
        <v>1.9701358955414</v>
      </c>
      <c r="DP30" s="3">
        <v>7.2276639682107</v>
      </c>
      <c r="DQ30" s="3">
        <v>11.2930898162126</v>
      </c>
      <c r="DR30" s="3">
        <v>-3.18687745071918</v>
      </c>
      <c r="DS30" s="3">
        <v>-3.33492135467808</v>
      </c>
      <c r="DT30" s="3">
        <v>5.58752166051877</v>
      </c>
      <c r="DU30" s="3">
        <v>-1.2195627785447</v>
      </c>
      <c r="DV30" s="3">
        <v>-2.26185681830868</v>
      </c>
      <c r="DW30" s="3">
        <v>10.1185261102581</v>
      </c>
      <c r="DX30" s="3">
        <v>5.15047754959184</v>
      </c>
      <c r="DY30" s="3">
        <v>-1.09818687103311</v>
      </c>
      <c r="DZ30" s="3">
        <v>5.78956241255973</v>
      </c>
      <c r="EA30" s="3">
        <v>7.29510186534114</v>
      </c>
      <c r="EB30" s="3">
        <v>3.11348959685668</v>
      </c>
      <c r="EC30" s="3">
        <v>4.56848107976109</v>
      </c>
      <c r="ED30" s="3">
        <v>1.97687344653526</v>
      </c>
      <c r="EE30" s="3">
        <v>7.75508459698339</v>
      </c>
      <c r="EF30" s="3">
        <v>10.7802983501</v>
      </c>
      <c r="EG30" s="3">
        <v>8.78558963132215</v>
      </c>
      <c r="EH30" s="3">
        <v>3.16948472719231</v>
      </c>
      <c r="EI30" s="3">
        <v>3.31324670812715</v>
      </c>
      <c r="EJ30" s="3">
        <v>5.15047754959184</v>
      </c>
      <c r="EK30" s="3">
        <v>6.20504233133333</v>
      </c>
      <c r="EL30" s="3">
        <v>4.56279176219048</v>
      </c>
      <c r="EM30" s="3">
        <v>-4.5893035613871</v>
      </c>
      <c r="EN30" s="3">
        <v>9.21790522343771</v>
      </c>
      <c r="EO30" s="3">
        <v>5.15803890932653</v>
      </c>
      <c r="EP30" s="3">
        <v>4.42042148751475</v>
      </c>
      <c r="EQ30" s="3">
        <v>5.04914361459609</v>
      </c>
      <c r="ER30" s="3">
        <v>4.80768274214984</v>
      </c>
      <c r="ES30" s="4">
        <f t="shared" si="4"/>
        <v>4.38358541</v>
      </c>
      <c r="ET30" s="3">
        <v>15.2090239026621</v>
      </c>
      <c r="EU30" s="3">
        <v>16.4243972633121</v>
      </c>
      <c r="EV30" s="3">
        <v>12.3647747110403</v>
      </c>
      <c r="EW30" s="3">
        <v>9.63891094606579</v>
      </c>
      <c r="EX30" s="3">
        <v>11.9725391528618</v>
      </c>
      <c r="EY30" s="3">
        <v>19.7216664935443</v>
      </c>
      <c r="EZ30" s="3">
        <v>15.5418375659236</v>
      </c>
      <c r="FA30" s="3">
        <v>16.5598664482274</v>
      </c>
      <c r="FB30" s="3">
        <v>24.0779675978073</v>
      </c>
      <c r="FC30" s="3">
        <v>16.7364026421918</v>
      </c>
      <c r="FD30" s="3">
        <v>16.9244188273973</v>
      </c>
      <c r="FE30" s="3">
        <v>14.8887684251877</v>
      </c>
      <c r="FF30" s="3">
        <v>19.1292496225828</v>
      </c>
      <c r="FG30" s="3">
        <v>22.0437967438264</v>
      </c>
      <c r="FH30" s="3">
        <v>23.5570771270968</v>
      </c>
      <c r="FI30" s="3">
        <v>9.68365789897959</v>
      </c>
      <c r="FJ30" s="3">
        <v>21.5125903712252</v>
      </c>
      <c r="FK30" s="3">
        <v>12.0242766065188</v>
      </c>
      <c r="FL30" s="3">
        <v>14.4458194494649</v>
      </c>
      <c r="FM30" s="3">
        <v>30.2902273087296</v>
      </c>
      <c r="FN30" s="3">
        <v>9.50300728317406</v>
      </c>
      <c r="FO30" s="3">
        <v>13.8985496771154</v>
      </c>
      <c r="FP30" s="3">
        <v>23.081625347608</v>
      </c>
      <c r="FQ30" s="3">
        <v>18.3359234611</v>
      </c>
      <c r="FR30" s="3">
        <v>14.494396905906</v>
      </c>
      <c r="FS30" s="3">
        <v>14.0150476828846</v>
      </c>
      <c r="FT30" s="3">
        <v>12.6566545780069</v>
      </c>
      <c r="FU30" s="3">
        <v>9.68365789897959</v>
      </c>
      <c r="FV30" s="3">
        <v>14.3734209006463</v>
      </c>
      <c r="FW30" s="3">
        <v>24.181646442381</v>
      </c>
      <c r="FX30" s="3">
        <v>16.0713085080645</v>
      </c>
      <c r="FY30" s="3">
        <v>14.7834034211111</v>
      </c>
      <c r="FZ30" s="3">
        <v>18.3550238683673</v>
      </c>
      <c r="GA30" s="3">
        <v>12.9727867600328</v>
      </c>
      <c r="GB30" s="3">
        <v>16.9153094462541</v>
      </c>
      <c r="GC30" s="3">
        <v>18.6413688010423</v>
      </c>
      <c r="GD30" s="4">
        <f t="shared" si="5"/>
        <v>16.51973334</v>
      </c>
      <c r="GE30" s="3">
        <v>4.84681326702389</v>
      </c>
      <c r="GF30" s="3">
        <v>1.28833139017038</v>
      </c>
      <c r="GG30" s="3">
        <v>-1.09344328785436</v>
      </c>
      <c r="GH30" s="3">
        <v>20.2964577887171</v>
      </c>
      <c r="GI30" s="3">
        <v>24.4195227880921</v>
      </c>
      <c r="GJ30" s="3">
        <v>27.4642092283861</v>
      </c>
      <c r="GK30" s="3">
        <v>3.00946072889172</v>
      </c>
      <c r="GL30" s="3">
        <v>9.61906324040468</v>
      </c>
      <c r="GM30" s="3">
        <v>-2.22160384973422</v>
      </c>
      <c r="GN30" s="3">
        <v>8.57323779815069</v>
      </c>
      <c r="GO30" s="3">
        <v>6.66582436774658</v>
      </c>
      <c r="GP30" s="3">
        <v>7.39872979630375</v>
      </c>
      <c r="GQ30" s="3">
        <v>5.17951146798676</v>
      </c>
      <c r="GR30" s="3">
        <v>3.29990953613826</v>
      </c>
      <c r="GS30" s="3">
        <v>-3.51948793429032</v>
      </c>
      <c r="GT30" s="3">
        <v>5.1949351175102</v>
      </c>
      <c r="GU30" s="3">
        <v>2.28911651224834</v>
      </c>
      <c r="GV30" s="3">
        <v>4.99663198687031</v>
      </c>
      <c r="GW30" s="3">
        <v>6.61872915735786</v>
      </c>
      <c r="GX30" s="3">
        <v>-0.107166124286645</v>
      </c>
      <c r="GY30" s="3">
        <v>5.12930130557679</v>
      </c>
      <c r="GZ30" s="3">
        <v>3.34555396695513</v>
      </c>
      <c r="HA30" s="3">
        <v>-1.15781983039635</v>
      </c>
      <c r="HB30" s="3">
        <v>-2.88194091801</v>
      </c>
      <c r="HC30" s="3">
        <v>-6.58766809278523</v>
      </c>
      <c r="HD30" s="3">
        <v>5.07307179186538</v>
      </c>
      <c r="HE30" s="3">
        <v>2.96383992074914</v>
      </c>
      <c r="HF30" s="3">
        <v>5.1949351175102</v>
      </c>
      <c r="HG30" s="3">
        <v>5.21779298791497</v>
      </c>
      <c r="HH30" s="3">
        <v>14.14053781</v>
      </c>
      <c r="HI30" s="3">
        <v>3.03985497296774</v>
      </c>
      <c r="HJ30" s="3">
        <v>4.75968912546465</v>
      </c>
      <c r="HK30" s="3">
        <v>15.2496200879592</v>
      </c>
      <c r="HL30" s="3">
        <v>23.0704914232787</v>
      </c>
      <c r="HM30" s="3">
        <v>26.6830622692508</v>
      </c>
      <c r="HN30" s="3">
        <v>30.4195435753746</v>
      </c>
      <c r="HO30" s="4">
        <f t="shared" si="6"/>
        <v>7.441073569</v>
      </c>
      <c r="HP30" s="3">
        <v>15.9678866009215</v>
      </c>
      <c r="HQ30" s="3">
        <v>16.4751401046815</v>
      </c>
      <c r="HR30" s="3">
        <v>12.4150136147315</v>
      </c>
      <c r="HS30" s="3">
        <v>22.4701665979934</v>
      </c>
      <c r="HT30" s="3">
        <v>27.2031800346053</v>
      </c>
      <c r="HU30" s="3">
        <v>33.8150010931329</v>
      </c>
      <c r="HV30" s="3">
        <v>15.834090697707</v>
      </c>
      <c r="HW30" s="3">
        <v>19.1528047482943</v>
      </c>
      <c r="HX30" s="3">
        <v>24.1877516316944</v>
      </c>
      <c r="HY30" s="3">
        <v>18.8174443305137</v>
      </c>
      <c r="HZ30" s="3">
        <v>18.1995540407534</v>
      </c>
      <c r="IA30" s="3">
        <v>16.6258355176451</v>
      </c>
      <c r="IB30" s="3">
        <v>19.8294233619205</v>
      </c>
      <c r="IC30" s="3">
        <v>22.2908729498071</v>
      </c>
      <c r="ID30" s="3">
        <v>23.8194331772258</v>
      </c>
      <c r="IE30" s="3">
        <v>10.9935735797959</v>
      </c>
      <c r="IF30" s="3">
        <v>21.6401051138742</v>
      </c>
      <c r="IG30" s="3">
        <v>13.0226147129693</v>
      </c>
      <c r="IH30" s="3">
        <v>15.8909467003679</v>
      </c>
      <c r="II30" s="3">
        <v>30.2931987130619</v>
      </c>
      <c r="IJ30" s="3">
        <v>10.8025629968259</v>
      </c>
      <c r="IK30" s="3">
        <v>14.2965331996154</v>
      </c>
      <c r="IL30" s="3">
        <v>23.1130233687043</v>
      </c>
      <c r="IM30" s="3">
        <v>18.5629370131</v>
      </c>
      <c r="IN30" s="3">
        <v>15.9216453006711</v>
      </c>
      <c r="IO30" s="3">
        <v>14.9050464048077</v>
      </c>
      <c r="IP30" s="3">
        <v>13.0000753112371</v>
      </c>
      <c r="IQ30" s="3">
        <v>10.9935735797959</v>
      </c>
      <c r="IR30" s="3">
        <v>15.2912307468707</v>
      </c>
      <c r="IS30" s="3">
        <v>28.0141504347619</v>
      </c>
      <c r="IT30" s="3">
        <v>16.3564890551613</v>
      </c>
      <c r="IU30" s="3">
        <v>15.5482434082155</v>
      </c>
      <c r="IV30" s="3">
        <v>23.8641979053061</v>
      </c>
      <c r="IW30" s="3">
        <v>26.4698301648197</v>
      </c>
      <c r="IX30" s="3">
        <v>31.6001190888274</v>
      </c>
      <c r="IY30" s="3">
        <v>35.6780095261889</v>
      </c>
      <c r="IZ30" s="4">
        <f t="shared" si="7"/>
        <v>19.81560291</v>
      </c>
    </row>
    <row r="31">
      <c r="A31" s="3">
        <v>2800.0</v>
      </c>
      <c r="B31" s="3">
        <v>679.522184300341</v>
      </c>
      <c r="C31" s="3">
        <v>641.640127388535</v>
      </c>
      <c r="D31" s="3">
        <v>683.976510067114</v>
      </c>
      <c r="E31" s="3">
        <v>660.608552631579</v>
      </c>
      <c r="F31" s="3">
        <v>661.266447368421</v>
      </c>
      <c r="G31" s="3">
        <v>622.776073619632</v>
      </c>
      <c r="H31" s="3">
        <v>622.538461538462</v>
      </c>
      <c r="I31" s="3">
        <v>681.605351170569</v>
      </c>
      <c r="J31" s="3">
        <v>684.302325581395</v>
      </c>
      <c r="K31" s="3">
        <v>676.969178082192</v>
      </c>
      <c r="L31" s="3">
        <v>676.883561643836</v>
      </c>
      <c r="M31" s="3">
        <v>679.522184300341</v>
      </c>
      <c r="N31" s="3">
        <v>658.692052980133</v>
      </c>
      <c r="O31" s="3">
        <v>639.630225080386</v>
      </c>
      <c r="P31" s="3">
        <v>664.838709677419</v>
      </c>
      <c r="Q31" s="3">
        <v>678.74149659864</v>
      </c>
      <c r="R31" s="3">
        <v>658.85761589404</v>
      </c>
      <c r="S31" s="3">
        <v>679.778156996587</v>
      </c>
      <c r="T31" s="3">
        <v>682.52508361204</v>
      </c>
      <c r="U31" s="3">
        <v>643.275316455696</v>
      </c>
      <c r="V31" s="3">
        <v>678.412969283276</v>
      </c>
      <c r="W31" s="3">
        <v>641.185897435898</v>
      </c>
      <c r="X31" s="3">
        <v>683.056478405316</v>
      </c>
      <c r="Y31" s="3">
        <v>683.416666666667</v>
      </c>
      <c r="Z31" s="3">
        <v>682.718120805369</v>
      </c>
      <c r="AA31" s="3">
        <v>641.50641025641</v>
      </c>
      <c r="AB31" s="3">
        <v>677.577319587629</v>
      </c>
      <c r="AC31" s="3">
        <v>678.74149659864</v>
      </c>
      <c r="AD31" s="3">
        <v>679.84693877551</v>
      </c>
      <c r="AE31" s="3">
        <v>679.591836734694</v>
      </c>
      <c r="AF31" s="3">
        <v>620.3125</v>
      </c>
      <c r="AG31" s="3">
        <v>681.649831649832</v>
      </c>
      <c r="AH31" s="3">
        <v>678.74149659864</v>
      </c>
      <c r="AI31" s="3">
        <v>662.540983606557</v>
      </c>
      <c r="AJ31" s="3">
        <v>662.703583061889</v>
      </c>
      <c r="AK31" s="3">
        <v>643.296529968454</v>
      </c>
      <c r="AL31" s="4">
        <f t="shared" si="1"/>
        <v>665.3680187</v>
      </c>
      <c r="AM31" s="3">
        <v>1.2210744394471</v>
      </c>
      <c r="AN31" s="3">
        <v>0.360414444458599</v>
      </c>
      <c r="AO31" s="3">
        <v>5.97943094727181</v>
      </c>
      <c r="AP31" s="3">
        <v>1.63879655516612</v>
      </c>
      <c r="AQ31" s="3">
        <v>1.27867588265987</v>
      </c>
      <c r="AR31" s="3">
        <v>-0.15982458198638</v>
      </c>
      <c r="AS31" s="3">
        <v>-0.938802771984308</v>
      </c>
      <c r="AT31" s="3">
        <v>6.22559012230435</v>
      </c>
      <c r="AU31" s="3">
        <v>8.4677784057907</v>
      </c>
      <c r="AV31" s="3">
        <v>0.0729787121340411</v>
      </c>
      <c r="AW31" s="3">
        <v>0.924354866756849</v>
      </c>
      <c r="AX31" s="3">
        <v>1.02491994593515</v>
      </c>
      <c r="AY31" s="3">
        <v>-0.244197314971192</v>
      </c>
      <c r="AZ31" s="3">
        <v>-1.64585086557428</v>
      </c>
      <c r="BA31" s="3">
        <v>6.00885659510323</v>
      </c>
      <c r="BB31" s="3">
        <v>1.19981311610884</v>
      </c>
      <c r="BC31" s="3">
        <v>-0.688793561030795</v>
      </c>
      <c r="BD31" s="3">
        <v>1.6129422234744</v>
      </c>
      <c r="BE31" s="3">
        <v>6.09281487622074</v>
      </c>
      <c r="BF31" s="3">
        <v>1.60443202151108</v>
      </c>
      <c r="BG31" s="3">
        <v>0.80226536247372</v>
      </c>
      <c r="BH31" s="3">
        <v>-1.86485447008333</v>
      </c>
      <c r="BI31" s="3">
        <v>7.71636466133223</v>
      </c>
      <c r="BJ31" s="3">
        <v>8.02532836920667</v>
      </c>
      <c r="BK31" s="3">
        <v>5.28419791626846</v>
      </c>
      <c r="BL31" s="3">
        <v>-1.50778550348077</v>
      </c>
      <c r="BM31" s="3">
        <v>-1.21098091664949</v>
      </c>
      <c r="BN31" s="3">
        <v>1.19981311610884</v>
      </c>
      <c r="BO31" s="3">
        <v>2.15290739071429</v>
      </c>
      <c r="BP31" s="3">
        <v>2.02532772122449</v>
      </c>
      <c r="BQ31" s="3">
        <v>-4.3821945189375</v>
      </c>
      <c r="BR31" s="3">
        <v>4.12163351060606</v>
      </c>
      <c r="BS31" s="3">
        <v>1.25072826988435</v>
      </c>
      <c r="BT31" s="3">
        <v>2.2031116920918</v>
      </c>
      <c r="BU31" s="3">
        <v>2.96467008855049</v>
      </c>
      <c r="BV31" s="3">
        <v>2.69416284374448</v>
      </c>
      <c r="BW31" s="4">
        <f t="shared" si="2"/>
        <v>1.986391655</v>
      </c>
      <c r="BX31" s="3">
        <v>-4.95384579704198</v>
      </c>
      <c r="BY31" s="3">
        <v>-27.6483353617516</v>
      </c>
      <c r="BZ31" s="3">
        <v>2.09774299467785</v>
      </c>
      <c r="CA31" s="3">
        <v>1.25338167882237</v>
      </c>
      <c r="CB31" s="3">
        <v>0.92003601705625</v>
      </c>
      <c r="CC31" s="3">
        <v>-1.78220121802761</v>
      </c>
      <c r="CD31" s="3">
        <v>-20.3022111862462</v>
      </c>
      <c r="CE31" s="3">
        <v>-7.98064975546488</v>
      </c>
      <c r="CF31" s="3">
        <v>6.07462005811628</v>
      </c>
      <c r="CG31" s="3">
        <v>-6.35395314084247</v>
      </c>
      <c r="CH31" s="3">
        <v>-11.6060974835342</v>
      </c>
      <c r="CI31" s="3">
        <v>-7.40734078963823</v>
      </c>
      <c r="CJ31" s="3">
        <v>-17.7611620978808</v>
      </c>
      <c r="CK31" s="3">
        <v>-16.3038833939228</v>
      </c>
      <c r="CL31" s="3">
        <v>5.44943512980645</v>
      </c>
      <c r="CM31" s="3">
        <v>-13.1730254426395</v>
      </c>
      <c r="CN31" s="3">
        <v>-16.3228185379801</v>
      </c>
      <c r="CO31" s="3">
        <v>-4.25677134311263</v>
      </c>
      <c r="CP31" s="3">
        <v>-12.0935995613712</v>
      </c>
      <c r="CQ31" s="3">
        <v>0.903726729802215</v>
      </c>
      <c r="CR31" s="3">
        <v>-10.775545517884</v>
      </c>
      <c r="CS31" s="3">
        <v>-6.50242260361538</v>
      </c>
      <c r="CT31" s="3">
        <v>7.56903385727575</v>
      </c>
      <c r="CU31" s="3">
        <v>-15.9032875500333</v>
      </c>
      <c r="CV31" s="3">
        <v>3.0195729704698</v>
      </c>
      <c r="CW31" s="3">
        <v>-8.04907214602564</v>
      </c>
      <c r="CX31" s="3">
        <v>-3.42348984291753</v>
      </c>
      <c r="CY31" s="3">
        <v>-13.1730254426395</v>
      </c>
      <c r="CZ31" s="3">
        <v>-6.75183046829592</v>
      </c>
      <c r="DA31" s="3">
        <v>-5.17923722378367</v>
      </c>
      <c r="DB31" s="3">
        <v>-21.2872043875</v>
      </c>
      <c r="DC31" s="3">
        <v>3.47208742805724</v>
      </c>
      <c r="DD31" s="3">
        <v>-0.139136250955782</v>
      </c>
      <c r="DE31" s="3">
        <v>1.22816909391869</v>
      </c>
      <c r="DF31" s="3">
        <v>2.09880950087296</v>
      </c>
      <c r="DG31" s="3">
        <v>-0.478642708921136</v>
      </c>
      <c r="DH31" s="4">
        <f t="shared" si="3"/>
        <v>-6.264504828</v>
      </c>
      <c r="DI31" s="3">
        <v>6.02267118945051</v>
      </c>
      <c r="DJ31" s="3">
        <v>3.24389843904777</v>
      </c>
      <c r="DK31" s="3">
        <v>10.1025961966711</v>
      </c>
      <c r="DL31" s="3">
        <v>3.11822522554605</v>
      </c>
      <c r="DM31" s="3">
        <v>3.53369709097039</v>
      </c>
      <c r="DN31" s="3">
        <v>1.95811167898436</v>
      </c>
      <c r="DO31" s="3">
        <v>1.43585872157046</v>
      </c>
      <c r="DP31" s="3">
        <v>6.74337357088629</v>
      </c>
      <c r="DQ31" s="3">
        <v>10.8482392613954</v>
      </c>
      <c r="DR31" s="3">
        <v>-3.78963308428082</v>
      </c>
      <c r="DS31" s="3">
        <v>-3.93919967625342</v>
      </c>
      <c r="DT31" s="3">
        <v>5.07797732946075</v>
      </c>
      <c r="DU31" s="3">
        <v>-1.80051141096192</v>
      </c>
      <c r="DV31" s="3">
        <v>-2.85662536075241</v>
      </c>
      <c r="DW31" s="3">
        <v>9.66375576509677</v>
      </c>
      <c r="DX31" s="3">
        <v>4.63872080265306</v>
      </c>
      <c r="DY31" s="3">
        <v>-1.67793397633113</v>
      </c>
      <c r="DZ31" s="3">
        <v>5.28191412245734</v>
      </c>
      <c r="EA31" s="3">
        <v>6.81094919042475</v>
      </c>
      <c r="EB31" s="3">
        <v>2.58641283134494</v>
      </c>
      <c r="EC31" s="3">
        <v>4.04919282993174</v>
      </c>
      <c r="ED31" s="3">
        <v>1.42987859188782</v>
      </c>
      <c r="EE31" s="3">
        <v>7.27830620562126</v>
      </c>
      <c r="EF31" s="3">
        <v>10.3298156734333</v>
      </c>
      <c r="EG31" s="3">
        <v>8.31400035615436</v>
      </c>
      <c r="EH31" s="3">
        <v>2.63527588039744</v>
      </c>
      <c r="EI31" s="3">
        <v>2.77777230572165</v>
      </c>
      <c r="EJ31" s="3">
        <v>4.63872080265306</v>
      </c>
      <c r="EK31" s="3">
        <v>5.703279198</v>
      </c>
      <c r="EL31" s="3">
        <v>4.04449245946939</v>
      </c>
      <c r="EM31" s="3">
        <v>-5.2068020499375</v>
      </c>
      <c r="EN31" s="3">
        <v>8.74934831872391</v>
      </c>
      <c r="EO31" s="3">
        <v>4.64636003687755</v>
      </c>
      <c r="EP31" s="3">
        <v>3.90287781735082</v>
      </c>
      <c r="EQ31" s="3">
        <v>4.54139505694137</v>
      </c>
      <c r="ER31" s="3">
        <v>4.29983323214511</v>
      </c>
      <c r="ES31" s="4">
        <f t="shared" si="4"/>
        <v>3.864895684</v>
      </c>
      <c r="ET31" s="3">
        <v>15.4304898617065</v>
      </c>
      <c r="EU31" s="3">
        <v>16.6423841295541</v>
      </c>
      <c r="EV31" s="3">
        <v>13.078630338557</v>
      </c>
      <c r="EW31" s="3">
        <v>9.37429643948684</v>
      </c>
      <c r="EX31" s="3">
        <v>11.4861100377303</v>
      </c>
      <c r="EY31" s="3">
        <v>19.7879045590184</v>
      </c>
      <c r="EZ31" s="3">
        <v>15.6772351715385</v>
      </c>
      <c r="FA31" s="3">
        <v>16.5264215050836</v>
      </c>
      <c r="FB31" s="3">
        <v>24.3048723818605</v>
      </c>
      <c r="FC31" s="3">
        <v>17.1166704778082</v>
      </c>
      <c r="FD31" s="3">
        <v>17.1912386082192</v>
      </c>
      <c r="FE31" s="3">
        <v>15.3481351146075</v>
      </c>
      <c r="FF31" s="3">
        <v>19.5182780066887</v>
      </c>
      <c r="FG31" s="3">
        <v>22.0638048949518</v>
      </c>
      <c r="FH31" s="3">
        <v>23.5496593851613</v>
      </c>
      <c r="FI31" s="3">
        <v>10.114313864966</v>
      </c>
      <c r="FJ31" s="3">
        <v>21.4425464672517</v>
      </c>
      <c r="FK31" s="3">
        <v>12.546198801058</v>
      </c>
      <c r="FL31" s="3">
        <v>14.5795985865886</v>
      </c>
      <c r="FM31" s="3">
        <v>30.4075945855696</v>
      </c>
      <c r="FN31" s="3">
        <v>9.80714671662116</v>
      </c>
      <c r="FO31" s="3">
        <v>14.3514841482692</v>
      </c>
      <c r="FP31" s="3">
        <v>23.1776441914618</v>
      </c>
      <c r="FQ31" s="3">
        <v>18.6135113511</v>
      </c>
      <c r="FR31" s="3">
        <v>14.8699976944966</v>
      </c>
      <c r="FS31" s="3">
        <v>14.6282385642949</v>
      </c>
      <c r="FT31" s="3">
        <v>13.0769372103093</v>
      </c>
      <c r="FU31" s="3">
        <v>10.114313864966</v>
      </c>
      <c r="FV31" s="3">
        <v>14.9209282441837</v>
      </c>
      <c r="FW31" s="3">
        <v>24.6342044797959</v>
      </c>
      <c r="FX31" s="3">
        <v>16.226017716875</v>
      </c>
      <c r="FY31" s="3">
        <v>15.3968035322222</v>
      </c>
      <c r="FZ31" s="3">
        <v>18.6797979806122</v>
      </c>
      <c r="GA31" s="3">
        <v>13.4973770485574</v>
      </c>
      <c r="GB31" s="3">
        <v>17.7296416938111</v>
      </c>
      <c r="GC31" s="3">
        <v>18.8608836331861</v>
      </c>
      <c r="GD31" s="4">
        <f t="shared" si="5"/>
        <v>16.79920309</v>
      </c>
      <c r="GE31" s="3">
        <v>4.62385788204096</v>
      </c>
      <c r="GF31" s="3">
        <v>1.05093087357803</v>
      </c>
      <c r="GG31" s="3">
        <v>-0.989396780002013</v>
      </c>
      <c r="GH31" s="3">
        <v>20.1474436670066</v>
      </c>
      <c r="GI31" s="3">
        <v>24.5017345315132</v>
      </c>
      <c r="GJ31" s="3">
        <v>27.0411277645706</v>
      </c>
      <c r="GK31" s="3">
        <v>3.32787043672615</v>
      </c>
      <c r="GL31" s="3">
        <v>9.38494959157525</v>
      </c>
      <c r="GM31" s="3">
        <v>-2.68614019325581</v>
      </c>
      <c r="GN31" s="3">
        <v>8.22452221184932</v>
      </c>
      <c r="GO31" s="3">
        <v>6.32723601877397</v>
      </c>
      <c r="GP31" s="3">
        <v>7.59495203009215</v>
      </c>
      <c r="GQ31" s="3">
        <v>4.7881386865298</v>
      </c>
      <c r="GR31" s="3">
        <v>3.01887796764952</v>
      </c>
      <c r="GS31" s="3">
        <v>-3.76205345848387</v>
      </c>
      <c r="GT31" s="3">
        <v>5.18469220118367</v>
      </c>
      <c r="GU31" s="3">
        <v>1.91522060198344</v>
      </c>
      <c r="GV31" s="3">
        <v>5.0670544882355</v>
      </c>
      <c r="GW31" s="3">
        <v>6.81939802190636</v>
      </c>
      <c r="GX31" s="3">
        <v>-0.89936707788924</v>
      </c>
      <c r="GY31" s="3">
        <v>5.07636131445051</v>
      </c>
      <c r="GZ31" s="3">
        <v>3.78741603650641</v>
      </c>
      <c r="HA31" s="3">
        <v>-1.39497487029668</v>
      </c>
      <c r="HB31" s="3">
        <v>-2.73309651701</v>
      </c>
      <c r="HC31" s="3">
        <v>-6.66680385956376</v>
      </c>
      <c r="HD31" s="3">
        <v>5.43480565628846</v>
      </c>
      <c r="HE31" s="3">
        <v>3.17748394171134</v>
      </c>
      <c r="HF31" s="3">
        <v>5.18469220118367</v>
      </c>
      <c r="HG31" s="3">
        <v>5.44128656376531</v>
      </c>
      <c r="HH31" s="3">
        <v>14.1738268814286</v>
      </c>
      <c r="HI31" s="3">
        <v>3.220396995875</v>
      </c>
      <c r="HJ31" s="3">
        <v>4.41944381738384</v>
      </c>
      <c r="HK31" s="3">
        <v>15.700823519932</v>
      </c>
      <c r="HL31" s="3">
        <v>23.3983602757377</v>
      </c>
      <c r="HM31" s="3">
        <v>26.8459287187622</v>
      </c>
      <c r="HN31" s="3">
        <v>30.078233364164</v>
      </c>
      <c r="HO31" s="4">
        <f t="shared" si="6"/>
        <v>7.384034264</v>
      </c>
      <c r="HP31" s="3">
        <v>16.1114708944369</v>
      </c>
      <c r="HQ31" s="3">
        <v>16.6796175983121</v>
      </c>
      <c r="HR31" s="3">
        <v>13.118039597953</v>
      </c>
      <c r="HS31" s="3">
        <v>22.2231260486513</v>
      </c>
      <c r="HT31" s="3">
        <v>27.0699442056579</v>
      </c>
      <c r="HU31" s="3">
        <v>33.5082392115951</v>
      </c>
      <c r="HV31" s="3">
        <v>16.0299373369231</v>
      </c>
      <c r="HW31" s="3">
        <v>19.0068428218729</v>
      </c>
      <c r="HX31" s="3">
        <v>24.4611881167442</v>
      </c>
      <c r="HY31" s="3">
        <v>18.9939093544863</v>
      </c>
      <c r="HZ31" s="3">
        <v>18.321412064726</v>
      </c>
      <c r="IA31" s="3">
        <v>17.1245323231058</v>
      </c>
      <c r="IB31" s="3">
        <v>20.1086566731788</v>
      </c>
      <c r="IC31" s="3">
        <v>22.2735436732797</v>
      </c>
      <c r="ID31" s="3">
        <v>23.8510730127097</v>
      </c>
      <c r="IE31" s="3">
        <v>11.3679514063265</v>
      </c>
      <c r="IF31" s="3">
        <v>21.5343786337417</v>
      </c>
      <c r="IG31" s="3">
        <v>13.5316785764505</v>
      </c>
      <c r="IH31" s="3">
        <v>16.0965451685953</v>
      </c>
      <c r="II31" s="3">
        <v>30.4423525176582</v>
      </c>
      <c r="IJ31" s="3">
        <v>11.0447565633788</v>
      </c>
      <c r="IK31" s="3">
        <v>14.8498797957692</v>
      </c>
      <c r="IL31" s="3">
        <v>23.2218702424585</v>
      </c>
      <c r="IM31" s="3">
        <v>18.8150020364333</v>
      </c>
      <c r="IN31" s="3">
        <v>16.2965033107383</v>
      </c>
      <c r="IO31" s="3">
        <v>15.6062663182692</v>
      </c>
      <c r="IP31" s="3">
        <v>13.4578111256701</v>
      </c>
      <c r="IQ31" s="3">
        <v>11.3679514063265</v>
      </c>
      <c r="IR31" s="3">
        <v>15.8821409781633</v>
      </c>
      <c r="IS31" s="3">
        <v>28.4216989381633</v>
      </c>
      <c r="IT31" s="3">
        <v>16.544259664375</v>
      </c>
      <c r="IU31" s="3">
        <v>16.0323663812795</v>
      </c>
      <c r="IV31" s="3">
        <v>24.4022985821769</v>
      </c>
      <c r="IW31" s="3">
        <v>27.0159015779344</v>
      </c>
      <c r="IX31" s="3">
        <v>32.1848307924104</v>
      </c>
      <c r="IY31" s="3">
        <v>35.5062407338801</v>
      </c>
      <c r="IZ31" s="4">
        <f t="shared" si="7"/>
        <v>20.0695616</v>
      </c>
    </row>
    <row r="32">
      <c r="A32" s="3">
        <v>2900.0</v>
      </c>
      <c r="B32" s="3">
        <v>671.109271523179</v>
      </c>
      <c r="C32" s="3">
        <v>633.678343949045</v>
      </c>
      <c r="D32" s="3">
        <v>675.587248322148</v>
      </c>
      <c r="E32" s="3">
        <v>652.384868421053</v>
      </c>
      <c r="F32" s="3">
        <v>653.042763157895</v>
      </c>
      <c r="G32" s="3">
        <v>615.10736196319</v>
      </c>
      <c r="H32" s="3">
        <v>614.846153846154</v>
      </c>
      <c r="I32" s="3">
        <v>673.28990228013</v>
      </c>
      <c r="J32" s="3">
        <v>675.996677740864</v>
      </c>
      <c r="K32" s="3">
        <v>668.604651162791</v>
      </c>
      <c r="L32" s="3">
        <v>668.543046357616</v>
      </c>
      <c r="M32" s="3">
        <v>671.09634551495</v>
      </c>
      <c r="N32" s="3">
        <v>650.413907284768</v>
      </c>
      <c r="O32" s="3">
        <v>631.591639871383</v>
      </c>
      <c r="P32" s="3">
        <v>656.774193548387</v>
      </c>
      <c r="Q32" s="3">
        <v>670.348837209302</v>
      </c>
      <c r="R32" s="3">
        <v>650.579470198676</v>
      </c>
      <c r="S32" s="3">
        <v>671.369636963696</v>
      </c>
      <c r="T32" s="3">
        <v>674.183006535948</v>
      </c>
      <c r="U32" s="3">
        <v>635.363924050633</v>
      </c>
      <c r="V32" s="3">
        <v>670.016611295681</v>
      </c>
      <c r="W32" s="3">
        <v>633.173076923077</v>
      </c>
      <c r="X32" s="3">
        <v>674.757281553398</v>
      </c>
      <c r="Y32" s="3">
        <v>675.083333333333</v>
      </c>
      <c r="Z32" s="3">
        <v>674.348534201954</v>
      </c>
      <c r="AA32" s="3">
        <v>633.49358974359</v>
      </c>
      <c r="AB32" s="3">
        <v>669.166666666667</v>
      </c>
      <c r="AC32" s="3">
        <v>670.348837209302</v>
      </c>
      <c r="AD32" s="3">
        <v>671.452145214522</v>
      </c>
      <c r="AE32" s="3">
        <v>671.217105263158</v>
      </c>
      <c r="AF32" s="3">
        <v>612.5</v>
      </c>
      <c r="AG32" s="3">
        <v>673.28431372549</v>
      </c>
      <c r="AH32" s="3">
        <v>670.379537953795</v>
      </c>
      <c r="AI32" s="3">
        <v>654.344262295082</v>
      </c>
      <c r="AJ32" s="3">
        <v>654.560260586319</v>
      </c>
      <c r="AK32" s="3">
        <v>635.410094637224</v>
      </c>
      <c r="AL32" s="4">
        <f t="shared" si="1"/>
        <v>657.1513028</v>
      </c>
      <c r="AM32" s="3">
        <v>0.607237860038742</v>
      </c>
      <c r="AN32" s="3">
        <v>-0.359246417961783</v>
      </c>
      <c r="AO32" s="3">
        <v>5.3973439872047</v>
      </c>
      <c r="AP32" s="3">
        <v>1.03509059697533</v>
      </c>
      <c r="AQ32" s="3">
        <v>0.577514447725658</v>
      </c>
      <c r="AR32" s="3">
        <v>-0.611288152698037</v>
      </c>
      <c r="AS32" s="3">
        <v>-1.54311654912277</v>
      </c>
      <c r="AT32" s="3">
        <v>5.63371460759283</v>
      </c>
      <c r="AU32" s="3">
        <v>7.70104706758472</v>
      </c>
      <c r="AV32" s="3">
        <v>-0.476963486676279</v>
      </c>
      <c r="AW32" s="3">
        <v>0.268289528064901</v>
      </c>
      <c r="AX32" s="3">
        <v>0.404477851376744</v>
      </c>
      <c r="AY32" s="3">
        <v>-0.798778508712914</v>
      </c>
      <c r="AZ32" s="3">
        <v>-2.21788373284116</v>
      </c>
      <c r="BA32" s="3">
        <v>5.43331476026452</v>
      </c>
      <c r="BB32" s="3">
        <v>0.570607030139535</v>
      </c>
      <c r="BC32" s="3">
        <v>-1.26619220212351</v>
      </c>
      <c r="BD32" s="3">
        <v>0.953962470716832</v>
      </c>
      <c r="BE32" s="3">
        <v>5.16830065359477</v>
      </c>
      <c r="BF32" s="3">
        <v>0.844940282112342</v>
      </c>
      <c r="BG32" s="3">
        <v>0.193922784271096</v>
      </c>
      <c r="BH32" s="3">
        <v>-2.41818119925</v>
      </c>
      <c r="BI32" s="3">
        <v>7.02088083852427</v>
      </c>
      <c r="BJ32" s="3">
        <v>7.43646118187333</v>
      </c>
      <c r="BK32" s="3">
        <v>4.74698432659935</v>
      </c>
      <c r="BL32" s="3">
        <v>-1.98098402751923</v>
      </c>
      <c r="BM32" s="3">
        <v>-1.8183766681</v>
      </c>
      <c r="BN32" s="3">
        <v>0.570607030139535</v>
      </c>
      <c r="BO32" s="3">
        <v>1.5671019094408</v>
      </c>
      <c r="BP32" s="3">
        <v>1.67954173813553</v>
      </c>
      <c r="BQ32" s="3">
        <v>-4.9309387205</v>
      </c>
      <c r="BR32" s="3">
        <v>3.61426200131373</v>
      </c>
      <c r="BS32" s="3">
        <v>0.826795521343234</v>
      </c>
      <c r="BT32" s="3">
        <v>1.58016287373115</v>
      </c>
      <c r="BU32" s="3">
        <v>2.37835484653094</v>
      </c>
      <c r="BV32" s="3">
        <v>2.15789101756151</v>
      </c>
      <c r="BW32" s="4">
        <f t="shared" si="2"/>
        <v>1.38741271</v>
      </c>
      <c r="BX32" s="3">
        <v>-7.67464999754967</v>
      </c>
      <c r="BY32" s="3">
        <v>-30.8292868872293</v>
      </c>
      <c r="BZ32" s="3">
        <v>0.625793851053691</v>
      </c>
      <c r="CA32" s="3">
        <v>0.510295925006579</v>
      </c>
      <c r="CB32" s="3">
        <v>0.17400254643125</v>
      </c>
      <c r="CC32" s="3">
        <v>-2.66254924226074</v>
      </c>
      <c r="CD32" s="3">
        <v>-21.7120857370154</v>
      </c>
      <c r="CE32" s="3">
        <v>-8.69874025119544</v>
      </c>
      <c r="CF32" s="3">
        <v>6.07442821426246</v>
      </c>
      <c r="CG32" s="3">
        <v>-7.85631390432558</v>
      </c>
      <c r="CH32" s="3">
        <v>-12.7508449154305</v>
      </c>
      <c r="CI32" s="3">
        <v>-9.46270156607309</v>
      </c>
      <c r="CJ32" s="3">
        <v>-18.3931772237086</v>
      </c>
      <c r="CK32" s="3">
        <v>-17.1751734357235</v>
      </c>
      <c r="CL32" s="3">
        <v>5.02059117012903</v>
      </c>
      <c r="CM32" s="3">
        <v>-17.0222029130233</v>
      </c>
      <c r="CN32" s="3">
        <v>-18.2424278856623</v>
      </c>
      <c r="CO32" s="3">
        <v>-5.96387063829703</v>
      </c>
      <c r="CP32" s="3">
        <v>-13.1038967201961</v>
      </c>
      <c r="CQ32" s="3">
        <v>0.275698711922468</v>
      </c>
      <c r="CR32" s="3">
        <v>-14.3725661215282</v>
      </c>
      <c r="CS32" s="3">
        <v>-8.38734323053846</v>
      </c>
      <c r="CT32" s="3">
        <v>6.87295680380583</v>
      </c>
      <c r="CU32" s="3">
        <v>-17.5502532133667</v>
      </c>
      <c r="CV32" s="3">
        <v>2.41897352048339</v>
      </c>
      <c r="CW32" s="3">
        <v>-11.2088276139744</v>
      </c>
      <c r="CX32" s="3">
        <v>-4.8484994491</v>
      </c>
      <c r="CY32" s="3">
        <v>-17.0222029130233</v>
      </c>
      <c r="CZ32" s="3">
        <v>-8.8266370859736</v>
      </c>
      <c r="DA32" s="3">
        <v>-7.88176119323026</v>
      </c>
      <c r="DB32" s="3">
        <v>-24.290658</v>
      </c>
      <c r="DC32" s="3">
        <v>2.85780867401471</v>
      </c>
      <c r="DD32" s="3">
        <v>-0.828908753937624</v>
      </c>
      <c r="DE32" s="3">
        <v>0.907720570180984</v>
      </c>
      <c r="DF32" s="3">
        <v>1.8242506259544</v>
      </c>
      <c r="DG32" s="3">
        <v>-0.87757017059306</v>
      </c>
      <c r="DH32" s="4">
        <f t="shared" si="3"/>
        <v>-7.780017457</v>
      </c>
      <c r="DI32" s="3">
        <v>5.51722892072185</v>
      </c>
      <c r="DJ32" s="3">
        <v>2.71946375337898</v>
      </c>
      <c r="DK32" s="3">
        <v>9.64678217922148</v>
      </c>
      <c r="DL32" s="3">
        <v>2.59209372357237</v>
      </c>
      <c r="DM32" s="3">
        <v>3.01145678077303</v>
      </c>
      <c r="DN32" s="3">
        <v>1.42199006858558</v>
      </c>
      <c r="DO32" s="3">
        <v>0.892546051478154</v>
      </c>
      <c r="DP32" s="3">
        <v>6.25642118728013</v>
      </c>
      <c r="DQ32" s="3">
        <v>10.4033887065781</v>
      </c>
      <c r="DR32" s="3">
        <v>-4.40494002276744</v>
      </c>
      <c r="DS32" s="3">
        <v>-4.55463020482119</v>
      </c>
      <c r="DT32" s="3">
        <v>4.5620327470897</v>
      </c>
      <c r="DU32" s="3">
        <v>-2.38146004337914</v>
      </c>
      <c r="DV32" s="3">
        <v>-3.45139390319614</v>
      </c>
      <c r="DW32" s="3">
        <v>9.20898541993548</v>
      </c>
      <c r="DX32" s="3">
        <v>4.11822464162791</v>
      </c>
      <c r="DY32" s="3">
        <v>-2.25768108162914</v>
      </c>
      <c r="DZ32" s="3">
        <v>4.76983874766997</v>
      </c>
      <c r="EA32" s="3">
        <v>6.32536740381699</v>
      </c>
      <c r="EB32" s="3">
        <v>2.05719213292722</v>
      </c>
      <c r="EC32" s="3">
        <v>3.52137895704319</v>
      </c>
      <c r="ED32" s="3">
        <v>0.882883737240385</v>
      </c>
      <c r="EE32" s="3">
        <v>6.80115568890291</v>
      </c>
      <c r="EF32" s="3">
        <v>9.87933299676667</v>
      </c>
      <c r="EG32" s="3">
        <v>7.84159601778827</v>
      </c>
      <c r="EH32" s="3">
        <v>2.10106703360256</v>
      </c>
      <c r="EI32" s="3">
        <v>2.23311438314667</v>
      </c>
      <c r="EJ32" s="3">
        <v>4.11822464162791</v>
      </c>
      <c r="EK32" s="3">
        <v>5.19655103844555</v>
      </c>
      <c r="EL32" s="3">
        <v>3.52124639865132</v>
      </c>
      <c r="EM32" s="3">
        <v>-5.8317119115</v>
      </c>
      <c r="EN32" s="3">
        <v>8.27871343590196</v>
      </c>
      <c r="EO32" s="3">
        <v>4.12789275729043</v>
      </c>
      <c r="EP32" s="3">
        <v>3.38533414718689</v>
      </c>
      <c r="EQ32" s="3">
        <v>4.03364649928665</v>
      </c>
      <c r="ER32" s="3">
        <v>3.79024063466877</v>
      </c>
      <c r="ES32" s="4">
        <f t="shared" si="4"/>
        <v>3.342599268</v>
      </c>
      <c r="ET32" s="3">
        <v>15.595693523543</v>
      </c>
      <c r="EU32" s="3">
        <v>16.8603709957962</v>
      </c>
      <c r="EV32" s="3">
        <v>13.7924859660738</v>
      </c>
      <c r="EW32" s="3">
        <v>9.1096819329079</v>
      </c>
      <c r="EX32" s="3">
        <v>10.9996809225987</v>
      </c>
      <c r="EY32" s="3">
        <v>19.7994861418405</v>
      </c>
      <c r="EZ32" s="3">
        <v>15.8221088638462</v>
      </c>
      <c r="FA32" s="3">
        <v>16.4726384624756</v>
      </c>
      <c r="FB32" s="3">
        <v>24.5317771659136</v>
      </c>
      <c r="FC32" s="3">
        <v>17.501763277907</v>
      </c>
      <c r="FD32" s="3">
        <v>17.4352256277483</v>
      </c>
      <c r="FE32" s="3">
        <v>15.6896797033223</v>
      </c>
      <c r="FF32" s="3">
        <v>19.9073063907947</v>
      </c>
      <c r="FG32" s="3">
        <v>22.0838130460772</v>
      </c>
      <c r="FH32" s="3">
        <v>23.5422416432258</v>
      </c>
      <c r="FI32" s="3">
        <v>10.5573954034884</v>
      </c>
      <c r="FJ32" s="3">
        <v>21.3725025632781</v>
      </c>
      <c r="FK32" s="3">
        <v>13.0956508256436</v>
      </c>
      <c r="FL32" s="3">
        <v>14.7261436070588</v>
      </c>
      <c r="FM32" s="3">
        <v>30.5341773450633</v>
      </c>
      <c r="FN32" s="3">
        <v>10.1755922395017</v>
      </c>
      <c r="FO32" s="3">
        <v>14.8044186194231</v>
      </c>
      <c r="FP32" s="3">
        <v>23.2730901026214</v>
      </c>
      <c r="FQ32" s="3">
        <v>18.8910992411</v>
      </c>
      <c r="FR32" s="3">
        <v>15.2515047743974</v>
      </c>
      <c r="FS32" s="3">
        <v>15.2414294457051</v>
      </c>
      <c r="FT32" s="3">
        <v>13.5318038916667</v>
      </c>
      <c r="FU32" s="3">
        <v>10.5573954034884</v>
      </c>
      <c r="FV32" s="3">
        <v>15.4629437283498</v>
      </c>
      <c r="FW32" s="3">
        <v>25.0452283464474</v>
      </c>
      <c r="FX32" s="3">
        <v>16.302427295</v>
      </c>
      <c r="FY32" s="3">
        <v>15.9809735635294</v>
      </c>
      <c r="FZ32" s="3">
        <v>19.0063544841254</v>
      </c>
      <c r="GA32" s="3">
        <v>14.021967337082</v>
      </c>
      <c r="GB32" s="3">
        <v>18.5439739413681</v>
      </c>
      <c r="GC32" s="3">
        <v>19.0501576016404</v>
      </c>
      <c r="GD32" s="4">
        <f t="shared" si="5"/>
        <v>17.07139398</v>
      </c>
      <c r="GE32" s="3">
        <v>4.38383554590066</v>
      </c>
      <c r="GF32" s="3">
        <v>0.813530356985669</v>
      </c>
      <c r="GG32" s="3">
        <v>-0.885350272149664</v>
      </c>
      <c r="GH32" s="3">
        <v>19.9984295452961</v>
      </c>
      <c r="GI32" s="3">
        <v>24.5839462749342</v>
      </c>
      <c r="GJ32" s="3">
        <v>26.8116263320552</v>
      </c>
      <c r="GK32" s="3">
        <v>3.71264545149538</v>
      </c>
      <c r="GL32" s="3">
        <v>9.17947862336482</v>
      </c>
      <c r="GM32" s="3">
        <v>-3.15067653677741</v>
      </c>
      <c r="GN32" s="3">
        <v>7.823484554</v>
      </c>
      <c r="GO32" s="3">
        <v>5.9391760414106</v>
      </c>
      <c r="GP32" s="3">
        <v>7.81278828540199</v>
      </c>
      <c r="GQ32" s="3">
        <v>4.39676590507285</v>
      </c>
      <c r="GR32" s="3">
        <v>2.73784639916077</v>
      </c>
      <c r="GS32" s="3">
        <v>-4.00461898267742</v>
      </c>
      <c r="GT32" s="3">
        <v>5.1687830992093</v>
      </c>
      <c r="GU32" s="3">
        <v>1.54132469171854</v>
      </c>
      <c r="GV32" s="3">
        <v>5.19406966426073</v>
      </c>
      <c r="GW32" s="3">
        <v>7.01307189852941</v>
      </c>
      <c r="GX32" s="3">
        <v>-1.72215187187658</v>
      </c>
      <c r="GY32" s="3">
        <v>5.04296865500997</v>
      </c>
      <c r="GZ32" s="3">
        <v>4.22927810605769</v>
      </c>
      <c r="HA32" s="3">
        <v>-1.63295723648544</v>
      </c>
      <c r="HB32" s="3">
        <v>-2.58425211601</v>
      </c>
      <c r="HC32" s="3">
        <v>-6.73627243324756</v>
      </c>
      <c r="HD32" s="3">
        <v>5.79653952071154</v>
      </c>
      <c r="HE32" s="3">
        <v>3.41377868613333</v>
      </c>
      <c r="HF32" s="3">
        <v>5.1687830992093</v>
      </c>
      <c r="HG32" s="3">
        <v>5.70813553861386</v>
      </c>
      <c r="HH32" s="3">
        <v>14.1945505660526</v>
      </c>
      <c r="HI32" s="3">
        <v>3.433357239</v>
      </c>
      <c r="HJ32" s="3">
        <v>4.08946377581373</v>
      </c>
      <c r="HK32" s="3">
        <v>16.1385572591749</v>
      </c>
      <c r="HL32" s="3">
        <v>23.7262291281967</v>
      </c>
      <c r="HM32" s="3">
        <v>27.0087951682736</v>
      </c>
      <c r="HN32" s="3">
        <v>29.6996848278864</v>
      </c>
      <c r="HO32" s="4">
        <f t="shared" si="6"/>
        <v>7.334573466</v>
      </c>
      <c r="HP32" s="3">
        <v>16.2029435665563</v>
      </c>
      <c r="HQ32" s="3">
        <v>16.8840950919427</v>
      </c>
      <c r="HR32" s="3">
        <v>13.8210655811745</v>
      </c>
      <c r="HS32" s="3">
        <v>21.9760854993092</v>
      </c>
      <c r="HT32" s="3">
        <v>26.9367083767105</v>
      </c>
      <c r="HU32" s="3">
        <v>33.3307223895092</v>
      </c>
      <c r="HV32" s="3">
        <v>16.2609219523077</v>
      </c>
      <c r="HW32" s="3">
        <v>18.8576499451792</v>
      </c>
      <c r="HX32" s="3">
        <v>24.734624601794</v>
      </c>
      <c r="HY32" s="3">
        <v>19.1836144230233</v>
      </c>
      <c r="HZ32" s="3">
        <v>18.4288677238411</v>
      </c>
      <c r="IA32" s="3">
        <v>17.5277895943854</v>
      </c>
      <c r="IB32" s="3">
        <v>20.3878899844371</v>
      </c>
      <c r="IC32" s="3">
        <v>22.2562143967524</v>
      </c>
      <c r="ID32" s="3">
        <v>23.8827128481936</v>
      </c>
      <c r="IE32" s="3">
        <v>11.7573778676744</v>
      </c>
      <c r="IF32" s="3">
        <v>21.4286521536093</v>
      </c>
      <c r="IG32" s="3">
        <v>14.0881298770297</v>
      </c>
      <c r="IH32" s="3">
        <v>16.3108083602614</v>
      </c>
      <c r="II32" s="3">
        <v>30.609050561962</v>
      </c>
      <c r="IJ32" s="3">
        <v>11.359113556113</v>
      </c>
      <c r="IK32" s="3">
        <v>15.4032263919231</v>
      </c>
      <c r="IL32" s="3">
        <v>23.3304382845631</v>
      </c>
      <c r="IM32" s="3">
        <v>19.0670670597667</v>
      </c>
      <c r="IN32" s="3">
        <v>16.6732285583062</v>
      </c>
      <c r="IO32" s="3">
        <v>16.3074862317308</v>
      </c>
      <c r="IP32" s="3">
        <v>13.9566072103333</v>
      </c>
      <c r="IQ32" s="3">
        <v>11.7573778676744</v>
      </c>
      <c r="IR32" s="3">
        <v>16.4833279368647</v>
      </c>
      <c r="IS32" s="3">
        <v>28.7886015600658</v>
      </c>
      <c r="IT32" s="3">
        <v>16.662896155</v>
      </c>
      <c r="IU32" s="3">
        <v>16.4986445276471</v>
      </c>
      <c r="IV32" s="3">
        <v>24.9341461048185</v>
      </c>
      <c r="IW32" s="3">
        <v>27.5619729910492</v>
      </c>
      <c r="IX32" s="3">
        <v>32.7695424959935</v>
      </c>
      <c r="IY32" s="3">
        <v>35.2888342796215</v>
      </c>
      <c r="IZ32" s="4">
        <f t="shared" si="7"/>
        <v>20.32523433</v>
      </c>
    </row>
    <row r="33">
      <c r="A33" s="3">
        <v>3000.0</v>
      </c>
      <c r="B33" s="3">
        <v>662.831125827815</v>
      </c>
      <c r="C33" s="3">
        <v>625.716560509554</v>
      </c>
      <c r="D33" s="3">
        <v>667.451298701299</v>
      </c>
      <c r="E33" s="3">
        <v>644.365079365079</v>
      </c>
      <c r="F33" s="3">
        <v>644.984076433121</v>
      </c>
      <c r="G33" s="3">
        <v>607.438650306749</v>
      </c>
      <c r="H33" s="3">
        <v>607.153846153846</v>
      </c>
      <c r="I33" s="3">
        <v>665.14657980456</v>
      </c>
      <c r="J33" s="3">
        <v>667.903225806452</v>
      </c>
      <c r="K33" s="3">
        <v>660.299003322259</v>
      </c>
      <c r="L33" s="3">
        <v>660.264900662252</v>
      </c>
      <c r="M33" s="3">
        <v>662.790697674419</v>
      </c>
      <c r="N33" s="3">
        <v>642.38782051282</v>
      </c>
      <c r="O33" s="3">
        <v>623.60248447205</v>
      </c>
      <c r="P33" s="3">
        <v>648.75</v>
      </c>
      <c r="Q33" s="3">
        <v>662.043189368771</v>
      </c>
      <c r="R33" s="3">
        <v>642.524115755627</v>
      </c>
      <c r="S33" s="3">
        <v>663.118811881188</v>
      </c>
      <c r="T33" s="3">
        <v>666.013071895425</v>
      </c>
      <c r="U33" s="3">
        <v>627.45253164557</v>
      </c>
      <c r="V33" s="3">
        <v>661.71096345515</v>
      </c>
      <c r="W33" s="3">
        <v>625.160256410256</v>
      </c>
      <c r="X33" s="3">
        <v>666.666666666667</v>
      </c>
      <c r="Y33" s="3">
        <v>666.990291262136</v>
      </c>
      <c r="Z33" s="3">
        <v>666.205211726384</v>
      </c>
      <c r="AA33" s="3">
        <v>625.480769230769</v>
      </c>
      <c r="AB33" s="3">
        <v>660.833333333333</v>
      </c>
      <c r="AC33" s="3">
        <v>662.043189368771</v>
      </c>
      <c r="AD33" s="3">
        <v>663.201320132013</v>
      </c>
      <c r="AE33" s="3">
        <v>662.993421052632</v>
      </c>
      <c r="AF33" s="3">
        <v>604.6875</v>
      </c>
      <c r="AG33" s="3">
        <v>665.114379084967</v>
      </c>
      <c r="AH33" s="3">
        <v>662.128712871287</v>
      </c>
      <c r="AI33" s="3">
        <v>646.28164556962</v>
      </c>
      <c r="AJ33" s="3">
        <v>646.518987341772</v>
      </c>
      <c r="AK33" s="3">
        <v>627.523659305994</v>
      </c>
      <c r="AL33" s="4">
        <f t="shared" si="1"/>
        <v>649.0493716</v>
      </c>
      <c r="AM33" s="3">
        <v>0.0263630443764901</v>
      </c>
      <c r="AN33" s="3">
        <v>-1.07890728038217</v>
      </c>
      <c r="AO33" s="3">
        <v>4.91289054560714</v>
      </c>
      <c r="AP33" s="3">
        <v>0.39764559300127</v>
      </c>
      <c r="AQ33" s="3">
        <v>-0.0627140118127388</v>
      </c>
      <c r="AR33" s="3">
        <v>-1.06275172340969</v>
      </c>
      <c r="AS33" s="3">
        <v>-2.14743032626123</v>
      </c>
      <c r="AT33" s="3">
        <v>5.07997464374919</v>
      </c>
      <c r="AU33" s="3">
        <v>6.99611087943871</v>
      </c>
      <c r="AV33" s="3">
        <v>-1.01475215646365</v>
      </c>
      <c r="AW33" s="3">
        <v>-0.400581006339073</v>
      </c>
      <c r="AX33" s="3">
        <v>-0.199060484204651</v>
      </c>
      <c r="AY33" s="3">
        <v>-1.37990521177179</v>
      </c>
      <c r="AZ33" s="3">
        <v>-2.80722709363975</v>
      </c>
      <c r="BA33" s="3">
        <v>4.87655639635</v>
      </c>
      <c r="BB33" s="3">
        <v>-0.0944227046112957</v>
      </c>
      <c r="BC33" s="3">
        <v>-1.87598922068167</v>
      </c>
      <c r="BD33" s="3">
        <v>0.293010145073268</v>
      </c>
      <c r="BE33" s="3">
        <v>4.35130718954248</v>
      </c>
      <c r="BF33" s="3">
        <v>0.0854485427136076</v>
      </c>
      <c r="BG33" s="3">
        <v>-0.429578711277077</v>
      </c>
      <c r="BH33" s="3">
        <v>-2.97150792841667</v>
      </c>
      <c r="BI33" s="3">
        <v>6.27139282266667</v>
      </c>
      <c r="BJ33" s="3">
        <v>6.85151124251456</v>
      </c>
      <c r="BK33" s="3">
        <v>4.26792793409121</v>
      </c>
      <c r="BL33" s="3">
        <v>-2.45418255155769</v>
      </c>
      <c r="BM33" s="3">
        <v>-2.4025950111</v>
      </c>
      <c r="BN33" s="3">
        <v>-0.0944227046112957</v>
      </c>
      <c r="BO33" s="3">
        <v>0.961987687210109</v>
      </c>
      <c r="BP33" s="3">
        <v>1.34479201451711</v>
      </c>
      <c r="BQ33" s="3">
        <v>-5.4796829220625</v>
      </c>
      <c r="BR33" s="3">
        <v>3.04156873137909</v>
      </c>
      <c r="BS33" s="3">
        <v>0.43030872909901</v>
      </c>
      <c r="BT33" s="3">
        <v>0.95253164556962</v>
      </c>
      <c r="BU33" s="3">
        <v>1.82723265094937</v>
      </c>
      <c r="BV33" s="3">
        <v>1.62161919137855</v>
      </c>
      <c r="BW33" s="4">
        <f t="shared" si="2"/>
        <v>0.795401905</v>
      </c>
      <c r="BX33" s="3">
        <v>-11.2160085710596</v>
      </c>
      <c r="BY33" s="3">
        <v>-34.010238412707</v>
      </c>
      <c r="BZ33" s="3">
        <v>-1.48604646571104</v>
      </c>
      <c r="CA33" s="3">
        <v>-0.500157319871111</v>
      </c>
      <c r="CB33" s="3">
        <v>-0.654563582139172</v>
      </c>
      <c r="CC33" s="3">
        <v>-3.54289726649387</v>
      </c>
      <c r="CD33" s="3">
        <v>-23.1219602877846</v>
      </c>
      <c r="CE33" s="3">
        <v>-8.56189823784039</v>
      </c>
      <c r="CF33" s="3">
        <v>5.64501359044516</v>
      </c>
      <c r="CG33" s="3">
        <v>-9.37653666578738</v>
      </c>
      <c r="CH33" s="3">
        <v>-13.801296332649</v>
      </c>
      <c r="CI33" s="3">
        <v>-11.936796032186</v>
      </c>
      <c r="CJ33" s="3">
        <v>-18.9010816327244</v>
      </c>
      <c r="CK33" s="3">
        <v>-18.063400030559</v>
      </c>
      <c r="CL33" s="3">
        <v>4.5194745067</v>
      </c>
      <c r="CM33" s="3">
        <v>-21.8709137934219</v>
      </c>
      <c r="CN33" s="3">
        <v>-20.5127621701929</v>
      </c>
      <c r="CO33" s="3">
        <v>-8.10266327988119</v>
      </c>
      <c r="CP33" s="3">
        <v>-13.4454991221569</v>
      </c>
      <c r="CQ33" s="3">
        <v>-0.352329305957279</v>
      </c>
      <c r="CR33" s="3">
        <v>-18.6479403574086</v>
      </c>
      <c r="CS33" s="3">
        <v>-10.2722638574615</v>
      </c>
      <c r="CT33" s="3">
        <v>6.07737159733333</v>
      </c>
      <c r="CU33" s="3">
        <v>-18.2944207232039</v>
      </c>
      <c r="CV33" s="3">
        <v>1.67524855152573</v>
      </c>
      <c r="CW33" s="3">
        <v>-14.3685830819231</v>
      </c>
      <c r="CX33" s="3">
        <v>-6.4016683021</v>
      </c>
      <c r="CY33" s="3">
        <v>-21.8709137934219</v>
      </c>
      <c r="CZ33" s="3">
        <v>-10.6860797952145</v>
      </c>
      <c r="DA33" s="3">
        <v>-11.4208644632961</v>
      </c>
      <c r="DB33" s="3">
        <v>-27.2941116125</v>
      </c>
      <c r="DC33" s="3">
        <v>2.14271795979902</v>
      </c>
      <c r="DD33" s="3">
        <v>-1.58249493007624</v>
      </c>
      <c r="DE33" s="3">
        <v>0.404755315485443</v>
      </c>
      <c r="DF33" s="3">
        <v>1.42690669813101</v>
      </c>
      <c r="DG33" s="3">
        <v>-1.27649763226498</v>
      </c>
      <c r="DH33" s="4">
        <f t="shared" si="3"/>
        <v>-9.435594412</v>
      </c>
      <c r="DI33" s="3">
        <v>5.00577866906622</v>
      </c>
      <c r="DJ33" s="3">
        <v>2.19502906771019</v>
      </c>
      <c r="DK33" s="3">
        <v>9.18378977220455</v>
      </c>
      <c r="DL33" s="3">
        <v>2.05799558329587</v>
      </c>
      <c r="DM33" s="3">
        <v>2.48120877532484</v>
      </c>
      <c r="DN33" s="3">
        <v>0.88586845818681</v>
      </c>
      <c r="DO33" s="3">
        <v>0.349233381385846</v>
      </c>
      <c r="DP33" s="3">
        <v>5.75945466480456</v>
      </c>
      <c r="DQ33" s="3">
        <v>9.95072416392258</v>
      </c>
      <c r="DR33" s="3">
        <v>-5.02399605233555</v>
      </c>
      <c r="DS33" s="3">
        <v>-5.17320622766887</v>
      </c>
      <c r="DT33" s="3">
        <v>4.03887086004651</v>
      </c>
      <c r="DU33" s="3">
        <v>-2.97713559889423</v>
      </c>
      <c r="DV33" s="3">
        <v>-4.04908257179503</v>
      </c>
      <c r="DW33" s="3">
        <v>8.75272926215</v>
      </c>
      <c r="DX33" s="3">
        <v>3.59086179810631</v>
      </c>
      <c r="DY33" s="3">
        <v>-2.85357620859164</v>
      </c>
      <c r="DZ33" s="3">
        <v>4.25212890146535</v>
      </c>
      <c r="EA33" s="3">
        <v>5.82692361198693</v>
      </c>
      <c r="EB33" s="3">
        <v>1.52797143450949</v>
      </c>
      <c r="EC33" s="3">
        <v>2.98788133544851</v>
      </c>
      <c r="ED33" s="3">
        <v>0.335888882592949</v>
      </c>
      <c r="EE33" s="3">
        <v>6.311973119</v>
      </c>
      <c r="EF33" s="3">
        <v>9.41982318352427</v>
      </c>
      <c r="EG33" s="3">
        <v>7.35981845264169</v>
      </c>
      <c r="EH33" s="3">
        <v>1.56685818680769</v>
      </c>
      <c r="EI33" s="3">
        <v>1.68452066621333</v>
      </c>
      <c r="EJ33" s="3">
        <v>3.59086179810631</v>
      </c>
      <c r="EK33" s="3">
        <v>4.68324133250495</v>
      </c>
      <c r="EL33" s="3">
        <v>2.99219327398026</v>
      </c>
      <c r="EM33" s="3">
        <v>-6.4566217730625</v>
      </c>
      <c r="EN33" s="3">
        <v>7.80026139733987</v>
      </c>
      <c r="EO33" s="3">
        <v>3.60409172923762</v>
      </c>
      <c r="EP33" s="3">
        <v>2.86267961934177</v>
      </c>
      <c r="EQ33" s="3">
        <v>3.51980468436709</v>
      </c>
      <c r="ER33" s="3">
        <v>3.28064803719243</v>
      </c>
      <c r="ES33" s="4">
        <f t="shared" si="4"/>
        <v>2.814597102</v>
      </c>
      <c r="ET33" s="3">
        <v>15.6974524672517</v>
      </c>
      <c r="EU33" s="3">
        <v>17.0783578620382</v>
      </c>
      <c r="EV33" s="3">
        <v>14.5354517160065</v>
      </c>
      <c r="EW33" s="3">
        <v>8.7837917756</v>
      </c>
      <c r="EX33" s="3">
        <v>10.464546350672</v>
      </c>
      <c r="EY33" s="3">
        <v>19.8110677246626</v>
      </c>
      <c r="EZ33" s="3">
        <v>15.9669825561538</v>
      </c>
      <c r="FA33" s="3">
        <v>16.342345426645</v>
      </c>
      <c r="FB33" s="3">
        <v>24.7653813529032</v>
      </c>
      <c r="FC33" s="3">
        <v>17.8882973011628</v>
      </c>
      <c r="FD33" s="3">
        <v>17.6727726376821</v>
      </c>
      <c r="FE33" s="3">
        <v>15.898361072093</v>
      </c>
      <c r="FF33" s="3">
        <v>20.2074244063141</v>
      </c>
      <c r="FG33" s="3">
        <v>22.0855033386335</v>
      </c>
      <c r="FH33" s="3">
        <v>23.539940641</v>
      </c>
      <c r="FI33" s="3">
        <v>11.0102398918605</v>
      </c>
      <c r="FJ33" s="3">
        <v>21.2781115497749</v>
      </c>
      <c r="FK33" s="3">
        <v>13.6801408157426</v>
      </c>
      <c r="FL33" s="3">
        <v>14.9875815776471</v>
      </c>
      <c r="FM33" s="3">
        <v>30.660760104557</v>
      </c>
      <c r="FN33" s="3">
        <v>10.5869084886711</v>
      </c>
      <c r="FO33" s="3">
        <v>15.2573530905769</v>
      </c>
      <c r="FP33" s="3">
        <v>23.35001119</v>
      </c>
      <c r="FQ33" s="3">
        <v>19.3604269669903</v>
      </c>
      <c r="FR33" s="3">
        <v>15.7009342043648</v>
      </c>
      <c r="FS33" s="3">
        <v>15.8546203271154</v>
      </c>
      <c r="FT33" s="3">
        <v>14.0014923083333</v>
      </c>
      <c r="FU33" s="3">
        <v>11.0102398918605</v>
      </c>
      <c r="FV33" s="3">
        <v>15.9976793059076</v>
      </c>
      <c r="FW33" s="3">
        <v>25.4074947082895</v>
      </c>
      <c r="FX33" s="3">
        <v>16.378836873125</v>
      </c>
      <c r="FY33" s="3">
        <v>16.4551828184314</v>
      </c>
      <c r="FZ33" s="3">
        <v>19.3343114379208</v>
      </c>
      <c r="GA33" s="3">
        <v>14.4189875600316</v>
      </c>
      <c r="GB33" s="3">
        <v>19.2784810126582</v>
      </c>
      <c r="GC33" s="3">
        <v>19.2394315700946</v>
      </c>
      <c r="GD33" s="4">
        <f t="shared" si="5"/>
        <v>17.33296951</v>
      </c>
      <c r="GE33" s="3">
        <v>4.12456749888079</v>
      </c>
      <c r="GF33" s="3">
        <v>0.576129840393312</v>
      </c>
      <c r="GG33" s="3">
        <v>-0.754927502049026</v>
      </c>
      <c r="GH33" s="3">
        <v>19.8967373278095</v>
      </c>
      <c r="GI33" s="3">
        <v>24.7385748562102</v>
      </c>
      <c r="GJ33" s="3">
        <v>26.5821248995399</v>
      </c>
      <c r="GK33" s="3">
        <v>4.09742046626462</v>
      </c>
      <c r="GL33" s="3">
        <v>9.08175869176873</v>
      </c>
      <c r="GM33" s="3">
        <v>-3.52633017219355</v>
      </c>
      <c r="GN33" s="3">
        <v>7.40681822542857</v>
      </c>
      <c r="GO33" s="3">
        <v>5.53716252783444</v>
      </c>
      <c r="GP33" s="3">
        <v>8.05499779902326</v>
      </c>
      <c r="GQ33" s="3">
        <v>3.96218387934936</v>
      </c>
      <c r="GR33" s="3">
        <v>2.4835760462795</v>
      </c>
      <c r="GS33" s="3">
        <v>-4.24787216145</v>
      </c>
      <c r="GT33" s="3">
        <v>5.14842199422591</v>
      </c>
      <c r="GU33" s="3">
        <v>1.2764748825045</v>
      </c>
      <c r="GV33" s="3">
        <v>5.39311188076238</v>
      </c>
      <c r="GW33" s="3">
        <v>7.14379088382353</v>
      </c>
      <c r="GX33" s="3">
        <v>-2.54493666586392</v>
      </c>
      <c r="GY33" s="3">
        <v>5.02260755002658</v>
      </c>
      <c r="GZ33" s="3">
        <v>4.67114017560898</v>
      </c>
      <c r="HA33" s="3">
        <v>-1.89768981933333</v>
      </c>
      <c r="HB33" s="3">
        <v>-2.4592741438835</v>
      </c>
      <c r="HC33" s="3">
        <v>-6.69456828634202</v>
      </c>
      <c r="HD33" s="3">
        <v>6.15827338513462</v>
      </c>
      <c r="HE33" s="3">
        <v>3.65978088346667</v>
      </c>
      <c r="HF33" s="3">
        <v>5.14842199422591</v>
      </c>
      <c r="HG33" s="3">
        <v>6.03245562376238</v>
      </c>
      <c r="HH33" s="3">
        <v>14.2005235792105</v>
      </c>
      <c r="HI33" s="3">
        <v>3.646317482125</v>
      </c>
      <c r="HJ33" s="3">
        <v>3.79810068921242</v>
      </c>
      <c r="HK33" s="3">
        <v>16.5657076684158</v>
      </c>
      <c r="HL33" s="3">
        <v>24.1825945001899</v>
      </c>
      <c r="HM33" s="3">
        <v>26.9886078162025</v>
      </c>
      <c r="HN33" s="3">
        <v>29.3211362916088</v>
      </c>
      <c r="HO33" s="4">
        <f t="shared" si="6"/>
        <v>7.299275572</v>
      </c>
      <c r="HP33" s="3">
        <v>16.2356520698675</v>
      </c>
      <c r="HQ33" s="3">
        <v>17.0885725855732</v>
      </c>
      <c r="HR33" s="3">
        <v>14.556940725974</v>
      </c>
      <c r="HS33" s="3">
        <v>21.7527262359683</v>
      </c>
      <c r="HT33" s="3">
        <v>26.8713000978981</v>
      </c>
      <c r="HU33" s="3">
        <v>33.1532055674233</v>
      </c>
      <c r="HV33" s="3">
        <v>16.4919065676923</v>
      </c>
      <c r="HW33" s="3">
        <v>18.6963025412704</v>
      </c>
      <c r="HX33" s="3">
        <v>25.0192876744516</v>
      </c>
      <c r="HY33" s="3">
        <v>19.3772743100664</v>
      </c>
      <c r="HZ33" s="3">
        <v>18.5322611774834</v>
      </c>
      <c r="IA33" s="3">
        <v>17.8234235611628</v>
      </c>
      <c r="IB33" s="3">
        <v>20.6038602589744</v>
      </c>
      <c r="IC33" s="3">
        <v>22.224893589441</v>
      </c>
      <c r="ID33" s="3">
        <v>23.920715519</v>
      </c>
      <c r="IE33" s="3">
        <v>12.1586282563787</v>
      </c>
      <c r="IF33" s="3">
        <v>21.3193664807074</v>
      </c>
      <c r="IG33" s="3">
        <v>14.7048924611881</v>
      </c>
      <c r="IH33" s="3">
        <v>16.6030540628758</v>
      </c>
      <c r="II33" s="3">
        <v>30.7757486062658</v>
      </c>
      <c r="IJ33" s="3">
        <v>11.7215794996346</v>
      </c>
      <c r="IK33" s="3">
        <v>15.9565729880769</v>
      </c>
      <c r="IL33" s="3">
        <v>23.42999077</v>
      </c>
      <c r="IM33" s="3">
        <v>19.5177407882524</v>
      </c>
      <c r="IN33" s="3">
        <v>17.0714270371336</v>
      </c>
      <c r="IO33" s="3">
        <v>17.0087061451923</v>
      </c>
      <c r="IP33" s="3">
        <v>14.4730005536667</v>
      </c>
      <c r="IQ33" s="3">
        <v>12.1586282563787</v>
      </c>
      <c r="IR33" s="3">
        <v>17.0981375342244</v>
      </c>
      <c r="IS33" s="3">
        <v>29.1077894515132</v>
      </c>
      <c r="IT33" s="3">
        <v>16.781532645625</v>
      </c>
      <c r="IU33" s="3">
        <v>16.8977921354902</v>
      </c>
      <c r="IV33" s="3">
        <v>25.4610804348515</v>
      </c>
      <c r="IW33" s="3">
        <v>28.155193378481</v>
      </c>
      <c r="IX33" s="3">
        <v>33.1747439918987</v>
      </c>
      <c r="IY33" s="3">
        <v>35.0714278253628</v>
      </c>
      <c r="IZ33" s="4">
        <f t="shared" si="7"/>
        <v>20.58320433</v>
      </c>
    </row>
    <row r="34">
      <c r="A34" s="3">
        <v>3100.0</v>
      </c>
      <c r="B34" s="3">
        <v>654.55298013245</v>
      </c>
      <c r="C34" s="3">
        <v>617.956656346749</v>
      </c>
      <c r="D34" s="3">
        <v>659.334415584416</v>
      </c>
      <c r="E34" s="3">
        <v>636.428571428571</v>
      </c>
      <c r="F34" s="3">
        <v>637.022292993631</v>
      </c>
      <c r="G34" s="3">
        <v>599.778106508876</v>
      </c>
      <c r="H34" s="3">
        <v>599.477611940299</v>
      </c>
      <c r="I34" s="3">
        <v>657.00325732899</v>
      </c>
      <c r="J34" s="3">
        <v>659.838709677419</v>
      </c>
      <c r="K34" s="3">
        <v>651.993355481728</v>
      </c>
      <c r="L34" s="3">
        <v>651.986754966887</v>
      </c>
      <c r="M34" s="3">
        <v>654.485049833887</v>
      </c>
      <c r="N34" s="3">
        <v>634.375</v>
      </c>
      <c r="O34" s="3">
        <v>615.83850931677</v>
      </c>
      <c r="P34" s="3">
        <v>640.9375</v>
      </c>
      <c r="Q34" s="3">
        <v>653.737541528239</v>
      </c>
      <c r="R34" s="3">
        <v>634.485530546624</v>
      </c>
      <c r="S34" s="3">
        <v>654.86798679868</v>
      </c>
      <c r="T34" s="3">
        <v>657.843137254902</v>
      </c>
      <c r="U34" s="3">
        <v>619.708588957055</v>
      </c>
      <c r="V34" s="3">
        <v>653.405315614618</v>
      </c>
      <c r="W34" s="3">
        <v>617.391304347826</v>
      </c>
      <c r="X34" s="3">
        <v>658.576051779935</v>
      </c>
      <c r="Y34" s="3">
        <v>658.899676375405</v>
      </c>
      <c r="Z34" s="3">
        <v>658.061889250814</v>
      </c>
      <c r="AA34" s="3">
        <v>617.724458204334</v>
      </c>
      <c r="AB34" s="3">
        <v>652.5</v>
      </c>
      <c r="AC34" s="3">
        <v>653.737541528239</v>
      </c>
      <c r="AD34" s="3">
        <v>654.950495049505</v>
      </c>
      <c r="AE34" s="3">
        <v>654.769736842105</v>
      </c>
      <c r="AF34" s="3">
        <v>596.987951807229</v>
      </c>
      <c r="AG34" s="3">
        <v>656.944444444445</v>
      </c>
      <c r="AH34" s="3">
        <v>653.877887788779</v>
      </c>
      <c r="AI34" s="3">
        <v>638.370253164557</v>
      </c>
      <c r="AJ34" s="3">
        <v>638.607594936709</v>
      </c>
      <c r="AK34" s="3">
        <v>619.817073170732</v>
      </c>
      <c r="AL34" s="4">
        <f t="shared" si="1"/>
        <v>641.0075897</v>
      </c>
      <c r="AM34" s="3">
        <v>-0.554511771285762</v>
      </c>
      <c r="AN34" s="3">
        <v>-1.7524892141517</v>
      </c>
      <c r="AO34" s="3">
        <v>4.43578586346429</v>
      </c>
      <c r="AP34" s="3">
        <v>-0.253580147982857</v>
      </c>
      <c r="AQ34" s="3">
        <v>-0.667156438182166</v>
      </c>
      <c r="AR34" s="3">
        <v>-1.5173678429142</v>
      </c>
      <c r="AS34" s="3">
        <v>-2.75390889213134</v>
      </c>
      <c r="AT34" s="3">
        <v>4.52623467990554</v>
      </c>
      <c r="AU34" s="3">
        <v>6.29960130266452</v>
      </c>
      <c r="AV34" s="3">
        <v>-1.55254082625103</v>
      </c>
      <c r="AW34" s="3">
        <v>-1.06945154074305</v>
      </c>
      <c r="AX34" s="3">
        <v>-0.802598819786047</v>
      </c>
      <c r="AY34" s="3">
        <v>-1.9624290469</v>
      </c>
      <c r="AZ34" s="3">
        <v>-3.47542936941615</v>
      </c>
      <c r="BA34" s="3">
        <v>4.4184112547875</v>
      </c>
      <c r="BB34" s="3">
        <v>-0.759452439362126</v>
      </c>
      <c r="BC34" s="3">
        <v>-2.488224826791</v>
      </c>
      <c r="BD34" s="3">
        <v>-0.367942180570297</v>
      </c>
      <c r="BE34" s="3">
        <v>3.5343137254902</v>
      </c>
      <c r="BF34" s="3">
        <v>-0.573306779829755</v>
      </c>
      <c r="BG34" s="3">
        <v>-1.05308020682525</v>
      </c>
      <c r="BH34" s="3">
        <v>-3.47392604673913</v>
      </c>
      <c r="BI34" s="3">
        <v>5.52190480680906</v>
      </c>
      <c r="BJ34" s="3">
        <v>6.26660087131715</v>
      </c>
      <c r="BK34" s="3">
        <v>3.78887154158306</v>
      </c>
      <c r="BL34" s="3">
        <v>-2.988789467</v>
      </c>
      <c r="BM34" s="3">
        <v>-2.9868133541</v>
      </c>
      <c r="BN34" s="3">
        <v>-0.759452439362126</v>
      </c>
      <c r="BO34" s="3">
        <v>0.356873464979416</v>
      </c>
      <c r="BP34" s="3">
        <v>1.01004229089868</v>
      </c>
      <c r="BQ34" s="3">
        <v>-6.01614747528916</v>
      </c>
      <c r="BR34" s="3">
        <v>2.46887546144444</v>
      </c>
      <c r="BS34" s="3">
        <v>0.0338219368547855</v>
      </c>
      <c r="BT34" s="3">
        <v>0.319620253164557</v>
      </c>
      <c r="BU34" s="3">
        <v>1.32090160537975</v>
      </c>
      <c r="BV34" s="3">
        <v>1.07683767921341</v>
      </c>
      <c r="BW34" s="4">
        <f t="shared" si="2"/>
        <v>0.2097249337</v>
      </c>
      <c r="BX34" s="3">
        <v>-14.7573671445695</v>
      </c>
      <c r="BY34" s="3">
        <v>-35.8728967088235</v>
      </c>
      <c r="BZ34" s="3">
        <v>-3.64605063421753</v>
      </c>
      <c r="CA34" s="3">
        <v>-1.61981700476</v>
      </c>
      <c r="CB34" s="3">
        <v>-1.53160127172516</v>
      </c>
      <c r="CC34" s="3">
        <v>-4.42304549806805</v>
      </c>
      <c r="CD34" s="3">
        <v>-24.4838385609254</v>
      </c>
      <c r="CE34" s="3">
        <v>-8.42505622448534</v>
      </c>
      <c r="CF34" s="3">
        <v>5.15706858754194</v>
      </c>
      <c r="CG34" s="3">
        <v>-10.8967594272492</v>
      </c>
      <c r="CH34" s="3">
        <v>-14.8517477498676</v>
      </c>
      <c r="CI34" s="3">
        <v>-14.410890498299</v>
      </c>
      <c r="CJ34" s="3">
        <v>-19.40245389875</v>
      </c>
      <c r="CK34" s="3">
        <v>-19.0287820336646</v>
      </c>
      <c r="CL34" s="3">
        <v>3.638926148575</v>
      </c>
      <c r="CM34" s="3">
        <v>-26.7196246738206</v>
      </c>
      <c r="CN34" s="3">
        <v>-22.8094951058842</v>
      </c>
      <c r="CO34" s="3">
        <v>-10.2414559214653</v>
      </c>
      <c r="CP34" s="3">
        <v>-13.7871015241176</v>
      </c>
      <c r="CQ34" s="3">
        <v>-0.956896219246933</v>
      </c>
      <c r="CR34" s="3">
        <v>-22.923314593289</v>
      </c>
      <c r="CS34" s="3">
        <v>-13.1273161830435</v>
      </c>
      <c r="CT34" s="3">
        <v>5.28178639086084</v>
      </c>
      <c r="CU34" s="3">
        <v>-19.0294690597735</v>
      </c>
      <c r="CV34" s="3">
        <v>0.931523582568078</v>
      </c>
      <c r="CW34" s="3">
        <v>-17.1111429941486</v>
      </c>
      <c r="CX34" s="3">
        <v>-7.9548371551</v>
      </c>
      <c r="CY34" s="3">
        <v>-26.7196246738206</v>
      </c>
      <c r="CZ34" s="3">
        <v>-12.5455225044554</v>
      </c>
      <c r="DA34" s="3">
        <v>-14.9599677333618</v>
      </c>
      <c r="DB34" s="3">
        <v>-29.9567087040964</v>
      </c>
      <c r="DC34" s="3">
        <v>1.42762724558333</v>
      </c>
      <c r="DD34" s="3">
        <v>-2.33608110621485</v>
      </c>
      <c r="DE34" s="3">
        <v>-0.304026678375316</v>
      </c>
      <c r="DF34" s="3">
        <v>0.873290884792405</v>
      </c>
      <c r="DG34" s="3">
        <v>-1.60915708995122</v>
      </c>
      <c r="DH34" s="4">
        <f t="shared" si="3"/>
        <v>-11.08699516</v>
      </c>
      <c r="DI34" s="3">
        <v>4.4943284174106</v>
      </c>
      <c r="DJ34" s="3">
        <v>1.65577189798173</v>
      </c>
      <c r="DK34" s="3">
        <v>8.72025705629546</v>
      </c>
      <c r="DL34" s="3">
        <v>1.52064346399429</v>
      </c>
      <c r="DM34" s="3">
        <v>1.94625783774522</v>
      </c>
      <c r="DN34" s="3">
        <v>0.34932227372929</v>
      </c>
      <c r="DO34" s="3">
        <v>-0.195324459977313</v>
      </c>
      <c r="DP34" s="3">
        <v>5.26248814232899</v>
      </c>
      <c r="DQ34" s="3">
        <v>9.49699407747097</v>
      </c>
      <c r="DR34" s="3">
        <v>-5.64305208190365</v>
      </c>
      <c r="DS34" s="3">
        <v>-5.79178225051656</v>
      </c>
      <c r="DT34" s="3">
        <v>3.51570897300332</v>
      </c>
      <c r="DU34" s="3">
        <v>-3.573586255625</v>
      </c>
      <c r="DV34" s="3">
        <v>-4.66007403732298</v>
      </c>
      <c r="DW34" s="3">
        <v>8.2886725880875</v>
      </c>
      <c r="DX34" s="3">
        <v>3.06349895458472</v>
      </c>
      <c r="DY34" s="3">
        <v>-3.45068677804502</v>
      </c>
      <c r="DZ34" s="3">
        <v>3.73441905526073</v>
      </c>
      <c r="EA34" s="3">
        <v>5.32847982015686</v>
      </c>
      <c r="EB34" s="3">
        <v>0.988310402231902</v>
      </c>
      <c r="EC34" s="3">
        <v>2.45438371385382</v>
      </c>
      <c r="ED34" s="3">
        <v>-0.226551495347826</v>
      </c>
      <c r="EE34" s="3">
        <v>5.82279054909709</v>
      </c>
      <c r="EF34" s="3">
        <v>8.96022218708414</v>
      </c>
      <c r="EG34" s="3">
        <v>6.87804088749511</v>
      </c>
      <c r="EH34" s="3">
        <v>1.02014784550217</v>
      </c>
      <c r="EI34" s="3">
        <v>1.13592694928</v>
      </c>
      <c r="EJ34" s="3">
        <v>3.06349895458472</v>
      </c>
      <c r="EK34" s="3">
        <v>4.16993162656436</v>
      </c>
      <c r="EL34" s="3">
        <v>2.46314014930921</v>
      </c>
      <c r="EM34" s="3">
        <v>-7.0886057813253</v>
      </c>
      <c r="EN34" s="3">
        <v>7.32180935877778</v>
      </c>
      <c r="EO34" s="3">
        <v>3.08029070118482</v>
      </c>
      <c r="EP34" s="3">
        <v>2.33426178389873</v>
      </c>
      <c r="EQ34" s="3">
        <v>2.99820781474684</v>
      </c>
      <c r="ER34" s="3">
        <v>2.76261308313415</v>
      </c>
      <c r="ES34" s="4">
        <f t="shared" si="4"/>
        <v>2.283354317</v>
      </c>
      <c r="ET34" s="3">
        <v>15.7992114109603</v>
      </c>
      <c r="EU34" s="3">
        <v>17.2260456821362</v>
      </c>
      <c r="EV34" s="3">
        <v>15.2806085504221</v>
      </c>
      <c r="EW34" s="3">
        <v>8.4328735356</v>
      </c>
      <c r="EX34" s="3">
        <v>9.90080698665924</v>
      </c>
      <c r="EY34" s="3">
        <v>19.8244468823669</v>
      </c>
      <c r="EZ34" s="3">
        <v>16.1069018256716</v>
      </c>
      <c r="FA34" s="3">
        <v>16.2120523908143</v>
      </c>
      <c r="FB34" s="3">
        <v>24.9998990948387</v>
      </c>
      <c r="FC34" s="3">
        <v>18.2748313244186</v>
      </c>
      <c r="FD34" s="3">
        <v>17.9103196476159</v>
      </c>
      <c r="FE34" s="3">
        <v>16.1070424408638</v>
      </c>
      <c r="FF34" s="3">
        <v>20.50286292875</v>
      </c>
      <c r="FG34" s="3">
        <v>22.0037456088199</v>
      </c>
      <c r="FH34" s="3">
        <v>23.56450252225</v>
      </c>
      <c r="FI34" s="3">
        <v>11.4630843802326</v>
      </c>
      <c r="FJ34" s="3">
        <v>21.1818879581351</v>
      </c>
      <c r="FK34" s="3">
        <v>14.2646308058416</v>
      </c>
      <c r="FL34" s="3">
        <v>15.2490195482353</v>
      </c>
      <c r="FM34" s="3">
        <v>30.8481600279141</v>
      </c>
      <c r="FN34" s="3">
        <v>10.9982247378405</v>
      </c>
      <c r="FO34" s="3">
        <v>15.6778703769565</v>
      </c>
      <c r="FP34" s="3">
        <v>23.4269322773786</v>
      </c>
      <c r="FQ34" s="3">
        <v>19.8316914588997</v>
      </c>
      <c r="FR34" s="3">
        <v>16.1503636343322</v>
      </c>
      <c r="FS34" s="3">
        <v>16.3212319863777</v>
      </c>
      <c r="FT34" s="3">
        <v>14.471180725</v>
      </c>
      <c r="FU34" s="3">
        <v>11.4630843802326</v>
      </c>
      <c r="FV34" s="3">
        <v>16.5324148834653</v>
      </c>
      <c r="FW34" s="3">
        <v>25.7697610701316</v>
      </c>
      <c r="FX34" s="3">
        <v>16.4495137706024</v>
      </c>
      <c r="FY34" s="3">
        <v>16.9293920733333</v>
      </c>
      <c r="FZ34" s="3">
        <v>19.6622683917162</v>
      </c>
      <c r="GA34" s="3">
        <v>14.6721521771203</v>
      </c>
      <c r="GB34" s="3">
        <v>19.9113924050633</v>
      </c>
      <c r="GC34" s="3">
        <v>19.4036577765854</v>
      </c>
      <c r="GD34" s="4">
        <f t="shared" si="5"/>
        <v>17.57844627</v>
      </c>
      <c r="GE34" s="3">
        <v>3.86529945186093</v>
      </c>
      <c r="GF34" s="3">
        <v>0.458953857386687</v>
      </c>
      <c r="GG34" s="3">
        <v>-0.622519421886688</v>
      </c>
      <c r="GH34" s="3">
        <v>19.8143737754286</v>
      </c>
      <c r="GI34" s="3">
        <v>24.9357339613057</v>
      </c>
      <c r="GJ34" s="3">
        <v>26.358314464645</v>
      </c>
      <c r="GK34" s="3">
        <v>4.48469051486567</v>
      </c>
      <c r="GL34" s="3">
        <v>8.98403876017264</v>
      </c>
      <c r="GM34" s="3">
        <v>-3.88986343832258</v>
      </c>
      <c r="GN34" s="3">
        <v>6.99015189685714</v>
      </c>
      <c r="GO34" s="3">
        <v>5.13514901425828</v>
      </c>
      <c r="GP34" s="3">
        <v>8.29720731264452</v>
      </c>
      <c r="GQ34" s="3">
        <v>3.525327682875</v>
      </c>
      <c r="GR34" s="3">
        <v>2.3512178978323</v>
      </c>
      <c r="GS34" s="3">
        <v>-4.4947355267625</v>
      </c>
      <c r="GT34" s="3">
        <v>5.12806088924253</v>
      </c>
      <c r="GU34" s="3">
        <v>1.0198328443373</v>
      </c>
      <c r="GV34" s="3">
        <v>5.59215409726403</v>
      </c>
      <c r="GW34" s="3">
        <v>7.27450986911765</v>
      </c>
      <c r="GX34" s="3">
        <v>-2.96932509542638</v>
      </c>
      <c r="GY34" s="3">
        <v>5.00224644504319</v>
      </c>
      <c r="GZ34" s="3">
        <v>5.21691894526087</v>
      </c>
      <c r="HA34" s="3">
        <v>-2.16242240218123</v>
      </c>
      <c r="HB34" s="3">
        <v>-2.33453724679612</v>
      </c>
      <c r="HC34" s="3">
        <v>-6.65286413943648</v>
      </c>
      <c r="HD34" s="3">
        <v>6.58427533124149</v>
      </c>
      <c r="HE34" s="3">
        <v>3.9057830808</v>
      </c>
      <c r="HF34" s="3">
        <v>5.12806088924253</v>
      </c>
      <c r="HG34" s="3">
        <v>6.35677570891089</v>
      </c>
      <c r="HH34" s="3">
        <v>14.2064965923684</v>
      </c>
      <c r="HI34" s="3">
        <v>3.83567111474699</v>
      </c>
      <c r="HJ34" s="3">
        <v>3.50673760261111</v>
      </c>
      <c r="HK34" s="3">
        <v>16.9928580776568</v>
      </c>
      <c r="HL34" s="3">
        <v>24.7838602027215</v>
      </c>
      <c r="HM34" s="3">
        <v>26.735442898481</v>
      </c>
      <c r="HN34" s="3">
        <v>28.9926836868293</v>
      </c>
      <c r="HO34" s="4">
        <f t="shared" si="6"/>
        <v>7.287126655</v>
      </c>
      <c r="HP34" s="3">
        <v>16.2683605731788</v>
      </c>
      <c r="HQ34" s="3">
        <v>17.2328789818885</v>
      </c>
      <c r="HR34" s="3">
        <v>15.2952883883117</v>
      </c>
      <c r="HS34" s="3">
        <v>21.5390396105714</v>
      </c>
      <c r="HT34" s="3">
        <v>26.8457270469427</v>
      </c>
      <c r="HU34" s="3">
        <v>32.9813592318047</v>
      </c>
      <c r="HV34" s="3">
        <v>16.7205734429254</v>
      </c>
      <c r="HW34" s="3">
        <v>18.5349551373616</v>
      </c>
      <c r="HX34" s="3">
        <v>25.3054816454194</v>
      </c>
      <c r="HY34" s="3">
        <v>19.5709341971096</v>
      </c>
      <c r="HZ34" s="3">
        <v>18.6356546311258</v>
      </c>
      <c r="IA34" s="3">
        <v>18.1190575279402</v>
      </c>
      <c r="IB34" s="3">
        <v>20.8165009</v>
      </c>
      <c r="IC34" s="3">
        <v>22.1298335863354</v>
      </c>
      <c r="ID34" s="3">
        <v>23.99212307525</v>
      </c>
      <c r="IE34" s="3">
        <v>12.5598786450831</v>
      </c>
      <c r="IF34" s="3">
        <v>21.2098129115756</v>
      </c>
      <c r="IG34" s="3">
        <v>15.3216550453465</v>
      </c>
      <c r="IH34" s="3">
        <v>16.8952997654902</v>
      </c>
      <c r="II34" s="3">
        <v>30.9921510112883</v>
      </c>
      <c r="IJ34" s="3">
        <v>12.0840454431561</v>
      </c>
      <c r="IK34" s="3">
        <v>16.5326392104348</v>
      </c>
      <c r="IL34" s="3">
        <v>23.5295432554369</v>
      </c>
      <c r="IM34" s="3">
        <v>19.9704206652751</v>
      </c>
      <c r="IN34" s="3">
        <v>17.4696255159609</v>
      </c>
      <c r="IO34" s="3">
        <v>17.6023415888545</v>
      </c>
      <c r="IP34" s="3">
        <v>14.989393897</v>
      </c>
      <c r="IQ34" s="3">
        <v>12.5598786450831</v>
      </c>
      <c r="IR34" s="3">
        <v>17.7129471315842</v>
      </c>
      <c r="IS34" s="3">
        <v>29.4269773429605</v>
      </c>
      <c r="IT34" s="3">
        <v>16.8914215375904</v>
      </c>
      <c r="IU34" s="3">
        <v>17.2969397433333</v>
      </c>
      <c r="IV34" s="3">
        <v>25.9880147648845</v>
      </c>
      <c r="IW34" s="3">
        <v>28.8015817582278</v>
      </c>
      <c r="IX34" s="3">
        <v>33.3514779507595</v>
      </c>
      <c r="IY34" s="3">
        <v>34.8888845689024</v>
      </c>
      <c r="IZ34" s="4">
        <f t="shared" si="7"/>
        <v>20.83507495</v>
      </c>
    </row>
    <row r="35">
      <c r="A35" s="3">
        <v>3200.0</v>
      </c>
      <c r="B35" s="3">
        <v>646.394230769231</v>
      </c>
      <c r="C35" s="3">
        <v>610.216718266254</v>
      </c>
      <c r="D35" s="3">
        <v>651.217532467533</v>
      </c>
      <c r="E35" s="3">
        <v>628.492063492064</v>
      </c>
      <c r="F35" s="3">
        <v>629.06050955414</v>
      </c>
      <c r="G35" s="3">
        <v>592.381656804734</v>
      </c>
      <c r="H35" s="3">
        <v>592.014925373134</v>
      </c>
      <c r="I35" s="3">
        <v>648.899371069182</v>
      </c>
      <c r="J35" s="3">
        <v>651.774193548387</v>
      </c>
      <c r="K35" s="3">
        <v>643.910256410256</v>
      </c>
      <c r="L35" s="3">
        <v>643.910256410256</v>
      </c>
      <c r="M35" s="3">
        <v>646.314102564103</v>
      </c>
      <c r="N35" s="3">
        <v>626.362179487179</v>
      </c>
      <c r="O35" s="3">
        <v>608.074534161491</v>
      </c>
      <c r="P35" s="3">
        <v>633.125</v>
      </c>
      <c r="Q35" s="3">
        <v>645.592948717949</v>
      </c>
      <c r="R35" s="3">
        <v>626.446945337621</v>
      </c>
      <c r="S35" s="3">
        <v>646.714743589744</v>
      </c>
      <c r="T35" s="3">
        <v>649.683544303798</v>
      </c>
      <c r="U35" s="3">
        <v>612.039877300614</v>
      </c>
      <c r="V35" s="3">
        <v>645.257234726688</v>
      </c>
      <c r="W35" s="3">
        <v>609.627329192547</v>
      </c>
      <c r="X35" s="3">
        <v>650.485436893204</v>
      </c>
      <c r="Y35" s="3">
        <v>650.809061488673</v>
      </c>
      <c r="Z35" s="3">
        <v>649.921383647799</v>
      </c>
      <c r="AA35" s="3">
        <v>609.984520123839</v>
      </c>
      <c r="AB35" s="3">
        <v>644.354838709677</v>
      </c>
      <c r="AC35" s="3">
        <v>645.592948717949</v>
      </c>
      <c r="AD35" s="3">
        <v>646.805111821086</v>
      </c>
      <c r="AE35" s="3">
        <v>646.656050955414</v>
      </c>
      <c r="AF35" s="3">
        <v>589.457831325301</v>
      </c>
      <c r="AG35" s="3">
        <v>648.813291139241</v>
      </c>
      <c r="AH35" s="3">
        <v>645.78025477707</v>
      </c>
      <c r="AI35" s="3">
        <v>630.458860759494</v>
      </c>
      <c r="AJ35" s="3">
        <v>630.696202531646</v>
      </c>
      <c r="AK35" s="3">
        <v>612.19512195122</v>
      </c>
      <c r="AL35" s="4">
        <f t="shared" si="1"/>
        <v>633.0422519</v>
      </c>
      <c r="AM35" s="3">
        <v>-1.11916498034712</v>
      </c>
      <c r="AN35" s="3">
        <v>-2.42151389124149</v>
      </c>
      <c r="AO35" s="3">
        <v>3.95868118132143</v>
      </c>
      <c r="AP35" s="3">
        <v>-0.904805888966984</v>
      </c>
      <c r="AQ35" s="3">
        <v>-1.27159886455159</v>
      </c>
      <c r="AR35" s="3">
        <v>-2.07391637338757</v>
      </c>
      <c r="AS35" s="3">
        <v>-3.3891482225791</v>
      </c>
      <c r="AT35" s="3">
        <v>3.96636943738365</v>
      </c>
      <c r="AU35" s="3">
        <v>5.60309172589032</v>
      </c>
      <c r="AV35" s="3">
        <v>-2.20631526039744</v>
      </c>
      <c r="AW35" s="3">
        <v>-1.75389764270513</v>
      </c>
      <c r="AX35" s="3">
        <v>-1.40375949129487</v>
      </c>
      <c r="AY35" s="3">
        <v>-2.54495288202821</v>
      </c>
      <c r="AZ35" s="3">
        <v>-4.14363164519255</v>
      </c>
      <c r="BA35" s="3">
        <v>3.960266113225</v>
      </c>
      <c r="BB35" s="3">
        <v>-1.43213702450321</v>
      </c>
      <c r="BC35" s="3">
        <v>-3.10046043290032</v>
      </c>
      <c r="BD35" s="3">
        <v>-0.977894318332372</v>
      </c>
      <c r="BE35" s="3">
        <v>2.72341764425949</v>
      </c>
      <c r="BF35" s="3">
        <v>-1.18680371219172</v>
      </c>
      <c r="BG35" s="3">
        <v>-1.71058296600965</v>
      </c>
      <c r="BH35" s="3">
        <v>-3.97530521381988</v>
      </c>
      <c r="BI35" s="3">
        <v>4.77241679095146</v>
      </c>
      <c r="BJ35" s="3">
        <v>5.68169050011974</v>
      </c>
      <c r="BK35" s="3">
        <v>3.30993172518553</v>
      </c>
      <c r="BL35" s="3">
        <v>-3.527316067</v>
      </c>
      <c r="BM35" s="3">
        <v>-3.40079227532258</v>
      </c>
      <c r="BN35" s="3">
        <v>-1.43213702450321</v>
      </c>
      <c r="BO35" s="3">
        <v>-0.258767514958489</v>
      </c>
      <c r="BP35" s="3">
        <v>0.491015780536306</v>
      </c>
      <c r="BQ35" s="3">
        <v>-6.53419255601205</v>
      </c>
      <c r="BR35" s="3">
        <v>1.90172837690032</v>
      </c>
      <c r="BS35" s="3">
        <v>-0.404501070734076</v>
      </c>
      <c r="BT35" s="3">
        <v>-0.313291139240506</v>
      </c>
      <c r="BU35" s="3">
        <v>0.814570559810127</v>
      </c>
      <c r="BV35" s="3">
        <v>0.528051608939024</v>
      </c>
      <c r="BW35" s="4">
        <f t="shared" si="2"/>
        <v>-0.3826570837</v>
      </c>
      <c r="BX35" s="3">
        <v>-18.2297226792308</v>
      </c>
      <c r="BY35" s="3">
        <v>-37.6051743558824</v>
      </c>
      <c r="BZ35" s="3">
        <v>-5.80605480272403</v>
      </c>
      <c r="CA35" s="3">
        <v>-2.73947668964889</v>
      </c>
      <c r="CB35" s="3">
        <v>-2.40863896131115</v>
      </c>
      <c r="CC35" s="3">
        <v>-5.29673376700296</v>
      </c>
      <c r="CD35" s="3">
        <v>-25.2080520027164</v>
      </c>
      <c r="CE35" s="3">
        <v>-8.33125114422013</v>
      </c>
      <c r="CF35" s="3">
        <v>4.66912358463871</v>
      </c>
      <c r="CG35" s="3">
        <v>-12.8482428670513</v>
      </c>
      <c r="CH35" s="3">
        <v>-15.9308180579487</v>
      </c>
      <c r="CI35" s="3">
        <v>-16.1616224789103</v>
      </c>
      <c r="CJ35" s="3">
        <v>-19.9038261647756</v>
      </c>
      <c r="CK35" s="3">
        <v>-19.9941640367702</v>
      </c>
      <c r="CL35" s="3">
        <v>2.75837779045</v>
      </c>
      <c r="CM35" s="3">
        <v>-28.70060970125</v>
      </c>
      <c r="CN35" s="3">
        <v>-25.1062280415756</v>
      </c>
      <c r="CO35" s="3">
        <v>-12.4763734570513</v>
      </c>
      <c r="CP35" s="3">
        <v>-14.0970275416456</v>
      </c>
      <c r="CQ35" s="3">
        <v>-1.55092263627147</v>
      </c>
      <c r="CR35" s="3">
        <v>-25.6391319616399</v>
      </c>
      <c r="CS35" s="3">
        <v>-16.0021671147205</v>
      </c>
      <c r="CT35" s="3">
        <v>4.48620118438835</v>
      </c>
      <c r="CU35" s="3">
        <v>-19.764517396343</v>
      </c>
      <c r="CV35" s="3">
        <v>0.187920924459434</v>
      </c>
      <c r="CW35" s="3">
        <v>-19.8270734028173</v>
      </c>
      <c r="CX35" s="3">
        <v>-10.0918297617419</v>
      </c>
      <c r="CY35" s="3">
        <v>-28.70060970125</v>
      </c>
      <c r="CZ35" s="3">
        <v>-14.1225697913419</v>
      </c>
      <c r="DA35" s="3">
        <v>-17.4908222406369</v>
      </c>
      <c r="DB35" s="3">
        <v>-32.1080210143374</v>
      </c>
      <c r="DC35" s="3">
        <v>0.704016520280063</v>
      </c>
      <c r="DD35" s="3">
        <v>-3.41262738709554</v>
      </c>
      <c r="DE35" s="3">
        <v>-1.01280867223608</v>
      </c>
      <c r="DF35" s="3">
        <v>0.319675071453798</v>
      </c>
      <c r="DG35" s="3">
        <v>-1.91063160458537</v>
      </c>
      <c r="DH35" s="4">
        <f t="shared" si="3"/>
        <v>-12.48201207</v>
      </c>
      <c r="DI35" s="3">
        <v>3.97754429775</v>
      </c>
      <c r="DJ35" s="3">
        <v>1.11504876829133</v>
      </c>
      <c r="DK35" s="3">
        <v>8.25672434038637</v>
      </c>
      <c r="DL35" s="3">
        <v>0.983291344692699</v>
      </c>
      <c r="DM35" s="3">
        <v>1.41130690016561</v>
      </c>
      <c r="DN35" s="3">
        <v>-0.200951805294379</v>
      </c>
      <c r="DO35" s="3">
        <v>-0.756425291081791</v>
      </c>
      <c r="DP35" s="3">
        <v>4.76412712856604</v>
      </c>
      <c r="DQ35" s="3">
        <v>9.04326399101936</v>
      </c>
      <c r="DR35" s="3">
        <v>-6.27333319278205</v>
      </c>
      <c r="DS35" s="3">
        <v>-6.42317518173077</v>
      </c>
      <c r="DT35" s="3">
        <v>2.98762333391667</v>
      </c>
      <c r="DU35" s="3">
        <v>-4.17003691235577</v>
      </c>
      <c r="DV35" s="3">
        <v>-5.27106550285093</v>
      </c>
      <c r="DW35" s="3">
        <v>7.824615914025</v>
      </c>
      <c r="DX35" s="3">
        <v>2.53012441764423</v>
      </c>
      <c r="DY35" s="3">
        <v>-4.04779734749839</v>
      </c>
      <c r="DZ35" s="3">
        <v>3.21095510415705</v>
      </c>
      <c r="EA35" s="3">
        <v>4.82957458475949</v>
      </c>
      <c r="EB35" s="3">
        <v>0.443958785176687</v>
      </c>
      <c r="EC35" s="3">
        <v>1.91321157085949</v>
      </c>
      <c r="ED35" s="3">
        <v>-0.78930708804969</v>
      </c>
      <c r="EE35" s="3">
        <v>5.33360797919418</v>
      </c>
      <c r="EF35" s="3">
        <v>8.50062119064401</v>
      </c>
      <c r="EG35" s="3">
        <v>6.39617247771698</v>
      </c>
      <c r="EH35" s="3">
        <v>0.472639536461919</v>
      </c>
      <c r="EI35" s="3">
        <v>0.577730452354839</v>
      </c>
      <c r="EJ35" s="3">
        <v>2.53012441764423</v>
      </c>
      <c r="EK35" s="3">
        <v>3.65179074638658</v>
      </c>
      <c r="EL35" s="3">
        <v>1.92858642487898</v>
      </c>
      <c r="EM35" s="3">
        <v>-7.73120100963855</v>
      </c>
      <c r="EN35" s="3">
        <v>6.84181007604747</v>
      </c>
      <c r="EO35" s="3">
        <v>2.55067135998408</v>
      </c>
      <c r="EP35" s="3">
        <v>1.8058439484557</v>
      </c>
      <c r="EQ35" s="3">
        <v>2.47661094512658</v>
      </c>
      <c r="ER35" s="3">
        <v>2.24060525539024</v>
      </c>
      <c r="ES35" s="4">
        <f t="shared" si="4"/>
        <v>1.748191443</v>
      </c>
      <c r="ET35" s="3">
        <v>15.8521131343269</v>
      </c>
      <c r="EU35" s="3">
        <v>17.3667808493189</v>
      </c>
      <c r="EV35" s="3">
        <v>16.0257653848377</v>
      </c>
      <c r="EW35" s="3">
        <v>8.0819552956</v>
      </c>
      <c r="EX35" s="3">
        <v>9.3370676226465</v>
      </c>
      <c r="EY35" s="3">
        <v>19.895947627929</v>
      </c>
      <c r="EZ35" s="3">
        <v>16.1809980495522</v>
      </c>
      <c r="FA35" s="3">
        <v>16.1528305184906</v>
      </c>
      <c r="FB35" s="3">
        <v>25.2344168367742</v>
      </c>
      <c r="FC35" s="3">
        <v>18.6905372844872</v>
      </c>
      <c r="FD35" s="3">
        <v>18.1506476751282</v>
      </c>
      <c r="FE35" s="3">
        <v>16.1329120455769</v>
      </c>
      <c r="FF35" s="3">
        <v>20.7983014511859</v>
      </c>
      <c r="FG35" s="3">
        <v>21.9219878790062</v>
      </c>
      <c r="FH35" s="3">
        <v>23.5890644035</v>
      </c>
      <c r="FI35" s="3">
        <v>11.9599945700321</v>
      </c>
      <c r="FJ35" s="3">
        <v>21.0856643664952</v>
      </c>
      <c r="FK35" s="3">
        <v>14.7978044075962</v>
      </c>
      <c r="FL35" s="3">
        <v>15.5265822832911</v>
      </c>
      <c r="FM35" s="3">
        <v>31.0628836046012</v>
      </c>
      <c r="FN35" s="3">
        <v>11.5060380433762</v>
      </c>
      <c r="FO35" s="3">
        <v>16.0977260881366</v>
      </c>
      <c r="FP35" s="3">
        <v>23.5038533647573</v>
      </c>
      <c r="FQ35" s="3">
        <v>20.3029559508091</v>
      </c>
      <c r="FR35" s="3">
        <v>16.6001065721069</v>
      </c>
      <c r="FS35" s="3">
        <v>16.7784875250774</v>
      </c>
      <c r="FT35" s="3">
        <v>14.93930995</v>
      </c>
      <c r="FU35" s="3">
        <v>11.9599945700321</v>
      </c>
      <c r="FV35" s="3">
        <v>17.0178766261661</v>
      </c>
      <c r="FW35" s="3">
        <v>26.1463298396178</v>
      </c>
      <c r="FX35" s="3">
        <v>16.5115916471084</v>
      </c>
      <c r="FY35" s="3">
        <v>17.3906841515506</v>
      </c>
      <c r="FZ35" s="3">
        <v>20.0913937515924</v>
      </c>
      <c r="GA35" s="3">
        <v>14.9253167942089</v>
      </c>
      <c r="GB35" s="3">
        <v>20.5443037974684</v>
      </c>
      <c r="GC35" s="3">
        <v>19.5560968009756</v>
      </c>
      <c r="GD35" s="4">
        <f t="shared" si="5"/>
        <v>17.82545335</v>
      </c>
      <c r="GE35" s="3">
        <v>3.62348835258654</v>
      </c>
      <c r="GF35" s="3">
        <v>0.353668212866563</v>
      </c>
      <c r="GG35" s="3">
        <v>-0.490111341724351</v>
      </c>
      <c r="GH35" s="3">
        <v>19.7320102230476</v>
      </c>
      <c r="GI35" s="3">
        <v>25.1328930664013</v>
      </c>
      <c r="GJ35" s="3">
        <v>26.3185129528107</v>
      </c>
      <c r="GK35" s="3">
        <v>4.90510887008955</v>
      </c>
      <c r="GL35" s="3">
        <v>8.93081726261006</v>
      </c>
      <c r="GM35" s="3">
        <v>-4.25339670445161</v>
      </c>
      <c r="GN35" s="3">
        <v>6.63483174670513</v>
      </c>
      <c r="GO35" s="3">
        <v>4.80185190801282</v>
      </c>
      <c r="GP35" s="3">
        <v>8.50566112683334</v>
      </c>
      <c r="GQ35" s="3">
        <v>3.08847148640064</v>
      </c>
      <c r="GR35" s="3">
        <v>2.21885974938509</v>
      </c>
      <c r="GS35" s="3">
        <v>-4.741598892075</v>
      </c>
      <c r="GT35" s="3">
        <v>5.12991030425962</v>
      </c>
      <c r="GU35" s="3">
        <v>0.763190806170097</v>
      </c>
      <c r="GV35" s="3">
        <v>5.84490606770192</v>
      </c>
      <c r="GW35" s="3">
        <v>7.39367098107595</v>
      </c>
      <c r="GX35" s="3">
        <v>-3.21472385401534</v>
      </c>
      <c r="GY35" s="3">
        <v>5.00574915381672</v>
      </c>
      <c r="GZ35" s="3">
        <v>5.76481846389441</v>
      </c>
      <c r="HA35" s="3">
        <v>-2.42715498502913</v>
      </c>
      <c r="HB35" s="3">
        <v>-2.20980034970874</v>
      </c>
      <c r="HC35" s="3">
        <v>-6.61060336850943</v>
      </c>
      <c r="HD35" s="3">
        <v>7.01437949532818</v>
      </c>
      <c r="HE35" s="3">
        <v>4.17702656396774</v>
      </c>
      <c r="HF35" s="3">
        <v>5.12991030425962</v>
      </c>
      <c r="HG35" s="3">
        <v>6.64767570338658</v>
      </c>
      <c r="HH35" s="3">
        <v>14.2130918099363</v>
      </c>
      <c r="HI35" s="3">
        <v>3.98961483161446</v>
      </c>
      <c r="HJ35" s="3">
        <v>3.21474471227532</v>
      </c>
      <c r="HK35" s="3">
        <v>17.3861369202866</v>
      </c>
      <c r="HL35" s="3">
        <v>25.3851259052532</v>
      </c>
      <c r="HM35" s="3">
        <v>26.4822779807595</v>
      </c>
      <c r="HN35" s="3">
        <v>28.6878056380488</v>
      </c>
      <c r="HO35" s="4">
        <f t="shared" si="6"/>
        <v>7.292467253</v>
      </c>
      <c r="HP35" s="3">
        <v>16.2626656567308</v>
      </c>
      <c r="HQ35" s="3">
        <v>17.3712343905573</v>
      </c>
      <c r="HR35" s="3">
        <v>16.0336360506494</v>
      </c>
      <c r="HS35" s="3">
        <v>21.3253529851746</v>
      </c>
      <c r="HT35" s="3">
        <v>26.8201539959873</v>
      </c>
      <c r="HU35" s="3">
        <v>32.9928586252959</v>
      </c>
      <c r="HV35" s="3">
        <v>16.9184474847164</v>
      </c>
      <c r="HW35" s="3">
        <v>18.4573428598113</v>
      </c>
      <c r="HX35" s="3">
        <v>25.5916756163871</v>
      </c>
      <c r="HY35" s="3">
        <v>19.8425312541026</v>
      </c>
      <c r="HZ35" s="3">
        <v>18.7812924301282</v>
      </c>
      <c r="IA35" s="3">
        <v>18.2397042501923</v>
      </c>
      <c r="IB35" s="3">
        <v>21.0291415410256</v>
      </c>
      <c r="IC35" s="3">
        <v>22.0347735832298</v>
      </c>
      <c r="ID35" s="3">
        <v>24.0635306315</v>
      </c>
      <c r="IE35" s="3">
        <v>13.0155963970833</v>
      </c>
      <c r="IF35" s="3">
        <v>21.1002593424437</v>
      </c>
      <c r="IG35" s="3">
        <v>15.9109283670513</v>
      </c>
      <c r="IH35" s="3">
        <v>17.1977338221519</v>
      </c>
      <c r="II35" s="3">
        <v>31.2308843609816</v>
      </c>
      <c r="IJ35" s="3">
        <v>12.550206672701</v>
      </c>
      <c r="IK35" s="3">
        <v>17.1091690986335</v>
      </c>
      <c r="IL35" s="3">
        <v>23.6290957408738</v>
      </c>
      <c r="IM35" s="3">
        <v>20.4231005422977</v>
      </c>
      <c r="IN35" s="3">
        <v>17.8680077613836</v>
      </c>
      <c r="IO35" s="3">
        <v>18.1891099386997</v>
      </c>
      <c r="IP35" s="3">
        <v>15.5133603587097</v>
      </c>
      <c r="IQ35" s="3">
        <v>13.0155963970833</v>
      </c>
      <c r="IR35" s="3">
        <v>18.2703435276997</v>
      </c>
      <c r="IS35" s="3">
        <v>29.760369813758</v>
      </c>
      <c r="IT35" s="3">
        <v>16.9881890315663</v>
      </c>
      <c r="IU35" s="3">
        <v>17.6868978693354</v>
      </c>
      <c r="IV35" s="3">
        <v>26.5696709592038</v>
      </c>
      <c r="IW35" s="3">
        <v>29.4479701379747</v>
      </c>
      <c r="IX35" s="3">
        <v>33.5282119096203</v>
      </c>
      <c r="IY35" s="3">
        <v>34.7227475231707</v>
      </c>
      <c r="IZ35" s="4">
        <f t="shared" si="7"/>
        <v>21.09699419</v>
      </c>
    </row>
    <row r="36">
      <c r="A36" s="3">
        <v>3300.0</v>
      </c>
      <c r="B36" s="3">
        <v>638.38141025641</v>
      </c>
      <c r="C36" s="3">
        <v>602.476780185759</v>
      </c>
      <c r="D36" s="3">
        <v>643.317610062893</v>
      </c>
      <c r="E36" s="3">
        <v>620.679012345679</v>
      </c>
      <c r="F36" s="3">
        <v>621.230769230769</v>
      </c>
      <c r="G36" s="3">
        <v>584.985207100592</v>
      </c>
      <c r="H36" s="3">
        <v>584.55223880597</v>
      </c>
      <c r="I36" s="3">
        <v>641.037735849057</v>
      </c>
      <c r="J36" s="3">
        <v>643.92523364486</v>
      </c>
      <c r="K36" s="3">
        <v>635.897435897436</v>
      </c>
      <c r="L36" s="3">
        <v>635.897435897436</v>
      </c>
      <c r="M36" s="3">
        <v>638.301282051282</v>
      </c>
      <c r="N36" s="3">
        <v>618.555900621118</v>
      </c>
      <c r="O36" s="3">
        <v>600.310559006211</v>
      </c>
      <c r="P36" s="3">
        <v>625.3125</v>
      </c>
      <c r="Q36" s="3">
        <v>637.580128205128</v>
      </c>
      <c r="R36" s="3">
        <v>618.613707165109</v>
      </c>
      <c r="S36" s="3">
        <v>638.701923076923</v>
      </c>
      <c r="T36" s="3">
        <v>641.772151898734</v>
      </c>
      <c r="U36" s="3">
        <v>604.371165644172</v>
      </c>
      <c r="V36" s="3">
        <v>637.218649517685</v>
      </c>
      <c r="W36" s="3">
        <v>601.863354037267</v>
      </c>
      <c r="X36" s="3">
        <v>642.65625</v>
      </c>
      <c r="Y36" s="3">
        <v>642.96875</v>
      </c>
      <c r="Z36" s="3">
        <v>642.059748427673</v>
      </c>
      <c r="AA36" s="3">
        <v>602.244582043344</v>
      </c>
      <c r="AB36" s="3">
        <v>636.290322580645</v>
      </c>
      <c r="AC36" s="3">
        <v>637.580128205128</v>
      </c>
      <c r="AD36" s="3">
        <v>638.817891373802</v>
      </c>
      <c r="AE36" s="3">
        <v>638.694267515924</v>
      </c>
      <c r="AF36" s="3">
        <v>581.927710843374</v>
      </c>
      <c r="AG36" s="3">
        <v>640.901898734177</v>
      </c>
      <c r="AH36" s="3">
        <v>637.81847133758</v>
      </c>
      <c r="AI36" s="3">
        <v>622.615384615385</v>
      </c>
      <c r="AJ36" s="3">
        <v>622.859327217125</v>
      </c>
      <c r="AK36" s="3">
        <v>604.573170731707</v>
      </c>
      <c r="AL36" s="4">
        <f t="shared" si="1"/>
        <v>625.1941693</v>
      </c>
      <c r="AM36" s="3">
        <v>-1.66399178134071</v>
      </c>
      <c r="AN36" s="3">
        <v>-3.09053856833127</v>
      </c>
      <c r="AO36" s="3">
        <v>3.41027736109119</v>
      </c>
      <c r="AP36" s="3">
        <v>-1.53246166104938</v>
      </c>
      <c r="AQ36" s="3">
        <v>-1.78336247370769</v>
      </c>
      <c r="AR36" s="3">
        <v>-2.63046490386095</v>
      </c>
      <c r="AS36" s="3">
        <v>-4.02438755302687</v>
      </c>
      <c r="AT36" s="3">
        <v>3.36887748298113</v>
      </c>
      <c r="AU36" s="3">
        <v>4.97212433135514</v>
      </c>
      <c r="AV36" s="3">
        <v>-2.89671677802564</v>
      </c>
      <c r="AW36" s="3">
        <v>-2.44326234494872</v>
      </c>
      <c r="AX36" s="3">
        <v>-2.0021289919359</v>
      </c>
      <c r="AY36" s="3">
        <v>-3.16426901512422</v>
      </c>
      <c r="AZ36" s="3">
        <v>-4.81183392096894</v>
      </c>
      <c r="BA36" s="3">
        <v>3.5021209716625</v>
      </c>
      <c r="BB36" s="3">
        <v>-2.11108466905449</v>
      </c>
      <c r="BC36" s="3">
        <v>-3.77492050221184</v>
      </c>
      <c r="BD36" s="3">
        <v>-1.51445594182596</v>
      </c>
      <c r="BE36" s="3">
        <v>2.05885875074684</v>
      </c>
      <c r="BF36" s="3">
        <v>-1.80030064455368</v>
      </c>
      <c r="BG36" s="3">
        <v>-2.3917137219582</v>
      </c>
      <c r="BH36" s="3">
        <v>-4.47668438090062</v>
      </c>
      <c r="BI36" s="3">
        <v>4.20592651390625</v>
      </c>
      <c r="BJ36" s="3">
        <v>5.0723037721875</v>
      </c>
      <c r="BK36" s="3">
        <v>2.84253294373899</v>
      </c>
      <c r="BL36" s="3">
        <v>-4.065842667</v>
      </c>
      <c r="BM36" s="3">
        <v>-3.74181144435484</v>
      </c>
      <c r="BN36" s="3">
        <v>-2.11108466905449</v>
      </c>
      <c r="BO36" s="3">
        <v>-0.890198631457211</v>
      </c>
      <c r="BP36" s="3">
        <v>-0.282488197234395</v>
      </c>
      <c r="BQ36" s="3">
        <v>-7.05223763673494</v>
      </c>
      <c r="BR36" s="3">
        <v>1.36600967623576</v>
      </c>
      <c r="BS36" s="3">
        <v>-0.879924118345542</v>
      </c>
      <c r="BT36" s="3">
        <v>-0.940769230769231</v>
      </c>
      <c r="BU36" s="3">
        <v>0.235944928712538</v>
      </c>
      <c r="BV36" s="3">
        <v>-0.0207344613353659</v>
      </c>
      <c r="BW36" s="4">
        <f t="shared" si="2"/>
        <v>-0.9739636716</v>
      </c>
      <c r="BX36" s="3">
        <v>-21.6177411664103</v>
      </c>
      <c r="BY36" s="3">
        <v>-39.3374520029412</v>
      </c>
      <c r="BZ36" s="3">
        <v>-7.45506131344025</v>
      </c>
      <c r="CA36" s="3">
        <v>-4.12940708490124</v>
      </c>
      <c r="CB36" s="3">
        <v>-3.44121027029846</v>
      </c>
      <c r="CC36" s="3">
        <v>-6.17042203593787</v>
      </c>
      <c r="CD36" s="3">
        <v>-25.9322654445075</v>
      </c>
      <c r="CE36" s="3">
        <v>-8.50181579579245</v>
      </c>
      <c r="CF36" s="3">
        <v>3.86265655738318</v>
      </c>
      <c r="CG36" s="3">
        <v>-14.9359138894872</v>
      </c>
      <c r="CH36" s="3">
        <v>-17.0189259105128</v>
      </c>
      <c r="CI36" s="3">
        <v>-17.0631898026282</v>
      </c>
      <c r="CJ36" s="3">
        <v>-20.5574063783851</v>
      </c>
      <c r="CK36" s="3">
        <v>-20.9595460398758</v>
      </c>
      <c r="CL36" s="3">
        <v>1.877829432325</v>
      </c>
      <c r="CM36" s="3">
        <v>-28.33527357625</v>
      </c>
      <c r="CN36" s="3">
        <v>-27.0046304065732</v>
      </c>
      <c r="CO36" s="3">
        <v>-14.8496170596154</v>
      </c>
      <c r="CP36" s="3">
        <v>-13.6467203327848</v>
      </c>
      <c r="CQ36" s="3">
        <v>-2.14494905329601</v>
      </c>
      <c r="CR36" s="3">
        <v>-27.2711894728939</v>
      </c>
      <c r="CS36" s="3">
        <v>-18.8770180463975</v>
      </c>
      <c r="CT36" s="3">
        <v>3.18815751348563</v>
      </c>
      <c r="CU36" s="3">
        <v>-20.52042984875</v>
      </c>
      <c r="CV36" s="3">
        <v>-0.54357295959717</v>
      </c>
      <c r="CW36" s="3">
        <v>-22.5430038114861</v>
      </c>
      <c r="CX36" s="3">
        <v>-12.4790325485161</v>
      </c>
      <c r="CY36" s="3">
        <v>-28.33527357625</v>
      </c>
      <c r="CZ36" s="3">
        <v>-15.2760239446965</v>
      </c>
      <c r="DA36" s="3">
        <v>-18.629333218344</v>
      </c>
      <c r="DB36" s="3">
        <v>-34.2593333245783</v>
      </c>
      <c r="DC36" s="3">
        <v>-0.0678742678528482</v>
      </c>
      <c r="DD36" s="3">
        <v>-4.77557225142675</v>
      </c>
      <c r="DE36" s="3">
        <v>-1.72166557096308</v>
      </c>
      <c r="DF36" s="3">
        <v>-0.295438470320642</v>
      </c>
      <c r="DG36" s="3">
        <v>-2.21210611921951</v>
      </c>
      <c r="DH36" s="4">
        <f t="shared" si="3"/>
        <v>-13.66610476</v>
      </c>
      <c r="DI36" s="3">
        <v>3.45424100608333</v>
      </c>
      <c r="DJ36" s="3">
        <v>0.574325638600929</v>
      </c>
      <c r="DK36" s="3">
        <v>7.78502084941509</v>
      </c>
      <c r="DL36" s="3">
        <v>0.436296027004938</v>
      </c>
      <c r="DM36" s="3">
        <v>0.869706694885846</v>
      </c>
      <c r="DN36" s="3">
        <v>-0.751225884318047</v>
      </c>
      <c r="DO36" s="3">
        <v>-1.31752612218627</v>
      </c>
      <c r="DP36" s="3">
        <v>4.25719995403774</v>
      </c>
      <c r="DQ36" s="3">
        <v>8.58346661248598</v>
      </c>
      <c r="DR36" s="3">
        <v>-6.90715906617949</v>
      </c>
      <c r="DS36" s="3">
        <v>-7.05861555769231</v>
      </c>
      <c r="DT36" s="3">
        <v>2.45375763808333</v>
      </c>
      <c r="DU36" s="3">
        <v>-4.78166365880435</v>
      </c>
      <c r="DV36" s="3">
        <v>-5.88205696837888</v>
      </c>
      <c r="DW36" s="3">
        <v>7.3605592399625</v>
      </c>
      <c r="DX36" s="3">
        <v>1.99183122245192</v>
      </c>
      <c r="DY36" s="3">
        <v>-4.65985483456075</v>
      </c>
      <c r="DZ36" s="3">
        <v>2.67921085575962</v>
      </c>
      <c r="EA36" s="3">
        <v>4.31959470374684</v>
      </c>
      <c r="EB36" s="3">
        <v>-0.100392831878528</v>
      </c>
      <c r="EC36" s="3">
        <v>1.36670628587556</v>
      </c>
      <c r="ED36" s="3">
        <v>-1.35206268075155</v>
      </c>
      <c r="EE36" s="3">
        <v>4.835264022325</v>
      </c>
      <c r="EF36" s="3">
        <v>8.03380870390625</v>
      </c>
      <c r="EG36" s="3">
        <v>5.90531044941509</v>
      </c>
      <c r="EH36" s="3">
        <v>-0.0748687725783282</v>
      </c>
      <c r="EI36" s="3">
        <v>0.0154184782903226</v>
      </c>
      <c r="EJ36" s="3">
        <v>1.99183122245192</v>
      </c>
      <c r="EK36" s="3">
        <v>3.12640310485304</v>
      </c>
      <c r="EL36" s="3">
        <v>1.38643663411465</v>
      </c>
      <c r="EM36" s="3">
        <v>-8.37379623795181</v>
      </c>
      <c r="EN36" s="3">
        <v>6.35304307636392</v>
      </c>
      <c r="EO36" s="3">
        <v>2.01589238259554</v>
      </c>
      <c r="EP36" s="3">
        <v>1.27223246997015</v>
      </c>
      <c r="EQ36" s="3">
        <v>1.95136800579633</v>
      </c>
      <c r="ER36" s="3">
        <v>1.71859742764634</v>
      </c>
      <c r="ES36" s="4">
        <f t="shared" si="4"/>
        <v>1.207730558</v>
      </c>
      <c r="ET36" s="3">
        <v>15.8453004772756</v>
      </c>
      <c r="EU36" s="3">
        <v>17.5075160165015</v>
      </c>
      <c r="EV36" s="3">
        <v>16.8705777953774</v>
      </c>
      <c r="EW36" s="3">
        <v>7.72663220096296</v>
      </c>
      <c r="EX36" s="3">
        <v>8.80984262336923</v>
      </c>
      <c r="EY36" s="3">
        <v>19.9674483734911</v>
      </c>
      <c r="EZ36" s="3">
        <v>16.2550942734328</v>
      </c>
      <c r="FA36" s="3">
        <v>16.530188650566</v>
      </c>
      <c r="FB36" s="3">
        <v>25.4569784831776</v>
      </c>
      <c r="FC36" s="3">
        <v>19.1154554351282</v>
      </c>
      <c r="FD36" s="3">
        <v>18.3918539187179</v>
      </c>
      <c r="FE36" s="3">
        <v>15.9441765359615</v>
      </c>
      <c r="FF36" s="3">
        <v>20.926996597205</v>
      </c>
      <c r="FG36" s="3">
        <v>21.8402301491925</v>
      </c>
      <c r="FH36" s="3">
        <v>23.61362628475</v>
      </c>
      <c r="FI36" s="3">
        <v>12.4929585155449</v>
      </c>
      <c r="FJ36" s="3">
        <v>20.9811523551402</v>
      </c>
      <c r="FK36" s="3">
        <v>15.2571324749038</v>
      </c>
      <c r="FL36" s="3">
        <v>16.1911393655696</v>
      </c>
      <c r="FM36" s="3">
        <v>31.2776071812883</v>
      </c>
      <c r="FN36" s="3">
        <v>12.0809086253698</v>
      </c>
      <c r="FO36" s="3">
        <v>16.5175817993168</v>
      </c>
      <c r="FP36" s="3">
        <v>23.5347929980625</v>
      </c>
      <c r="FQ36" s="3">
        <v>21.093320371875</v>
      </c>
      <c r="FR36" s="3">
        <v>17.0808867827987</v>
      </c>
      <c r="FS36" s="3">
        <v>17.2357430637771</v>
      </c>
      <c r="FT36" s="3">
        <v>15.40677095</v>
      </c>
      <c r="FU36" s="3">
        <v>12.4929585155449</v>
      </c>
      <c r="FV36" s="3">
        <v>17.4294276165815</v>
      </c>
      <c r="FW36" s="3">
        <v>26.5426495529936</v>
      </c>
      <c r="FX36" s="3">
        <v>16.5736695236145</v>
      </c>
      <c r="FY36" s="3">
        <v>17.7787788952215</v>
      </c>
      <c r="FZ36" s="3">
        <v>20.6102344904459</v>
      </c>
      <c r="GA36" s="3">
        <v>15.1858464976</v>
      </c>
      <c r="GB36" s="3">
        <v>21.1027523586544</v>
      </c>
      <c r="GC36" s="3">
        <v>19.7085358253659</v>
      </c>
      <c r="GD36" s="4">
        <f t="shared" si="5"/>
        <v>18.09379904</v>
      </c>
      <c r="GE36" s="3">
        <v>3.40301352277885</v>
      </c>
      <c r="GF36" s="3">
        <v>0.24838256834644</v>
      </c>
      <c r="GG36" s="3">
        <v>-0.581876253937421</v>
      </c>
      <c r="GH36" s="3">
        <v>19.7270910911111</v>
      </c>
      <c r="GI36" s="3">
        <v>25.3570461762769</v>
      </c>
      <c r="GJ36" s="3">
        <v>26.2787114409763</v>
      </c>
      <c r="GK36" s="3">
        <v>5.32552722531343</v>
      </c>
      <c r="GL36" s="3">
        <v>9.15094328839623</v>
      </c>
      <c r="GM36" s="3">
        <v>-4.58607525658879</v>
      </c>
      <c r="GN36" s="3">
        <v>6.29888407394872</v>
      </c>
      <c r="GO36" s="3">
        <v>4.49025471987179</v>
      </c>
      <c r="GP36" s="3">
        <v>8.67448868516667</v>
      </c>
      <c r="GQ36" s="3">
        <v>2.64621891028261</v>
      </c>
      <c r="GR36" s="3">
        <v>2.08650160093789</v>
      </c>
      <c r="GS36" s="3">
        <v>-4.9884622573875</v>
      </c>
      <c r="GT36" s="3">
        <v>5.14993196291346</v>
      </c>
      <c r="GU36" s="3">
        <v>0.621025442007165</v>
      </c>
      <c r="GV36" s="3">
        <v>6.17494768404808</v>
      </c>
      <c r="GW36" s="3">
        <v>7.23544313297468</v>
      </c>
      <c r="GX36" s="3">
        <v>-3.46012261260429</v>
      </c>
      <c r="GY36" s="3">
        <v>5.02583519079421</v>
      </c>
      <c r="GZ36" s="3">
        <v>6.31271798252795</v>
      </c>
      <c r="HA36" s="3">
        <v>-2.66829986555</v>
      </c>
      <c r="HB36" s="3">
        <v>-2.3174166676875</v>
      </c>
      <c r="HC36" s="3">
        <v>-6.51323681945283</v>
      </c>
      <c r="HD36" s="3">
        <v>7.44448365941486</v>
      </c>
      <c r="HE36" s="3">
        <v>4.45908774106452</v>
      </c>
      <c r="HF36" s="3">
        <v>5.14993196291346</v>
      </c>
      <c r="HG36" s="3">
        <v>6.88844556185304</v>
      </c>
      <c r="HH36" s="3">
        <v>14.2205462621656</v>
      </c>
      <c r="HI36" s="3">
        <v>4.14355854848193</v>
      </c>
      <c r="HJ36" s="3">
        <v>2.91918293411076</v>
      </c>
      <c r="HK36" s="3">
        <v>17.7493787132803</v>
      </c>
      <c r="HL36" s="3">
        <v>26.0003069685538</v>
      </c>
      <c r="HM36" s="3">
        <v>26.2828739553517</v>
      </c>
      <c r="HN36" s="3">
        <v>28.3829275892683</v>
      </c>
      <c r="HO36" s="4">
        <f t="shared" si="6"/>
        <v>7.298116635</v>
      </c>
      <c r="HP36" s="3">
        <v>16.2100332272436</v>
      </c>
      <c r="HQ36" s="3">
        <v>17.509589799226</v>
      </c>
      <c r="HR36" s="3">
        <v>16.8811732839623</v>
      </c>
      <c r="HS36" s="3">
        <v>21.1907754574074</v>
      </c>
      <c r="HT36" s="3">
        <v>26.8512913280615</v>
      </c>
      <c r="HU36" s="3">
        <v>33.004358018787</v>
      </c>
      <c r="HV36" s="3">
        <v>17.1163215265075</v>
      </c>
      <c r="HW36" s="3">
        <v>18.8941035013208</v>
      </c>
      <c r="HX36" s="3">
        <v>25.8695942352336</v>
      </c>
      <c r="HY36" s="3">
        <v>20.1387400489744</v>
      </c>
      <c r="HZ36" s="3">
        <v>18.9402705487179</v>
      </c>
      <c r="IA36" s="3">
        <v>18.1549311636539</v>
      </c>
      <c r="IB36" s="3">
        <v>21.1032027311801</v>
      </c>
      <c r="IC36" s="3">
        <v>21.9397135801242</v>
      </c>
      <c r="ID36" s="3">
        <v>24.13493818775</v>
      </c>
      <c r="IE36" s="3">
        <v>13.5158783554167</v>
      </c>
      <c r="IF36" s="3">
        <v>20.9909502525857</v>
      </c>
      <c r="IG36" s="3">
        <v>16.4606439696154</v>
      </c>
      <c r="IH36" s="3">
        <v>17.7446883759494</v>
      </c>
      <c r="II36" s="3">
        <v>31.4696177106748</v>
      </c>
      <c r="IJ36" s="3">
        <v>13.0884273382958</v>
      </c>
      <c r="IK36" s="3">
        <v>17.6856989868323</v>
      </c>
      <c r="IL36" s="3">
        <v>23.6880386684375</v>
      </c>
      <c r="IM36" s="3">
        <v>21.2203236825</v>
      </c>
      <c r="IN36" s="3">
        <v>18.2845828997484</v>
      </c>
      <c r="IO36" s="3">
        <v>18.7758782885449</v>
      </c>
      <c r="IP36" s="3">
        <v>16.0405724425806</v>
      </c>
      <c r="IQ36" s="3">
        <v>13.5158783554167</v>
      </c>
      <c r="IR36" s="3">
        <v>18.7416201219489</v>
      </c>
      <c r="IS36" s="3">
        <v>30.1133781322293</v>
      </c>
      <c r="IT36" s="3">
        <v>17.0849565255422</v>
      </c>
      <c r="IU36" s="3">
        <v>18.0247822649051</v>
      </c>
      <c r="IV36" s="3">
        <v>27.1998540897771</v>
      </c>
      <c r="IW36" s="3">
        <v>30.1103356826769</v>
      </c>
      <c r="IX36" s="3">
        <v>33.7076030020795</v>
      </c>
      <c r="IY36" s="3">
        <v>34.556610477439</v>
      </c>
      <c r="IZ36" s="4">
        <f t="shared" si="7"/>
        <v>21.3877599</v>
      </c>
    </row>
    <row r="37">
      <c r="A37" s="3">
        <v>3400.0</v>
      </c>
      <c r="B37" s="3">
        <v>630.36858974359</v>
      </c>
      <c r="C37" s="3">
        <v>594.925373134328</v>
      </c>
      <c r="D37" s="3">
        <v>635.455974842767</v>
      </c>
      <c r="E37" s="3">
        <v>612.962962962963</v>
      </c>
      <c r="F37" s="3">
        <v>613.538461538462</v>
      </c>
      <c r="G37" s="3">
        <v>577.58875739645</v>
      </c>
      <c r="H37" s="3">
        <v>577.089552238806</v>
      </c>
      <c r="I37" s="3">
        <v>633.176100628931</v>
      </c>
      <c r="J37" s="3">
        <v>636.13707165109</v>
      </c>
      <c r="K37" s="3">
        <v>627.884615384615</v>
      </c>
      <c r="L37" s="3">
        <v>627.884615384615</v>
      </c>
      <c r="M37" s="3">
        <v>630.288461538462</v>
      </c>
      <c r="N37" s="3">
        <v>610.791925465838</v>
      </c>
      <c r="O37" s="3">
        <v>592.792792792793</v>
      </c>
      <c r="P37" s="3">
        <v>617.727272727273</v>
      </c>
      <c r="Q37" s="3">
        <v>629.567307692308</v>
      </c>
      <c r="R37" s="3">
        <v>610.82554517134</v>
      </c>
      <c r="S37" s="3">
        <v>630.689102564103</v>
      </c>
      <c r="T37" s="3">
        <v>633.860759493671</v>
      </c>
      <c r="U37" s="3">
        <v>596.819526627219</v>
      </c>
      <c r="V37" s="3">
        <v>629.180064308682</v>
      </c>
      <c r="W37" s="3">
        <v>594.294294294294</v>
      </c>
      <c r="X37" s="3">
        <v>634.84375</v>
      </c>
      <c r="Y37" s="3">
        <v>635.15625</v>
      </c>
      <c r="Z37" s="3">
        <v>634.198113207547</v>
      </c>
      <c r="AA37" s="3">
        <v>594.66966966967</v>
      </c>
      <c r="AB37" s="3">
        <v>628.225806451613</v>
      </c>
      <c r="AC37" s="3">
        <v>629.567307692308</v>
      </c>
      <c r="AD37" s="3">
        <v>630.830670926518</v>
      </c>
      <c r="AE37" s="3">
        <v>630.732484076433</v>
      </c>
      <c r="AF37" s="3">
        <v>574.420289855072</v>
      </c>
      <c r="AG37" s="3">
        <v>632.990506329114</v>
      </c>
      <c r="AH37" s="3">
        <v>629.856687898089</v>
      </c>
      <c r="AI37" s="3">
        <v>614.923076923077</v>
      </c>
      <c r="AJ37" s="3">
        <v>615.214067278288</v>
      </c>
      <c r="AK37" s="3">
        <v>597.058823529412</v>
      </c>
      <c r="AL37" s="4">
        <f t="shared" si="1"/>
        <v>617.4037953</v>
      </c>
      <c r="AM37" s="3">
        <v>-2.2088185823343</v>
      </c>
      <c r="AN37" s="3">
        <v>-3.73929625560299</v>
      </c>
      <c r="AO37" s="3">
        <v>2.84929134002201</v>
      </c>
      <c r="AP37" s="3">
        <v>-2.14159817185185</v>
      </c>
      <c r="AQ37" s="3">
        <v>-2.19866445678462</v>
      </c>
      <c r="AR37" s="3">
        <v>-3.18701343433432</v>
      </c>
      <c r="AS37" s="3">
        <v>-4.65962688347463</v>
      </c>
      <c r="AT37" s="3">
        <v>2.77138552857862</v>
      </c>
      <c r="AU37" s="3">
        <v>4.35964319334891</v>
      </c>
      <c r="AV37" s="3">
        <v>-3.58711829565385</v>
      </c>
      <c r="AW37" s="3">
        <v>-3.13262704719231</v>
      </c>
      <c r="AX37" s="3">
        <v>-2.60049849257692</v>
      </c>
      <c r="AY37" s="3">
        <v>-3.79112092009317</v>
      </c>
      <c r="AZ37" s="3">
        <v>-5.48628688522522</v>
      </c>
      <c r="BA37" s="3">
        <v>2.93130937050909</v>
      </c>
      <c r="BB37" s="3">
        <v>-2.79003231360577</v>
      </c>
      <c r="BC37" s="3">
        <v>-4.46303960003115</v>
      </c>
      <c r="BD37" s="3">
        <v>-2.05101756531955</v>
      </c>
      <c r="BE37" s="3">
        <v>1.39429985723418</v>
      </c>
      <c r="BF37" s="3">
        <v>-2.3789864258787</v>
      </c>
      <c r="BG37" s="3">
        <v>-3.07284447790675</v>
      </c>
      <c r="BH37" s="3">
        <v>-5.02585572042342</v>
      </c>
      <c r="BI37" s="3">
        <v>3.65111694359375</v>
      </c>
      <c r="BJ37" s="3">
        <v>4.4601974490625</v>
      </c>
      <c r="BK37" s="3">
        <v>2.37513416229245</v>
      </c>
      <c r="BL37" s="3">
        <v>-4.64929419184985</v>
      </c>
      <c r="BM37" s="3">
        <v>-4.0828306133871</v>
      </c>
      <c r="BN37" s="3">
        <v>-2.79003231360577</v>
      </c>
      <c r="BO37" s="3">
        <v>-1.52162974795593</v>
      </c>
      <c r="BP37" s="3">
        <v>-1.0559921750051</v>
      </c>
      <c r="BQ37" s="3">
        <v>-7.56958582749855</v>
      </c>
      <c r="BR37" s="3">
        <v>0.830290975571203</v>
      </c>
      <c r="BS37" s="3">
        <v>-1.35534716595701</v>
      </c>
      <c r="BT37" s="3">
        <v>-1.55615384615385</v>
      </c>
      <c r="BU37" s="3">
        <v>-0.528581065171254</v>
      </c>
      <c r="BV37" s="3">
        <v>-0.573534797205882</v>
      </c>
      <c r="BW37" s="4">
        <f t="shared" si="2"/>
        <v>-1.571521068</v>
      </c>
      <c r="BX37" s="3">
        <v>-25.0057596535897</v>
      </c>
      <c r="BY37" s="3">
        <v>-39.4083370016418</v>
      </c>
      <c r="BZ37" s="3">
        <v>-9.01389176689937</v>
      </c>
      <c r="CA37" s="3">
        <v>-5.7316930382963</v>
      </c>
      <c r="CB37" s="3">
        <v>-4.63566350968308</v>
      </c>
      <c r="CC37" s="3">
        <v>-7.04411030487278</v>
      </c>
      <c r="CD37" s="3">
        <v>-26.6564788862985</v>
      </c>
      <c r="CE37" s="3">
        <v>-8.67238044736478</v>
      </c>
      <c r="CF37" s="3">
        <v>2.96634998479751</v>
      </c>
      <c r="CG37" s="3">
        <v>-17.0235849119231</v>
      </c>
      <c r="CH37" s="3">
        <v>-18.1070337630769</v>
      </c>
      <c r="CI37" s="3">
        <v>-17.9647571263462</v>
      </c>
      <c r="CJ37" s="3">
        <v>-21.2421617137888</v>
      </c>
      <c r="CK37" s="3">
        <v>-21.8113387527928</v>
      </c>
      <c r="CL37" s="3">
        <v>0.970618577272727</v>
      </c>
      <c r="CM37" s="3">
        <v>-27.96993745125</v>
      </c>
      <c r="CN37" s="3">
        <v>-28.8155943536137</v>
      </c>
      <c r="CO37" s="3">
        <v>-17.2228606621795</v>
      </c>
      <c r="CP37" s="3">
        <v>-13.1964131239241</v>
      </c>
      <c r="CQ37" s="3">
        <v>-2.70494721962722</v>
      </c>
      <c r="CR37" s="3">
        <v>-28.9032469841479</v>
      </c>
      <c r="CS37" s="3">
        <v>-22.914592836006</v>
      </c>
      <c r="CT37" s="3">
        <v>1.85804202570437</v>
      </c>
      <c r="CU37" s="3">
        <v>-21.27866053625</v>
      </c>
      <c r="CV37" s="3">
        <v>-1.27506684365377</v>
      </c>
      <c r="CW37" s="3">
        <v>-24.7999480229429</v>
      </c>
      <c r="CX37" s="3">
        <v>-14.8662353352903</v>
      </c>
      <c r="CY37" s="3">
        <v>-27.96993745125</v>
      </c>
      <c r="CZ37" s="3">
        <v>-16.4294780980511</v>
      </c>
      <c r="DA37" s="3">
        <v>-19.767844196051</v>
      </c>
      <c r="DB37" s="3">
        <v>-36.2700040076812</v>
      </c>
      <c r="DC37" s="3">
        <v>-0.839765055985759</v>
      </c>
      <c r="DD37" s="3">
        <v>-6.13851711575796</v>
      </c>
      <c r="DE37" s="3">
        <v>-2.43068919342462</v>
      </c>
      <c r="DF37" s="3">
        <v>-1.06868902807294</v>
      </c>
      <c r="DG37" s="3">
        <v>-2.59044519635294</v>
      </c>
      <c r="DH37" s="4">
        <f t="shared" si="3"/>
        <v>-14.83264036</v>
      </c>
      <c r="DI37" s="3">
        <v>2.93093771441667</v>
      </c>
      <c r="DJ37" s="3">
        <v>0.0240289944050746</v>
      </c>
      <c r="DK37" s="3">
        <v>7.31187545696226</v>
      </c>
      <c r="DL37" s="3">
        <v>-0.118276089414815</v>
      </c>
      <c r="DM37" s="3">
        <v>0.321185823224308</v>
      </c>
      <c r="DN37" s="3">
        <v>-1.30149996334172</v>
      </c>
      <c r="DO37" s="3">
        <v>-1.87862695329075</v>
      </c>
      <c r="DP37" s="3">
        <v>3.75027277950943</v>
      </c>
      <c r="DQ37" s="3">
        <v>8.12195794644237</v>
      </c>
      <c r="DR37" s="3">
        <v>-7.54098493957692</v>
      </c>
      <c r="DS37" s="3">
        <v>-7.69405593365385</v>
      </c>
      <c r="DT37" s="3">
        <v>1.91989194225</v>
      </c>
      <c r="DU37" s="3">
        <v>-5.39639876097826</v>
      </c>
      <c r="DV37" s="3">
        <v>-6.5115503722973</v>
      </c>
      <c r="DW37" s="3">
        <v>6.88563355278182</v>
      </c>
      <c r="DX37" s="3">
        <v>1.45353802725962</v>
      </c>
      <c r="DY37" s="3">
        <v>-5.27519335231776</v>
      </c>
      <c r="DZ37" s="3">
        <v>2.14746660736218</v>
      </c>
      <c r="EA37" s="3">
        <v>3.80961482273418</v>
      </c>
      <c r="EB37" s="3">
        <v>-0.651035213414201</v>
      </c>
      <c r="EC37" s="3">
        <v>0.82020100089164</v>
      </c>
      <c r="ED37" s="3">
        <v>-1.9276915211982</v>
      </c>
      <c r="EE37" s="3">
        <v>4.336335296075</v>
      </c>
      <c r="EF37" s="3">
        <v>7.56619494046875</v>
      </c>
      <c r="EG37" s="3">
        <v>5.41444842111321</v>
      </c>
      <c r="EH37" s="3">
        <v>-0.635048336418619</v>
      </c>
      <c r="EI37" s="3">
        <v>-0.546893495774194</v>
      </c>
      <c r="EJ37" s="3">
        <v>1.45353802725962</v>
      </c>
      <c r="EK37" s="3">
        <v>2.60101546331949</v>
      </c>
      <c r="EL37" s="3">
        <v>0.844286843350319</v>
      </c>
      <c r="EM37" s="3">
        <v>-9.0179163932058</v>
      </c>
      <c r="EN37" s="3">
        <v>5.86427607668038</v>
      </c>
      <c r="EO37" s="3">
        <v>1.48111340520701</v>
      </c>
      <c r="EP37" s="3">
        <v>0.727060947293231</v>
      </c>
      <c r="EQ37" s="3">
        <v>1.41674945864037</v>
      </c>
      <c r="ER37" s="3">
        <v>1.19117727125882</v>
      </c>
      <c r="ES37" s="4">
        <f t="shared" si="4"/>
        <v>0.6638230415</v>
      </c>
      <c r="ET37" s="3">
        <v>15.8384878202244</v>
      </c>
      <c r="EU37" s="3">
        <v>17.6377922396716</v>
      </c>
      <c r="EV37" s="3">
        <v>17.7329764840566</v>
      </c>
      <c r="EW37" s="3">
        <v>7.36784814911111</v>
      </c>
      <c r="EX37" s="3">
        <v>8.32062237106154</v>
      </c>
      <c r="EY37" s="3">
        <v>20.0389491190533</v>
      </c>
      <c r="EZ37" s="3">
        <v>16.3291904973134</v>
      </c>
      <c r="FA37" s="3">
        <v>16.9075467826415</v>
      </c>
      <c r="FB37" s="3">
        <v>25.6761678975078</v>
      </c>
      <c r="FC37" s="3">
        <v>19.5403735857692</v>
      </c>
      <c r="FD37" s="3">
        <v>18.6330601623077</v>
      </c>
      <c r="FE37" s="3">
        <v>15.7554410263462</v>
      </c>
      <c r="FF37" s="3">
        <v>21.0215394854037</v>
      </c>
      <c r="FG37" s="3">
        <v>21.7135434536937</v>
      </c>
      <c r="FH37" s="3">
        <v>23.7660203381818</v>
      </c>
      <c r="FI37" s="3">
        <v>13.0259224610577</v>
      </c>
      <c r="FJ37" s="3">
        <v>20.8748209345794</v>
      </c>
      <c r="FK37" s="3">
        <v>15.7164605422115</v>
      </c>
      <c r="FL37" s="3">
        <v>16.8556964478481</v>
      </c>
      <c r="FM37" s="3">
        <v>31.39999962</v>
      </c>
      <c r="FN37" s="3">
        <v>12.6557792073633</v>
      </c>
      <c r="FO37" s="3">
        <v>16.8833887620721</v>
      </c>
      <c r="FP37" s="3">
        <v>23.5627976449375</v>
      </c>
      <c r="FQ37" s="3">
        <v>21.919140340625</v>
      </c>
      <c r="FR37" s="3">
        <v>17.5616669934906</v>
      </c>
      <c r="FS37" s="3">
        <v>17.6426034668769</v>
      </c>
      <c r="FT37" s="3">
        <v>15.87423195</v>
      </c>
      <c r="FU37" s="3">
        <v>13.0259224610577</v>
      </c>
      <c r="FV37" s="3">
        <v>17.8409786069968</v>
      </c>
      <c r="FW37" s="3">
        <v>26.9389692663694</v>
      </c>
      <c r="FX37" s="3">
        <v>16.6429549858841</v>
      </c>
      <c r="FY37" s="3">
        <v>18.1668736388924</v>
      </c>
      <c r="FZ37" s="3">
        <v>21.1290752292994</v>
      </c>
      <c r="GA37" s="3">
        <v>15.4627694576</v>
      </c>
      <c r="GB37" s="3">
        <v>21.4697250681346</v>
      </c>
      <c r="GC37" s="3">
        <v>20.0352933576471</v>
      </c>
      <c r="GD37" s="4">
        <f t="shared" si="5"/>
        <v>18.36012861</v>
      </c>
      <c r="GE37" s="3">
        <v>3.18253869297115</v>
      </c>
      <c r="GF37" s="3">
        <v>0.222511860855821</v>
      </c>
      <c r="GG37" s="3">
        <v>-0.713201105981447</v>
      </c>
      <c r="GH37" s="3">
        <v>19.7830211466667</v>
      </c>
      <c r="GI37" s="3">
        <v>25.6092950870462</v>
      </c>
      <c r="GJ37" s="3">
        <v>26.238909929142</v>
      </c>
      <c r="GK37" s="3">
        <v>5.74594558053731</v>
      </c>
      <c r="GL37" s="3">
        <v>9.37106931418239</v>
      </c>
      <c r="GM37" s="3">
        <v>-4.91005119708723</v>
      </c>
      <c r="GN37" s="3">
        <v>5.96293640119231</v>
      </c>
      <c r="GO37" s="3">
        <v>4.17865753173077</v>
      </c>
      <c r="GP37" s="3">
        <v>8.8433162435</v>
      </c>
      <c r="GQ37" s="3">
        <v>2.20286105158696</v>
      </c>
      <c r="GR37" s="3">
        <v>2.03948342231532</v>
      </c>
      <c r="GS37" s="3">
        <v>-5.30536804203636</v>
      </c>
      <c r="GT37" s="3">
        <v>5.16995362156731</v>
      </c>
      <c r="GU37" s="3">
        <v>0.503989103845171</v>
      </c>
      <c r="GV37" s="3">
        <v>6.50498930039423</v>
      </c>
      <c r="GW37" s="3">
        <v>7.07721528487342</v>
      </c>
      <c r="GX37" s="3">
        <v>-3.72721883991124</v>
      </c>
      <c r="GY37" s="3">
        <v>5.0459212277717</v>
      </c>
      <c r="GZ37" s="3">
        <v>6.880203751</v>
      </c>
      <c r="HA37" s="3">
        <v>-2.90793914805</v>
      </c>
      <c r="HB37" s="3">
        <v>-2.4508500095625</v>
      </c>
      <c r="HC37" s="3">
        <v>-6.41587027039623</v>
      </c>
      <c r="HD37" s="3">
        <v>7.84326194774174</v>
      </c>
      <c r="HE37" s="3">
        <v>4.74114891816129</v>
      </c>
      <c r="HF37" s="3">
        <v>5.16995362156731</v>
      </c>
      <c r="HG37" s="3">
        <v>7.12921542031949</v>
      </c>
      <c r="HH37" s="3">
        <v>14.2280007143949</v>
      </c>
      <c r="HI37" s="3">
        <v>4.28783445537391</v>
      </c>
      <c r="HJ37" s="3">
        <v>2.6236211559462</v>
      </c>
      <c r="HK37" s="3">
        <v>18.1126205062739</v>
      </c>
      <c r="HL37" s="3">
        <v>26.6464609316308</v>
      </c>
      <c r="HM37" s="3">
        <v>26.2217122244648</v>
      </c>
      <c r="HN37" s="3">
        <v>28.0117654211765</v>
      </c>
      <c r="HO37" s="4">
        <f t="shared" si="6"/>
        <v>7.309664313</v>
      </c>
      <c r="HP37" s="3">
        <v>16.1574007977564</v>
      </c>
      <c r="HQ37" s="3">
        <v>17.6392001279702</v>
      </c>
      <c r="HR37" s="3">
        <v>17.7479792650943</v>
      </c>
      <c r="HS37" s="3">
        <v>21.1183550777778</v>
      </c>
      <c r="HT37" s="3">
        <v>26.9414537526769</v>
      </c>
      <c r="HU37" s="3">
        <v>33.0158574122781</v>
      </c>
      <c r="HV37" s="3">
        <v>17.3141955682985</v>
      </c>
      <c r="HW37" s="3">
        <v>19.3308641428302</v>
      </c>
      <c r="HX37" s="3">
        <v>26.145178780405</v>
      </c>
      <c r="HY37" s="3">
        <v>20.4349488438462</v>
      </c>
      <c r="HZ37" s="3">
        <v>19.0992486673077</v>
      </c>
      <c r="IA37" s="3">
        <v>18.0701580771154</v>
      </c>
      <c r="IB37" s="3">
        <v>21.1488801783851</v>
      </c>
      <c r="IC37" s="3">
        <v>21.8091648045045</v>
      </c>
      <c r="ID37" s="3">
        <v>24.3545036972727</v>
      </c>
      <c r="IE37" s="3">
        <v>14.01616031375</v>
      </c>
      <c r="IF37" s="3">
        <v>20.8816948289097</v>
      </c>
      <c r="IG37" s="3">
        <v>17.0103595721795</v>
      </c>
      <c r="IH37" s="3">
        <v>18.2916429297468</v>
      </c>
      <c r="II37" s="3">
        <v>31.6221651627219</v>
      </c>
      <c r="IJ37" s="3">
        <v>13.6266480038907</v>
      </c>
      <c r="IK37" s="3">
        <v>18.2395859901502</v>
      </c>
      <c r="IL37" s="3">
        <v>23.7443894965625</v>
      </c>
      <c r="IM37" s="3">
        <v>22.0558294075</v>
      </c>
      <c r="IN37" s="3">
        <v>18.7011580381132</v>
      </c>
      <c r="IO37" s="3">
        <v>19.309224764024</v>
      </c>
      <c r="IP37" s="3">
        <v>16.5677845264516</v>
      </c>
      <c r="IQ37" s="3">
        <v>14.01616031375</v>
      </c>
      <c r="IR37" s="3">
        <v>19.2128967161981</v>
      </c>
      <c r="IS37" s="3">
        <v>30.4663864507006</v>
      </c>
      <c r="IT37" s="3">
        <v>17.1864322881739</v>
      </c>
      <c r="IU37" s="3">
        <v>18.3626666604747</v>
      </c>
      <c r="IV37" s="3">
        <v>27.8300372203503</v>
      </c>
      <c r="IW37" s="3">
        <v>30.8082633042154</v>
      </c>
      <c r="IX37" s="3">
        <v>33.8938267237921</v>
      </c>
      <c r="IY37" s="3">
        <v>34.4492728264706</v>
      </c>
      <c r="IZ37" s="4">
        <f t="shared" si="7"/>
        <v>21.68388819</v>
      </c>
    </row>
    <row r="38">
      <c r="A38" s="3">
        <v>3500.0</v>
      </c>
      <c r="B38" s="3">
        <v>622.437888198758</v>
      </c>
      <c r="C38" s="3">
        <v>587.462686567164</v>
      </c>
      <c r="D38" s="3">
        <v>627.594339622642</v>
      </c>
      <c r="E38" s="3">
        <v>605.246913580247</v>
      </c>
      <c r="F38" s="3">
        <v>605.846153846154</v>
      </c>
      <c r="G38" s="3">
        <v>570.357142857143</v>
      </c>
      <c r="H38" s="3">
        <v>569.827586206897</v>
      </c>
      <c r="I38" s="3">
        <v>625.314465408805</v>
      </c>
      <c r="J38" s="3">
        <v>628.348909657321</v>
      </c>
      <c r="K38" s="3">
        <v>619.984326018809</v>
      </c>
      <c r="L38" s="3">
        <v>620.0</v>
      </c>
      <c r="M38" s="3">
        <v>622.360248447205</v>
      </c>
      <c r="N38" s="3">
        <v>603.027950310559</v>
      </c>
      <c r="O38" s="3">
        <v>585.285285285285</v>
      </c>
      <c r="P38" s="3">
        <v>610.151515151515</v>
      </c>
      <c r="Q38" s="3">
        <v>621.640625</v>
      </c>
      <c r="R38" s="3">
        <v>603.03738317757</v>
      </c>
      <c r="S38" s="3">
        <v>622.748447204969</v>
      </c>
      <c r="T38" s="3">
        <v>625.949367088608</v>
      </c>
      <c r="U38" s="3">
        <v>589.423076923077</v>
      </c>
      <c r="V38" s="3">
        <v>621.261682242991</v>
      </c>
      <c r="W38" s="3">
        <v>586.786786786787</v>
      </c>
      <c r="X38" s="3">
        <v>627.03125</v>
      </c>
      <c r="Y38" s="3">
        <v>627.34375</v>
      </c>
      <c r="Z38" s="3">
        <v>626.336477987421</v>
      </c>
      <c r="AA38" s="3">
        <v>587.162162162162</v>
      </c>
      <c r="AB38" s="3">
        <v>620.327102803738</v>
      </c>
      <c r="AC38" s="3">
        <v>621.640625</v>
      </c>
      <c r="AD38" s="3">
        <v>622.910216718266</v>
      </c>
      <c r="AE38" s="3">
        <v>622.826086956522</v>
      </c>
      <c r="AF38" s="3">
        <v>567.173913043478</v>
      </c>
      <c r="AG38" s="3">
        <v>625.079113924051</v>
      </c>
      <c r="AH38" s="3">
        <v>621.981424148607</v>
      </c>
      <c r="AI38" s="3">
        <v>607.230769230769</v>
      </c>
      <c r="AJ38" s="3">
        <v>607.56880733945</v>
      </c>
      <c r="AK38" s="3">
        <v>589.705882352941</v>
      </c>
      <c r="AL38" s="4">
        <f t="shared" si="1"/>
        <v>609.6780656</v>
      </c>
      <c r="AM38" s="3">
        <v>-2.77214410435093</v>
      </c>
      <c r="AN38" s="3">
        <v>-4.37851653590149</v>
      </c>
      <c r="AO38" s="3">
        <v>2.28830531895283</v>
      </c>
      <c r="AP38" s="3">
        <v>-2.75073468265432</v>
      </c>
      <c r="AQ38" s="3">
        <v>-2.61396643986154</v>
      </c>
      <c r="AR38" s="3">
        <v>-3.76744253977143</v>
      </c>
      <c r="AS38" s="3">
        <v>-5.246980864</v>
      </c>
      <c r="AT38" s="3">
        <v>2.1738935741761</v>
      </c>
      <c r="AU38" s="3">
        <v>3.74716205534268</v>
      </c>
      <c r="AV38" s="3">
        <v>-4.27882016944828</v>
      </c>
      <c r="AW38" s="3">
        <v>-3.8518737794</v>
      </c>
      <c r="AX38" s="3">
        <v>-3.20280333313665</v>
      </c>
      <c r="AY38" s="3">
        <v>-4.41797282506211</v>
      </c>
      <c r="AZ38" s="3">
        <v>-6.16100029483483</v>
      </c>
      <c r="BA38" s="3">
        <v>2.35580333353939</v>
      </c>
      <c r="BB38" s="3">
        <v>-3.4777564050875</v>
      </c>
      <c r="BC38" s="3">
        <v>-5.15115869785047</v>
      </c>
      <c r="BD38" s="3">
        <v>-2.58909853315839</v>
      </c>
      <c r="BE38" s="3">
        <v>0.729740963721519</v>
      </c>
      <c r="BF38" s="3">
        <v>-2.91152719303846</v>
      </c>
      <c r="BG38" s="3">
        <v>-3.74298694666355</v>
      </c>
      <c r="BH38" s="3">
        <v>-5.59011932492793</v>
      </c>
      <c r="BI38" s="3">
        <v>3.09630737328125</v>
      </c>
      <c r="BJ38" s="3">
        <v>3.8480911259375</v>
      </c>
      <c r="BK38" s="3">
        <v>1.90773538084591</v>
      </c>
      <c r="BL38" s="3">
        <v>-5.25109533389189</v>
      </c>
      <c r="BM38" s="3">
        <v>-4.44507406342991</v>
      </c>
      <c r="BN38" s="3">
        <v>-3.4777564050875</v>
      </c>
      <c r="BO38" s="3">
        <v>-2.15932339422601</v>
      </c>
      <c r="BP38" s="3">
        <v>-1.83181895378261</v>
      </c>
      <c r="BQ38" s="3">
        <v>-8.07891978373043</v>
      </c>
      <c r="BR38" s="3">
        <v>0.294572274906646</v>
      </c>
      <c r="BS38" s="3">
        <v>-1.83510691204954</v>
      </c>
      <c r="BT38" s="3">
        <v>-2.17153846153846</v>
      </c>
      <c r="BU38" s="3">
        <v>-1.29310705905505</v>
      </c>
      <c r="BV38" s="3">
        <v>-1.13235653147059</v>
      </c>
      <c r="BW38" s="4">
        <f t="shared" si="2"/>
        <v>-2.17053856</v>
      </c>
      <c r="BX38" s="3">
        <v>-24.4803930421118</v>
      </c>
      <c r="BY38" s="3">
        <v>-38.6973901658209</v>
      </c>
      <c r="BZ38" s="3">
        <v>-10.5727222203585</v>
      </c>
      <c r="CA38" s="3">
        <v>-7.33397899169136</v>
      </c>
      <c r="CB38" s="3">
        <v>-5.83011674906769</v>
      </c>
      <c r="CC38" s="3">
        <v>-7.77949087937143</v>
      </c>
      <c r="CD38" s="3">
        <v>-27.1969221044828</v>
      </c>
      <c r="CE38" s="3">
        <v>-8.84294509893711</v>
      </c>
      <c r="CF38" s="3">
        <v>2.07004341221184</v>
      </c>
      <c r="CG38" s="3">
        <v>-19.6654347347962</v>
      </c>
      <c r="CH38" s="3">
        <v>-18.99081268</v>
      </c>
      <c r="CI38" s="3">
        <v>-18.7841273432919</v>
      </c>
      <c r="CJ38" s="3">
        <v>-21.9269170491925</v>
      </c>
      <c r="CK38" s="3">
        <v>-22.6583985786186</v>
      </c>
      <c r="CL38" s="3">
        <v>0.0622967848484848</v>
      </c>
      <c r="CM38" s="3">
        <v>-27.615643065125</v>
      </c>
      <c r="CN38" s="3">
        <v>-30.6265583006542</v>
      </c>
      <c r="CO38" s="3">
        <v>-19.8549243887578</v>
      </c>
      <c r="CP38" s="3">
        <v>-12.7461059150633</v>
      </c>
      <c r="CQ38" s="3">
        <v>-3.21983816992308</v>
      </c>
      <c r="CR38" s="3">
        <v>-30.0026207898131</v>
      </c>
      <c r="CS38" s="3">
        <v>-27.3193435807507</v>
      </c>
      <c r="CT38" s="3">
        <v>0.527926537923125</v>
      </c>
      <c r="CU38" s="3">
        <v>-22.03689122375</v>
      </c>
      <c r="CV38" s="3">
        <v>-2.00656072771038</v>
      </c>
      <c r="CW38" s="3">
        <v>-26.8694189989189</v>
      </c>
      <c r="CX38" s="3">
        <v>-18.7216808742991</v>
      </c>
      <c r="CY38" s="3">
        <v>-27.6156433204375</v>
      </c>
      <c r="CZ38" s="3">
        <v>-17.3633297513003</v>
      </c>
      <c r="DA38" s="3">
        <v>-20.7297442086957</v>
      </c>
      <c r="DB38" s="3">
        <v>-36.6632959786957</v>
      </c>
      <c r="DC38" s="3">
        <v>-1.61165584411867</v>
      </c>
      <c r="DD38" s="3">
        <v>-7.62826376619814</v>
      </c>
      <c r="DE38" s="3">
        <v>-3.13971281588615</v>
      </c>
      <c r="DF38" s="3">
        <v>-1.84193958582523</v>
      </c>
      <c r="DG38" s="3">
        <v>-3.08408111723529</v>
      </c>
      <c r="DH38" s="4">
        <f t="shared" si="3"/>
        <v>-15.85546209</v>
      </c>
      <c r="DI38" s="3">
        <v>2.40290702391863</v>
      </c>
      <c r="DJ38" s="3">
        <v>-0.530772833087463</v>
      </c>
      <c r="DK38" s="3">
        <v>6.83873006450943</v>
      </c>
      <c r="DL38" s="3">
        <v>-0.672848205834568</v>
      </c>
      <c r="DM38" s="3">
        <v>-0.227335048437231</v>
      </c>
      <c r="DN38" s="3">
        <v>-1.86301011311429</v>
      </c>
      <c r="DO38" s="3">
        <v>-2.45121770841379</v>
      </c>
      <c r="DP38" s="3">
        <v>3.24334560498113</v>
      </c>
      <c r="DQ38" s="3">
        <v>7.66044928039875</v>
      </c>
      <c r="DR38" s="3">
        <v>-8.19126028013166</v>
      </c>
      <c r="DS38" s="3">
        <v>-8.3446582952</v>
      </c>
      <c r="DT38" s="3">
        <v>1.38093356442919</v>
      </c>
      <c r="DU38" s="3">
        <v>-6.01113386315217</v>
      </c>
      <c r="DV38" s="3">
        <v>-7.14181469031531</v>
      </c>
      <c r="DW38" s="3">
        <v>6.41025499005455</v>
      </c>
      <c r="DX38" s="3">
        <v>0.907201381297813</v>
      </c>
      <c r="DY38" s="3">
        <v>-5.89053187007477</v>
      </c>
      <c r="DZ38" s="3">
        <v>1.61141620389657</v>
      </c>
      <c r="EA38" s="3">
        <v>3.29963494172152</v>
      </c>
      <c r="EB38" s="3">
        <v>-1.21001651530769</v>
      </c>
      <c r="EC38" s="3">
        <v>0.266196450427103</v>
      </c>
      <c r="ED38" s="3">
        <v>-2.50738559777477</v>
      </c>
      <c r="EE38" s="3">
        <v>3.837406569825</v>
      </c>
      <c r="EF38" s="3">
        <v>7.09858117703125</v>
      </c>
      <c r="EG38" s="3">
        <v>4.92358639281132</v>
      </c>
      <c r="EH38" s="3">
        <v>-1.20040348320541</v>
      </c>
      <c r="EI38" s="3">
        <v>-1.11797219373645</v>
      </c>
      <c r="EJ38" s="3">
        <v>0.907201381297813</v>
      </c>
      <c r="EK38" s="3">
        <v>2.07169457570867</v>
      </c>
      <c r="EL38" s="3">
        <v>0.296773498695652</v>
      </c>
      <c r="EM38" s="3">
        <v>-9.67957320827826</v>
      </c>
      <c r="EN38" s="3">
        <v>5.37550907699684</v>
      </c>
      <c r="EO38" s="3">
        <v>0.939721827694428</v>
      </c>
      <c r="EP38" s="3">
        <v>0.181889424616308</v>
      </c>
      <c r="EQ38" s="3">
        <v>0.882130911484404</v>
      </c>
      <c r="ER38" s="3">
        <v>0.655638621905882</v>
      </c>
      <c r="ES38" s="4">
        <f t="shared" si="4"/>
        <v>0.1153130294</v>
      </c>
      <c r="ET38" s="3">
        <v>15.84640394</v>
      </c>
      <c r="EU38" s="3">
        <v>17.7631466068358</v>
      </c>
      <c r="EV38" s="3">
        <v>18.5953751727359</v>
      </c>
      <c r="EW38" s="3">
        <v>7.00906409725926</v>
      </c>
      <c r="EX38" s="3">
        <v>7.83140211875385</v>
      </c>
      <c r="EY38" s="3">
        <v>20.122916549</v>
      </c>
      <c r="EZ38" s="3">
        <v>16.3471608655172</v>
      </c>
      <c r="FA38" s="3">
        <v>17.284904914717</v>
      </c>
      <c r="FB38" s="3">
        <v>25.895357311838</v>
      </c>
      <c r="FC38" s="3">
        <v>19.950884160627</v>
      </c>
      <c r="FD38" s="3">
        <v>18.872277832</v>
      </c>
      <c r="FE38" s="3">
        <v>15.5618026408075</v>
      </c>
      <c r="FF38" s="3">
        <v>21.1160823736025</v>
      </c>
      <c r="FG38" s="3">
        <v>21.584984717958</v>
      </c>
      <c r="FH38" s="3">
        <v>23.9237407321212</v>
      </c>
      <c r="FI38" s="3">
        <v>13.5361707649063</v>
      </c>
      <c r="FJ38" s="3">
        <v>20.7684895140187</v>
      </c>
      <c r="FK38" s="3">
        <v>16.1272437923292</v>
      </c>
      <c r="FL38" s="3">
        <v>17.5202535301266</v>
      </c>
      <c r="FM38" s="3">
        <v>31.39999962</v>
      </c>
      <c r="FN38" s="3">
        <v>13.2031512356075</v>
      </c>
      <c r="FO38" s="3">
        <v>17.232127699009</v>
      </c>
      <c r="FP38" s="3">
        <v>23.5908022918125</v>
      </c>
      <c r="FQ38" s="3">
        <v>22.744960309375</v>
      </c>
      <c r="FR38" s="3">
        <v>18.0424472041824</v>
      </c>
      <c r="FS38" s="3">
        <v>18.0288799413514</v>
      </c>
      <c r="FT38" s="3">
        <v>16.3632113163551</v>
      </c>
      <c r="FU38" s="3">
        <v>13.5361707649063</v>
      </c>
      <c r="FV38" s="3">
        <v>18.254420988452</v>
      </c>
      <c r="FW38" s="3">
        <v>27.345398946087</v>
      </c>
      <c r="FX38" s="3">
        <v>16.7951276844348</v>
      </c>
      <c r="FY38" s="3">
        <v>18.5549683825633</v>
      </c>
      <c r="FZ38" s="3">
        <v>21.6547894807121</v>
      </c>
      <c r="GA38" s="3">
        <v>15.7396924176</v>
      </c>
      <c r="GB38" s="3">
        <v>21.8366977776147</v>
      </c>
      <c r="GC38" s="3">
        <v>20.6235286517647</v>
      </c>
      <c r="GD38" s="4">
        <f t="shared" si="5"/>
        <v>18.6278899</v>
      </c>
      <c r="GE38" s="3">
        <v>2.97464752226397</v>
      </c>
      <c r="GF38" s="3">
        <v>0.23401288843791</v>
      </c>
      <c r="GG38" s="3">
        <v>-0.844525958025472</v>
      </c>
      <c r="GH38" s="3">
        <v>19.8389512022222</v>
      </c>
      <c r="GI38" s="3">
        <v>25.8615439978154</v>
      </c>
      <c r="GJ38" s="3">
        <v>26.2134307032857</v>
      </c>
      <c r="GK38" s="3">
        <v>6.11160646655172</v>
      </c>
      <c r="GL38" s="3">
        <v>9.59119533996856</v>
      </c>
      <c r="GM38" s="3">
        <v>-5.23402713758567</v>
      </c>
      <c r="GN38" s="3">
        <v>5.64123052025392</v>
      </c>
      <c r="GO38" s="3">
        <v>3.8568634034</v>
      </c>
      <c r="GP38" s="3">
        <v>8.99439348520497</v>
      </c>
      <c r="GQ38" s="3">
        <v>1.7595031928913</v>
      </c>
      <c r="GR38" s="3">
        <v>1.99602107576877</v>
      </c>
      <c r="GS38" s="3">
        <v>-5.62519226082424</v>
      </c>
      <c r="GT38" s="3">
        <v>5.21843719499375</v>
      </c>
      <c r="GU38" s="3">
        <v>0.386952765683178</v>
      </c>
      <c r="GV38" s="3">
        <v>6.86022162618634</v>
      </c>
      <c r="GW38" s="3">
        <v>6.91898743677215</v>
      </c>
      <c r="GX38" s="3">
        <v>-4.02307682807692</v>
      </c>
      <c r="GY38" s="3">
        <v>5.09761888752336</v>
      </c>
      <c r="GZ38" s="3">
        <v>7.453874651</v>
      </c>
      <c r="HA38" s="3">
        <v>-3.14757843055</v>
      </c>
      <c r="HB38" s="3">
        <v>-2.5842833514375</v>
      </c>
      <c r="HC38" s="3">
        <v>-6.31850372133962</v>
      </c>
      <c r="HD38" s="3">
        <v>8.22924516005405</v>
      </c>
      <c r="HE38" s="3">
        <v>4.98649383292523</v>
      </c>
      <c r="HF38" s="3">
        <v>5.21843719499375</v>
      </c>
      <c r="HG38" s="3">
        <v>7.34796312644273</v>
      </c>
      <c r="HH38" s="3">
        <v>14.2376072095652</v>
      </c>
      <c r="HI38" s="3">
        <v>4.32093054754783</v>
      </c>
      <c r="HJ38" s="3">
        <v>2.32805937778165</v>
      </c>
      <c r="HK38" s="3">
        <v>18.460794314644</v>
      </c>
      <c r="HL38" s="3">
        <v>27.2926148947077</v>
      </c>
      <c r="HM38" s="3">
        <v>26.160550493578</v>
      </c>
      <c r="HN38" s="3">
        <v>27.5411770741177</v>
      </c>
      <c r="HO38" s="4">
        <f t="shared" si="6"/>
        <v>7.315449386</v>
      </c>
      <c r="HP38" s="3">
        <v>16.1242090908075</v>
      </c>
      <c r="HQ38" s="3">
        <v>17.7646951249851</v>
      </c>
      <c r="HR38" s="3">
        <v>18.6147852462264</v>
      </c>
      <c r="HS38" s="3">
        <v>21.0459346981481</v>
      </c>
      <c r="HT38" s="3">
        <v>27.0316161772923</v>
      </c>
      <c r="HU38" s="3">
        <v>33.046760558</v>
      </c>
      <c r="HV38" s="3">
        <v>17.4581511303448</v>
      </c>
      <c r="HW38" s="3">
        <v>19.7676247843396</v>
      </c>
      <c r="HX38" s="3">
        <v>26.4207633255763</v>
      </c>
      <c r="HY38" s="3">
        <v>20.7395736395925</v>
      </c>
      <c r="HZ38" s="3">
        <v>19.268034744</v>
      </c>
      <c r="IA38" s="3">
        <v>17.9752522111801</v>
      </c>
      <c r="IB38" s="3">
        <v>21.1945576255901</v>
      </c>
      <c r="IC38" s="3">
        <v>21.67713733003</v>
      </c>
      <c r="ID38" s="3">
        <v>24.5802424548485</v>
      </c>
      <c r="IE38" s="3">
        <v>14.507564848625</v>
      </c>
      <c r="IF38" s="3">
        <v>20.7724394052336</v>
      </c>
      <c r="IG38" s="3">
        <v>17.5273646976708</v>
      </c>
      <c r="IH38" s="3">
        <v>18.8385974835443</v>
      </c>
      <c r="II38" s="3">
        <v>31.6604661923077</v>
      </c>
      <c r="IJ38" s="3">
        <v>14.1535365907477</v>
      </c>
      <c r="IK38" s="3">
        <v>18.7863226087688</v>
      </c>
      <c r="IL38" s="3">
        <v>23.8007403246875</v>
      </c>
      <c r="IM38" s="3">
        <v>22.8913351325</v>
      </c>
      <c r="IN38" s="3">
        <v>19.117733176478</v>
      </c>
      <c r="IO38" s="3">
        <v>19.8207510372973</v>
      </c>
      <c r="IP38" s="3">
        <v>17.1063133506542</v>
      </c>
      <c r="IQ38" s="3">
        <v>14.507564848625</v>
      </c>
      <c r="IR38" s="3">
        <v>19.6778169303715</v>
      </c>
      <c r="IS38" s="3">
        <v>30.8303089104348</v>
      </c>
      <c r="IT38" s="3">
        <v>17.3420531403478</v>
      </c>
      <c r="IU38" s="3">
        <v>18.7005510560443</v>
      </c>
      <c r="IV38" s="3">
        <v>28.455957106161</v>
      </c>
      <c r="IW38" s="3">
        <v>31.5061909257539</v>
      </c>
      <c r="IX38" s="3">
        <v>34.0800504455046</v>
      </c>
      <c r="IY38" s="3">
        <v>34.4301342676471</v>
      </c>
      <c r="IZ38" s="4">
        <f t="shared" si="7"/>
        <v>21.9784203</v>
      </c>
    </row>
    <row r="39">
      <c r="A39" s="3">
        <v>3600.0</v>
      </c>
      <c r="B39" s="3">
        <v>614.673913043478</v>
      </c>
      <c r="C39" s="3">
        <v>580.0</v>
      </c>
      <c r="D39" s="3">
        <v>619.877675840979</v>
      </c>
      <c r="E39" s="3">
        <v>597.619047619048</v>
      </c>
      <c r="F39" s="3">
        <v>598.214285714286</v>
      </c>
      <c r="G39" s="3">
        <v>563.214285714286</v>
      </c>
      <c r="H39" s="3">
        <v>562.64367816092</v>
      </c>
      <c r="I39" s="3">
        <v>617.705167173252</v>
      </c>
      <c r="J39" s="3">
        <v>620.681818181818</v>
      </c>
      <c r="K39" s="3">
        <v>612.147335423198</v>
      </c>
      <c r="L39" s="3">
        <v>612.1875</v>
      </c>
      <c r="M39" s="3">
        <v>614.596273291925</v>
      </c>
      <c r="N39" s="3">
        <v>595.42042042042</v>
      </c>
      <c r="O39" s="3">
        <v>577.777777777778</v>
      </c>
      <c r="P39" s="3">
        <v>602.575757575758</v>
      </c>
      <c r="Q39" s="3">
        <v>613.828125</v>
      </c>
      <c r="R39" s="3">
        <v>595.406626506024</v>
      </c>
      <c r="S39" s="3">
        <v>614.984472049689</v>
      </c>
      <c r="T39" s="3">
        <v>618.272171253823</v>
      </c>
      <c r="U39" s="3">
        <v>582.026627218935</v>
      </c>
      <c r="V39" s="3">
        <v>613.473520249221</v>
      </c>
      <c r="W39" s="3">
        <v>579.279279279279</v>
      </c>
      <c r="X39" s="3">
        <v>619.376899696049</v>
      </c>
      <c r="Y39" s="3">
        <v>619.664634146341</v>
      </c>
      <c r="Z39" s="3">
        <v>618.673780487805</v>
      </c>
      <c r="AA39" s="3">
        <v>579.654654654655</v>
      </c>
      <c r="AB39" s="3">
        <v>612.538940809969</v>
      </c>
      <c r="AC39" s="3">
        <v>613.828125</v>
      </c>
      <c r="AD39" s="3">
        <v>615.170278637771</v>
      </c>
      <c r="AE39" s="3">
        <v>615.062111801242</v>
      </c>
      <c r="AF39" s="3">
        <v>559.927536231884</v>
      </c>
      <c r="AG39" s="3">
        <v>617.407975460123</v>
      </c>
      <c r="AH39" s="3">
        <v>614.241486068112</v>
      </c>
      <c r="AI39" s="3">
        <v>599.554896142433</v>
      </c>
      <c r="AJ39" s="3">
        <v>599.925816023739</v>
      </c>
      <c r="AK39" s="3">
        <v>582.352941176471</v>
      </c>
      <c r="AL39" s="4">
        <f t="shared" si="1"/>
        <v>602.0551621</v>
      </c>
      <c r="AM39" s="3">
        <v>-3.37302763571739</v>
      </c>
      <c r="AN39" s="3">
        <v>-5.0177368162</v>
      </c>
      <c r="AO39" s="3">
        <v>1.69764592844526</v>
      </c>
      <c r="AP39" s="3">
        <v>-3.35120355533333</v>
      </c>
      <c r="AQ39" s="3">
        <v>-3.06522042385714</v>
      </c>
      <c r="AR39" s="3">
        <v>-4.36073041634286</v>
      </c>
      <c r="AS39" s="3">
        <v>-5.815712764</v>
      </c>
      <c r="AT39" s="3">
        <v>1.50805395028231</v>
      </c>
      <c r="AU39" s="3">
        <v>3.13416581583636</v>
      </c>
      <c r="AV39" s="3">
        <v>-4.97125349358621</v>
      </c>
      <c r="AW39" s="3">
        <v>-4.5879291534625</v>
      </c>
      <c r="AX39" s="3">
        <v>-3.81274736295031</v>
      </c>
      <c r="AY39" s="3">
        <v>-5.10061333891291</v>
      </c>
      <c r="AZ39" s="3">
        <v>-6.83571370444444</v>
      </c>
      <c r="BA39" s="3">
        <v>1.7802972965697</v>
      </c>
      <c r="BB39" s="3">
        <v>-4.1771143913375</v>
      </c>
      <c r="BC39" s="3">
        <v>-5.83065786660542</v>
      </c>
      <c r="BD39" s="3">
        <v>-3.13089927508385</v>
      </c>
      <c r="BE39" s="3">
        <v>0.00412397939908255</v>
      </c>
      <c r="BF39" s="3">
        <v>-3.44406796019822</v>
      </c>
      <c r="BG39" s="3">
        <v>-4.40122543762928</v>
      </c>
      <c r="BH39" s="3">
        <v>-6.15438292943243</v>
      </c>
      <c r="BI39" s="3">
        <v>2.55492542603344</v>
      </c>
      <c r="BJ39" s="3">
        <v>3.23195071366463</v>
      </c>
      <c r="BK39" s="3">
        <v>1.41330477095549</v>
      </c>
      <c r="BL39" s="3">
        <v>-5.85289647593393</v>
      </c>
      <c r="BM39" s="3">
        <v>-4.82146703414642</v>
      </c>
      <c r="BN39" s="3">
        <v>-4.1771143913375</v>
      </c>
      <c r="BO39" s="3">
        <v>-2.81394906543344</v>
      </c>
      <c r="BP39" s="3">
        <v>-2.61361864943478</v>
      </c>
      <c r="BQ39" s="3">
        <v>-8.58825373996232</v>
      </c>
      <c r="BR39" s="3">
        <v>-0.323707440146319</v>
      </c>
      <c r="BS39" s="3">
        <v>-2.32164969935604</v>
      </c>
      <c r="BT39" s="3">
        <v>-2.79094933756083</v>
      </c>
      <c r="BU39" s="3">
        <v>-2.05799969865875</v>
      </c>
      <c r="BV39" s="3">
        <v>-1.69117826573529</v>
      </c>
      <c r="BW39" s="4">
        <f t="shared" si="2"/>
        <v>-2.782182012</v>
      </c>
      <c r="BX39" s="3">
        <v>-16.009668806087</v>
      </c>
      <c r="BY39" s="3">
        <v>-37.98644333</v>
      </c>
      <c r="BZ39" s="3">
        <v>-12.4230965388073</v>
      </c>
      <c r="CA39" s="3">
        <v>-9.04540448</v>
      </c>
      <c r="CB39" s="3">
        <v>-7.04188881592857</v>
      </c>
      <c r="CC39" s="3">
        <v>-8.44039807994286</v>
      </c>
      <c r="CD39" s="3">
        <v>-27.6658991245977</v>
      </c>
      <c r="CE39" s="3">
        <v>-9.47025534992401</v>
      </c>
      <c r="CF39" s="3">
        <v>0.963943613554545</v>
      </c>
      <c r="CG39" s="3">
        <v>-22.6190101329154</v>
      </c>
      <c r="CH39" s="3">
        <v>-19.759656570625</v>
      </c>
      <c r="CI39" s="3">
        <v>-19.4439384706211</v>
      </c>
      <c r="CJ39" s="3">
        <v>-22.4867311227027</v>
      </c>
      <c r="CK39" s="3">
        <v>-23.5054584044444</v>
      </c>
      <c r="CL39" s="3">
        <v>-0.846025007575758</v>
      </c>
      <c r="CM39" s="3">
        <v>-27.275985402625</v>
      </c>
      <c r="CN39" s="3">
        <v>-32.2523741925602</v>
      </c>
      <c r="CO39" s="3">
        <v>-23.1206511775776</v>
      </c>
      <c r="CP39" s="3">
        <v>-12.8308251302446</v>
      </c>
      <c r="CQ39" s="3">
        <v>-3.73472912021894</v>
      </c>
      <c r="CR39" s="3">
        <v>-30.5249205810903</v>
      </c>
      <c r="CS39" s="3">
        <v>-31.7240943254955</v>
      </c>
      <c r="CT39" s="3">
        <v>-1.09676659367629</v>
      </c>
      <c r="CU39" s="3">
        <v>-22.6111832260366</v>
      </c>
      <c r="CV39" s="3">
        <v>-2.86215962724085</v>
      </c>
      <c r="CW39" s="3">
        <v>-28.9388899748949</v>
      </c>
      <c r="CX39" s="3">
        <v>-23.5559549147975</v>
      </c>
      <c r="CY39" s="3">
        <v>-27.2759862516875</v>
      </c>
      <c r="CZ39" s="3">
        <v>-17.7034413116718</v>
      </c>
      <c r="DA39" s="3">
        <v>-21.2375017397516</v>
      </c>
      <c r="DB39" s="3">
        <v>-37.0565879497102</v>
      </c>
      <c r="DC39" s="3">
        <v>-2.51187828139877</v>
      </c>
      <c r="DD39" s="3">
        <v>-9.31634141542415</v>
      </c>
      <c r="DE39" s="3">
        <v>-3.84690109943917</v>
      </c>
      <c r="DF39" s="3">
        <v>-2.61543157072404</v>
      </c>
      <c r="DG39" s="3">
        <v>-3.57771703811765</v>
      </c>
      <c r="DH39" s="4">
        <f t="shared" si="3"/>
        <v>-16.70695143</v>
      </c>
      <c r="DI39" s="3">
        <v>1.86527828124783</v>
      </c>
      <c r="DJ39" s="3">
        <v>-1.08557466058</v>
      </c>
      <c r="DK39" s="3">
        <v>6.35674010026606</v>
      </c>
      <c r="DL39" s="3">
        <v>-1.23221402719048</v>
      </c>
      <c r="DM39" s="3">
        <v>-0.779799363621429</v>
      </c>
      <c r="DN39" s="3">
        <v>-2.43057045482857</v>
      </c>
      <c r="DO39" s="3">
        <v>-3.02827676732184</v>
      </c>
      <c r="DP39" s="3">
        <v>2.72454683299088</v>
      </c>
      <c r="DQ39" s="3">
        <v>7.19170777224545</v>
      </c>
      <c r="DR39" s="3">
        <v>-8.85078844596238</v>
      </c>
      <c r="DS39" s="3">
        <v>-9.0037892736375</v>
      </c>
      <c r="DT39" s="3">
        <v>0.832089392162112</v>
      </c>
      <c r="DU39" s="3">
        <v>-6.63771173462763</v>
      </c>
      <c r="DV39" s="3">
        <v>-7.77207900833333</v>
      </c>
      <c r="DW39" s="3">
        <v>5.93487642732727</v>
      </c>
      <c r="DX39" s="3">
        <v>0.350202486641563</v>
      </c>
      <c r="DY39" s="3">
        <v>-6.51768040932832</v>
      </c>
      <c r="DZ39" s="3">
        <v>1.06482314491925</v>
      </c>
      <c r="EA39" s="3">
        <v>2.77880952113761</v>
      </c>
      <c r="EB39" s="3">
        <v>-1.76899781720118</v>
      </c>
      <c r="EC39" s="3">
        <v>-0.2959323043081</v>
      </c>
      <c r="ED39" s="3">
        <v>-3.08707967435135</v>
      </c>
      <c r="EE39" s="3">
        <v>3.32722555637994</v>
      </c>
      <c r="EF39" s="3">
        <v>6.62082853272561</v>
      </c>
      <c r="EG39" s="3">
        <v>4.422016734375</v>
      </c>
      <c r="EH39" s="3">
        <v>-1.76575862999219</v>
      </c>
      <c r="EI39" s="3">
        <v>-1.6948953742972</v>
      </c>
      <c r="EJ39" s="3">
        <v>0.350202486641563</v>
      </c>
      <c r="EK39" s="3">
        <v>1.53173935611115</v>
      </c>
      <c r="EL39" s="3">
        <v>-0.264531841677019</v>
      </c>
      <c r="EM39" s="3">
        <v>-10.3412300233507</v>
      </c>
      <c r="EN39" s="3">
        <v>4.87432696134969</v>
      </c>
      <c r="EO39" s="3">
        <v>0.387987465372446</v>
      </c>
      <c r="EP39" s="3">
        <v>-0.364156011393769</v>
      </c>
      <c r="EQ39" s="3">
        <v>0.347338026702671</v>
      </c>
      <c r="ER39" s="3">
        <v>0.120099972552941</v>
      </c>
      <c r="ES39" s="4">
        <f t="shared" si="4"/>
        <v>-0.4400062992</v>
      </c>
      <c r="ET39" s="3">
        <v>15.88422394</v>
      </c>
      <c r="EU39" s="3">
        <v>17.888500974</v>
      </c>
      <c r="EV39" s="3">
        <v>19.3979603629664</v>
      </c>
      <c r="EW39" s="3">
        <v>6.71998160190476</v>
      </c>
      <c r="EX39" s="3">
        <v>7.41897910021429</v>
      </c>
      <c r="EY39" s="3">
        <v>20.213596809</v>
      </c>
      <c r="EZ39" s="3">
        <v>16.343304512069</v>
      </c>
      <c r="FA39" s="3">
        <v>17.9711241927052</v>
      </c>
      <c r="FB39" s="3">
        <v>26.1011002936364</v>
      </c>
      <c r="FC39" s="3">
        <v>20.3532904741066</v>
      </c>
      <c r="FD39" s="3">
        <v>19.110376928875</v>
      </c>
      <c r="FE39" s="3">
        <v>15.3586469078882</v>
      </c>
      <c r="FF39" s="3">
        <v>21.1791083519219</v>
      </c>
      <c r="FG39" s="3">
        <v>21.4564259822222</v>
      </c>
      <c r="FH39" s="3">
        <v>24.0814611260606</v>
      </c>
      <c r="FI39" s="3">
        <v>14.0163076367813</v>
      </c>
      <c r="FJ39" s="3">
        <v>20.6938652092771</v>
      </c>
      <c r="FK39" s="3">
        <v>16.4191759382919</v>
      </c>
      <c r="FL39" s="3">
        <v>18.2189604201223</v>
      </c>
      <c r="FM39" s="3">
        <v>31.39999962</v>
      </c>
      <c r="FN39" s="3">
        <v>13.7207331639564</v>
      </c>
      <c r="FO39" s="3">
        <v>17.5808666359459</v>
      </c>
      <c r="FP39" s="3">
        <v>23.6756070516109</v>
      </c>
      <c r="FQ39" s="3">
        <v>23.6599787283537</v>
      </c>
      <c r="FR39" s="3">
        <v>18.4668861010976</v>
      </c>
      <c r="FS39" s="3">
        <v>18.4151564158258</v>
      </c>
      <c r="FT39" s="3">
        <v>16.8665362602804</v>
      </c>
      <c r="FU39" s="3">
        <v>14.0163076367813</v>
      </c>
      <c r="FV39" s="3">
        <v>18.6729771308669</v>
      </c>
      <c r="FW39" s="3">
        <v>27.7778256821118</v>
      </c>
      <c r="FX39" s="3">
        <v>16.9473003829855</v>
      </c>
      <c r="FY39" s="3">
        <v>18.907784043681</v>
      </c>
      <c r="FZ39" s="3">
        <v>22.191254610743</v>
      </c>
      <c r="GA39" s="3">
        <v>16.0249258092582</v>
      </c>
      <c r="GB39" s="3">
        <v>22.2038583245104</v>
      </c>
      <c r="GC39" s="3">
        <v>21.2117639458824</v>
      </c>
      <c r="GD39" s="4">
        <f t="shared" si="5"/>
        <v>18.90461534</v>
      </c>
      <c r="GE39" s="3">
        <v>2.79230499276087</v>
      </c>
      <c r="GF39" s="3">
        <v>0.24551391602</v>
      </c>
      <c r="GG39" s="3">
        <v>-0.992639801122324</v>
      </c>
      <c r="GH39" s="3">
        <v>19.9123317152381</v>
      </c>
      <c r="GI39" s="3">
        <v>26.1058153392857</v>
      </c>
      <c r="GJ39" s="3">
        <v>26.1956634775714</v>
      </c>
      <c r="GK39" s="3">
        <v>6.4559727812069</v>
      </c>
      <c r="GL39" s="3">
        <v>9.71671759505471</v>
      </c>
      <c r="GM39" s="3">
        <v>-5.55563659670909</v>
      </c>
      <c r="GN39" s="3">
        <v>5.32753564721317</v>
      </c>
      <c r="GO39" s="3">
        <v>3.5293334962125</v>
      </c>
      <c r="GP39" s="3">
        <v>9.11101422992547</v>
      </c>
      <c r="GQ39" s="3">
        <v>1.37203484618228</v>
      </c>
      <c r="GR39" s="3">
        <v>1.95255872922222</v>
      </c>
      <c r="GS39" s="3">
        <v>-5.94501647961212</v>
      </c>
      <c r="GT39" s="3">
        <v>5.30464935311875</v>
      </c>
      <c r="GU39" s="3">
        <v>0.294020733241657</v>
      </c>
      <c r="GV39" s="3">
        <v>7.27712775786335</v>
      </c>
      <c r="GW39" s="3">
        <v>6.81926609891437</v>
      </c>
      <c r="GX39" s="3">
        <v>-4.3189348162426</v>
      </c>
      <c r="GY39" s="3">
        <v>5.18356247194704</v>
      </c>
      <c r="GZ39" s="3">
        <v>8.027545551</v>
      </c>
      <c r="HA39" s="3">
        <v>-3.42311216802432</v>
      </c>
      <c r="HB39" s="3">
        <v>-2.74302394177439</v>
      </c>
      <c r="HC39" s="3">
        <v>-6.26754674928963</v>
      </c>
      <c r="HD39" s="3">
        <v>8.61522837236637</v>
      </c>
      <c r="HE39" s="3">
        <v>5.20736123946729</v>
      </c>
      <c r="HF39" s="3">
        <v>5.30464935311875</v>
      </c>
      <c r="HG39" s="3">
        <v>7.50716945771207</v>
      </c>
      <c r="HH39" s="3">
        <v>14.252747529441</v>
      </c>
      <c r="HI39" s="3">
        <v>4.35402663972174</v>
      </c>
      <c r="HJ39" s="3">
        <v>2.07971603311043</v>
      </c>
      <c r="HK39" s="3">
        <v>18.7854002496285</v>
      </c>
      <c r="HL39" s="3">
        <v>27.9249254292582</v>
      </c>
      <c r="HM39" s="3">
        <v>26.0997036429674</v>
      </c>
      <c r="HN39" s="3">
        <v>27.0705887270588</v>
      </c>
      <c r="HO39" s="4">
        <f t="shared" si="6"/>
        <v>7.321627079</v>
      </c>
      <c r="HP39" s="3">
        <v>16.1304879417391</v>
      </c>
      <c r="HQ39" s="3">
        <v>17.890190122</v>
      </c>
      <c r="HR39" s="3">
        <v>19.4239087906728</v>
      </c>
      <c r="HS39" s="3">
        <v>21.0163423419048</v>
      </c>
      <c r="HT39" s="3">
        <v>27.1402162842857</v>
      </c>
      <c r="HU39" s="3">
        <v>33.088111878</v>
      </c>
      <c r="HV39" s="3">
        <v>17.5811383947126</v>
      </c>
      <c r="HW39" s="3">
        <v>20.4324504051368</v>
      </c>
      <c r="HX39" s="3">
        <v>26.6879268653636</v>
      </c>
      <c r="HY39" s="3">
        <v>21.0489324358307</v>
      </c>
      <c r="HZ39" s="3">
        <v>19.442337797125</v>
      </c>
      <c r="IA39" s="3">
        <v>17.8606768322981</v>
      </c>
      <c r="IB39" s="3">
        <v>21.2283835166667</v>
      </c>
      <c r="IC39" s="3">
        <v>21.5451098555556</v>
      </c>
      <c r="ID39" s="3">
        <v>24.8059812124242</v>
      </c>
      <c r="IE39" s="3">
        <v>14.987201636125</v>
      </c>
      <c r="IF39" s="3">
        <v>20.6961900722289</v>
      </c>
      <c r="IG39" s="3">
        <v>17.9642855517081</v>
      </c>
      <c r="IH39" s="3">
        <v>19.4590602643731</v>
      </c>
      <c r="II39" s="3">
        <v>31.6987672218935</v>
      </c>
      <c r="IJ39" s="3">
        <v>14.668148758972</v>
      </c>
      <c r="IK39" s="3">
        <v>19.3330592273874</v>
      </c>
      <c r="IL39" s="3">
        <v>23.9246376995137</v>
      </c>
      <c r="IM39" s="3">
        <v>23.818575977439</v>
      </c>
      <c r="IN39" s="3">
        <v>19.5029834432927</v>
      </c>
      <c r="IO39" s="3">
        <v>20.3322773105706</v>
      </c>
      <c r="IP39" s="3">
        <v>17.6523866684112</v>
      </c>
      <c r="IQ39" s="3">
        <v>14.987201636125</v>
      </c>
      <c r="IR39" s="3">
        <v>20.125551376192</v>
      </c>
      <c r="IS39" s="3">
        <v>31.2222963048447</v>
      </c>
      <c r="IT39" s="3">
        <v>17.4976739925217</v>
      </c>
      <c r="IU39" s="3">
        <v>19.0265121680982</v>
      </c>
      <c r="IV39" s="3">
        <v>29.0752088399071</v>
      </c>
      <c r="IW39" s="3">
        <v>32.1963356205045</v>
      </c>
      <c r="IX39" s="3">
        <v>34.2667323639169</v>
      </c>
      <c r="IY39" s="3">
        <v>34.4109957088235</v>
      </c>
      <c r="IZ39" s="4">
        <f t="shared" si="7"/>
        <v>22.28245213</v>
      </c>
    </row>
    <row r="40">
      <c r="A40" s="3">
        <v>3700.0</v>
      </c>
      <c r="B40" s="3">
        <v>606.909937888199</v>
      </c>
      <c r="C40" s="3">
        <v>572.622478386167</v>
      </c>
      <c r="D40" s="3">
        <v>612.232415902141</v>
      </c>
      <c r="E40" s="3">
        <v>590.178571428571</v>
      </c>
      <c r="F40" s="3">
        <v>590.77380952381</v>
      </c>
      <c r="G40" s="3">
        <v>556.071428571429</v>
      </c>
      <c r="H40" s="3">
        <v>555.459770114943</v>
      </c>
      <c r="I40" s="3">
        <v>610.106382978723</v>
      </c>
      <c r="J40" s="3">
        <v>613.106060606061</v>
      </c>
      <c r="K40" s="3">
        <v>604.310344827586</v>
      </c>
      <c r="L40" s="3">
        <v>604.375</v>
      </c>
      <c r="M40" s="3">
        <v>606.832298136646</v>
      </c>
      <c r="N40" s="3">
        <v>587.912912912913</v>
      </c>
      <c r="O40" s="3">
        <v>570.434782608696</v>
      </c>
      <c r="P40" s="3">
        <v>595.175438596491</v>
      </c>
      <c r="Q40" s="3">
        <v>606.015625</v>
      </c>
      <c r="R40" s="3">
        <v>587.876506024096</v>
      </c>
      <c r="S40" s="3">
        <v>607.22049689441</v>
      </c>
      <c r="T40" s="3">
        <v>610.626911314985</v>
      </c>
      <c r="U40" s="3">
        <v>574.642857142857</v>
      </c>
      <c r="V40" s="3">
        <v>605.685358255452</v>
      </c>
      <c r="W40" s="3">
        <v>571.893063583815</v>
      </c>
      <c r="X40" s="3">
        <v>611.77811550152</v>
      </c>
      <c r="Y40" s="3">
        <v>612.042682926829</v>
      </c>
      <c r="Z40" s="3">
        <v>611.051829268293</v>
      </c>
      <c r="AA40" s="3">
        <v>572.254335260116</v>
      </c>
      <c r="AB40" s="3">
        <v>604.750778816199</v>
      </c>
      <c r="AC40" s="3">
        <v>606.015625</v>
      </c>
      <c r="AD40" s="3">
        <v>607.430340557276</v>
      </c>
      <c r="AE40" s="3">
        <v>607.298136645963</v>
      </c>
      <c r="AF40" s="3">
        <v>552.68115942029</v>
      </c>
      <c r="AG40" s="3">
        <v>609.739263803681</v>
      </c>
      <c r="AH40" s="3">
        <v>606.501547987616</v>
      </c>
      <c r="AI40" s="3">
        <v>592.13649851632</v>
      </c>
      <c r="AJ40" s="3">
        <v>592.507418397626</v>
      </c>
      <c r="AK40" s="3">
        <v>575.0</v>
      </c>
      <c r="AL40" s="4">
        <f t="shared" si="1"/>
        <v>594.4902829</v>
      </c>
      <c r="AM40" s="3">
        <v>-3.97391116708385</v>
      </c>
      <c r="AN40" s="3">
        <v>-5.65063159928242</v>
      </c>
      <c r="AO40" s="3">
        <v>1.09237129627401</v>
      </c>
      <c r="AP40" s="3">
        <v>-3.933253697</v>
      </c>
      <c r="AQ40" s="3">
        <v>-3.63032241076191</v>
      </c>
      <c r="AR40" s="3">
        <v>-4.95401829291429</v>
      </c>
      <c r="AS40" s="3">
        <v>-6.384444664</v>
      </c>
      <c r="AT40" s="3">
        <v>0.839366506826383</v>
      </c>
      <c r="AU40" s="3">
        <v>2.52078099098788</v>
      </c>
      <c r="AV40" s="3">
        <v>-5.66368681772414</v>
      </c>
      <c r="AW40" s="3">
        <v>-5.323984527525</v>
      </c>
      <c r="AX40" s="3">
        <v>-4.42269139276398</v>
      </c>
      <c r="AY40" s="3">
        <v>-5.81892197975375</v>
      </c>
      <c r="AZ40" s="3">
        <v>-7.57123678462609</v>
      </c>
      <c r="BA40" s="3">
        <v>1.19281808941404</v>
      </c>
      <c r="BB40" s="3">
        <v>-4.8764723775875</v>
      </c>
      <c r="BC40" s="3">
        <v>-6.50464593317169</v>
      </c>
      <c r="BD40" s="3">
        <v>-3.67270001700932</v>
      </c>
      <c r="BE40" s="3">
        <v>-0.729819108215596</v>
      </c>
      <c r="BF40" s="3">
        <v>-3.98141043481429</v>
      </c>
      <c r="BG40" s="3">
        <v>-5.05946392859502</v>
      </c>
      <c r="BH40" s="3">
        <v>-6.73648838678613</v>
      </c>
      <c r="BI40" s="3">
        <v>2.01826129229483</v>
      </c>
      <c r="BJ40" s="3">
        <v>2.61408140604268</v>
      </c>
      <c r="BK40" s="3">
        <v>0.913337521504268</v>
      </c>
      <c r="BL40" s="3">
        <v>-6.45620057250867</v>
      </c>
      <c r="BM40" s="3">
        <v>-5.19786000486293</v>
      </c>
      <c r="BN40" s="3">
        <v>-4.8764723775875</v>
      </c>
      <c r="BO40" s="3">
        <v>-3.46857473664087</v>
      </c>
      <c r="BP40" s="3">
        <v>-3.39541834508696</v>
      </c>
      <c r="BQ40" s="3">
        <v>-9.0975876961942</v>
      </c>
      <c r="BR40" s="3">
        <v>-0.942821104839571</v>
      </c>
      <c r="BS40" s="3">
        <v>-2.80819248666254</v>
      </c>
      <c r="BT40" s="3">
        <v>-3.47343829690801</v>
      </c>
      <c r="BU40" s="3">
        <v>-2.85919026453412</v>
      </c>
      <c r="BV40" s="3">
        <v>-2.25</v>
      </c>
      <c r="BW40" s="4">
        <f t="shared" si="2"/>
        <v>-3.403412286</v>
      </c>
      <c r="BX40" s="3">
        <v>-7.53894457006211</v>
      </c>
      <c r="BY40" s="3">
        <v>-37.1801639763112</v>
      </c>
      <c r="BZ40" s="3">
        <v>-14.4170670892661</v>
      </c>
      <c r="CA40" s="3">
        <v>-10.98875148</v>
      </c>
      <c r="CB40" s="3">
        <v>-8.30850383646429</v>
      </c>
      <c r="CC40" s="3">
        <v>-9.10130528051429</v>
      </c>
      <c r="CD40" s="3">
        <v>-28.1348761447127</v>
      </c>
      <c r="CE40" s="3">
        <v>-10.1165966675532</v>
      </c>
      <c r="CF40" s="3">
        <v>-0.300421250384848</v>
      </c>
      <c r="CG40" s="3">
        <v>-25.5725855310345</v>
      </c>
      <c r="CH40" s="3">
        <v>-20.52850046125</v>
      </c>
      <c r="CI40" s="3">
        <v>-20.1037495979503</v>
      </c>
      <c r="CJ40" s="3">
        <v>-22.9666647172973</v>
      </c>
      <c r="CK40" s="3">
        <v>-24.1599215933044</v>
      </c>
      <c r="CL40" s="3">
        <v>-1.83729893298246</v>
      </c>
      <c r="CM40" s="3">
        <v>-26.936327740125</v>
      </c>
      <c r="CN40" s="3">
        <v>-33.759816737741</v>
      </c>
      <c r="CO40" s="3">
        <v>-26.3863779663975</v>
      </c>
      <c r="CP40" s="3">
        <v>-12.988502494159</v>
      </c>
      <c r="CQ40" s="3">
        <v>-4.25471905337143</v>
      </c>
      <c r="CR40" s="3">
        <v>-31.0472203723676</v>
      </c>
      <c r="CS40" s="3">
        <v>-34.1857329826879</v>
      </c>
      <c r="CT40" s="3">
        <v>-2.82495997850912</v>
      </c>
      <c r="CU40" s="3">
        <v>-23.1066443632317</v>
      </c>
      <c r="CV40" s="3">
        <v>-3.74317762632622</v>
      </c>
      <c r="CW40" s="3">
        <v>-29.9662208378035</v>
      </c>
      <c r="CX40" s="3">
        <v>-28.390228955296</v>
      </c>
      <c r="CY40" s="3">
        <v>-26.9363291829375</v>
      </c>
      <c r="CZ40" s="3">
        <v>-18.0435528720433</v>
      </c>
      <c r="DA40" s="3">
        <v>-21.7452592708075</v>
      </c>
      <c r="DB40" s="3">
        <v>-37.4498799207246</v>
      </c>
      <c r="DC40" s="3">
        <v>-3.41339699796319</v>
      </c>
      <c r="DD40" s="3">
        <v>-11.0044190646502</v>
      </c>
      <c r="DE40" s="3">
        <v>-4.52533574009199</v>
      </c>
      <c r="DF40" s="3">
        <v>-3.4128248431276</v>
      </c>
      <c r="DG40" s="3">
        <v>-4.071352959</v>
      </c>
      <c r="DH40" s="4">
        <f t="shared" si="3"/>
        <v>-17.48465642</v>
      </c>
      <c r="DI40" s="3">
        <v>1.32764953857702</v>
      </c>
      <c r="DJ40" s="3">
        <v>-1.64606595726513</v>
      </c>
      <c r="DK40" s="3">
        <v>5.8703938543945</v>
      </c>
      <c r="DL40" s="3">
        <v>-1.80176647153571</v>
      </c>
      <c r="DM40" s="3">
        <v>-1.34475124996071</v>
      </c>
      <c r="DN40" s="3">
        <v>-2.99813079654286</v>
      </c>
      <c r="DO40" s="3">
        <v>-3.60533582622989</v>
      </c>
      <c r="DP40" s="3">
        <v>2.20525341110638</v>
      </c>
      <c r="DQ40" s="3">
        <v>6.71750990951818</v>
      </c>
      <c r="DR40" s="3">
        <v>-9.5103166117931</v>
      </c>
      <c r="DS40" s="3">
        <v>-9.662920252075</v>
      </c>
      <c r="DT40" s="3">
        <v>0.283245219895031</v>
      </c>
      <c r="DU40" s="3">
        <v>-7.27186121270571</v>
      </c>
      <c r="DV40" s="3">
        <v>-8.4153796656</v>
      </c>
      <c r="DW40" s="3">
        <v>5.45239885047369</v>
      </c>
      <c r="DX40" s="3">
        <v>-0.206796408014687</v>
      </c>
      <c r="DY40" s="3">
        <v>-7.15237961806325</v>
      </c>
      <c r="DZ40" s="3">
        <v>0.518230085941916</v>
      </c>
      <c r="EA40" s="3">
        <v>2.25650516333945</v>
      </c>
      <c r="EB40" s="3">
        <v>-2.32886965868571</v>
      </c>
      <c r="EC40" s="3">
        <v>-0.858061059043302</v>
      </c>
      <c r="ED40" s="3">
        <v>-3.67397346301734</v>
      </c>
      <c r="EE40" s="3">
        <v>2.8130910366231</v>
      </c>
      <c r="EF40" s="3">
        <v>6.1387306537622</v>
      </c>
      <c r="EG40" s="3">
        <v>3.918253946875</v>
      </c>
      <c r="EH40" s="3">
        <v>-2.33718368702312</v>
      </c>
      <c r="EI40" s="3">
        <v>-2.27181855485794</v>
      </c>
      <c r="EJ40" s="3">
        <v>-0.206796408014687</v>
      </c>
      <c r="EK40" s="3">
        <v>0.991784136513622</v>
      </c>
      <c r="EL40" s="3">
        <v>-0.825837182049689</v>
      </c>
      <c r="EM40" s="3">
        <v>-11.0028868384232</v>
      </c>
      <c r="EN40" s="3">
        <v>4.3730194404908</v>
      </c>
      <c r="EO40" s="3">
        <v>-0.163746896949536</v>
      </c>
      <c r="EP40" s="3">
        <v>-0.923892756289911</v>
      </c>
      <c r="EQ40" s="3">
        <v>-0.204714283030267</v>
      </c>
      <c r="ER40" s="3">
        <v>-0.4154386768</v>
      </c>
      <c r="ES40" s="4">
        <f t="shared" si="4"/>
        <v>-0.9989682857</v>
      </c>
      <c r="ET40" s="3">
        <v>15.92204394</v>
      </c>
      <c r="EU40" s="3">
        <v>18.0067784612968</v>
      </c>
      <c r="EV40" s="3">
        <v>20.1710851733639</v>
      </c>
      <c r="EW40" s="3">
        <v>6.57901491410714</v>
      </c>
      <c r="EX40" s="3">
        <v>7.24974732194048</v>
      </c>
      <c r="EY40" s="3">
        <v>20.304277069</v>
      </c>
      <c r="EZ40" s="3">
        <v>16.3394481586207</v>
      </c>
      <c r="FA40" s="3">
        <v>18.6702126851064</v>
      </c>
      <c r="FB40" s="3">
        <v>26.2966994754545</v>
      </c>
      <c r="FC40" s="3">
        <v>20.7556967875862</v>
      </c>
      <c r="FD40" s="3">
        <v>19.34847602575</v>
      </c>
      <c r="FE40" s="3">
        <v>15.1554911749689</v>
      </c>
      <c r="FF40" s="3">
        <v>21.2219841747447</v>
      </c>
      <c r="FG40" s="3">
        <v>21.3748569630435</v>
      </c>
      <c r="FH40" s="3">
        <v>24.2517071105263</v>
      </c>
      <c r="FI40" s="3">
        <v>14.4964445086563</v>
      </c>
      <c r="FJ40" s="3">
        <v>20.6395126671084</v>
      </c>
      <c r="FK40" s="3">
        <v>16.7111080842547</v>
      </c>
      <c r="FL40" s="3">
        <v>18.9223241020795</v>
      </c>
      <c r="FM40" s="3">
        <v>31.391428186</v>
      </c>
      <c r="FN40" s="3">
        <v>14.2383150923053</v>
      </c>
      <c r="FO40" s="3">
        <v>17.8634359348555</v>
      </c>
      <c r="FP40" s="3">
        <v>23.7803686078419</v>
      </c>
      <c r="FQ40" s="3">
        <v>24.6132250545732</v>
      </c>
      <c r="FR40" s="3">
        <v>18.8797852108537</v>
      </c>
      <c r="FS40" s="3">
        <v>18.783606426763</v>
      </c>
      <c r="FT40" s="3">
        <v>17.3698612042056</v>
      </c>
      <c r="FU40" s="3">
        <v>14.4964445086563</v>
      </c>
      <c r="FV40" s="3">
        <v>19.0915332732817</v>
      </c>
      <c r="FW40" s="3">
        <v>28.2102524181366</v>
      </c>
      <c r="FX40" s="3">
        <v>17.0994730815362</v>
      </c>
      <c r="FY40" s="3">
        <v>19.2602433504294</v>
      </c>
      <c r="FZ40" s="3">
        <v>22.727719740774</v>
      </c>
      <c r="GA40" s="3">
        <v>16.4403559635608</v>
      </c>
      <c r="GB40" s="3">
        <v>22.589614775549</v>
      </c>
      <c r="GC40" s="3">
        <v>21.79999924</v>
      </c>
      <c r="GD40" s="4">
        <f t="shared" si="5"/>
        <v>19.19590475</v>
      </c>
      <c r="GE40" s="3">
        <v>2.60996246325776</v>
      </c>
      <c r="GF40" s="3">
        <v>0.26667877989049</v>
      </c>
      <c r="GG40" s="3">
        <v>-1.14902284876758</v>
      </c>
      <c r="GH40" s="3">
        <v>20.0227944503571</v>
      </c>
      <c r="GI40" s="3">
        <v>26.3248243779762</v>
      </c>
      <c r="GJ40" s="3">
        <v>26.1778962518571</v>
      </c>
      <c r="GK40" s="3">
        <v>6.80033909586207</v>
      </c>
      <c r="GL40" s="3">
        <v>9.8382980263617</v>
      </c>
      <c r="GM40" s="3">
        <v>-5.87546081549697</v>
      </c>
      <c r="GN40" s="3">
        <v>5.01384077417241</v>
      </c>
      <c r="GO40" s="3">
        <v>3.201803589025</v>
      </c>
      <c r="GP40" s="3">
        <v>9.22763497464596</v>
      </c>
      <c r="GQ40" s="3">
        <v>1.02029913828438</v>
      </c>
      <c r="GR40" s="3">
        <v>2.02443277105217</v>
      </c>
      <c r="GS40" s="3">
        <v>-6.24046700468421</v>
      </c>
      <c r="GT40" s="3">
        <v>5.39086151124375</v>
      </c>
      <c r="GU40" s="3">
        <v>0.216499650359127</v>
      </c>
      <c r="GV40" s="3">
        <v>7.69403388954037</v>
      </c>
      <c r="GW40" s="3">
        <v>6.72752292154434</v>
      </c>
      <c r="GX40" s="3">
        <v>-4.61857133628571</v>
      </c>
      <c r="GY40" s="3">
        <v>5.26950605637072</v>
      </c>
      <c r="GZ40" s="3">
        <v>8.51756868758092</v>
      </c>
      <c r="HA40" s="3">
        <v>-3.71125747075988</v>
      </c>
      <c r="HB40" s="3">
        <v>-2.91261049573781</v>
      </c>
      <c r="HC40" s="3">
        <v>-6.22609535325305</v>
      </c>
      <c r="HD40" s="3">
        <v>8.94369833190173</v>
      </c>
      <c r="HE40" s="3">
        <v>5.42822864600935</v>
      </c>
      <c r="HF40" s="3">
        <v>5.39086151124375</v>
      </c>
      <c r="HG40" s="3">
        <v>7.66637578898143</v>
      </c>
      <c r="HH40" s="3">
        <v>14.2678878493168</v>
      </c>
      <c r="HI40" s="3">
        <v>4.38712273189565</v>
      </c>
      <c r="HJ40" s="3">
        <v>1.83184964231288</v>
      </c>
      <c r="HK40" s="3">
        <v>19.110006184613</v>
      </c>
      <c r="HL40" s="3">
        <v>28.3403555835608</v>
      </c>
      <c r="HM40" s="3">
        <v>26.0700299397033</v>
      </c>
      <c r="HN40" s="3">
        <v>26.60000038</v>
      </c>
      <c r="HO40" s="4">
        <f t="shared" si="6"/>
        <v>7.323548019</v>
      </c>
      <c r="HP40" s="3">
        <v>16.1367667926708</v>
      </c>
      <c r="HQ40" s="3">
        <v>18.008796369049</v>
      </c>
      <c r="HR40" s="3">
        <v>20.2046215827217</v>
      </c>
      <c r="HS40" s="3">
        <v>21.0777595353571</v>
      </c>
      <c r="HT40" s="3">
        <v>27.3072023854762</v>
      </c>
      <c r="HU40" s="3">
        <v>33.129463198</v>
      </c>
      <c r="HV40" s="3">
        <v>17.7041256590805</v>
      </c>
      <c r="HW40" s="3">
        <v>21.1067787334043</v>
      </c>
      <c r="HX40" s="3">
        <v>26.9487377168788</v>
      </c>
      <c r="HY40" s="3">
        <v>21.358291232069</v>
      </c>
      <c r="HZ40" s="3">
        <v>19.61664085025</v>
      </c>
      <c r="IA40" s="3">
        <v>17.7461014534162</v>
      </c>
      <c r="IB40" s="3">
        <v>21.2546321833333</v>
      </c>
      <c r="IC40" s="3">
        <v>21.4713727214783</v>
      </c>
      <c r="ID40" s="3">
        <v>25.0436248433333</v>
      </c>
      <c r="IE40" s="3">
        <v>15.466838423625</v>
      </c>
      <c r="IF40" s="3">
        <v>20.6410429939157</v>
      </c>
      <c r="IG40" s="3">
        <v>18.4012064057453</v>
      </c>
      <c r="IH40" s="3">
        <v>20.0895468943425</v>
      </c>
      <c r="II40" s="3">
        <v>31.729793959</v>
      </c>
      <c r="IJ40" s="3">
        <v>15.1827609271963</v>
      </c>
      <c r="IK40" s="3">
        <v>19.7922866391619</v>
      </c>
      <c r="IL40" s="3">
        <v>24.0722676448024</v>
      </c>
      <c r="IM40" s="3">
        <v>24.7851318737805</v>
      </c>
      <c r="IN40" s="3">
        <v>19.881817772561</v>
      </c>
      <c r="IO40" s="3">
        <v>20.8042885012717</v>
      </c>
      <c r="IP40" s="3">
        <v>18.1984599861682</v>
      </c>
      <c r="IQ40" s="3">
        <v>15.466838423625</v>
      </c>
      <c r="IR40" s="3">
        <v>20.5732858220124</v>
      </c>
      <c r="IS40" s="3">
        <v>31.6142836992547</v>
      </c>
      <c r="IT40" s="3">
        <v>17.6532948446957</v>
      </c>
      <c r="IU40" s="3">
        <v>19.3523528429448</v>
      </c>
      <c r="IV40" s="3">
        <v>29.6944605736533</v>
      </c>
      <c r="IW40" s="3">
        <v>32.7645477955786</v>
      </c>
      <c r="IX40" s="3">
        <v>34.4987757556083</v>
      </c>
      <c r="IY40" s="3">
        <v>34.39185715</v>
      </c>
      <c r="IZ40" s="4">
        <f t="shared" si="7"/>
        <v>22.58805706</v>
      </c>
    </row>
    <row r="41">
      <c r="A41" s="3">
        <v>3800.0</v>
      </c>
      <c r="B41" s="3">
        <v>599.176646706587</v>
      </c>
      <c r="C41" s="3">
        <v>565.417867435159</v>
      </c>
      <c r="D41" s="3">
        <v>604.587155963303</v>
      </c>
      <c r="E41" s="3">
        <v>582.738095238095</v>
      </c>
      <c r="F41" s="3">
        <v>583.333333333333</v>
      </c>
      <c r="G41" s="3">
        <v>548.96978021978</v>
      </c>
      <c r="H41" s="3">
        <v>548.337950138504</v>
      </c>
      <c r="I41" s="3">
        <v>602.507598784195</v>
      </c>
      <c r="J41" s="3">
        <v>605.530303030303</v>
      </c>
      <c r="K41" s="3">
        <v>596.621621621622</v>
      </c>
      <c r="L41" s="3">
        <v>596.696696696697</v>
      </c>
      <c r="M41" s="3">
        <v>599.099099099099</v>
      </c>
      <c r="N41" s="3">
        <v>580.405405405405</v>
      </c>
      <c r="O41" s="3">
        <v>563.188405797102</v>
      </c>
      <c r="P41" s="3">
        <v>587.865497076023</v>
      </c>
      <c r="Q41" s="3">
        <v>598.273273273273</v>
      </c>
      <c r="R41" s="3">
        <v>580.346385542169</v>
      </c>
      <c r="S41" s="3">
        <v>599.477611940299</v>
      </c>
      <c r="T41" s="3">
        <v>602.981651376147</v>
      </c>
      <c r="U41" s="3">
        <v>567.5</v>
      </c>
      <c r="V41" s="3">
        <v>597.96686746988</v>
      </c>
      <c r="W41" s="3">
        <v>564.667630057804</v>
      </c>
      <c r="X41" s="3">
        <v>604.179331306991</v>
      </c>
      <c r="Y41" s="3">
        <v>604.420731707317</v>
      </c>
      <c r="Z41" s="3">
        <v>603.42987804878</v>
      </c>
      <c r="AA41" s="3">
        <v>565.028901734104</v>
      </c>
      <c r="AB41" s="3">
        <v>597.072072072072</v>
      </c>
      <c r="AC41" s="3">
        <v>598.273273273273</v>
      </c>
      <c r="AD41" s="3">
        <v>599.700598802395</v>
      </c>
      <c r="AE41" s="3">
        <v>599.550898203593</v>
      </c>
      <c r="AF41" s="3">
        <v>545.600558659218</v>
      </c>
      <c r="AG41" s="3">
        <v>602.070552147239</v>
      </c>
      <c r="AH41" s="3">
        <v>598.809523809524</v>
      </c>
      <c r="AI41" s="3">
        <v>584.718100890208</v>
      </c>
      <c r="AJ41" s="3">
        <v>585.089020771513</v>
      </c>
      <c r="AK41" s="3">
        <v>567.897727272727</v>
      </c>
      <c r="AL41" s="4">
        <f t="shared" si="1"/>
        <v>586.9869457</v>
      </c>
      <c r="AM41" s="3">
        <v>-4.56383564681437</v>
      </c>
      <c r="AN41" s="3">
        <v>-6.27068370619885</v>
      </c>
      <c r="AO41" s="3">
        <v>0.487096664102752</v>
      </c>
      <c r="AP41" s="3">
        <v>-4.51530383866667</v>
      </c>
      <c r="AQ41" s="3">
        <v>-4.19542439766667</v>
      </c>
      <c r="AR41" s="3">
        <v>-5.52450259673626</v>
      </c>
      <c r="AS41" s="3">
        <v>-6.96482084052077</v>
      </c>
      <c r="AT41" s="3">
        <v>0.170679063370456</v>
      </c>
      <c r="AU41" s="3">
        <v>1.90739616613939</v>
      </c>
      <c r="AV41" s="3">
        <v>-6.34690898127027</v>
      </c>
      <c r="AW41" s="3">
        <v>-6.06140090884384</v>
      </c>
      <c r="AX41" s="3">
        <v>-5.0361286888018</v>
      </c>
      <c r="AY41" s="3">
        <v>-6.53723062059459</v>
      </c>
      <c r="AZ41" s="3">
        <v>-8.34247348085797</v>
      </c>
      <c r="BA41" s="3">
        <v>0.599170885495907</v>
      </c>
      <c r="BB41" s="3">
        <v>-5.58066748967868</v>
      </c>
      <c r="BC41" s="3">
        <v>-7.17863399973795</v>
      </c>
      <c r="BD41" s="3">
        <v>-4.21797995492537</v>
      </c>
      <c r="BE41" s="3">
        <v>-1.46376219583028</v>
      </c>
      <c r="BF41" s="3">
        <v>-4.6099853511</v>
      </c>
      <c r="BG41" s="3">
        <v>-5.73506890690361</v>
      </c>
      <c r="BH41" s="3">
        <v>-7.34224467233526</v>
      </c>
      <c r="BI41" s="3">
        <v>1.48159715855623</v>
      </c>
      <c r="BJ41" s="3">
        <v>1.99621209842073</v>
      </c>
      <c r="BK41" s="3">
        <v>0.413370272053049</v>
      </c>
      <c r="BL41" s="3">
        <v>-7.0619568580578</v>
      </c>
      <c r="BM41" s="3">
        <v>-5.6193762429009</v>
      </c>
      <c r="BN41" s="3">
        <v>-5.58066748967868</v>
      </c>
      <c r="BO41" s="3">
        <v>-4.12251236067665</v>
      </c>
      <c r="BP41" s="3">
        <v>-4.17504535646108</v>
      </c>
      <c r="BQ41" s="3">
        <v>-9.64654089298883</v>
      </c>
      <c r="BR41" s="3">
        <v>-1.56193476953282</v>
      </c>
      <c r="BS41" s="3">
        <v>-3.32687959242857</v>
      </c>
      <c r="BT41" s="3">
        <v>-4.15592725625519</v>
      </c>
      <c r="BU41" s="3">
        <v>-3.6603808304095</v>
      </c>
      <c r="BV41" s="3">
        <v>-2.90340562301136</v>
      </c>
      <c r="BW41" s="4">
        <f t="shared" si="2"/>
        <v>-4.03461559</v>
      </c>
      <c r="BX41" s="3">
        <v>-1.7867555447006</v>
      </c>
      <c r="BY41" s="3">
        <v>-36.1803307227089</v>
      </c>
      <c r="BZ41" s="3">
        <v>-16.4110376397248</v>
      </c>
      <c r="CA41" s="3">
        <v>-12.93209848</v>
      </c>
      <c r="CB41" s="3">
        <v>-9.575118857</v>
      </c>
      <c r="CC41" s="3">
        <v>-9.70159201840385</v>
      </c>
      <c r="CD41" s="3">
        <v>-28.5709599566759</v>
      </c>
      <c r="CE41" s="3">
        <v>-10.7629379851824</v>
      </c>
      <c r="CF41" s="3">
        <v>-1.56478611432424</v>
      </c>
      <c r="CG41" s="3">
        <v>-28.0635599689189</v>
      </c>
      <c r="CH41" s="3">
        <v>-21.2441552431231</v>
      </c>
      <c r="CI41" s="3">
        <v>-20.696353635045</v>
      </c>
      <c r="CJ41" s="3">
        <v>-23.4465983118919</v>
      </c>
      <c r="CK41" s="3">
        <v>-24.7012724715652</v>
      </c>
      <c r="CL41" s="3">
        <v>-2.87130577538012</v>
      </c>
      <c r="CM41" s="3">
        <v>-26.4331917444745</v>
      </c>
      <c r="CN41" s="3">
        <v>-35.2672592829217</v>
      </c>
      <c r="CO41" s="3">
        <v>-29.4226019203881</v>
      </c>
      <c r="CP41" s="3">
        <v>-13.1461798580734</v>
      </c>
      <c r="CQ41" s="3">
        <v>-4.8715896608</v>
      </c>
      <c r="CR41" s="3">
        <v>-30.9448224016566</v>
      </c>
      <c r="CS41" s="3">
        <v>-34.0716184075434</v>
      </c>
      <c r="CT41" s="3">
        <v>-4.55315336334195</v>
      </c>
      <c r="CU41" s="3">
        <v>-23.6021055004268</v>
      </c>
      <c r="CV41" s="3">
        <v>-4.62419562541159</v>
      </c>
      <c r="CW41" s="3">
        <v>-29.2932178320231</v>
      </c>
      <c r="CX41" s="3">
        <v>-31.7321562518919</v>
      </c>
      <c r="CY41" s="3">
        <v>-26.4331935132432</v>
      </c>
      <c r="CZ41" s="3">
        <v>-18.3883437683234</v>
      </c>
      <c r="DA41" s="3">
        <v>-22.1413811820958</v>
      </c>
      <c r="DB41" s="3">
        <v>-37.3222265835475</v>
      </c>
      <c r="DC41" s="3">
        <v>-4.31491571452761</v>
      </c>
      <c r="DD41" s="3">
        <v>-12.5482868019048</v>
      </c>
      <c r="DE41" s="3">
        <v>-5.20377038074481</v>
      </c>
      <c r="DF41" s="3">
        <v>-4.21021811553116</v>
      </c>
      <c r="DG41" s="3">
        <v>-4.58466382490909</v>
      </c>
      <c r="DH41" s="4">
        <f t="shared" si="3"/>
        <v>-18.10049873</v>
      </c>
      <c r="DI41" s="3">
        <v>0.788505143619761</v>
      </c>
      <c r="DJ41" s="3">
        <v>-2.2181086004928</v>
      </c>
      <c r="DK41" s="3">
        <v>5.38404760852294</v>
      </c>
      <c r="DL41" s="3">
        <v>-2.37131891588095</v>
      </c>
      <c r="DM41" s="3">
        <v>-1.9097031363</v>
      </c>
      <c r="DN41" s="3">
        <v>-3.56832713998077</v>
      </c>
      <c r="DO41" s="3">
        <v>-4.18708456314404</v>
      </c>
      <c r="DP41" s="3">
        <v>1.68595998922188</v>
      </c>
      <c r="DQ41" s="3">
        <v>6.24331204679091</v>
      </c>
      <c r="DR41" s="3">
        <v>-10.176277730973</v>
      </c>
      <c r="DS41" s="3">
        <v>-10.3292540677477</v>
      </c>
      <c r="DT41" s="3">
        <v>-0.267533893224324</v>
      </c>
      <c r="DU41" s="3">
        <v>-7.90601069078378</v>
      </c>
      <c r="DV41" s="3">
        <v>-9.0663365856</v>
      </c>
      <c r="DW41" s="3">
        <v>4.96626420573684</v>
      </c>
      <c r="DX41" s="3">
        <v>-0.76677268851051</v>
      </c>
      <c r="DY41" s="3">
        <v>-7.78707882679819</v>
      </c>
      <c r="DZ41" s="3">
        <v>-0.0292470434373015</v>
      </c>
      <c r="EA41" s="3">
        <v>1.73420080554128</v>
      </c>
      <c r="EB41" s="3">
        <v>-2.9056617524</v>
      </c>
      <c r="EC41" s="3">
        <v>-1.42472473697289</v>
      </c>
      <c r="ED41" s="3">
        <v>-4.27041105608093</v>
      </c>
      <c r="EE41" s="3">
        <v>2.29895651686626</v>
      </c>
      <c r="EF41" s="3">
        <v>5.65663277479878</v>
      </c>
      <c r="EG41" s="3">
        <v>3.414491159375</v>
      </c>
      <c r="EH41" s="3">
        <v>-2.91851228182081</v>
      </c>
      <c r="EI41" s="3">
        <v>-2.85491343643243</v>
      </c>
      <c r="EJ41" s="3">
        <v>-0.76677268851051</v>
      </c>
      <c r="EK41" s="3">
        <v>0.451201228901198</v>
      </c>
      <c r="EL41" s="3">
        <v>-1.38805001944311</v>
      </c>
      <c r="EM41" s="3">
        <v>-11.6787663913129</v>
      </c>
      <c r="EN41" s="3">
        <v>3.8717119196319</v>
      </c>
      <c r="EO41" s="3">
        <v>-0.717565244571429</v>
      </c>
      <c r="EP41" s="3">
        <v>-1.48362950118605</v>
      </c>
      <c r="EQ41" s="3">
        <v>-0.756766592763205</v>
      </c>
      <c r="ER41" s="3">
        <v>-0.967548797311364</v>
      </c>
      <c r="ES41" s="4">
        <f t="shared" si="4"/>
        <v>-1.561697027</v>
      </c>
      <c r="ET41" s="3">
        <v>15.9712225222156</v>
      </c>
      <c r="EU41" s="3">
        <v>18.1106877379539</v>
      </c>
      <c r="EV41" s="3">
        <v>20.9442099837615</v>
      </c>
      <c r="EW41" s="3">
        <v>6.43804822630952</v>
      </c>
      <c r="EX41" s="3">
        <v>7.08051554366667</v>
      </c>
      <c r="EY41" s="3">
        <v>20.3598377248901</v>
      </c>
      <c r="EZ41" s="3">
        <v>16.3256943259003</v>
      </c>
      <c r="FA41" s="3">
        <v>19.3693011775076</v>
      </c>
      <c r="FB41" s="3">
        <v>26.4922986572727</v>
      </c>
      <c r="FC41" s="3">
        <v>21.2060134437838</v>
      </c>
      <c r="FD41" s="3">
        <v>19.6206676</v>
      </c>
      <c r="FE41" s="3">
        <v>14.9721455663964</v>
      </c>
      <c r="FF41" s="3">
        <v>21.2648599975676</v>
      </c>
      <c r="FG41" s="3">
        <v>21.3208850789855</v>
      </c>
      <c r="FH41" s="3">
        <v>24.4284056719298</v>
      </c>
      <c r="FI41" s="3">
        <v>14.9323934356456</v>
      </c>
      <c r="FJ41" s="3">
        <v>20.5851601249398</v>
      </c>
      <c r="FK41" s="3">
        <v>16.9958956812836</v>
      </c>
      <c r="FL41" s="3">
        <v>19.6256877840367</v>
      </c>
      <c r="FM41" s="3">
        <v>31.219999506</v>
      </c>
      <c r="FN41" s="3">
        <v>14.7348109305121</v>
      </c>
      <c r="FO41" s="3">
        <v>18.058291992659</v>
      </c>
      <c r="FP41" s="3">
        <v>23.8851301640729</v>
      </c>
      <c r="FQ41" s="3">
        <v>25.5664713807927</v>
      </c>
      <c r="FR41" s="3">
        <v>19.2926843206098</v>
      </c>
      <c r="FS41" s="3">
        <v>19.1229711550867</v>
      </c>
      <c r="FT41" s="3">
        <v>17.7880165177477</v>
      </c>
      <c r="FU41" s="3">
        <v>14.9323934356456</v>
      </c>
      <c r="FV41" s="3">
        <v>19.5102489743114</v>
      </c>
      <c r="FW41" s="3">
        <v>28.6331741528743</v>
      </c>
      <c r="FX41" s="3">
        <v>17.354731940838</v>
      </c>
      <c r="FY41" s="3">
        <v>19.6127026571779</v>
      </c>
      <c r="FZ41" s="3">
        <v>23.2776792628571</v>
      </c>
      <c r="GA41" s="3">
        <v>16.8557861178635</v>
      </c>
      <c r="GB41" s="3">
        <v>22.9753712265875</v>
      </c>
      <c r="GC41" s="3">
        <v>22.4249994559091</v>
      </c>
      <c r="GD41" s="4">
        <f t="shared" si="5"/>
        <v>19.48026093</v>
      </c>
      <c r="GE41" s="3">
        <v>2.44996866894611</v>
      </c>
      <c r="GF41" s="3">
        <v>0.307464159861671</v>
      </c>
      <c r="GG41" s="3">
        <v>-1.30540589641284</v>
      </c>
      <c r="GH41" s="3">
        <v>20.1332571854762</v>
      </c>
      <c r="GI41" s="3">
        <v>26.5438334166667</v>
      </c>
      <c r="GJ41" s="3">
        <v>26.1660329610989</v>
      </c>
      <c r="GK41" s="3">
        <v>7.13859050876177</v>
      </c>
      <c r="GL41" s="3">
        <v>9.95987845766869</v>
      </c>
      <c r="GM41" s="3">
        <v>-6.19528503428485</v>
      </c>
      <c r="GN41" s="3">
        <v>4.73896129737838</v>
      </c>
      <c r="GO41" s="3">
        <v>2.93621555839339</v>
      </c>
      <c r="GP41" s="3">
        <v>9.31795137378378</v>
      </c>
      <c r="GQ41" s="3">
        <v>0.668563430386487</v>
      </c>
      <c r="GR41" s="3">
        <v>2.16404405684928</v>
      </c>
      <c r="GS41" s="3">
        <v>-6.52336138450877</v>
      </c>
      <c r="GT41" s="3">
        <v>5.51497913621922</v>
      </c>
      <c r="GU41" s="3">
        <v>0.138978567476596</v>
      </c>
      <c r="GV41" s="3">
        <v>8.09682881388657</v>
      </c>
      <c r="GW41" s="3">
        <v>6.63577974417431</v>
      </c>
      <c r="GX41" s="3">
        <v>-4.989999962</v>
      </c>
      <c r="GY41" s="3">
        <v>5.40022401922892</v>
      </c>
      <c r="GZ41" s="3">
        <v>8.89670990521098</v>
      </c>
      <c r="HA41" s="3">
        <v>-3.99940277349544</v>
      </c>
      <c r="HB41" s="3">
        <v>-3.08219704970122</v>
      </c>
      <c r="HC41" s="3">
        <v>-6.18464395721646</v>
      </c>
      <c r="HD41" s="3">
        <v>9.17833087901156</v>
      </c>
      <c r="HE41" s="3">
        <v>5.61704865905405</v>
      </c>
      <c r="HF41" s="3">
        <v>5.51497913621922</v>
      </c>
      <c r="HG41" s="3">
        <v>7.82263092205389</v>
      </c>
      <c r="HH41" s="3">
        <v>14.2829853894012</v>
      </c>
      <c r="HI41" s="3">
        <v>4.35794092936872</v>
      </c>
      <c r="HJ41" s="3">
        <v>1.58398325151534</v>
      </c>
      <c r="HK41" s="3">
        <v>19.3563697442857</v>
      </c>
      <c r="HL41" s="3">
        <v>28.7557857378635</v>
      </c>
      <c r="HM41" s="3">
        <v>26.0403562364392</v>
      </c>
      <c r="HN41" s="3">
        <v>25.9465909652273</v>
      </c>
      <c r="HO41" s="4">
        <f t="shared" si="6"/>
        <v>7.316249085</v>
      </c>
      <c r="HP41" s="3">
        <v>16.158041724521</v>
      </c>
      <c r="HQ41" s="3">
        <v>18.1134163661672</v>
      </c>
      <c r="HR41" s="3">
        <v>20.9853343747706</v>
      </c>
      <c r="HS41" s="3">
        <v>21.1391767288095</v>
      </c>
      <c r="HT41" s="3">
        <v>27.4741884866667</v>
      </c>
      <c r="HU41" s="3">
        <v>33.154075866978</v>
      </c>
      <c r="HV41" s="3">
        <v>17.8203358024931</v>
      </c>
      <c r="HW41" s="3">
        <v>21.7811070616717</v>
      </c>
      <c r="HX41" s="3">
        <v>27.2095485683939</v>
      </c>
      <c r="HY41" s="3">
        <v>21.7322256254054</v>
      </c>
      <c r="HZ41" s="3">
        <v>19.8408109893093</v>
      </c>
      <c r="IA41" s="3">
        <v>17.6349400396396</v>
      </c>
      <c r="IB41" s="3">
        <v>21.28088085</v>
      </c>
      <c r="IC41" s="3">
        <v>21.4318695968406</v>
      </c>
      <c r="ID41" s="3">
        <v>25.2874012877778</v>
      </c>
      <c r="IE41" s="3">
        <v>15.9186587208709</v>
      </c>
      <c r="IF41" s="3">
        <v>20.5858959156024</v>
      </c>
      <c r="IG41" s="3">
        <v>18.8260963202687</v>
      </c>
      <c r="IH41" s="3">
        <v>20.7200335243119</v>
      </c>
      <c r="II41" s="3">
        <v>31.622609139</v>
      </c>
      <c r="IJ41" s="3">
        <v>15.6933924310542</v>
      </c>
      <c r="IK41" s="3">
        <v>20.135513474422</v>
      </c>
      <c r="IL41" s="3">
        <v>24.2198975900912</v>
      </c>
      <c r="IM41" s="3">
        <v>25.751687770122</v>
      </c>
      <c r="IN41" s="3">
        <v>20.2606521018293</v>
      </c>
      <c r="IO41" s="3">
        <v>21.2118277151445</v>
      </c>
      <c r="IP41" s="3">
        <v>18.6538766025225</v>
      </c>
      <c r="IQ41" s="3">
        <v>15.9186587208709</v>
      </c>
      <c r="IR41" s="3">
        <v>21.0200880288024</v>
      </c>
      <c r="IS41" s="3">
        <v>31.9978852907186</v>
      </c>
      <c r="IT41" s="3">
        <v>17.894518812095</v>
      </c>
      <c r="IU41" s="3">
        <v>19.6781935177914</v>
      </c>
      <c r="IV41" s="3">
        <v>30.2763020609524</v>
      </c>
      <c r="IW41" s="3">
        <v>33.3327599706528</v>
      </c>
      <c r="IX41" s="3">
        <v>34.7308191472997</v>
      </c>
      <c r="IY41" s="3">
        <v>34.3242600647727</v>
      </c>
      <c r="IZ41" s="4">
        <f t="shared" si="7"/>
        <v>22.88380501</v>
      </c>
    </row>
    <row r="42">
      <c r="A42" s="3">
        <v>3900.0</v>
      </c>
      <c r="B42" s="3">
        <v>591.691616766467</v>
      </c>
      <c r="C42" s="3">
        <v>558.21325648415</v>
      </c>
      <c r="D42" s="3">
        <v>597.058823529412</v>
      </c>
      <c r="E42" s="3">
        <v>575.297619047619</v>
      </c>
      <c r="F42" s="3">
        <v>575.892857142857</v>
      </c>
      <c r="G42" s="3">
        <v>542.101648351648</v>
      </c>
      <c r="H42" s="3">
        <v>541.412742382271</v>
      </c>
      <c r="I42" s="3">
        <v>595.058997050148</v>
      </c>
      <c r="J42" s="3">
        <v>598.026315789474</v>
      </c>
      <c r="K42" s="3">
        <v>589.114114114114</v>
      </c>
      <c r="L42" s="3">
        <v>589.189189189189</v>
      </c>
      <c r="M42" s="3">
        <v>591.591591591592</v>
      </c>
      <c r="N42" s="3">
        <v>572.971014492754</v>
      </c>
      <c r="O42" s="3">
        <v>555.942028985507</v>
      </c>
      <c r="P42" s="3">
        <v>580.555555555556</v>
      </c>
      <c r="Q42" s="3">
        <v>590.765765765766</v>
      </c>
      <c r="R42" s="3">
        <v>572.892441860465</v>
      </c>
      <c r="S42" s="3">
        <v>592.014925373134</v>
      </c>
      <c r="T42" s="3">
        <v>595.474777448071</v>
      </c>
      <c r="U42" s="3">
        <v>560.357142857143</v>
      </c>
      <c r="V42" s="3">
        <v>590.436746987952</v>
      </c>
      <c r="W42" s="3">
        <v>557.442196531792</v>
      </c>
      <c r="X42" s="3">
        <v>596.71052631579</v>
      </c>
      <c r="Y42" s="3">
        <v>596.929824561403</v>
      </c>
      <c r="Z42" s="3">
        <v>595.955882352941</v>
      </c>
      <c r="AA42" s="3">
        <v>557.803468208093</v>
      </c>
      <c r="AB42" s="3">
        <v>589.564564564565</v>
      </c>
      <c r="AC42" s="3">
        <v>590.765765765766</v>
      </c>
      <c r="AD42" s="3">
        <v>592.215568862275</v>
      </c>
      <c r="AE42" s="3">
        <v>592.065868263473</v>
      </c>
      <c r="AF42" s="3">
        <v>538.617318435754</v>
      </c>
      <c r="AG42" s="3">
        <v>594.600591715976</v>
      </c>
      <c r="AH42" s="3">
        <v>591.369047619048</v>
      </c>
      <c r="AI42" s="3">
        <v>577.299703264095</v>
      </c>
      <c r="AJ42" s="3">
        <v>577.670623145401</v>
      </c>
      <c r="AK42" s="3">
        <v>560.795454545455</v>
      </c>
      <c r="AL42" s="4">
        <f t="shared" si="1"/>
        <v>579.6073771</v>
      </c>
      <c r="AM42" s="3">
        <v>-5.06509143603593</v>
      </c>
      <c r="AN42" s="3">
        <v>-6.89073581311527</v>
      </c>
      <c r="AO42" s="3">
        <v>-0.111534567411765</v>
      </c>
      <c r="AP42" s="3">
        <v>-5.09735398033333</v>
      </c>
      <c r="AQ42" s="3">
        <v>-4.76052638457143</v>
      </c>
      <c r="AR42" s="3">
        <v>-5.96576665497802</v>
      </c>
      <c r="AS42" s="3">
        <v>-7.58207055935734</v>
      </c>
      <c r="AT42" s="3">
        <v>-0.64290814695823</v>
      </c>
      <c r="AU42" s="3">
        <v>1.26973523578421</v>
      </c>
      <c r="AV42" s="3">
        <v>-7.01887305964865</v>
      </c>
      <c r="AW42" s="3">
        <v>-6.80054948121622</v>
      </c>
      <c r="AX42" s="3">
        <v>-5.67518327048348</v>
      </c>
      <c r="AY42" s="3">
        <v>-7.27057212073623</v>
      </c>
      <c r="AZ42" s="3">
        <v>-9.11371017708985</v>
      </c>
      <c r="BA42" s="3">
        <v>0.00552368157777772</v>
      </c>
      <c r="BB42" s="3">
        <v>-6.30105645784685</v>
      </c>
      <c r="BC42" s="3">
        <v>-7.84695895852907</v>
      </c>
      <c r="BD42" s="3">
        <v>-4.80948349671642</v>
      </c>
      <c r="BE42" s="3">
        <v>-2.20252225519288</v>
      </c>
      <c r="BF42" s="3">
        <v>-5.23856026738572</v>
      </c>
      <c r="BG42" s="3">
        <v>-6.45762772136145</v>
      </c>
      <c r="BH42" s="3">
        <v>-7.94800095788439</v>
      </c>
      <c r="BI42" s="3">
        <v>0.919579757092105</v>
      </c>
      <c r="BJ42" s="3">
        <v>1.39196402532632</v>
      </c>
      <c r="BK42" s="3">
        <v>-0.112791173491176</v>
      </c>
      <c r="BL42" s="3">
        <v>-7.66771314360694</v>
      </c>
      <c r="BM42" s="3">
        <v>-6.11146989905706</v>
      </c>
      <c r="BN42" s="3">
        <v>-6.30105645784685</v>
      </c>
      <c r="BO42" s="3">
        <v>-4.75993685259282</v>
      </c>
      <c r="BP42" s="3">
        <v>-4.92063364747904</v>
      </c>
      <c r="BQ42" s="3">
        <v>-10.2187625326536</v>
      </c>
      <c r="BR42" s="3">
        <v>-2.31417196602663</v>
      </c>
      <c r="BS42" s="3">
        <v>-4.01432437010714</v>
      </c>
      <c r="BT42" s="3">
        <v>-4.83841621560238</v>
      </c>
      <c r="BU42" s="3">
        <v>-4.46157139628487</v>
      </c>
      <c r="BV42" s="3">
        <v>-3.55681124602273</v>
      </c>
      <c r="BW42" s="4">
        <f t="shared" si="2"/>
        <v>-4.680276166</v>
      </c>
      <c r="BX42" s="3">
        <v>-18.0299877692515</v>
      </c>
      <c r="BY42" s="3">
        <v>-35.1804974691066</v>
      </c>
      <c r="BZ42" s="3">
        <v>-17.9844675641176</v>
      </c>
      <c r="CA42" s="3">
        <v>-14.87544548</v>
      </c>
      <c r="CB42" s="3">
        <v>-10.8417338775357</v>
      </c>
      <c r="CC42" s="3">
        <v>-9.95836280109615</v>
      </c>
      <c r="CD42" s="3">
        <v>-28.9028819428255</v>
      </c>
      <c r="CE42" s="3">
        <v>-11.2999567474041</v>
      </c>
      <c r="CF42" s="3">
        <v>-2.69983205065789</v>
      </c>
      <c r="CG42" s="3">
        <v>-29.9891332331832</v>
      </c>
      <c r="CH42" s="3">
        <v>-21.8921147956757</v>
      </c>
      <c r="CI42" s="3">
        <v>-20.7961056770871</v>
      </c>
      <c r="CJ42" s="3">
        <v>-23.943901656058</v>
      </c>
      <c r="CK42" s="3">
        <v>-25.2426233498261</v>
      </c>
      <c r="CL42" s="3">
        <v>-3.90531261777778</v>
      </c>
      <c r="CM42" s="3">
        <v>-25.3827587204505</v>
      </c>
      <c r="CN42" s="3">
        <v>-36.4841531400581</v>
      </c>
      <c r="CO42" s="3">
        <v>-29.4097167830746</v>
      </c>
      <c r="CP42" s="3">
        <v>-13.4601585724926</v>
      </c>
      <c r="CQ42" s="3">
        <v>-5.48846026822857</v>
      </c>
      <c r="CR42" s="3">
        <v>-29.1534267781627</v>
      </c>
      <c r="CS42" s="3">
        <v>-33.9575038323988</v>
      </c>
      <c r="CT42" s="3">
        <v>-6.3794837875</v>
      </c>
      <c r="CU42" s="3">
        <v>-24.1951178824561</v>
      </c>
      <c r="CV42" s="3">
        <v>-5.53660007107353</v>
      </c>
      <c r="CW42" s="3">
        <v>-28.6202148262428</v>
      </c>
      <c r="CX42" s="3">
        <v>-32.7399001798198</v>
      </c>
      <c r="CY42" s="3">
        <v>-25.3827599186487</v>
      </c>
      <c r="CZ42" s="3">
        <v>-18.8454387264072</v>
      </c>
      <c r="DA42" s="3">
        <v>-20.7885450503593</v>
      </c>
      <c r="DB42" s="3">
        <v>-36.8886212399721</v>
      </c>
      <c r="DC42" s="3">
        <v>-4.86451012047041</v>
      </c>
      <c r="DD42" s="3">
        <v>-13.3350525013095</v>
      </c>
      <c r="DE42" s="3">
        <v>-5.88220502139763</v>
      </c>
      <c r="DF42" s="3">
        <v>-5.00761138793472</v>
      </c>
      <c r="DG42" s="3">
        <v>-5.09797469081818</v>
      </c>
      <c r="DH42" s="4">
        <f t="shared" si="3"/>
        <v>-18.95673807</v>
      </c>
      <c r="DI42" s="3">
        <v>0.237097743799401</v>
      </c>
      <c r="DJ42" s="3">
        <v>-2.79015124372046</v>
      </c>
      <c r="DK42" s="3">
        <v>4.89383330958824</v>
      </c>
      <c r="DL42" s="3">
        <v>-2.94087136022619</v>
      </c>
      <c r="DM42" s="3">
        <v>-2.47465502263929</v>
      </c>
      <c r="DN42" s="3">
        <v>-4.15346082651923</v>
      </c>
      <c r="DO42" s="3">
        <v>-4.78368394707756</v>
      </c>
      <c r="DP42" s="3">
        <v>1.15553065584248</v>
      </c>
      <c r="DQ42" s="3">
        <v>5.76623128318421</v>
      </c>
      <c r="DR42" s="3">
        <v>-10.8501013486907</v>
      </c>
      <c r="DS42" s="3">
        <v>-11.0047551308108</v>
      </c>
      <c r="DT42" s="3">
        <v>-0.832502572593694</v>
      </c>
      <c r="DU42" s="3">
        <v>-8.545987255</v>
      </c>
      <c r="DV42" s="3">
        <v>-9.7172935056</v>
      </c>
      <c r="DW42" s="3">
        <v>4.480129561</v>
      </c>
      <c r="DX42" s="3">
        <v>-1.33671673899099</v>
      </c>
      <c r="DY42" s="3">
        <v>-8.42779965681686</v>
      </c>
      <c r="DZ42" s="3">
        <v>-0.588469679584466</v>
      </c>
      <c r="EA42" s="3">
        <v>1.20176192891751</v>
      </c>
      <c r="EB42" s="3">
        <v>-3.48245384611429</v>
      </c>
      <c r="EC42" s="3">
        <v>-2.00364950353916</v>
      </c>
      <c r="ED42" s="3">
        <v>-4.86684864914451</v>
      </c>
      <c r="EE42" s="3">
        <v>1.77959507578947</v>
      </c>
      <c r="EF42" s="3">
        <v>5.17113849007018</v>
      </c>
      <c r="EG42" s="3">
        <v>2.90391696780882</v>
      </c>
      <c r="EH42" s="3">
        <v>-3.4998408766185</v>
      </c>
      <c r="EI42" s="3">
        <v>-3.44766149138739</v>
      </c>
      <c r="EJ42" s="3">
        <v>-1.33671673899099</v>
      </c>
      <c r="EK42" s="3">
        <v>-0.104446191068862</v>
      </c>
      <c r="EL42" s="3">
        <v>-1.96448031016168</v>
      </c>
      <c r="EM42" s="3">
        <v>-12.3629989806983</v>
      </c>
      <c r="EN42" s="3">
        <v>3.36165063886982</v>
      </c>
      <c r="EO42" s="3">
        <v>-1.28232451501786</v>
      </c>
      <c r="EP42" s="3">
        <v>-2.0433662460822</v>
      </c>
      <c r="EQ42" s="3">
        <v>-1.30881890249614</v>
      </c>
      <c r="ER42" s="3">
        <v>-1.51965891782273</v>
      </c>
      <c r="ES42" s="4">
        <f t="shared" si="4"/>
        <v>-2.13107855</v>
      </c>
      <c r="ET42" s="3">
        <v>16.1123023605389</v>
      </c>
      <c r="EU42" s="3">
        <v>18.214597014611</v>
      </c>
      <c r="EV42" s="3">
        <v>21.5965558229412</v>
      </c>
      <c r="EW42" s="3">
        <v>6.29708153851191</v>
      </c>
      <c r="EX42" s="3">
        <v>6.91128376539286</v>
      </c>
      <c r="EY42" s="3">
        <v>20.2163872908242</v>
      </c>
      <c r="EZ42" s="3">
        <v>16.2805984754848</v>
      </c>
      <c r="FA42" s="3">
        <v>19.8371682962832</v>
      </c>
      <c r="FB42" s="3">
        <v>26.6827946715789</v>
      </c>
      <c r="FC42" s="3">
        <v>21.7148871855255</v>
      </c>
      <c r="FD42" s="3">
        <v>19.9362496</v>
      </c>
      <c r="FE42" s="3">
        <v>14.934074203033</v>
      </c>
      <c r="FF42" s="3">
        <v>21.2806840968986</v>
      </c>
      <c r="FG42" s="3">
        <v>21.2669131949275</v>
      </c>
      <c r="FH42" s="3">
        <v>24.6051042333333</v>
      </c>
      <c r="FI42" s="3">
        <v>15.220408808018</v>
      </c>
      <c r="FJ42" s="3">
        <v>20.5224250042151</v>
      </c>
      <c r="FK42" s="3">
        <v>17.1857628424776</v>
      </c>
      <c r="FL42" s="3">
        <v>20.2439164651632</v>
      </c>
      <c r="FM42" s="3">
        <v>31.048570826</v>
      </c>
      <c r="FN42" s="3">
        <v>15.1742962287048</v>
      </c>
      <c r="FO42" s="3">
        <v>18.2531480504624</v>
      </c>
      <c r="FP42" s="3">
        <v>24.1328655015789</v>
      </c>
      <c r="FQ42" s="3">
        <v>26.5468570661403</v>
      </c>
      <c r="FR42" s="3">
        <v>19.5973971858824</v>
      </c>
      <c r="FS42" s="3">
        <v>19.4623358834104</v>
      </c>
      <c r="FT42" s="3">
        <v>18.072957794024</v>
      </c>
      <c r="FU42" s="3">
        <v>15.220408808018</v>
      </c>
      <c r="FV42" s="3">
        <v>19.9327940820958</v>
      </c>
      <c r="FW42" s="3">
        <v>28.9071842007784</v>
      </c>
      <c r="FX42" s="3">
        <v>17.6705334659777</v>
      </c>
      <c r="FY42" s="3">
        <v>19.7486444116864</v>
      </c>
      <c r="FZ42" s="3">
        <v>23.8984843432143</v>
      </c>
      <c r="GA42" s="3">
        <v>17.2712162721662</v>
      </c>
      <c r="GB42" s="3">
        <v>23.3611276776261</v>
      </c>
      <c r="GC42" s="3">
        <v>23.0499996718182</v>
      </c>
      <c r="GD42" s="4">
        <f t="shared" si="5"/>
        <v>19.73355601</v>
      </c>
      <c r="GE42" s="3">
        <v>2.47079645936527</v>
      </c>
      <c r="GF42" s="3">
        <v>0.348249539832853</v>
      </c>
      <c r="GG42" s="3">
        <v>-1.40547881370588</v>
      </c>
      <c r="GH42" s="3">
        <v>20.2437199205952</v>
      </c>
      <c r="GI42" s="3">
        <v>26.7628424553571</v>
      </c>
      <c r="GJ42" s="3">
        <v>26.1876253017582</v>
      </c>
      <c r="GK42" s="3">
        <v>7.45747806610249</v>
      </c>
      <c r="GL42" s="3">
        <v>10.0395279860472</v>
      </c>
      <c r="GM42" s="3">
        <v>-6.52487503865789</v>
      </c>
      <c r="GN42" s="3">
        <v>4.51152286044144</v>
      </c>
      <c r="GO42" s="3">
        <v>2.74946264337838</v>
      </c>
      <c r="GP42" s="3">
        <v>9.21536923864865</v>
      </c>
      <c r="GQ42" s="3">
        <v>0.336364834549275</v>
      </c>
      <c r="GR42" s="3">
        <v>2.30365534264638</v>
      </c>
      <c r="GS42" s="3">
        <v>-6.80625576433333</v>
      </c>
      <c r="GT42" s="3">
        <v>5.76599767195495</v>
      </c>
      <c r="GU42" s="3">
        <v>0.0762217765605029</v>
      </c>
      <c r="GV42" s="3">
        <v>8.31214626940896</v>
      </c>
      <c r="GW42" s="3">
        <v>6.56379815897626</v>
      </c>
      <c r="GX42" s="3">
        <v>-5.36142858771429</v>
      </c>
      <c r="GY42" s="3">
        <v>5.65199863489157</v>
      </c>
      <c r="GZ42" s="3">
        <v>9.27585112284104</v>
      </c>
      <c r="HA42" s="3">
        <v>-4.30464011710526</v>
      </c>
      <c r="HB42" s="3">
        <v>-3.260081241</v>
      </c>
      <c r="HC42" s="3">
        <v>-6.17007530402941</v>
      </c>
      <c r="HD42" s="3">
        <v>9.41296342612139</v>
      </c>
      <c r="HE42" s="3">
        <v>5.75574326175676</v>
      </c>
      <c r="HF42" s="3">
        <v>5.76599767195495</v>
      </c>
      <c r="HG42" s="3">
        <v>7.9080572984012</v>
      </c>
      <c r="HH42" s="3">
        <v>14.2974127127545</v>
      </c>
      <c r="HI42" s="3">
        <v>4.29218322043017</v>
      </c>
      <c r="HJ42" s="3">
        <v>1.46644646450296</v>
      </c>
      <c r="HK42" s="3">
        <v>19.1919608335714</v>
      </c>
      <c r="HL42" s="3">
        <v>29.1712158921662</v>
      </c>
      <c r="HM42" s="3">
        <v>26.0106825331751</v>
      </c>
      <c r="HN42" s="3">
        <v>25.2931815504546</v>
      </c>
      <c r="HO42" s="4">
        <f t="shared" si="6"/>
        <v>7.305712175</v>
      </c>
      <c r="HP42" s="3">
        <v>16.3006485838024</v>
      </c>
      <c r="HQ42" s="3">
        <v>18.2180363632853</v>
      </c>
      <c r="HR42" s="3">
        <v>21.6422460182353</v>
      </c>
      <c r="HS42" s="3">
        <v>21.2005939222619</v>
      </c>
      <c r="HT42" s="3">
        <v>27.6411745878571</v>
      </c>
      <c r="HU42" s="3">
        <v>33.0838361801648</v>
      </c>
      <c r="HV42" s="3">
        <v>17.9150850628809</v>
      </c>
      <c r="HW42" s="3">
        <v>22.2334350971386</v>
      </c>
      <c r="HX42" s="3">
        <v>27.4703838444737</v>
      </c>
      <c r="HY42" s="3">
        <v>22.1850857485285</v>
      </c>
      <c r="HZ42" s="3">
        <v>20.1284483286487</v>
      </c>
      <c r="IA42" s="3">
        <v>17.54881436997</v>
      </c>
      <c r="IB42" s="3">
        <v>21.2850019737101</v>
      </c>
      <c r="IC42" s="3">
        <v>21.3923664722029</v>
      </c>
      <c r="ID42" s="3">
        <v>25.5311777322222</v>
      </c>
      <c r="IE42" s="3">
        <v>16.2773542463964</v>
      </c>
      <c r="IF42" s="3">
        <v>20.5225823630523</v>
      </c>
      <c r="IG42" s="3">
        <v>19.0911466098209</v>
      </c>
      <c r="IH42" s="3">
        <v>21.2834328967656</v>
      </c>
      <c r="II42" s="3">
        <v>31.515424319</v>
      </c>
      <c r="IJ42" s="3">
        <v>16.1932613979217</v>
      </c>
      <c r="IK42" s="3">
        <v>20.4787403096821</v>
      </c>
      <c r="IL42" s="3">
        <v>24.5153583271053</v>
      </c>
      <c r="IM42" s="3">
        <v>26.7463724559649</v>
      </c>
      <c r="IN42" s="3">
        <v>20.5458738963235</v>
      </c>
      <c r="IO42" s="3">
        <v>21.6193669290173</v>
      </c>
      <c r="IP42" s="3">
        <v>18.9674968397598</v>
      </c>
      <c r="IQ42" s="3">
        <v>16.2773542463964</v>
      </c>
      <c r="IR42" s="3">
        <v>21.4445164988623</v>
      </c>
      <c r="IS42" s="3">
        <v>32.2501093026946</v>
      </c>
      <c r="IT42" s="3">
        <v>18.1860176249441</v>
      </c>
      <c r="IU42" s="3">
        <v>19.8032766030178</v>
      </c>
      <c r="IV42" s="3">
        <v>30.6617397544048</v>
      </c>
      <c r="IW42" s="3">
        <v>33.900972145727</v>
      </c>
      <c r="IX42" s="3">
        <v>34.9628625389911</v>
      </c>
      <c r="IY42" s="3">
        <v>34.2566629795455</v>
      </c>
      <c r="IZ42" s="4">
        <f t="shared" si="7"/>
        <v>23.14656268</v>
      </c>
    </row>
    <row r="43">
      <c r="A43" s="3">
        <v>4000.0</v>
      </c>
      <c r="B43" s="3">
        <v>584.206586826347</v>
      </c>
      <c r="C43" s="3">
        <v>551.008645533141</v>
      </c>
      <c r="D43" s="3">
        <v>589.705882352941</v>
      </c>
      <c r="E43" s="3">
        <v>568.083573487032</v>
      </c>
      <c r="F43" s="3">
        <v>568.67816091954</v>
      </c>
      <c r="G43" s="3">
        <v>535.233516483517</v>
      </c>
      <c r="H43" s="3">
        <v>534.487534626039</v>
      </c>
      <c r="I43" s="3">
        <v>587.684365781711</v>
      </c>
      <c r="J43" s="3">
        <v>590.716374269006</v>
      </c>
      <c r="K43" s="3">
        <v>581.606606606607</v>
      </c>
      <c r="L43" s="3">
        <v>581.681681681682</v>
      </c>
      <c r="M43" s="3">
        <v>584.084084084084</v>
      </c>
      <c r="N43" s="3">
        <v>565.72463768116</v>
      </c>
      <c r="O43" s="3">
        <v>548.73595505618</v>
      </c>
      <c r="P43" s="3">
        <v>573.305084745763</v>
      </c>
      <c r="Q43" s="3">
        <v>583.258258258258</v>
      </c>
      <c r="R43" s="3">
        <v>565.625</v>
      </c>
      <c r="S43" s="3">
        <v>584.55223880597</v>
      </c>
      <c r="T43" s="3">
        <v>588.056379821958</v>
      </c>
      <c r="U43" s="3">
        <v>553.214285714286</v>
      </c>
      <c r="V43" s="3">
        <v>582.906626506024</v>
      </c>
      <c r="W43" s="3">
        <v>550.21676300578</v>
      </c>
      <c r="X43" s="3">
        <v>589.400584795322</v>
      </c>
      <c r="Y43" s="3">
        <v>589.619883040936</v>
      </c>
      <c r="Z43" s="3">
        <v>588.602941176471</v>
      </c>
      <c r="AA43" s="3">
        <v>550.578034682081</v>
      </c>
      <c r="AB43" s="3">
        <v>582.057057057057</v>
      </c>
      <c r="AC43" s="3">
        <v>583.258258258258</v>
      </c>
      <c r="AD43" s="3">
        <v>584.730538922156</v>
      </c>
      <c r="AE43" s="3">
        <v>584.580838323353</v>
      </c>
      <c r="AF43" s="3">
        <v>531.634078212291</v>
      </c>
      <c r="AG43" s="3">
        <v>587.204142011834</v>
      </c>
      <c r="AH43" s="3">
        <v>583.928571428571</v>
      </c>
      <c r="AI43" s="3">
        <v>570.043103448276</v>
      </c>
      <c r="AJ43" s="3">
        <v>570.402298850575</v>
      </c>
      <c r="AK43" s="3">
        <v>553.693181818182</v>
      </c>
      <c r="AL43" s="4">
        <f t="shared" si="1"/>
        <v>572.2918265</v>
      </c>
      <c r="AM43" s="3">
        <v>-5.56634722525749</v>
      </c>
      <c r="AN43" s="3">
        <v>-7.5107879200317</v>
      </c>
      <c r="AO43" s="3">
        <v>-0.700200697941177</v>
      </c>
      <c r="AP43" s="3">
        <v>-5.76071782604611</v>
      </c>
      <c r="AQ43" s="3">
        <v>-5.43326577366667</v>
      </c>
      <c r="AR43" s="3">
        <v>-6.40703071321978</v>
      </c>
      <c r="AS43" s="3">
        <v>-8.19932027819391</v>
      </c>
      <c r="AT43" s="3">
        <v>-1.52786389917947</v>
      </c>
      <c r="AU43" s="3">
        <v>0.566438909059065</v>
      </c>
      <c r="AV43" s="3">
        <v>-7.69083713802703</v>
      </c>
      <c r="AW43" s="3">
        <v>-7.53969805358859</v>
      </c>
      <c r="AX43" s="3">
        <v>-6.31423785216517</v>
      </c>
      <c r="AY43" s="3">
        <v>-8.04256954479421</v>
      </c>
      <c r="AZ43" s="3">
        <v>-9.88045064540449</v>
      </c>
      <c r="BA43" s="3">
        <v>-0.603396140966102</v>
      </c>
      <c r="BB43" s="3">
        <v>-7.02144542601502</v>
      </c>
      <c r="BC43" s="3">
        <v>-8.50141906725</v>
      </c>
      <c r="BD43" s="3">
        <v>-5.40098703850746</v>
      </c>
      <c r="BE43" s="3">
        <v>-2.94436201780415</v>
      </c>
      <c r="BF43" s="3">
        <v>-5.86713518367143</v>
      </c>
      <c r="BG43" s="3">
        <v>-7.18018653581928</v>
      </c>
      <c r="BH43" s="3">
        <v>-8.55375724343353</v>
      </c>
      <c r="BI43" s="3">
        <v>0.326575028407895</v>
      </c>
      <c r="BJ43" s="3">
        <v>0.80652622848421</v>
      </c>
      <c r="BK43" s="3">
        <v>-0.660384234020588</v>
      </c>
      <c r="BL43" s="3">
        <v>-8.27346942915607</v>
      </c>
      <c r="BM43" s="3">
        <v>-6.60356355521321</v>
      </c>
      <c r="BN43" s="3">
        <v>-7.02144542601502</v>
      </c>
      <c r="BO43" s="3">
        <v>-5.39736134450898</v>
      </c>
      <c r="BP43" s="3">
        <v>-5.66622193849701</v>
      </c>
      <c r="BQ43" s="3">
        <v>-10.7909841723184</v>
      </c>
      <c r="BR43" s="3">
        <v>-3.11564663318639</v>
      </c>
      <c r="BS43" s="3">
        <v>-4.70176914778572</v>
      </c>
      <c r="BT43" s="3">
        <v>-5.54567744817241</v>
      </c>
      <c r="BU43" s="3">
        <v>-5.26494028377012</v>
      </c>
      <c r="BV43" s="3">
        <v>-4.21021686903409</v>
      </c>
      <c r="BW43" s="4">
        <f t="shared" si="2"/>
        <v>-5.338837682</v>
      </c>
      <c r="BX43" s="3">
        <v>-34.2732199938024</v>
      </c>
      <c r="BY43" s="3">
        <v>-34.1806642155043</v>
      </c>
      <c r="BZ43" s="3">
        <v>-18.9270865494118</v>
      </c>
      <c r="CA43" s="3">
        <v>-16.9197904032277</v>
      </c>
      <c r="CB43" s="3">
        <v>-11.883329311954</v>
      </c>
      <c r="CC43" s="3">
        <v>-10.2151335837885</v>
      </c>
      <c r="CD43" s="3">
        <v>-29.2348039289751</v>
      </c>
      <c r="CE43" s="3">
        <v>-11.7831300718879</v>
      </c>
      <c r="CF43" s="3">
        <v>-3.48523792346491</v>
      </c>
      <c r="CG43" s="3">
        <v>-31.9147064974474</v>
      </c>
      <c r="CH43" s="3">
        <v>-22.5400743482282</v>
      </c>
      <c r="CI43" s="3">
        <v>-20.8958577191291</v>
      </c>
      <c r="CJ43" s="3">
        <v>-24.4858700705507</v>
      </c>
      <c r="CK43" s="3">
        <v>-25.7433279367978</v>
      </c>
      <c r="CL43" s="3">
        <v>-4.97233362538983</v>
      </c>
      <c r="CM43" s="3">
        <v>-24.3323256964264</v>
      </c>
      <c r="CN43" s="3">
        <v>-36.9897036575</v>
      </c>
      <c r="CO43" s="3">
        <v>-29.3968316457612</v>
      </c>
      <c r="CP43" s="3">
        <v>-13.874067658546</v>
      </c>
      <c r="CQ43" s="3">
        <v>-6.10533087565714</v>
      </c>
      <c r="CR43" s="3">
        <v>-27.3620311546687</v>
      </c>
      <c r="CS43" s="3">
        <v>-33.8433892572543</v>
      </c>
      <c r="CT43" s="3">
        <v>-8.32575948194445</v>
      </c>
      <c r="CU43" s="3">
        <v>-24.9228438883041</v>
      </c>
      <c r="CV43" s="3">
        <v>-6.47468433666176</v>
      </c>
      <c r="CW43" s="3">
        <v>-27.9472118204624</v>
      </c>
      <c r="CX43" s="3">
        <v>-33.7476441077477</v>
      </c>
      <c r="CY43" s="3">
        <v>-24.3323263240541</v>
      </c>
      <c r="CZ43" s="3">
        <v>-19.302533684491</v>
      </c>
      <c r="DA43" s="3">
        <v>-19.4357089186228</v>
      </c>
      <c r="DB43" s="3">
        <v>-36.4550158963966</v>
      </c>
      <c r="DC43" s="3">
        <v>-5.2839407402929</v>
      </c>
      <c r="DD43" s="3">
        <v>-14.1218182007143</v>
      </c>
      <c r="DE43" s="3">
        <v>-6.55732619332759</v>
      </c>
      <c r="DF43" s="3">
        <v>-5.80723059855172</v>
      </c>
      <c r="DG43" s="3">
        <v>-5.61128555672727</v>
      </c>
      <c r="DH43" s="4">
        <f t="shared" si="3"/>
        <v>-19.76898822</v>
      </c>
      <c r="DI43" s="3">
        <v>-0.314309656020958</v>
      </c>
      <c r="DJ43" s="3">
        <v>-3.36219388694813</v>
      </c>
      <c r="DK43" s="3">
        <v>4.39781693105882</v>
      </c>
      <c r="DL43" s="3">
        <v>-3.5295367428415</v>
      </c>
      <c r="DM43" s="3">
        <v>-3.05540518952874</v>
      </c>
      <c r="DN43" s="3">
        <v>-4.73859451305769</v>
      </c>
      <c r="DO43" s="3">
        <v>-5.38028333101108</v>
      </c>
      <c r="DP43" s="3">
        <v>0.619616470532744</v>
      </c>
      <c r="DQ43" s="3">
        <v>5.2813560097924</v>
      </c>
      <c r="DR43" s="3">
        <v>-11.5239249664084</v>
      </c>
      <c r="DS43" s="3">
        <v>-11.6802561938739</v>
      </c>
      <c r="DT43" s="3">
        <v>-1.39747125196306</v>
      </c>
      <c r="DU43" s="3">
        <v>-9.200947755</v>
      </c>
      <c r="DV43" s="3">
        <v>-10.3729590852809</v>
      </c>
      <c r="DW43" s="3">
        <v>3.99078234679661</v>
      </c>
      <c r="DX43" s="3">
        <v>-1.90666078947147</v>
      </c>
      <c r="DY43" s="3">
        <v>-9.083263076875</v>
      </c>
      <c r="DZ43" s="3">
        <v>-1.14769231573163</v>
      </c>
      <c r="EA43" s="3">
        <v>0.662843605831454</v>
      </c>
      <c r="EB43" s="3">
        <v>-4.05924593982857</v>
      </c>
      <c r="EC43" s="3">
        <v>-2.58257427010542</v>
      </c>
      <c r="ED43" s="3">
        <v>-5.46328624220809</v>
      </c>
      <c r="EE43" s="3">
        <v>1.25384517532164</v>
      </c>
      <c r="EF43" s="3">
        <v>4.68095393071345</v>
      </c>
      <c r="EG43" s="3">
        <v>2.38776980927941</v>
      </c>
      <c r="EH43" s="3">
        <v>-4.08116947141619</v>
      </c>
      <c r="EI43" s="3">
        <v>-4.04040954634234</v>
      </c>
      <c r="EJ43" s="3">
        <v>-1.90666078947147</v>
      </c>
      <c r="EK43" s="3">
        <v>-0.660093611038922</v>
      </c>
      <c r="EL43" s="3">
        <v>-2.54091060088024</v>
      </c>
      <c r="EM43" s="3">
        <v>-13.0472315700838</v>
      </c>
      <c r="EN43" s="3">
        <v>2.84835166608876</v>
      </c>
      <c r="EO43" s="3">
        <v>-1.84708378546429</v>
      </c>
      <c r="EP43" s="3">
        <v>-2.61649659401724</v>
      </c>
      <c r="EQ43" s="3">
        <v>-1.87298296655172</v>
      </c>
      <c r="ER43" s="3">
        <v>-2.07176903833409</v>
      </c>
      <c r="ES43" s="4">
        <f t="shared" si="4"/>
        <v>-2.70444659</v>
      </c>
      <c r="ET43" s="3">
        <v>16.2533821988623</v>
      </c>
      <c r="EU43" s="3">
        <v>18.318506291268</v>
      </c>
      <c r="EV43" s="3">
        <v>22.0677332052941</v>
      </c>
      <c r="EW43" s="3">
        <v>6.45442467932277</v>
      </c>
      <c r="EX43" s="3">
        <v>6.94753063662069</v>
      </c>
      <c r="EY43" s="3">
        <v>20.0729368567582</v>
      </c>
      <c r="EZ43" s="3">
        <v>16.2355026250693</v>
      </c>
      <c r="FA43" s="3">
        <v>20.191150260885</v>
      </c>
      <c r="FB43" s="3">
        <v>26.8594932329825</v>
      </c>
      <c r="FC43" s="3">
        <v>22.2237609272673</v>
      </c>
      <c r="FD43" s="3">
        <v>20.2518316</v>
      </c>
      <c r="FE43" s="3">
        <v>14.8960028396697</v>
      </c>
      <c r="FF43" s="3">
        <v>21.2269466215362</v>
      </c>
      <c r="FG43" s="3">
        <v>21.2493004102247</v>
      </c>
      <c r="FH43" s="3">
        <v>24.7657519827119</v>
      </c>
      <c r="FI43" s="3">
        <v>15.5084241803904</v>
      </c>
      <c r="FJ43" s="3">
        <v>20.43916701875</v>
      </c>
      <c r="FK43" s="3">
        <v>17.3756300036716</v>
      </c>
      <c r="FL43" s="3">
        <v>20.8077145719881</v>
      </c>
      <c r="FM43" s="3">
        <v>30.877142146</v>
      </c>
      <c r="FN43" s="3">
        <v>15.6137815268976</v>
      </c>
      <c r="FO43" s="3">
        <v>18.4480041082659</v>
      </c>
      <c r="FP43" s="3">
        <v>24.5553465717544</v>
      </c>
      <c r="FQ43" s="3">
        <v>27.5647209140936</v>
      </c>
      <c r="FR43" s="3">
        <v>19.8135940329412</v>
      </c>
      <c r="FS43" s="3">
        <v>19.8017006117341</v>
      </c>
      <c r="FT43" s="3">
        <v>18.3578990703003</v>
      </c>
      <c r="FU43" s="3">
        <v>15.5084241803904</v>
      </c>
      <c r="FV43" s="3">
        <v>20.3553391898802</v>
      </c>
      <c r="FW43" s="3">
        <v>29.1811942486826</v>
      </c>
      <c r="FX43" s="3">
        <v>17.9863349911173</v>
      </c>
      <c r="FY43" s="3">
        <v>19.8045043318047</v>
      </c>
      <c r="FZ43" s="3">
        <v>24.5192894235714</v>
      </c>
      <c r="GA43" s="3">
        <v>17.7370687362069</v>
      </c>
      <c r="GB43" s="3">
        <v>23.73908032</v>
      </c>
      <c r="GC43" s="3">
        <v>23.6749998877273</v>
      </c>
      <c r="GD43" s="4">
        <f t="shared" si="5"/>
        <v>19.99121151</v>
      </c>
      <c r="GE43" s="3">
        <v>2.49162424978443</v>
      </c>
      <c r="GF43" s="3">
        <v>0.389034919804035</v>
      </c>
      <c r="GG43" s="3">
        <v>-1.42108653547059</v>
      </c>
      <c r="GH43" s="3">
        <v>20.3436445528818</v>
      </c>
      <c r="GI43" s="3">
        <v>26.9356324691954</v>
      </c>
      <c r="GJ43" s="3">
        <v>26.2092176424176</v>
      </c>
      <c r="GK43" s="3">
        <v>7.77636562344321</v>
      </c>
      <c r="GL43" s="3">
        <v>10.0985249801475</v>
      </c>
      <c r="GM43" s="3">
        <v>-6.88086883368713</v>
      </c>
      <c r="GN43" s="3">
        <v>4.2840844235045</v>
      </c>
      <c r="GO43" s="3">
        <v>2.56270972836336</v>
      </c>
      <c r="GP43" s="3">
        <v>9.11278710351351</v>
      </c>
      <c r="GQ43" s="3">
        <v>0.0544045268681159</v>
      </c>
      <c r="GR43" s="3">
        <v>2.43619923138764</v>
      </c>
      <c r="GS43" s="3">
        <v>-7.07502436215254</v>
      </c>
      <c r="GT43" s="3">
        <v>6.01701620769069</v>
      </c>
      <c r="GU43" s="3">
        <v>0.049612045286375</v>
      </c>
      <c r="GV43" s="3">
        <v>8.52746372493134</v>
      </c>
      <c r="GW43" s="3">
        <v>6.50445103434718</v>
      </c>
      <c r="GX43" s="3">
        <v>-5.73285721342857</v>
      </c>
      <c r="GY43" s="3">
        <v>5.90377325055422</v>
      </c>
      <c r="GZ43" s="3">
        <v>9.6549923404711</v>
      </c>
      <c r="HA43" s="3">
        <v>-4.63076773289474</v>
      </c>
      <c r="HB43" s="3">
        <v>-3.44942407433333</v>
      </c>
      <c r="HC43" s="3">
        <v>-6.17750162226471</v>
      </c>
      <c r="HD43" s="3">
        <v>9.64759597323121</v>
      </c>
      <c r="HE43" s="3">
        <v>5.89443786445946</v>
      </c>
      <c r="HF43" s="3">
        <v>6.01701620769069</v>
      </c>
      <c r="HG43" s="3">
        <v>7.9934836747485</v>
      </c>
      <c r="HH43" s="3">
        <v>14.3118400361078</v>
      </c>
      <c r="HI43" s="3">
        <v>4.22642551149162</v>
      </c>
      <c r="HJ43" s="3">
        <v>1.39711377752071</v>
      </c>
      <c r="HK43" s="3">
        <v>19.0275519228571</v>
      </c>
      <c r="HL43" s="3">
        <v>29.498275102069</v>
      </c>
      <c r="HM43" s="3">
        <v>25.9632182510345</v>
      </c>
      <c r="HN43" s="3">
        <v>24.6397721356818</v>
      </c>
      <c r="HO43" s="4">
        <f t="shared" si="6"/>
        <v>7.294464948</v>
      </c>
      <c r="HP43" s="3">
        <v>16.4432554430838</v>
      </c>
      <c r="HQ43" s="3">
        <v>18.3226563604035</v>
      </c>
      <c r="HR43" s="3">
        <v>22.1134559388235</v>
      </c>
      <c r="HS43" s="3">
        <v>21.3439653083285</v>
      </c>
      <c r="HT43" s="3">
        <v>27.817214834023</v>
      </c>
      <c r="HU43" s="3">
        <v>33.0135964933516</v>
      </c>
      <c r="HV43" s="3">
        <v>18.0098343232687</v>
      </c>
      <c r="HW43" s="3">
        <v>22.5764197048083</v>
      </c>
      <c r="HX43" s="3">
        <v>27.7312851573392</v>
      </c>
      <c r="HY43" s="3">
        <v>22.6379458716517</v>
      </c>
      <c r="HZ43" s="3">
        <v>20.416085667988</v>
      </c>
      <c r="IA43" s="3">
        <v>17.4626887003003</v>
      </c>
      <c r="IB43" s="3">
        <v>21.2322237012464</v>
      </c>
      <c r="IC43" s="3">
        <v>21.3885921757303</v>
      </c>
      <c r="ID43" s="3">
        <v>25.7570394415254</v>
      </c>
      <c r="IE43" s="3">
        <v>16.6360497719219</v>
      </c>
      <c r="IF43" s="3">
        <v>20.43927502875</v>
      </c>
      <c r="IG43" s="3">
        <v>19.3561968993731</v>
      </c>
      <c r="IH43" s="3">
        <v>21.8039404160534</v>
      </c>
      <c r="II43" s="3">
        <v>31.408239499</v>
      </c>
      <c r="IJ43" s="3">
        <v>16.6931303647892</v>
      </c>
      <c r="IK43" s="3">
        <v>20.8219671449422</v>
      </c>
      <c r="IL43" s="3">
        <v>24.9915011428947</v>
      </c>
      <c r="IM43" s="3">
        <v>27.7799016606433</v>
      </c>
      <c r="IN43" s="3">
        <v>20.7545036169118</v>
      </c>
      <c r="IO43" s="3">
        <v>22.0269061428902</v>
      </c>
      <c r="IP43" s="3">
        <v>19.281117076997</v>
      </c>
      <c r="IQ43" s="3">
        <v>16.6360497719219</v>
      </c>
      <c r="IR43" s="3">
        <v>21.8689449689222</v>
      </c>
      <c r="IS43" s="3">
        <v>32.5023333146707</v>
      </c>
      <c r="IT43" s="3">
        <v>18.4775164377933</v>
      </c>
      <c r="IU43" s="3">
        <v>19.8541068811243</v>
      </c>
      <c r="IV43" s="3">
        <v>31.0471774478571</v>
      </c>
      <c r="IW43" s="3">
        <v>34.4222120415517</v>
      </c>
      <c r="IX43" s="3">
        <v>35.1825255016092</v>
      </c>
      <c r="IY43" s="3">
        <v>34.1890658943182</v>
      </c>
      <c r="IZ43" s="4">
        <f t="shared" si="7"/>
        <v>23.40108112</v>
      </c>
    </row>
    <row r="44">
      <c r="A44" s="3">
        <v>4100.0</v>
      </c>
      <c r="B44" s="3">
        <v>576.721556886228</v>
      </c>
      <c r="C44" s="3">
        <v>544.027777777778</v>
      </c>
      <c r="D44" s="3">
        <v>582.352941176471</v>
      </c>
      <c r="E44" s="3">
        <v>560.878962536023</v>
      </c>
      <c r="F44" s="3">
        <v>561.494252873563</v>
      </c>
      <c r="G44" s="3">
        <v>528.365384615385</v>
      </c>
      <c r="H44" s="3">
        <v>527.562326869806</v>
      </c>
      <c r="I44" s="3">
        <v>580.309734513274</v>
      </c>
      <c r="J44" s="3">
        <v>583.406432748538</v>
      </c>
      <c r="K44" s="3">
        <v>574.122807017544</v>
      </c>
      <c r="L44" s="3">
        <v>574.195906432749</v>
      </c>
      <c r="M44" s="3">
        <v>576.576576576577</v>
      </c>
      <c r="N44" s="3">
        <v>558.478260869565</v>
      </c>
      <c r="O44" s="3">
        <v>541.713483146067</v>
      </c>
      <c r="P44" s="3">
        <v>566.242937853107</v>
      </c>
      <c r="Q44" s="3">
        <v>575.750750750751</v>
      </c>
      <c r="R44" s="3">
        <v>558.357558139535</v>
      </c>
      <c r="S44" s="3">
        <v>577.089552238806</v>
      </c>
      <c r="T44" s="3">
        <v>580.637982195846</v>
      </c>
      <c r="U44" s="3">
        <v>546.212121212121</v>
      </c>
      <c r="V44" s="3">
        <v>575.376506024096</v>
      </c>
      <c r="W44" s="3">
        <v>543.245125348189</v>
      </c>
      <c r="X44" s="3">
        <v>582.090643274854</v>
      </c>
      <c r="Y44" s="3">
        <v>582.309941520468</v>
      </c>
      <c r="Z44" s="3">
        <v>581.25</v>
      </c>
      <c r="AA44" s="3">
        <v>543.593314763231</v>
      </c>
      <c r="AB44" s="3">
        <v>574.563953488372</v>
      </c>
      <c r="AC44" s="3">
        <v>575.750750750751</v>
      </c>
      <c r="AD44" s="3">
        <v>577.245508982036</v>
      </c>
      <c r="AE44" s="3">
        <v>577.095808383234</v>
      </c>
      <c r="AF44" s="3">
        <v>524.663978494624</v>
      </c>
      <c r="AG44" s="3">
        <v>579.807692307692</v>
      </c>
      <c r="AH44" s="3">
        <v>576.488095238095</v>
      </c>
      <c r="AI44" s="3">
        <v>562.859195402299</v>
      </c>
      <c r="AJ44" s="3">
        <v>563.218390804598</v>
      </c>
      <c r="AK44" s="3">
        <v>546.712328767123</v>
      </c>
      <c r="AL44" s="4">
        <f t="shared" si="1"/>
        <v>565.0213483</v>
      </c>
      <c r="AM44" s="3">
        <v>-6.06760301447904</v>
      </c>
      <c r="AN44" s="3">
        <v>-8.16595509857778</v>
      </c>
      <c r="AO44" s="3">
        <v>-1.28886682847059</v>
      </c>
      <c r="AP44" s="3">
        <v>-6.42746974276081</v>
      </c>
      <c r="AQ44" s="3">
        <v>-6.12068299033333</v>
      </c>
      <c r="AR44" s="3">
        <v>-6.84829477146154</v>
      </c>
      <c r="AS44" s="3">
        <v>-8.81656999703047</v>
      </c>
      <c r="AT44" s="3">
        <v>-2.41281965140071</v>
      </c>
      <c r="AU44" s="3">
        <v>-0.136857417666082</v>
      </c>
      <c r="AV44" s="3">
        <v>-8.36116001026316</v>
      </c>
      <c r="AW44" s="3">
        <v>-8.27337949857602</v>
      </c>
      <c r="AX44" s="3">
        <v>-6.95329243384685</v>
      </c>
      <c r="AY44" s="3">
        <v>-8.81456696885218</v>
      </c>
      <c r="AZ44" s="3">
        <v>-10.6267082976517</v>
      </c>
      <c r="BA44" s="3">
        <v>-1.26067925582486</v>
      </c>
      <c r="BB44" s="3">
        <v>-7.74183439418318</v>
      </c>
      <c r="BC44" s="3">
        <v>-9.15587917597093</v>
      </c>
      <c r="BD44" s="3">
        <v>-5.99249058029851</v>
      </c>
      <c r="BE44" s="3">
        <v>-3.68620178041543</v>
      </c>
      <c r="BF44" s="3">
        <v>-6.5136293349394</v>
      </c>
      <c r="BG44" s="3">
        <v>-7.90274535027711</v>
      </c>
      <c r="BH44" s="3">
        <v>-9.21868939028969</v>
      </c>
      <c r="BI44" s="3">
        <v>-0.266429700276316</v>
      </c>
      <c r="BJ44" s="3">
        <v>0.221088431642105</v>
      </c>
      <c r="BK44" s="3">
        <v>-1.20797729455</v>
      </c>
      <c r="BL44" s="3">
        <v>-8.93535127388301</v>
      </c>
      <c r="BM44" s="3">
        <v>-7.10055861382558</v>
      </c>
      <c r="BN44" s="3">
        <v>-7.74183439418318</v>
      </c>
      <c r="BO44" s="3">
        <v>-6.03478583642515</v>
      </c>
      <c r="BP44" s="3">
        <v>-6.41181022951497</v>
      </c>
      <c r="BQ44" s="3">
        <v>-11.3674934175</v>
      </c>
      <c r="BR44" s="3">
        <v>-3.91712130034615</v>
      </c>
      <c r="BS44" s="3">
        <v>-5.38921392546429</v>
      </c>
      <c r="BT44" s="3">
        <v>-6.26406825277012</v>
      </c>
      <c r="BU44" s="3">
        <v>-6.06953447716092</v>
      </c>
      <c r="BV44" s="3">
        <v>-4.87875491628767</v>
      </c>
      <c r="BW44" s="4">
        <f t="shared" si="2"/>
        <v>-6.004172811</v>
      </c>
      <c r="BX44" s="3">
        <v>-50.5164522183533</v>
      </c>
      <c r="BY44" s="3">
        <v>-33.6710114143333</v>
      </c>
      <c r="BZ44" s="3">
        <v>-19.8697055347059</v>
      </c>
      <c r="CA44" s="3">
        <v>-18.9683435732565</v>
      </c>
      <c r="CB44" s="3">
        <v>-12.8942402573563</v>
      </c>
      <c r="CC44" s="3">
        <v>-10.4719043664808</v>
      </c>
      <c r="CD44" s="3">
        <v>-29.5667259151247</v>
      </c>
      <c r="CE44" s="3">
        <v>-12.2663033963717</v>
      </c>
      <c r="CF44" s="3">
        <v>-4.27064379627193</v>
      </c>
      <c r="CG44" s="3">
        <v>-33.9403837121053</v>
      </c>
      <c r="CH44" s="3">
        <v>-23.1833277785088</v>
      </c>
      <c r="CI44" s="3">
        <v>-20.9956097611712</v>
      </c>
      <c r="CJ44" s="3">
        <v>-25.0278384850435</v>
      </c>
      <c r="CK44" s="3">
        <v>-26.0588660856742</v>
      </c>
      <c r="CL44" s="3">
        <v>-6.14389948951413</v>
      </c>
      <c r="CM44" s="3">
        <v>-23.2818926724024</v>
      </c>
      <c r="CN44" s="3">
        <v>-37.4952541749419</v>
      </c>
      <c r="CO44" s="3">
        <v>-29.3839465084478</v>
      </c>
      <c r="CP44" s="3">
        <v>-14.2879767445994</v>
      </c>
      <c r="CQ44" s="3">
        <v>-6.742237004</v>
      </c>
      <c r="CR44" s="3">
        <v>-25.5706355311747</v>
      </c>
      <c r="CS44" s="3">
        <v>-32.988334814624</v>
      </c>
      <c r="CT44" s="3">
        <v>-10.2720351763889</v>
      </c>
      <c r="CU44" s="3">
        <v>-25.650569894152</v>
      </c>
      <c r="CV44" s="3">
        <v>-7.41276860225</v>
      </c>
      <c r="CW44" s="3">
        <v>-27.7671387849025</v>
      </c>
      <c r="CX44" s="3">
        <v>-34.7218007144768</v>
      </c>
      <c r="CY44" s="3">
        <v>-23.2818927294595</v>
      </c>
      <c r="CZ44" s="3">
        <v>-19.7596286425749</v>
      </c>
      <c r="DA44" s="3">
        <v>-18.0828727868862</v>
      </c>
      <c r="DB44" s="3">
        <v>-36.0107418283333</v>
      </c>
      <c r="DC44" s="3">
        <v>-5.70337136011538</v>
      </c>
      <c r="DD44" s="3">
        <v>-14.908583900119</v>
      </c>
      <c r="DE44" s="3">
        <v>-7.23095870539655</v>
      </c>
      <c r="DF44" s="3">
        <v>-6.60810189941379</v>
      </c>
      <c r="DG44" s="3">
        <v>-6.15534674001918</v>
      </c>
      <c r="DH44" s="4">
        <f t="shared" si="3"/>
        <v>-20.58781514</v>
      </c>
      <c r="DI44" s="3">
        <v>-0.865717055841317</v>
      </c>
      <c r="DJ44" s="3">
        <v>-3.95069931151111</v>
      </c>
      <c r="DK44" s="3">
        <v>3.90180055252941</v>
      </c>
      <c r="DL44" s="3">
        <v>-4.11899849788473</v>
      </c>
      <c r="DM44" s="3">
        <v>-3.6383096674023</v>
      </c>
      <c r="DN44" s="3">
        <v>-5.32372819959615</v>
      </c>
      <c r="DO44" s="3">
        <v>-5.9768827149446</v>
      </c>
      <c r="DP44" s="3">
        <v>0.0837022852230089</v>
      </c>
      <c r="DQ44" s="3">
        <v>4.79648073640059</v>
      </c>
      <c r="DR44" s="3">
        <v>-12.2010578675439</v>
      </c>
      <c r="DS44" s="3">
        <v>-12.3587927823392</v>
      </c>
      <c r="DT44" s="3">
        <v>-1.96243993133243</v>
      </c>
      <c r="DU44" s="3">
        <v>-9.855908255</v>
      </c>
      <c r="DV44" s="3">
        <v>-11.0500752257303</v>
      </c>
      <c r="DW44" s="3">
        <v>3.49126199594915</v>
      </c>
      <c r="DX44" s="3">
        <v>-2.47660483995195</v>
      </c>
      <c r="DY44" s="3">
        <v>-9.73872649693314</v>
      </c>
      <c r="DZ44" s="3">
        <v>-1.70691495187879</v>
      </c>
      <c r="EA44" s="3">
        <v>0.123925282745401</v>
      </c>
      <c r="EB44" s="3">
        <v>-4.64688627124242</v>
      </c>
      <c r="EC44" s="3">
        <v>-3.16149903667169</v>
      </c>
      <c r="ED44" s="3">
        <v>-6.079510623961</v>
      </c>
      <c r="EE44" s="3">
        <v>0.728095274853801</v>
      </c>
      <c r="EF44" s="3">
        <v>4.19076937135672</v>
      </c>
      <c r="EG44" s="3">
        <v>1.87162265075</v>
      </c>
      <c r="EH44" s="3">
        <v>-4.68051329342897</v>
      </c>
      <c r="EI44" s="3">
        <v>-4.63441341802326</v>
      </c>
      <c r="EJ44" s="3">
        <v>-2.47660483995195</v>
      </c>
      <c r="EK44" s="3">
        <v>-1.21574103100898</v>
      </c>
      <c r="EL44" s="3">
        <v>-3.1173408915988</v>
      </c>
      <c r="EM44" s="3">
        <v>-13.732681746129</v>
      </c>
      <c r="EN44" s="3">
        <v>2.33505269330769</v>
      </c>
      <c r="EO44" s="3">
        <v>-2.41184305591071</v>
      </c>
      <c r="EP44" s="3">
        <v>-3.19564435781034</v>
      </c>
      <c r="EQ44" s="3">
        <v>-2.44395989241379</v>
      </c>
      <c r="ER44" s="3">
        <v>-2.63272764416712</v>
      </c>
      <c r="ES44" s="4">
        <f t="shared" si="4"/>
        <v>-3.281430863</v>
      </c>
      <c r="ET44" s="3">
        <v>16.3944620371856</v>
      </c>
      <c r="EU44" s="3">
        <v>18.4106625891111</v>
      </c>
      <c r="EV44" s="3">
        <v>22.5389105876471</v>
      </c>
      <c r="EW44" s="3">
        <v>6.62419739632565</v>
      </c>
      <c r="EX44" s="3">
        <v>7.01179732368966</v>
      </c>
      <c r="EY44" s="3">
        <v>19.9294864226923</v>
      </c>
      <c r="EZ44" s="3">
        <v>16.1904067746537</v>
      </c>
      <c r="FA44" s="3">
        <v>20.5451322254867</v>
      </c>
      <c r="FB44" s="3">
        <v>27.036191794386</v>
      </c>
      <c r="FC44" s="3">
        <v>22.7316958736842</v>
      </c>
      <c r="FD44" s="3">
        <v>20.5716836893567</v>
      </c>
      <c r="FE44" s="3">
        <v>14.8579314763063</v>
      </c>
      <c r="FF44" s="3">
        <v>21.1732091461739</v>
      </c>
      <c r="FG44" s="3">
        <v>21.3973235225843</v>
      </c>
      <c r="FH44" s="3">
        <v>24.875572160678</v>
      </c>
      <c r="FI44" s="3">
        <v>15.7964395527628</v>
      </c>
      <c r="FJ44" s="3">
        <v>20.3559090332849</v>
      </c>
      <c r="FK44" s="3">
        <v>17.5654971648657</v>
      </c>
      <c r="FL44" s="3">
        <v>21.3715126788131</v>
      </c>
      <c r="FM44" s="3">
        <v>30.6333328036364</v>
      </c>
      <c r="FN44" s="3">
        <v>16.0532668250904</v>
      </c>
      <c r="FO44" s="3">
        <v>18.6712290299164</v>
      </c>
      <c r="FP44" s="3">
        <v>24.9778276419298</v>
      </c>
      <c r="FQ44" s="3">
        <v>28.5825847620468</v>
      </c>
      <c r="FR44" s="3">
        <v>20.02979088</v>
      </c>
      <c r="FS44" s="3">
        <v>20.1311241930084</v>
      </c>
      <c r="FT44" s="3">
        <v>18.6444451128488</v>
      </c>
      <c r="FU44" s="3">
        <v>15.7964395527628</v>
      </c>
      <c r="FV44" s="3">
        <v>20.7778842976647</v>
      </c>
      <c r="FW44" s="3">
        <v>29.4552042965868</v>
      </c>
      <c r="FX44" s="3">
        <v>18.304415389328</v>
      </c>
      <c r="FY44" s="3">
        <v>19.8603642519231</v>
      </c>
      <c r="FZ44" s="3">
        <v>25.1400945039286</v>
      </c>
      <c r="GA44" s="3">
        <v>18.2255747017241</v>
      </c>
      <c r="GB44" s="3">
        <v>24.11264332</v>
      </c>
      <c r="GC44" s="3">
        <v>24.1841095390685</v>
      </c>
      <c r="GD44" s="4">
        <f t="shared" si="5"/>
        <v>20.24884313</v>
      </c>
      <c r="GE44" s="3">
        <v>2.51245204020359</v>
      </c>
      <c r="GF44" s="3">
        <v>0.474180094366111</v>
      </c>
      <c r="GG44" s="3">
        <v>-1.43669425723529</v>
      </c>
      <c r="GH44" s="3">
        <v>20.4431300975504</v>
      </c>
      <c r="GI44" s="3">
        <v>27.1021198887356</v>
      </c>
      <c r="GJ44" s="3">
        <v>26.2308099830769</v>
      </c>
      <c r="GK44" s="3">
        <v>8.09525318078393</v>
      </c>
      <c r="GL44" s="3">
        <v>10.1575219742478</v>
      </c>
      <c r="GM44" s="3">
        <v>-7.23686262871637</v>
      </c>
      <c r="GN44" s="3">
        <v>4.05879693317544</v>
      </c>
      <c r="GO44" s="3">
        <v>2.37463441388012</v>
      </c>
      <c r="GP44" s="3">
        <v>9.01020496837838</v>
      </c>
      <c r="GQ44" s="3">
        <v>-0.227555780813043</v>
      </c>
      <c r="GR44" s="3">
        <v>2.53654720020787</v>
      </c>
      <c r="GS44" s="3">
        <v>-7.2990613169548</v>
      </c>
      <c r="GT44" s="3">
        <v>6.26803474342643</v>
      </c>
      <c r="GU44" s="3">
        <v>0.0230023140122471</v>
      </c>
      <c r="GV44" s="3">
        <v>8.74278118045373</v>
      </c>
      <c r="GW44" s="3">
        <v>6.4451039097181</v>
      </c>
      <c r="GX44" s="3">
        <v>-6.00606067227273</v>
      </c>
      <c r="GY44" s="3">
        <v>6.15554786621687</v>
      </c>
      <c r="GZ44" s="3">
        <v>9.96302200474652</v>
      </c>
      <c r="HA44" s="3">
        <v>-4.95689534868421</v>
      </c>
      <c r="HB44" s="3">
        <v>-3.63876690766667</v>
      </c>
      <c r="HC44" s="3">
        <v>-6.1849279405</v>
      </c>
      <c r="HD44" s="3">
        <v>9.81959678311699</v>
      </c>
      <c r="HE44" s="3">
        <v>6.02729202977907</v>
      </c>
      <c r="HF44" s="3">
        <v>6.26803474342643</v>
      </c>
      <c r="HG44" s="3">
        <v>8.07891005109581</v>
      </c>
      <c r="HH44" s="3">
        <v>14.3262673594611</v>
      </c>
      <c r="HI44" s="3">
        <v>4.16303872502957</v>
      </c>
      <c r="HJ44" s="3">
        <v>1.32778109053846</v>
      </c>
      <c r="HK44" s="3">
        <v>18.8631430121429</v>
      </c>
      <c r="HL44" s="3">
        <v>29.785631423908</v>
      </c>
      <c r="HM44" s="3">
        <v>25.9057467682759</v>
      </c>
      <c r="HN44" s="3">
        <v>24.0632870111781</v>
      </c>
      <c r="HO44" s="4">
        <f t="shared" si="6"/>
        <v>7.284306859</v>
      </c>
      <c r="HP44" s="3">
        <v>16.5858623023653</v>
      </c>
      <c r="HQ44" s="3">
        <v>18.4172815092778</v>
      </c>
      <c r="HR44" s="3">
        <v>22.5846658594118</v>
      </c>
      <c r="HS44" s="3">
        <v>21.4907514524208</v>
      </c>
      <c r="HT44" s="3">
        <v>27.9944897363218</v>
      </c>
      <c r="HU44" s="3">
        <v>32.9433568065385</v>
      </c>
      <c r="HV44" s="3">
        <v>18.1045835836565</v>
      </c>
      <c r="HW44" s="3">
        <v>22.9194043124779</v>
      </c>
      <c r="HX44" s="3">
        <v>27.9921864702047</v>
      </c>
      <c r="HY44" s="3">
        <v>23.0919051887719</v>
      </c>
      <c r="HZ44" s="3">
        <v>20.7087600986842</v>
      </c>
      <c r="IA44" s="3">
        <v>17.3765630306306</v>
      </c>
      <c r="IB44" s="3">
        <v>21.1794454287826</v>
      </c>
      <c r="IC44" s="3">
        <v>21.5475825408989</v>
      </c>
      <c r="ID44" s="3">
        <v>25.9261711562147</v>
      </c>
      <c r="IE44" s="3">
        <v>16.9947452974474</v>
      </c>
      <c r="IF44" s="3">
        <v>20.3559676944477</v>
      </c>
      <c r="IG44" s="3">
        <v>19.6212471889254</v>
      </c>
      <c r="IH44" s="3">
        <v>22.3244479353412</v>
      </c>
      <c r="II44" s="3">
        <v>31.2182625830303</v>
      </c>
      <c r="IJ44" s="3">
        <v>17.1929993316566</v>
      </c>
      <c r="IK44" s="3">
        <v>21.1646752926741</v>
      </c>
      <c r="IL44" s="3">
        <v>25.4676439586842</v>
      </c>
      <c r="IM44" s="3">
        <v>28.8134308653216</v>
      </c>
      <c r="IN44" s="3">
        <v>20.9631333375</v>
      </c>
      <c r="IO44" s="3">
        <v>22.3983643309192</v>
      </c>
      <c r="IP44" s="3">
        <v>19.5944932955233</v>
      </c>
      <c r="IQ44" s="3">
        <v>16.9947452974474</v>
      </c>
      <c r="IR44" s="3">
        <v>22.293373438982</v>
      </c>
      <c r="IS44" s="3">
        <v>32.7545573266467</v>
      </c>
      <c r="IT44" s="3">
        <v>18.7718993179301</v>
      </c>
      <c r="IU44" s="3">
        <v>19.9049371592308</v>
      </c>
      <c r="IV44" s="3">
        <v>31.4326151413095</v>
      </c>
      <c r="IW44" s="3">
        <v>34.9223484495977</v>
      </c>
      <c r="IX44" s="3">
        <v>35.3952244728736</v>
      </c>
      <c r="IY44" s="3">
        <v>34.1247885970685</v>
      </c>
      <c r="IZ44" s="4">
        <f t="shared" si="7"/>
        <v>23.65463638</v>
      </c>
    </row>
    <row r="45">
      <c r="A45" s="3">
        <v>4200.0</v>
      </c>
      <c r="B45" s="3">
        <v>569.420289855073</v>
      </c>
      <c r="C45" s="3">
        <v>537.083333333333</v>
      </c>
      <c r="D45" s="3">
        <v>575.0</v>
      </c>
      <c r="E45" s="3">
        <v>553.674351585014</v>
      </c>
      <c r="F45" s="3">
        <v>554.310344827586</v>
      </c>
      <c r="G45" s="3">
        <v>521.635883905013</v>
      </c>
      <c r="H45" s="3">
        <v>520.811170212766</v>
      </c>
      <c r="I45" s="3">
        <v>573.0</v>
      </c>
      <c r="J45" s="3">
        <v>576.09649122807</v>
      </c>
      <c r="K45" s="3">
        <v>566.812865497076</v>
      </c>
      <c r="L45" s="3">
        <v>566.885964912281</v>
      </c>
      <c r="M45" s="3">
        <v>569.258720930233</v>
      </c>
      <c r="N45" s="3">
        <v>551.231884057971</v>
      </c>
      <c r="O45" s="3">
        <v>534.691011235955</v>
      </c>
      <c r="P45" s="3">
        <v>559.180790960452</v>
      </c>
      <c r="Q45" s="3">
        <v>568.440233236152</v>
      </c>
      <c r="R45" s="3">
        <v>551.09011627907</v>
      </c>
      <c r="S45" s="3">
        <v>569.782608695652</v>
      </c>
      <c r="T45" s="3">
        <v>573.275862068966</v>
      </c>
      <c r="U45" s="3">
        <v>539.325068870523</v>
      </c>
      <c r="V45" s="3">
        <v>568.075801749271</v>
      </c>
      <c r="W45" s="3">
        <v>536.281337047354</v>
      </c>
      <c r="X45" s="3">
        <v>574.787535410765</v>
      </c>
      <c r="Y45" s="3">
        <v>575.0</v>
      </c>
      <c r="Z45" s="3">
        <v>573.934659090909</v>
      </c>
      <c r="AA45" s="3">
        <v>536.629526462396</v>
      </c>
      <c r="AB45" s="3">
        <v>567.296511627907</v>
      </c>
      <c r="AC45" s="3">
        <v>568.440233236152</v>
      </c>
      <c r="AD45" s="3">
        <v>569.942196531792</v>
      </c>
      <c r="AE45" s="3">
        <v>569.782608695652</v>
      </c>
      <c r="AF45" s="3">
        <v>517.943548387097</v>
      </c>
      <c r="AG45" s="3">
        <v>572.478386167147</v>
      </c>
      <c r="AH45" s="3">
        <v>569.219653179191</v>
      </c>
      <c r="AI45" s="3">
        <v>555.675287356322</v>
      </c>
      <c r="AJ45" s="3">
        <v>556.034482758621</v>
      </c>
      <c r="AK45" s="3">
        <v>539.86301369863</v>
      </c>
      <c r="AL45" s="4">
        <f t="shared" si="1"/>
        <v>557.8442159</v>
      </c>
      <c r="AM45" s="3">
        <v>-6.62549526946957</v>
      </c>
      <c r="AN45" s="3">
        <v>-8.82683868413333</v>
      </c>
      <c r="AO45" s="3">
        <v>-1.877532959</v>
      </c>
      <c r="AP45" s="3">
        <v>-7.0942216594755</v>
      </c>
      <c r="AQ45" s="3">
        <v>-6.808100207</v>
      </c>
      <c r="AR45" s="3">
        <v>-7.29618726730871</v>
      </c>
      <c r="AS45" s="3">
        <v>-9.46603921175266</v>
      </c>
      <c r="AT45" s="3">
        <v>-3.29798828124</v>
      </c>
      <c r="AU45" s="3">
        <v>-0.840153744391228</v>
      </c>
      <c r="AV45" s="3">
        <v>-9.01944737078948</v>
      </c>
      <c r="AW45" s="3">
        <v>-8.96282691290351</v>
      </c>
      <c r="AX45" s="3">
        <v>-7.59942928538372</v>
      </c>
      <c r="AY45" s="3">
        <v>-9.58656439291015</v>
      </c>
      <c r="AZ45" s="3">
        <v>-11.3729659498989</v>
      </c>
      <c r="BA45" s="3">
        <v>-1.91796237068362</v>
      </c>
      <c r="BB45" s="3">
        <v>-8.4485179126035</v>
      </c>
      <c r="BC45" s="3">
        <v>-9.81033928469186</v>
      </c>
      <c r="BD45" s="3">
        <v>-6.63490547481739</v>
      </c>
      <c r="BE45" s="3">
        <v>-4.43620563372414</v>
      </c>
      <c r="BF45" s="3">
        <v>-7.17478467846557</v>
      </c>
      <c r="BG45" s="3">
        <v>-8.60877594713703</v>
      </c>
      <c r="BH45" s="3">
        <v>-9.8854517184234</v>
      </c>
      <c r="BI45" s="3">
        <v>-0.859863021883853</v>
      </c>
      <c r="BJ45" s="3">
        <v>-0.3643493652</v>
      </c>
      <c r="BK45" s="3">
        <v>-1.75247495780398</v>
      </c>
      <c r="BL45" s="3">
        <v>-9.60211360201671</v>
      </c>
      <c r="BM45" s="3">
        <v>-7.6743423109186</v>
      </c>
      <c r="BN45" s="3">
        <v>-8.4485179126035</v>
      </c>
      <c r="BO45" s="3">
        <v>-6.65004258388439</v>
      </c>
      <c r="BP45" s="3">
        <v>-7.09760450272174</v>
      </c>
      <c r="BQ45" s="3">
        <v>-12.0254671675</v>
      </c>
      <c r="BR45" s="3">
        <v>-4.70344336787608</v>
      </c>
      <c r="BS45" s="3">
        <v>-6.08129724053757</v>
      </c>
      <c r="BT45" s="3">
        <v>-6.98245905736782</v>
      </c>
      <c r="BU45" s="3">
        <v>-6.87412867055172</v>
      </c>
      <c r="BV45" s="3">
        <v>-5.56368642313699</v>
      </c>
      <c r="BW45" s="4">
        <f t="shared" si="2"/>
        <v>-6.674181233</v>
      </c>
      <c r="BX45" s="3">
        <v>-51.8293177844058</v>
      </c>
      <c r="BY45" s="3">
        <v>-33.241155431</v>
      </c>
      <c r="BZ45" s="3">
        <v>-20.81232452</v>
      </c>
      <c r="CA45" s="3">
        <v>-21.0168967432853</v>
      </c>
      <c r="CB45" s="3">
        <v>-13.9051512027586</v>
      </c>
      <c r="CC45" s="3">
        <v>-10.7075620889182</v>
      </c>
      <c r="CD45" s="3">
        <v>-29.9400087588032</v>
      </c>
      <c r="CE45" s="3">
        <v>-12.7611470372</v>
      </c>
      <c r="CF45" s="3">
        <v>-5.05604966907895</v>
      </c>
      <c r="CG45" s="3">
        <v>-36.7001565629825</v>
      </c>
      <c r="CH45" s="3">
        <v>-23.7885044013158</v>
      </c>
      <c r="CI45" s="3">
        <v>-21.0905860776163</v>
      </c>
      <c r="CJ45" s="3">
        <v>-25.5698068995362</v>
      </c>
      <c r="CK45" s="3">
        <v>-26.3744042345506</v>
      </c>
      <c r="CL45" s="3">
        <v>-7.31546535363842</v>
      </c>
      <c r="CM45" s="3">
        <v>-22.8311328632945</v>
      </c>
      <c r="CN45" s="3">
        <v>-38.0008046923837</v>
      </c>
      <c r="CO45" s="3">
        <v>-29.0912079694783</v>
      </c>
      <c r="CP45" s="3">
        <v>-14.7238299637931</v>
      </c>
      <c r="CQ45" s="3">
        <v>-7.39553583127273</v>
      </c>
      <c r="CR45" s="3">
        <v>-24.8585667392128</v>
      </c>
      <c r="CS45" s="3">
        <v>-32.1103647059889</v>
      </c>
      <c r="CT45" s="3">
        <v>-12.2142377752408</v>
      </c>
      <c r="CU45" s="3">
        <v>-26.3782959</v>
      </c>
      <c r="CV45" s="3">
        <v>-8.37046687410795</v>
      </c>
      <c r="CW45" s="3">
        <v>-27.6299292250139</v>
      </c>
      <c r="CX45" s="3">
        <v>-35.1697559557558</v>
      </c>
      <c r="CY45" s="3">
        <v>-22.8311323647522</v>
      </c>
      <c r="CZ45" s="3">
        <v>-20.204399013237</v>
      </c>
      <c r="DA45" s="3">
        <v>-17.152866923913</v>
      </c>
      <c r="DB45" s="3">
        <v>-35.363761995</v>
      </c>
      <c r="DC45" s="3">
        <v>-6.18096371713545</v>
      </c>
      <c r="DD45" s="3">
        <v>-15.696484006474</v>
      </c>
      <c r="DE45" s="3">
        <v>-7.90459121746552</v>
      </c>
      <c r="DF45" s="3">
        <v>-7.40897320027586</v>
      </c>
      <c r="DG45" s="3">
        <v>-6.73272076714247</v>
      </c>
      <c r="DH45" s="4">
        <f t="shared" si="3"/>
        <v>-21.06551551</v>
      </c>
      <c r="DI45" s="3">
        <v>-1.43142165113159</v>
      </c>
      <c r="DJ45" s="3">
        <v>-4.54188472373333</v>
      </c>
      <c r="DK45" s="3">
        <v>3.405784174</v>
      </c>
      <c r="DL45" s="3">
        <v>-4.70846025292796</v>
      </c>
      <c r="DM45" s="3">
        <v>-4.22121414527586</v>
      </c>
      <c r="DN45" s="3">
        <v>-5.91902805093404</v>
      </c>
      <c r="DO45" s="3">
        <v>-6.58623830007447</v>
      </c>
      <c r="DP45" s="3">
        <v>-0.457270125464</v>
      </c>
      <c r="DQ45" s="3">
        <v>4.31160546300877</v>
      </c>
      <c r="DR45" s="3">
        <v>-12.902458847076</v>
      </c>
      <c r="DS45" s="3">
        <v>-13.0618895308772</v>
      </c>
      <c r="DT45" s="3">
        <v>-2.54267871015698</v>
      </c>
      <c r="DU45" s="3">
        <v>-10.510868755</v>
      </c>
      <c r="DV45" s="3">
        <v>-11.7271913661798</v>
      </c>
      <c r="DW45" s="3">
        <v>2.9917416451017</v>
      </c>
      <c r="DX45" s="3">
        <v>-3.06576736680758</v>
      </c>
      <c r="DY45" s="3">
        <v>-10.3941899169913</v>
      </c>
      <c r="DZ45" s="3">
        <v>-2.28115127246957</v>
      </c>
      <c r="EA45" s="3">
        <v>-0.419326586468966</v>
      </c>
      <c r="EB45" s="3">
        <v>-5.24340243350138</v>
      </c>
      <c r="EC45" s="3">
        <v>-3.75948912049563</v>
      </c>
      <c r="ED45" s="3">
        <v>-6.6963469682507</v>
      </c>
      <c r="EE45" s="3">
        <v>0.201814905141643</v>
      </c>
      <c r="EF45" s="3">
        <v>3.700584812</v>
      </c>
      <c r="EG45" s="3">
        <v>1.35318385718182</v>
      </c>
      <c r="EH45" s="3">
        <v>-5.28142365693872</v>
      </c>
      <c r="EI45" s="3">
        <v>-5.24809175174419</v>
      </c>
      <c r="EJ45" s="3">
        <v>-3.06576736680758</v>
      </c>
      <c r="EK45" s="3">
        <v>-1.78341659567052</v>
      </c>
      <c r="EL45" s="3">
        <v>-3.70825728764348</v>
      </c>
      <c r="EM45" s="3">
        <v>-14.4412660687097</v>
      </c>
      <c r="EN45" s="3">
        <v>1.81495673481412</v>
      </c>
      <c r="EO45" s="3">
        <v>-2.99365001265896</v>
      </c>
      <c r="EP45" s="3">
        <v>-3.77479212160345</v>
      </c>
      <c r="EQ45" s="3">
        <v>-3.01493681827586</v>
      </c>
      <c r="ER45" s="3">
        <v>-3.20327210909863</v>
      </c>
      <c r="ES45" s="4">
        <f t="shared" si="4"/>
        <v>-3.866818898</v>
      </c>
      <c r="ET45" s="3">
        <v>16.583049651942</v>
      </c>
      <c r="EU45" s="3">
        <v>18.5009056113333</v>
      </c>
      <c r="EV45" s="3">
        <v>23.01008797</v>
      </c>
      <c r="EW45" s="3">
        <v>6.79397011332853</v>
      </c>
      <c r="EX45" s="3">
        <v>7.07606401075862</v>
      </c>
      <c r="EY45" s="3">
        <v>19.692317102876</v>
      </c>
      <c r="EZ45" s="3">
        <v>16.1468431558777</v>
      </c>
      <c r="FA45" s="3">
        <v>20.8959993008</v>
      </c>
      <c r="FB45" s="3">
        <v>27.2128903557895</v>
      </c>
      <c r="FC45" s="3">
        <v>23.2327463210526</v>
      </c>
      <c r="FD45" s="3">
        <v>20.9260846835088</v>
      </c>
      <c r="FE45" s="3">
        <v>14.904267555</v>
      </c>
      <c r="FF45" s="3">
        <v>21.1194716708116</v>
      </c>
      <c r="FG45" s="3">
        <v>21.5453466349438</v>
      </c>
      <c r="FH45" s="3">
        <v>24.9853923386441</v>
      </c>
      <c r="FI45" s="3">
        <v>16.0309544783382</v>
      </c>
      <c r="FJ45" s="3">
        <v>20.2726510478198</v>
      </c>
      <c r="FK45" s="3">
        <v>17.7294988861739</v>
      </c>
      <c r="FL45" s="3">
        <v>21.9241372496552</v>
      </c>
      <c r="FM45" s="3">
        <v>30.3303029193388</v>
      </c>
      <c r="FN45" s="3">
        <v>16.3616249824198</v>
      </c>
      <c r="FO45" s="3">
        <v>18.8953313391086</v>
      </c>
      <c r="FP45" s="3">
        <v>25.4011007016714</v>
      </c>
      <c r="FQ45" s="3">
        <v>29.60044861</v>
      </c>
      <c r="FR45" s="3">
        <v>20.2327990669034</v>
      </c>
      <c r="FS45" s="3">
        <v>20.4596833267131</v>
      </c>
      <c r="FT45" s="3">
        <v>18.9561324936628</v>
      </c>
      <c r="FU45" s="3">
        <v>16.0309544783382</v>
      </c>
      <c r="FV45" s="3">
        <v>21.2433592091908</v>
      </c>
      <c r="FW45" s="3">
        <v>29.6378854675652</v>
      </c>
      <c r="FX45" s="3">
        <v>18.6657943758871</v>
      </c>
      <c r="FY45" s="3">
        <v>19.9118165037464</v>
      </c>
      <c r="FZ45" s="3">
        <v>25.6528227893642</v>
      </c>
      <c r="GA45" s="3">
        <v>18.7140806672414</v>
      </c>
      <c r="GB45" s="3">
        <v>24.48620632</v>
      </c>
      <c r="GC45" s="3">
        <v>24.5676710787945</v>
      </c>
      <c r="GD45" s="4">
        <f t="shared" si="5"/>
        <v>20.49251924</v>
      </c>
      <c r="GE45" s="3">
        <v>2.52143470682029</v>
      </c>
      <c r="GF45" s="3">
        <v>0.566546630838333</v>
      </c>
      <c r="GG45" s="3">
        <v>-1.452301979</v>
      </c>
      <c r="GH45" s="3">
        <v>20.542615642219</v>
      </c>
      <c r="GI45" s="3">
        <v>27.2686073082759</v>
      </c>
      <c r="GJ45" s="3">
        <v>26.250360555409</v>
      </c>
      <c r="GK45" s="3">
        <v>8.36473895124202</v>
      </c>
      <c r="GL45" s="3">
        <v>10.2159997948</v>
      </c>
      <c r="GM45" s="3">
        <v>-7.59285642374561</v>
      </c>
      <c r="GN45" s="3">
        <v>3.84928305130409</v>
      </c>
      <c r="GO45" s="3">
        <v>2.17585968551754</v>
      </c>
      <c r="GP45" s="3">
        <v>8.919398729375</v>
      </c>
      <c r="GQ45" s="3">
        <v>-0.509516088494203</v>
      </c>
      <c r="GR45" s="3">
        <v>2.63689516902809</v>
      </c>
      <c r="GS45" s="3">
        <v>-7.52309827175706</v>
      </c>
      <c r="GT45" s="3">
        <v>6.45025229962391</v>
      </c>
      <c r="GU45" s="3">
        <v>-0.00360741726188081</v>
      </c>
      <c r="GV45" s="3">
        <v>8.90629060135652</v>
      </c>
      <c r="GW45" s="3">
        <v>6.39310354989655</v>
      </c>
      <c r="GX45" s="3">
        <v>-6.19889808549587</v>
      </c>
      <c r="GY45" s="3">
        <v>6.33398094976968</v>
      </c>
      <c r="GZ45" s="3">
        <v>10.2688523426295</v>
      </c>
      <c r="HA45" s="3">
        <v>-5.28129785147026</v>
      </c>
      <c r="HB45" s="3">
        <v>-3.828109741</v>
      </c>
      <c r="HC45" s="3">
        <v>-6.19362833043182</v>
      </c>
      <c r="HD45" s="3">
        <v>9.98615135498329</v>
      </c>
      <c r="HE45" s="3">
        <v>6.06864600943023</v>
      </c>
      <c r="HF45" s="3">
        <v>6.45025229962391</v>
      </c>
      <c r="HG45" s="3">
        <v>8.14233566027168</v>
      </c>
      <c r="HH45" s="3">
        <v>14.2989370628696</v>
      </c>
      <c r="HI45" s="3">
        <v>4.14469946562097</v>
      </c>
      <c r="HJ45" s="3">
        <v>1.27668168591643</v>
      </c>
      <c r="HK45" s="3">
        <v>18.6341655051445</v>
      </c>
      <c r="HL45" s="3">
        <v>30.0729877457471</v>
      </c>
      <c r="HM45" s="3">
        <v>25.8482752855172</v>
      </c>
      <c r="HN45" s="3">
        <v>23.5701365344658</v>
      </c>
      <c r="HO45" s="4">
        <f t="shared" si="6"/>
        <v>7.265949289</v>
      </c>
      <c r="HP45" s="3">
        <v>16.7736836744638</v>
      </c>
      <c r="HQ45" s="3">
        <v>18.5102795898333</v>
      </c>
      <c r="HR45" s="3">
        <v>23.05587578</v>
      </c>
      <c r="HS45" s="3">
        <v>21.637537596513</v>
      </c>
      <c r="HT45" s="3">
        <v>28.1717646386207</v>
      </c>
      <c r="HU45" s="3">
        <v>32.8175991108707</v>
      </c>
      <c r="HV45" s="3">
        <v>18.1877839740692</v>
      </c>
      <c r="HW45" s="3">
        <v>23.25979195</v>
      </c>
      <c r="HX45" s="3">
        <v>28.2530877830702</v>
      </c>
      <c r="HY45" s="3">
        <v>23.5539252618713</v>
      </c>
      <c r="HZ45" s="3">
        <v>21.0421891776316</v>
      </c>
      <c r="IA45" s="3">
        <v>17.3700444377616</v>
      </c>
      <c r="IB45" s="3">
        <v>21.1266671563188</v>
      </c>
      <c r="IC45" s="3">
        <v>21.7065729060674</v>
      </c>
      <c r="ID45" s="3">
        <v>26.095302870904</v>
      </c>
      <c r="IE45" s="3">
        <v>17.2803446196793</v>
      </c>
      <c r="IF45" s="3">
        <v>20.2726603601454</v>
      </c>
      <c r="IG45" s="3">
        <v>19.8409632442609</v>
      </c>
      <c r="IH45" s="3">
        <v>22.8377154817241</v>
      </c>
      <c r="II45" s="3">
        <v>30.960546679449</v>
      </c>
      <c r="IJ45" s="3">
        <v>17.5450490473469</v>
      </c>
      <c r="IK45" s="3">
        <v>21.5073673985237</v>
      </c>
      <c r="IL45" s="3">
        <v>25.9443827918697</v>
      </c>
      <c r="IM45" s="3">
        <v>29.84696007</v>
      </c>
      <c r="IN45" s="3">
        <v>21.1595712926136</v>
      </c>
      <c r="IO45" s="3">
        <v>22.7666850384401</v>
      </c>
      <c r="IP45" s="3">
        <v>19.9040465542442</v>
      </c>
      <c r="IQ45" s="3">
        <v>17.2803446196793</v>
      </c>
      <c r="IR45" s="3">
        <v>22.7509541039884</v>
      </c>
      <c r="IS45" s="3">
        <v>32.9072128931304</v>
      </c>
      <c r="IT45" s="3">
        <v>19.1210794765323</v>
      </c>
      <c r="IU45" s="3">
        <v>19.9527128668012</v>
      </c>
      <c r="IV45" s="3">
        <v>31.7141973551445</v>
      </c>
      <c r="IW45" s="3">
        <v>35.4224848576437</v>
      </c>
      <c r="IX45" s="3">
        <v>35.6079234441379</v>
      </c>
      <c r="IY45" s="3">
        <v>34.0641077367945</v>
      </c>
      <c r="IZ45" s="4">
        <f t="shared" si="7"/>
        <v>23.89581711</v>
      </c>
    </row>
    <row r="46">
      <c r="A46" s="3">
        <v>4300.0</v>
      </c>
      <c r="B46" s="3">
        <v>562.173913043478</v>
      </c>
      <c r="C46" s="3">
        <v>530.138888888889</v>
      </c>
      <c r="D46" s="3">
        <v>567.877492877493</v>
      </c>
      <c r="E46" s="3">
        <v>546.606648199446</v>
      </c>
      <c r="F46" s="3">
        <v>547.229916897507</v>
      </c>
      <c r="G46" s="3">
        <v>515.039577836412</v>
      </c>
      <c r="H46" s="3">
        <v>514.162234042553</v>
      </c>
      <c r="I46" s="3">
        <v>565.857142857143</v>
      </c>
      <c r="J46" s="3">
        <v>568.963068181818</v>
      </c>
      <c r="K46" s="3">
        <v>559.502923976608</v>
      </c>
      <c r="L46" s="3">
        <v>559.576023391813</v>
      </c>
      <c r="M46" s="3">
        <v>561.991279069767</v>
      </c>
      <c r="N46" s="3">
        <v>544.187675070028</v>
      </c>
      <c r="O46" s="3">
        <v>527.668539325843</v>
      </c>
      <c r="P46" s="3">
        <v>552.118644067797</v>
      </c>
      <c r="Q46" s="3">
        <v>561.151603498542</v>
      </c>
      <c r="R46" s="3">
        <v>544.047619047619</v>
      </c>
      <c r="S46" s="3">
        <v>562.536231884058</v>
      </c>
      <c r="T46" s="3">
        <v>566.091954022989</v>
      </c>
      <c r="U46" s="3">
        <v>532.438016528926</v>
      </c>
      <c r="V46" s="3">
        <v>560.787172011662</v>
      </c>
      <c r="W46" s="3">
        <v>529.317548746518</v>
      </c>
      <c r="X46" s="3">
        <v>567.705382436261</v>
      </c>
      <c r="Y46" s="3">
        <v>567.917847025496</v>
      </c>
      <c r="Z46" s="3">
        <v>566.832386363636</v>
      </c>
      <c r="AA46" s="3">
        <v>529.66573816156</v>
      </c>
      <c r="AB46" s="3">
        <v>560.029069767442</v>
      </c>
      <c r="AC46" s="3">
        <v>561.151603498542</v>
      </c>
      <c r="AD46" s="3">
        <v>562.71676300578</v>
      </c>
      <c r="AE46" s="3">
        <v>562.536231884058</v>
      </c>
      <c r="AF46" s="3">
        <v>511.22311827957</v>
      </c>
      <c r="AG46" s="3">
        <v>565.273775216138</v>
      </c>
      <c r="AH46" s="3">
        <v>561.994219653179</v>
      </c>
      <c r="AI46" s="3">
        <v>548.545706371191</v>
      </c>
      <c r="AJ46" s="3">
        <v>548.891966759003</v>
      </c>
      <c r="AK46" s="3">
        <v>533.013698630137</v>
      </c>
      <c r="AL46" s="4">
        <f t="shared" si="1"/>
        <v>550.7489339</v>
      </c>
      <c r="AM46" s="3">
        <v>-7.20030491033913</v>
      </c>
      <c r="AN46" s="3">
        <v>-9.48772226968889</v>
      </c>
      <c r="AO46" s="3">
        <v>-2.46294009660684</v>
      </c>
      <c r="AP46" s="3">
        <v>-7.75814548847922</v>
      </c>
      <c r="AQ46" s="3">
        <v>-7.50686459517175</v>
      </c>
      <c r="AR46" s="3">
        <v>-7.75044826203166</v>
      </c>
      <c r="AS46" s="3">
        <v>-10.1344309875505</v>
      </c>
      <c r="AT46" s="3">
        <v>-4.18370431066857</v>
      </c>
      <c r="AU46" s="3">
        <v>-1.53769787880057</v>
      </c>
      <c r="AV46" s="3">
        <v>-9.67773473131579</v>
      </c>
      <c r="AW46" s="3">
        <v>-9.652274327231</v>
      </c>
      <c r="AX46" s="3">
        <v>-8.24744876561628</v>
      </c>
      <c r="AY46" s="3">
        <v>-10.2963686826891</v>
      </c>
      <c r="AZ46" s="3">
        <v>-12.1192236021461</v>
      </c>
      <c r="BA46" s="3">
        <v>-2.57524548554237</v>
      </c>
      <c r="BB46" s="3">
        <v>-9.15367860327405</v>
      </c>
      <c r="BC46" s="3">
        <v>-10.5063767198095</v>
      </c>
      <c r="BD46" s="3">
        <v>-7.29711922873043</v>
      </c>
      <c r="BE46" s="3">
        <v>-5.21206244090805</v>
      </c>
      <c r="BF46" s="3">
        <v>-7.83594002199174</v>
      </c>
      <c r="BG46" s="3">
        <v>-9.31393663780758</v>
      </c>
      <c r="BH46" s="3">
        <v>-10.5522140465571</v>
      </c>
      <c r="BI46" s="3">
        <v>-1.46715418134561</v>
      </c>
      <c r="BJ46" s="3">
        <v>-1.03119735069575</v>
      </c>
      <c r="BK46" s="3">
        <v>-2.27943203649716</v>
      </c>
      <c r="BL46" s="3">
        <v>-10.2688759301504</v>
      </c>
      <c r="BM46" s="3">
        <v>-8.24812600801163</v>
      </c>
      <c r="BN46" s="3">
        <v>-9.15367860327405</v>
      </c>
      <c r="BO46" s="3">
        <v>-7.25579886943353</v>
      </c>
      <c r="BP46" s="3">
        <v>-7.76014554677971</v>
      </c>
      <c r="BQ46" s="3">
        <v>-12.6834409175</v>
      </c>
      <c r="BR46" s="3">
        <v>-5.46162489323631</v>
      </c>
      <c r="BS46" s="3">
        <v>-6.77454018995954</v>
      </c>
      <c r="BT46" s="3">
        <v>-7.67796634243767</v>
      </c>
      <c r="BU46" s="3">
        <v>-7.66079111696676</v>
      </c>
      <c r="BV46" s="3">
        <v>-6.2486179299863</v>
      </c>
      <c r="BW46" s="4">
        <f t="shared" si="2"/>
        <v>-7.345368667</v>
      </c>
      <c r="BX46" s="3">
        <v>-48.6824634394783</v>
      </c>
      <c r="BY46" s="3">
        <v>-32.8112994476667</v>
      </c>
      <c r="BZ46" s="3">
        <v>-21.4599150271225</v>
      </c>
      <c r="CA46" s="3">
        <v>-22.2485521014127</v>
      </c>
      <c r="CB46" s="3">
        <v>-14.711532535651</v>
      </c>
      <c r="CC46" s="3">
        <v>-10.922934714248</v>
      </c>
      <c r="CD46" s="3">
        <v>-30.3375828997606</v>
      </c>
      <c r="CE46" s="3">
        <v>-13.2860000629143</v>
      </c>
      <c r="CF46" s="3">
        <v>-5.83222105295455</v>
      </c>
      <c r="CG46" s="3">
        <v>-39.4599294138596</v>
      </c>
      <c r="CH46" s="3">
        <v>-24.3936810241228</v>
      </c>
      <c r="CI46" s="3">
        <v>-21.1842928973837</v>
      </c>
      <c r="CJ46" s="3">
        <v>-25.7186124955182</v>
      </c>
      <c r="CK46" s="3">
        <v>-26.689942383427</v>
      </c>
      <c r="CL46" s="3">
        <v>-8.48703121776271</v>
      </c>
      <c r="CM46" s="3">
        <v>-22.4470034113994</v>
      </c>
      <c r="CN46" s="3">
        <v>-38.2682386152381</v>
      </c>
      <c r="CO46" s="3">
        <v>-28.689637552087</v>
      </c>
      <c r="CP46" s="3">
        <v>-15.229172937931</v>
      </c>
      <c r="CQ46" s="3">
        <v>-8.04883465854546</v>
      </c>
      <c r="CR46" s="3">
        <v>-24.2033046225948</v>
      </c>
      <c r="CS46" s="3">
        <v>-31.2323945973538</v>
      </c>
      <c r="CT46" s="3">
        <v>-14.0247436166006</v>
      </c>
      <c r="CU46" s="3">
        <v>-26.6654934354108</v>
      </c>
      <c r="CV46" s="3">
        <v>-9.43931118149432</v>
      </c>
      <c r="CW46" s="3">
        <v>-27.4927196651254</v>
      </c>
      <c r="CX46" s="3">
        <v>-35.6177111970349</v>
      </c>
      <c r="CY46" s="3">
        <v>-22.4470023589213</v>
      </c>
      <c r="CZ46" s="3">
        <v>-20.6438874178613</v>
      </c>
      <c r="DA46" s="3">
        <v>-16.3872950543478</v>
      </c>
      <c r="DB46" s="3">
        <v>-34.7167821616667</v>
      </c>
      <c r="DC46" s="3">
        <v>-6.76657072895101</v>
      </c>
      <c r="DD46" s="3">
        <v>-16.4846677145665</v>
      </c>
      <c r="DE46" s="3">
        <v>-8.55787496160665</v>
      </c>
      <c r="DF46" s="3">
        <v>-8.19263555979224</v>
      </c>
      <c r="DG46" s="3">
        <v>-7.31009479426575</v>
      </c>
      <c r="DH46" s="4">
        <f t="shared" si="3"/>
        <v>-21.36364908</v>
      </c>
      <c r="DI46" s="3">
        <v>-2.00139683727652</v>
      </c>
      <c r="DJ46" s="3">
        <v>-5.13307013595556</v>
      </c>
      <c r="DK46" s="3">
        <v>2.89444785206268</v>
      </c>
      <c r="DL46" s="3">
        <v>-5.30695774795291</v>
      </c>
      <c r="DM46" s="3">
        <v>-4.81206681781718</v>
      </c>
      <c r="DN46" s="3">
        <v>-6.52409539394195</v>
      </c>
      <c r="DO46" s="3">
        <v>-7.20308562241489</v>
      </c>
      <c r="DP46" s="3">
        <v>-1.01124940140686</v>
      </c>
      <c r="DQ46" s="3">
        <v>3.8130236960483</v>
      </c>
      <c r="DR46" s="3">
        <v>-13.6038598266082</v>
      </c>
      <c r="DS46" s="3">
        <v>-13.7649862794152</v>
      </c>
      <c r="DT46" s="3">
        <v>-3.12697662934302</v>
      </c>
      <c r="DU46" s="3">
        <v>-11.1860480073389</v>
      </c>
      <c r="DV46" s="3">
        <v>-12.4043075066292</v>
      </c>
      <c r="DW46" s="3">
        <v>2.49222129425424</v>
      </c>
      <c r="DX46" s="3">
        <v>-3.65706527992711</v>
      </c>
      <c r="DY46" s="3">
        <v>-11.0687172633333</v>
      </c>
      <c r="DZ46" s="3">
        <v>-2.86122624812174</v>
      </c>
      <c r="EA46" s="3">
        <v>-0.976301351756322</v>
      </c>
      <c r="EB46" s="3">
        <v>-5.83991859576033</v>
      </c>
      <c r="EC46" s="3">
        <v>-4.35848264206997</v>
      </c>
      <c r="ED46" s="3">
        <v>-7.31318331254039</v>
      </c>
      <c r="EE46" s="3">
        <v>-0.341617303470255</v>
      </c>
      <c r="EF46" s="3">
        <v>3.19529564712748</v>
      </c>
      <c r="EG46" s="3">
        <v>0.821759131727273</v>
      </c>
      <c r="EH46" s="3">
        <v>-5.88233402044847</v>
      </c>
      <c r="EI46" s="3">
        <v>-5.86177008546512</v>
      </c>
      <c r="EJ46" s="3">
        <v>-3.65706527992711</v>
      </c>
      <c r="EK46" s="3">
        <v>-2.35624707948555</v>
      </c>
      <c r="EL46" s="3">
        <v>-4.30480716909275</v>
      </c>
      <c r="EM46" s="3">
        <v>-15.1498503912903</v>
      </c>
      <c r="EN46" s="3">
        <v>1.28223780285447</v>
      </c>
      <c r="EO46" s="3">
        <v>-3.57971889098266</v>
      </c>
      <c r="EP46" s="3">
        <v>-4.35806842662604</v>
      </c>
      <c r="EQ46" s="3">
        <v>-3.58898310740166</v>
      </c>
      <c r="ER46" s="3">
        <v>-3.77381657403014</v>
      </c>
      <c r="ES46" s="4">
        <f t="shared" si="4"/>
        <v>-4.45856355</v>
      </c>
      <c r="ET46" s="3">
        <v>16.7858279012174</v>
      </c>
      <c r="EU46" s="3">
        <v>18.5911486335556</v>
      </c>
      <c r="EV46" s="3">
        <v>23.3029898816809</v>
      </c>
      <c r="EW46" s="3">
        <v>7.08191433614681</v>
      </c>
      <c r="EX46" s="3">
        <v>7.26500382743213</v>
      </c>
      <c r="EY46" s="3">
        <v>19.3651041477309</v>
      </c>
      <c r="EZ46" s="3">
        <v>16.1041794191755</v>
      </c>
      <c r="FA46" s="3">
        <v>21.2388566608</v>
      </c>
      <c r="FB46" s="3">
        <v>27.3634573319034</v>
      </c>
      <c r="FC46" s="3">
        <v>23.7337967684211</v>
      </c>
      <c r="FD46" s="3">
        <v>21.2804856776608</v>
      </c>
      <c r="FE46" s="3">
        <v>14.973041055</v>
      </c>
      <c r="FF46" s="3">
        <v>21.2340042982353</v>
      </c>
      <c r="FG46" s="3">
        <v>21.6933697473034</v>
      </c>
      <c r="FH46" s="3">
        <v>25.0952125166102</v>
      </c>
      <c r="FI46" s="3">
        <v>16.2595249098251</v>
      </c>
      <c r="FJ46" s="3">
        <v>20.3147779166667</v>
      </c>
      <c r="FK46" s="3">
        <v>17.8834418253044</v>
      </c>
      <c r="FL46" s="3">
        <v>22.4413789565517</v>
      </c>
      <c r="FM46" s="3">
        <v>30.0272730350413</v>
      </c>
      <c r="FN46" s="3">
        <v>16.6630817112828</v>
      </c>
      <c r="FO46" s="3">
        <v>19.1194336483008</v>
      </c>
      <c r="FP46" s="3">
        <v>25.849981424051</v>
      </c>
      <c r="FQ46" s="3">
        <v>30.5766955590085</v>
      </c>
      <c r="FR46" s="3">
        <v>20.3610715129261</v>
      </c>
      <c r="FS46" s="3">
        <v>20.7882424604178</v>
      </c>
      <c r="FT46" s="3">
        <v>19.2678198744767</v>
      </c>
      <c r="FU46" s="3">
        <v>16.2595249098251</v>
      </c>
      <c r="FV46" s="3">
        <v>21.7272326080347</v>
      </c>
      <c r="FW46" s="3">
        <v>29.7850498530725</v>
      </c>
      <c r="FX46" s="3">
        <v>19.0271733624462</v>
      </c>
      <c r="FY46" s="3">
        <v>19.955083085879</v>
      </c>
      <c r="FZ46" s="3">
        <v>26.1385318760694</v>
      </c>
      <c r="GA46" s="3">
        <v>19.1988922804432</v>
      </c>
      <c r="GB46" s="3">
        <v>24.848752719446</v>
      </c>
      <c r="GC46" s="3">
        <v>24.9512326185205</v>
      </c>
      <c r="GD46" s="4">
        <f t="shared" si="5"/>
        <v>20.7375719</v>
      </c>
      <c r="GE46" s="3">
        <v>2.52687921957391</v>
      </c>
      <c r="GF46" s="3">
        <v>0.658913167310556</v>
      </c>
      <c r="GG46" s="3">
        <v>-1.39694023398576</v>
      </c>
      <c r="GH46" s="3">
        <v>20.6631858154571</v>
      </c>
      <c r="GI46" s="3">
        <v>27.3904115494737</v>
      </c>
      <c r="GJ46" s="3">
        <v>26.2679494287599</v>
      </c>
      <c r="GK46" s="3">
        <v>8.6052109738484</v>
      </c>
      <c r="GL46" s="3">
        <v>10.2731425976571</v>
      </c>
      <c r="GM46" s="3">
        <v>-7.92832287851136</v>
      </c>
      <c r="GN46" s="3">
        <v>3.63976916943275</v>
      </c>
      <c r="GO46" s="3">
        <v>1.97708495715497</v>
      </c>
      <c r="GP46" s="3">
        <v>8.831722791875</v>
      </c>
      <c r="GQ46" s="3">
        <v>-0.724500469121008</v>
      </c>
      <c r="GR46" s="3">
        <v>2.73724313784832</v>
      </c>
      <c r="GS46" s="3">
        <v>-7.74713522655932</v>
      </c>
      <c r="GT46" s="3">
        <v>6.62482530253936</v>
      </c>
      <c r="GU46" s="3">
        <v>-0.0159367152618095</v>
      </c>
      <c r="GV46" s="3">
        <v>9.04965245324058</v>
      </c>
      <c r="GW46" s="3">
        <v>6.36436794529885</v>
      </c>
      <c r="GX46" s="3">
        <v>-6.39173549871901</v>
      </c>
      <c r="GY46" s="3">
        <v>6.50855395268513</v>
      </c>
      <c r="GZ46" s="3">
        <v>10.5746826805125</v>
      </c>
      <c r="HA46" s="3">
        <v>-5.54992170047875</v>
      </c>
      <c r="HB46" s="3">
        <v>-3.9739759837762</v>
      </c>
      <c r="HC46" s="3">
        <v>-6.20954845997727</v>
      </c>
      <c r="HD46" s="3">
        <v>10.1527059268496</v>
      </c>
      <c r="HE46" s="3">
        <v>6.1099999890814</v>
      </c>
      <c r="HF46" s="3">
        <v>6.62482530253936</v>
      </c>
      <c r="HG46" s="3">
        <v>8.19633236923121</v>
      </c>
      <c r="HH46" s="3">
        <v>14.2553676918551</v>
      </c>
      <c r="HI46" s="3">
        <v>4.12636020621237</v>
      </c>
      <c r="HJ46" s="3">
        <v>1.25944409139193</v>
      </c>
      <c r="HK46" s="3">
        <v>18.3890458490751</v>
      </c>
      <c r="HL46" s="3">
        <v>30.3174508298615</v>
      </c>
      <c r="HM46" s="3">
        <v>25.7955671744044</v>
      </c>
      <c r="HN46" s="3">
        <v>23.0769860577534</v>
      </c>
      <c r="HO46" s="4">
        <f t="shared" si="6"/>
        <v>7.251657318</v>
      </c>
      <c r="HP46" s="3">
        <v>16.9750106802609</v>
      </c>
      <c r="HQ46" s="3">
        <v>18.6032776703889</v>
      </c>
      <c r="HR46" s="3">
        <v>23.3451042785755</v>
      </c>
      <c r="HS46" s="3">
        <v>21.8470711439335</v>
      </c>
      <c r="HT46" s="3">
        <v>28.3402408819391</v>
      </c>
      <c r="HU46" s="3">
        <v>32.6385005831662</v>
      </c>
      <c r="HV46" s="3">
        <v>18.2642016948138</v>
      </c>
      <c r="HW46" s="3">
        <v>23.5935016642857</v>
      </c>
      <c r="HX46" s="3">
        <v>28.491930129858</v>
      </c>
      <c r="HY46" s="3">
        <v>24.0159453349708</v>
      </c>
      <c r="HZ46" s="3">
        <v>21.3756182565789</v>
      </c>
      <c r="IA46" s="3">
        <v>17.3846872197384</v>
      </c>
      <c r="IB46" s="3">
        <v>21.2483896817087</v>
      </c>
      <c r="IC46" s="3">
        <v>21.865563271236</v>
      </c>
      <c r="ID46" s="3">
        <v>26.2644345855932</v>
      </c>
      <c r="IE46" s="3">
        <v>17.5578221415452</v>
      </c>
      <c r="IF46" s="3">
        <v>20.3147898171429</v>
      </c>
      <c r="IG46" s="3">
        <v>20.0430493196232</v>
      </c>
      <c r="IH46" s="3">
        <v>23.3280564472414</v>
      </c>
      <c r="II46" s="3">
        <v>30.7028307758678</v>
      </c>
      <c r="IJ46" s="3">
        <v>17.889318802449</v>
      </c>
      <c r="IK46" s="3">
        <v>21.8500595043733</v>
      </c>
      <c r="IL46" s="3">
        <v>26.4403928541926</v>
      </c>
      <c r="IM46" s="3">
        <v>30.8338725034278</v>
      </c>
      <c r="IN46" s="3">
        <v>21.2869225767045</v>
      </c>
      <c r="IO46" s="3">
        <v>23.135005745961</v>
      </c>
      <c r="IP46" s="3">
        <v>20.2135998129651</v>
      </c>
      <c r="IQ46" s="3">
        <v>17.5578221415452</v>
      </c>
      <c r="IR46" s="3">
        <v>23.2227428525433</v>
      </c>
      <c r="IS46" s="3">
        <v>33.0211473974783</v>
      </c>
      <c r="IT46" s="3">
        <v>19.4702596351344</v>
      </c>
      <c r="IU46" s="3">
        <v>19.9948158005187</v>
      </c>
      <c r="IV46" s="3">
        <v>31.9698156990751</v>
      </c>
      <c r="IW46" s="3">
        <v>35.8863753207756</v>
      </c>
      <c r="IX46" s="3">
        <v>35.8176329587258</v>
      </c>
      <c r="IY46" s="3">
        <v>34.0034268765206</v>
      </c>
      <c r="IZ46" s="4">
        <f t="shared" si="7"/>
        <v>24.13314545</v>
      </c>
    </row>
    <row r="47">
      <c r="A47" s="3">
        <v>4400.0</v>
      </c>
      <c r="B47" s="3">
        <v>554.927536231884</v>
      </c>
      <c r="C47" s="3">
        <v>523.262032085562</v>
      </c>
      <c r="D47" s="3">
        <v>560.754985754986</v>
      </c>
      <c r="E47" s="3">
        <v>539.681440443213</v>
      </c>
      <c r="F47" s="3">
        <v>540.304709141274</v>
      </c>
      <c r="G47" s="3">
        <v>508.44327176781</v>
      </c>
      <c r="H47" s="3">
        <v>507.51329787234</v>
      </c>
      <c r="I47" s="3">
        <v>558.714285714286</v>
      </c>
      <c r="J47" s="3">
        <v>561.860795454546</v>
      </c>
      <c r="K47" s="3">
        <v>552.19298245614</v>
      </c>
      <c r="L47" s="3">
        <v>552.266081871345</v>
      </c>
      <c r="M47" s="3">
        <v>554.723837209302</v>
      </c>
      <c r="N47" s="3">
        <v>537.18487394958</v>
      </c>
      <c r="O47" s="3">
        <v>520.822102425876</v>
      </c>
      <c r="P47" s="3">
        <v>545.231607629428</v>
      </c>
      <c r="Q47" s="3">
        <v>553.862973760933</v>
      </c>
      <c r="R47" s="3">
        <v>537.044817927171</v>
      </c>
      <c r="S47" s="3">
        <v>555.289855072464</v>
      </c>
      <c r="T47" s="3">
        <v>558.908045977011</v>
      </c>
      <c r="U47" s="3">
        <v>525.550964187328</v>
      </c>
      <c r="V47" s="3">
        <v>553.498542274053</v>
      </c>
      <c r="W47" s="3">
        <v>522.44623655914</v>
      </c>
      <c r="X47" s="3">
        <v>560.623229461756</v>
      </c>
      <c r="Y47" s="3">
        <v>560.835694050992</v>
      </c>
      <c r="Z47" s="3">
        <v>559.730113636364</v>
      </c>
      <c r="AA47" s="3">
        <v>522.788203753351</v>
      </c>
      <c r="AB47" s="3">
        <v>552.761627906977</v>
      </c>
      <c r="AC47" s="3">
        <v>553.862973760933</v>
      </c>
      <c r="AD47" s="3">
        <v>555.491329479769</v>
      </c>
      <c r="AE47" s="3">
        <v>555.289855072464</v>
      </c>
      <c r="AF47" s="3">
        <v>504.502688172043</v>
      </c>
      <c r="AG47" s="3">
        <v>558.06916426513</v>
      </c>
      <c r="AH47" s="3">
        <v>554.768786127168</v>
      </c>
      <c r="AI47" s="3">
        <v>541.620498614959</v>
      </c>
      <c r="AJ47" s="3">
        <v>541.96675900277</v>
      </c>
      <c r="AK47" s="3">
        <v>526.164383561644</v>
      </c>
      <c r="AL47" s="4">
        <f t="shared" si="1"/>
        <v>543.6933495</v>
      </c>
      <c r="AM47" s="3">
        <v>-7.7751145512087</v>
      </c>
      <c r="AN47" s="3">
        <v>-10.1557431143422</v>
      </c>
      <c r="AO47" s="3">
        <v>-3.04834723421368</v>
      </c>
      <c r="AP47" s="3">
        <v>-8.4191257976205</v>
      </c>
      <c r="AQ47" s="3">
        <v>-8.22264974060111</v>
      </c>
      <c r="AR47" s="3">
        <v>-8.20470925675462</v>
      </c>
      <c r="AS47" s="3">
        <v>-10.8028227633484</v>
      </c>
      <c r="AT47" s="3">
        <v>-5.06942034009714</v>
      </c>
      <c r="AU47" s="3">
        <v>-2.2342269204483</v>
      </c>
      <c r="AV47" s="3">
        <v>-10.3360220918421</v>
      </c>
      <c r="AW47" s="3">
        <v>-10.3417217415585</v>
      </c>
      <c r="AX47" s="3">
        <v>-8.89546824584884</v>
      </c>
      <c r="AY47" s="3">
        <v>-10.9934346196639</v>
      </c>
      <c r="AZ47" s="3">
        <v>-12.774966912965</v>
      </c>
      <c r="BA47" s="3">
        <v>-3.24002624021798</v>
      </c>
      <c r="BB47" s="3">
        <v>-9.85883929394461</v>
      </c>
      <c r="BC47" s="3">
        <v>-11.2097513301737</v>
      </c>
      <c r="BD47" s="3">
        <v>-7.95933298264348</v>
      </c>
      <c r="BE47" s="3">
        <v>-5.98791924809195</v>
      </c>
      <c r="BF47" s="3">
        <v>-8.49709536551791</v>
      </c>
      <c r="BG47" s="3">
        <v>-10.0190973284781</v>
      </c>
      <c r="BH47" s="3">
        <v>-11.2566771154301</v>
      </c>
      <c r="BI47" s="3">
        <v>-2.07444534080737</v>
      </c>
      <c r="BJ47" s="3">
        <v>-1.6980453361915</v>
      </c>
      <c r="BK47" s="3">
        <v>-2.80638911519034</v>
      </c>
      <c r="BL47" s="3">
        <v>-10.9566417219303</v>
      </c>
      <c r="BM47" s="3">
        <v>-8.82190970510465</v>
      </c>
      <c r="BN47" s="3">
        <v>-9.85883929394461</v>
      </c>
      <c r="BO47" s="3">
        <v>-7.86155515498266</v>
      </c>
      <c r="BP47" s="3">
        <v>-8.42268659083768</v>
      </c>
      <c r="BQ47" s="3">
        <v>-13.3414146675</v>
      </c>
      <c r="BR47" s="3">
        <v>-6.21980641859654</v>
      </c>
      <c r="BS47" s="3">
        <v>-7.4677831393815</v>
      </c>
      <c r="BT47" s="3">
        <v>-8.28738800642659</v>
      </c>
      <c r="BU47" s="3">
        <v>-8.353311891759</v>
      </c>
      <c r="BV47" s="3">
        <v>-6.93354943683562</v>
      </c>
      <c r="BW47" s="4">
        <f t="shared" si="2"/>
        <v>-8.011285502</v>
      </c>
      <c r="BX47" s="3">
        <v>-45.5356090945507</v>
      </c>
      <c r="BY47" s="3">
        <v>-32.5012766348128</v>
      </c>
      <c r="BZ47" s="3">
        <v>-22.107505534245</v>
      </c>
      <c r="CA47" s="3">
        <v>-22.6299668798061</v>
      </c>
      <c r="CB47" s="3">
        <v>-15.2111194497784</v>
      </c>
      <c r="CC47" s="3">
        <v>-11.1383073395778</v>
      </c>
      <c r="CD47" s="3">
        <v>-30.7351570407181</v>
      </c>
      <c r="CE47" s="3">
        <v>-13.8108530886286</v>
      </c>
      <c r="CF47" s="3">
        <v>-6.60676282113636</v>
      </c>
      <c r="CG47" s="3">
        <v>-42.2197022647368</v>
      </c>
      <c r="CH47" s="3">
        <v>-24.9988576469298</v>
      </c>
      <c r="CI47" s="3">
        <v>-21.2779997171512</v>
      </c>
      <c r="CJ47" s="3">
        <v>-25.7868907672269</v>
      </c>
      <c r="CK47" s="3">
        <v>-26.6955791236119</v>
      </c>
      <c r="CL47" s="3">
        <v>-9.39938189228611</v>
      </c>
      <c r="CM47" s="3">
        <v>-22.0628739595044</v>
      </c>
      <c r="CN47" s="3">
        <v>-38.493651962577</v>
      </c>
      <c r="CO47" s="3">
        <v>-28.2880671346957</v>
      </c>
      <c r="CP47" s="3">
        <v>-15.734515912069</v>
      </c>
      <c r="CQ47" s="3">
        <v>-8.70213348581818</v>
      </c>
      <c r="CR47" s="3">
        <v>-23.5480425059767</v>
      </c>
      <c r="CS47" s="3">
        <v>-30.4573781812903</v>
      </c>
      <c r="CT47" s="3">
        <v>-15.8352494579603</v>
      </c>
      <c r="CU47" s="3">
        <v>-26.9526909708215</v>
      </c>
      <c r="CV47" s="3">
        <v>-10.5081554888807</v>
      </c>
      <c r="CW47" s="3">
        <v>-27.608683797748</v>
      </c>
      <c r="CX47" s="3">
        <v>-36.065666438314</v>
      </c>
      <c r="CY47" s="3">
        <v>-22.0628723530904</v>
      </c>
      <c r="CZ47" s="3">
        <v>-21.0833758224856</v>
      </c>
      <c r="DA47" s="3">
        <v>-15.6217231847826</v>
      </c>
      <c r="DB47" s="3">
        <v>-34.0698023283333</v>
      </c>
      <c r="DC47" s="3">
        <v>-7.35217774076657</v>
      </c>
      <c r="DD47" s="3">
        <v>-17.272851422659</v>
      </c>
      <c r="DE47" s="3">
        <v>-9.13460857878116</v>
      </c>
      <c r="DF47" s="3">
        <v>-8.88595097724377</v>
      </c>
      <c r="DG47" s="3">
        <v>-7.88746882138904</v>
      </c>
      <c r="DH47" s="4">
        <f t="shared" si="3"/>
        <v>-21.61896972</v>
      </c>
      <c r="DI47" s="3">
        <v>-2.57137202342145</v>
      </c>
      <c r="DJ47" s="3">
        <v>-5.72984466822995</v>
      </c>
      <c r="DK47" s="3">
        <v>2.38311153012536</v>
      </c>
      <c r="DL47" s="3">
        <v>-5.91485978867313</v>
      </c>
      <c r="DM47" s="3">
        <v>-5.41484178236011</v>
      </c>
      <c r="DN47" s="3">
        <v>-7.12916273694987</v>
      </c>
      <c r="DO47" s="3">
        <v>-7.81993294475532</v>
      </c>
      <c r="DP47" s="3">
        <v>-1.56522867734971</v>
      </c>
      <c r="DQ47" s="3">
        <v>3.31202313610511</v>
      </c>
      <c r="DR47" s="3">
        <v>-14.3052608061403</v>
      </c>
      <c r="DS47" s="3">
        <v>-14.4680830279532</v>
      </c>
      <c r="DT47" s="3">
        <v>-3.71127454852907</v>
      </c>
      <c r="DU47" s="3">
        <v>-11.865368449916</v>
      </c>
      <c r="DV47" s="3">
        <v>-13.0953095813477</v>
      </c>
      <c r="DW47" s="3">
        <v>1.98222341750954</v>
      </c>
      <c r="DX47" s="3">
        <v>-4.24836319304665</v>
      </c>
      <c r="DY47" s="3">
        <v>-11.7466088319608</v>
      </c>
      <c r="DZ47" s="3">
        <v>-3.44130122377391</v>
      </c>
      <c r="EA47" s="3">
        <v>-1.53327611704368</v>
      </c>
      <c r="EB47" s="3">
        <v>-6.43643475801928</v>
      </c>
      <c r="EC47" s="3">
        <v>-4.95747616364432</v>
      </c>
      <c r="ED47" s="3">
        <v>-7.93930928732258</v>
      </c>
      <c r="EE47" s="3">
        <v>-0.885049512082153</v>
      </c>
      <c r="EF47" s="3">
        <v>2.69000648225496</v>
      </c>
      <c r="EG47" s="3">
        <v>0.290334406272727</v>
      </c>
      <c r="EH47" s="3">
        <v>-6.49048421097051</v>
      </c>
      <c r="EI47" s="3">
        <v>-6.47544841918605</v>
      </c>
      <c r="EJ47" s="3">
        <v>-4.24836319304665</v>
      </c>
      <c r="EK47" s="3">
        <v>-2.92907756330058</v>
      </c>
      <c r="EL47" s="3">
        <v>-4.90135705054203</v>
      </c>
      <c r="EM47" s="3">
        <v>-15.858434713871</v>
      </c>
      <c r="EN47" s="3">
        <v>0.749518870894813</v>
      </c>
      <c r="EO47" s="3">
        <v>-4.16578776930636</v>
      </c>
      <c r="EP47" s="3">
        <v>-4.95687591055956</v>
      </c>
      <c r="EQ47" s="3">
        <v>-4.17914355366205</v>
      </c>
      <c r="ER47" s="3">
        <v>-4.34436103896164</v>
      </c>
      <c r="ES47" s="4">
        <f t="shared" si="4"/>
        <v>-5.053346492</v>
      </c>
      <c r="ET47" s="3">
        <v>16.9886061504928</v>
      </c>
      <c r="EU47" s="3">
        <v>18.700890773369</v>
      </c>
      <c r="EV47" s="3">
        <v>23.5958917933618</v>
      </c>
      <c r="EW47" s="3">
        <v>7.49285339154848</v>
      </c>
      <c r="EX47" s="3">
        <v>7.64095333851247</v>
      </c>
      <c r="EY47" s="3">
        <v>19.0378911925858</v>
      </c>
      <c r="EZ47" s="3">
        <v>16.0615156824734</v>
      </c>
      <c r="FA47" s="3">
        <v>21.5817140208</v>
      </c>
      <c r="FB47" s="3">
        <v>27.5094128517898</v>
      </c>
      <c r="FC47" s="3">
        <v>24.2348472157895</v>
      </c>
      <c r="FD47" s="3">
        <v>21.6348866718129</v>
      </c>
      <c r="FE47" s="3">
        <v>15.041814555</v>
      </c>
      <c r="FF47" s="3">
        <v>21.3830018864706</v>
      </c>
      <c r="FG47" s="3">
        <v>22.019697781159</v>
      </c>
      <c r="FH47" s="3">
        <v>25.1530104392098</v>
      </c>
      <c r="FI47" s="3">
        <v>16.488095341312</v>
      </c>
      <c r="FJ47" s="3">
        <v>20.3790315245098</v>
      </c>
      <c r="FK47" s="3">
        <v>18.0373847644348</v>
      </c>
      <c r="FL47" s="3">
        <v>22.9586206634483</v>
      </c>
      <c r="FM47" s="3">
        <v>29.7242431507438</v>
      </c>
      <c r="FN47" s="3">
        <v>16.9645384401458</v>
      </c>
      <c r="FO47" s="3">
        <v>19.3613241098925</v>
      </c>
      <c r="FP47" s="3">
        <v>26.2988621464306</v>
      </c>
      <c r="FQ47" s="3">
        <v>31.552942508017</v>
      </c>
      <c r="FR47" s="3">
        <v>20.4893439589489</v>
      </c>
      <c r="FS47" s="3">
        <v>21.1638926535121</v>
      </c>
      <c r="FT47" s="3">
        <v>19.5795072552907</v>
      </c>
      <c r="FU47" s="3">
        <v>16.488095341312</v>
      </c>
      <c r="FV47" s="3">
        <v>22.2111060068786</v>
      </c>
      <c r="FW47" s="3">
        <v>29.9322142385797</v>
      </c>
      <c r="FX47" s="3">
        <v>19.3885523490054</v>
      </c>
      <c r="FY47" s="3">
        <v>19.9983496680115</v>
      </c>
      <c r="FZ47" s="3">
        <v>26.6242409627746</v>
      </c>
      <c r="GA47" s="3">
        <v>19.6698060920776</v>
      </c>
      <c r="GB47" s="3">
        <v>25.1534619659834</v>
      </c>
      <c r="GC47" s="3">
        <v>25.3347941582466</v>
      </c>
      <c r="GD47" s="4">
        <f t="shared" si="5"/>
        <v>20.99653875</v>
      </c>
      <c r="GE47" s="3">
        <v>2.53232373232754</v>
      </c>
      <c r="GF47" s="3">
        <v>0.766918161974332</v>
      </c>
      <c r="GG47" s="3">
        <v>-1.34157848897151</v>
      </c>
      <c r="GH47" s="3">
        <v>20.805701214349</v>
      </c>
      <c r="GI47" s="3">
        <v>27.4451910231579</v>
      </c>
      <c r="GJ47" s="3">
        <v>26.2855383021108</v>
      </c>
      <c r="GK47" s="3">
        <v>8.84568299645479</v>
      </c>
      <c r="GL47" s="3">
        <v>10.3302854005143</v>
      </c>
      <c r="GM47" s="3">
        <v>-8.26016686146591</v>
      </c>
      <c r="GN47" s="3">
        <v>3.4302552875614</v>
      </c>
      <c r="GO47" s="3">
        <v>1.7783102287924</v>
      </c>
      <c r="GP47" s="3">
        <v>8.744046854375</v>
      </c>
      <c r="GQ47" s="3">
        <v>-0.925766888784874</v>
      </c>
      <c r="GR47" s="3">
        <v>2.81555295042588</v>
      </c>
      <c r="GS47" s="3">
        <v>-7.86115711812262</v>
      </c>
      <c r="GT47" s="3">
        <v>6.79939830545481</v>
      </c>
      <c r="GU47" s="3">
        <v>-0.0257459368015854</v>
      </c>
      <c r="GV47" s="3">
        <v>9.19301430512464</v>
      </c>
      <c r="GW47" s="3">
        <v>6.33563234070115</v>
      </c>
      <c r="GX47" s="3">
        <v>-6.58457291194215</v>
      </c>
      <c r="GY47" s="3">
        <v>6.68312695560058</v>
      </c>
      <c r="GZ47" s="3">
        <v>10.786443406828</v>
      </c>
      <c r="HA47" s="3">
        <v>-5.81854554948725</v>
      </c>
      <c r="HB47" s="3">
        <v>-4.11984222655241</v>
      </c>
      <c r="HC47" s="3">
        <v>-6.22546858952273</v>
      </c>
      <c r="HD47" s="3">
        <v>10.2834779101341</v>
      </c>
      <c r="HE47" s="3">
        <v>6.15135396873256</v>
      </c>
      <c r="HF47" s="3">
        <v>6.79939830545481</v>
      </c>
      <c r="HG47" s="3">
        <v>8.25032907819075</v>
      </c>
      <c r="HH47" s="3">
        <v>14.2117983208406</v>
      </c>
      <c r="HI47" s="3">
        <v>4.10802094680376</v>
      </c>
      <c r="HJ47" s="3">
        <v>1.24220649686744</v>
      </c>
      <c r="HK47" s="3">
        <v>18.1439261930058</v>
      </c>
      <c r="HL47" s="3">
        <v>30.4005536387258</v>
      </c>
      <c r="HM47" s="3">
        <v>25.7678667644321</v>
      </c>
      <c r="HN47" s="3">
        <v>22.5838355810411</v>
      </c>
      <c r="HO47" s="4">
        <f t="shared" si="6"/>
        <v>7.232148447</v>
      </c>
      <c r="HP47" s="3">
        <v>17.176337686058</v>
      </c>
      <c r="HQ47" s="3">
        <v>18.7171067708021</v>
      </c>
      <c r="HR47" s="3">
        <v>23.634332777151</v>
      </c>
      <c r="HS47" s="3">
        <v>22.1219132131856</v>
      </c>
      <c r="HT47" s="3">
        <v>28.4955191367867</v>
      </c>
      <c r="HU47" s="3">
        <v>32.4594020554617</v>
      </c>
      <c r="HV47" s="3">
        <v>18.3406194155585</v>
      </c>
      <c r="HW47" s="3">
        <v>23.9272113785714</v>
      </c>
      <c r="HX47" s="3">
        <v>28.7268797179261</v>
      </c>
      <c r="HY47" s="3">
        <v>24.4779654080702</v>
      </c>
      <c r="HZ47" s="3">
        <v>21.7090473355263</v>
      </c>
      <c r="IA47" s="3">
        <v>17.3993300017151</v>
      </c>
      <c r="IB47" s="3">
        <v>21.4058533343697</v>
      </c>
      <c r="IC47" s="3">
        <v>22.1989763639084</v>
      </c>
      <c r="ID47" s="3">
        <v>26.35294303297</v>
      </c>
      <c r="IE47" s="3">
        <v>17.8352996634111</v>
      </c>
      <c r="IF47" s="3">
        <v>20.3790551784874</v>
      </c>
      <c r="IG47" s="3">
        <v>20.2451353949855</v>
      </c>
      <c r="IH47" s="3">
        <v>23.8183974127586</v>
      </c>
      <c r="II47" s="3">
        <v>30.4451148722865</v>
      </c>
      <c r="IJ47" s="3">
        <v>18.233588557551</v>
      </c>
      <c r="IK47" s="3">
        <v>22.1633988755376</v>
      </c>
      <c r="IL47" s="3">
        <v>26.9364029165156</v>
      </c>
      <c r="IM47" s="3">
        <v>31.8207849368555</v>
      </c>
      <c r="IN47" s="3">
        <v>21.4142738607955</v>
      </c>
      <c r="IO47" s="3">
        <v>23.5305178094906</v>
      </c>
      <c r="IP47" s="3">
        <v>20.523153071686</v>
      </c>
      <c r="IQ47" s="3">
        <v>17.8352996634111</v>
      </c>
      <c r="IR47" s="3">
        <v>23.6945316010983</v>
      </c>
      <c r="IS47" s="3">
        <v>33.1350819018261</v>
      </c>
      <c r="IT47" s="3">
        <v>19.8194397937366</v>
      </c>
      <c r="IU47" s="3">
        <v>20.0369187342363</v>
      </c>
      <c r="IV47" s="3">
        <v>32.2254340430058</v>
      </c>
      <c r="IW47" s="3">
        <v>36.2139119911357</v>
      </c>
      <c r="IX47" s="3">
        <v>36.0116478257618</v>
      </c>
      <c r="IY47" s="3">
        <v>33.9427460162466</v>
      </c>
      <c r="IZ47" s="4">
        <f t="shared" si="7"/>
        <v>24.37232144</v>
      </c>
    </row>
    <row r="48">
      <c r="A48" s="3">
        <v>4500.0</v>
      </c>
      <c r="B48" s="3">
        <v>547.777777777778</v>
      </c>
      <c r="C48" s="3">
        <v>516.577540106952</v>
      </c>
      <c r="D48" s="3">
        <v>553.632478632479</v>
      </c>
      <c r="E48" s="3">
        <v>532.756232686981</v>
      </c>
      <c r="F48" s="3">
        <v>533.379501385042</v>
      </c>
      <c r="G48" s="3">
        <v>501.846965699208</v>
      </c>
      <c r="H48" s="3">
        <v>500.864361702128</v>
      </c>
      <c r="I48" s="3">
        <v>551.571428571429</v>
      </c>
      <c r="J48" s="3">
        <v>554.758522727273</v>
      </c>
      <c r="K48" s="3">
        <v>545.098039215686</v>
      </c>
      <c r="L48" s="3">
        <v>545.168067226891</v>
      </c>
      <c r="M48" s="3">
        <v>547.555865921788</v>
      </c>
      <c r="N48" s="3">
        <v>530.182072829132</v>
      </c>
      <c r="O48" s="3">
        <v>514.083557951483</v>
      </c>
      <c r="P48" s="3">
        <v>538.41961852861</v>
      </c>
      <c r="Q48" s="3">
        <v>546.708683473389</v>
      </c>
      <c r="R48" s="3">
        <v>530.042016806723</v>
      </c>
      <c r="S48" s="3">
        <v>548.119777158774</v>
      </c>
      <c r="T48" s="3">
        <v>551.724137931035</v>
      </c>
      <c r="U48" s="3">
        <v>518.899204244032</v>
      </c>
      <c r="V48" s="3">
        <v>546.348314606742</v>
      </c>
      <c r="W48" s="3">
        <v>515.725806451613</v>
      </c>
      <c r="X48" s="3">
        <v>553.541076487252</v>
      </c>
      <c r="Y48" s="3">
        <v>553.753541076487</v>
      </c>
      <c r="Z48" s="3">
        <v>552.627840909091</v>
      </c>
      <c r="AA48" s="3">
        <v>516.085790884718</v>
      </c>
      <c r="AB48" s="3">
        <v>545.670391061453</v>
      </c>
      <c r="AC48" s="3">
        <v>546.708683473389</v>
      </c>
      <c r="AD48" s="3">
        <v>548.333333333333</v>
      </c>
      <c r="AE48" s="3">
        <v>548.119777158774</v>
      </c>
      <c r="AF48" s="3">
        <v>497.868217054264</v>
      </c>
      <c r="AG48" s="3">
        <v>550.864553314121</v>
      </c>
      <c r="AH48" s="3">
        <v>547.638888888889</v>
      </c>
      <c r="AI48" s="3">
        <v>534.695290858726</v>
      </c>
      <c r="AJ48" s="3">
        <v>535.041551246537</v>
      </c>
      <c r="AK48" s="3">
        <v>519.525065963061</v>
      </c>
      <c r="AL48" s="4">
        <f t="shared" si="1"/>
        <v>536.714277</v>
      </c>
      <c r="AM48" s="3">
        <v>-8.35276896148889</v>
      </c>
      <c r="AN48" s="3">
        <v>-10.8440776964278</v>
      </c>
      <c r="AO48" s="3">
        <v>-3.63375437182051</v>
      </c>
      <c r="AP48" s="3">
        <v>-9.08010610676177</v>
      </c>
      <c r="AQ48" s="3">
        <v>-8.93843488603047</v>
      </c>
      <c r="AR48" s="3">
        <v>-8.65897025147757</v>
      </c>
      <c r="AS48" s="3">
        <v>-11.4712145391463</v>
      </c>
      <c r="AT48" s="3">
        <v>-5.95513636952572</v>
      </c>
      <c r="AU48" s="3">
        <v>-2.93075596209602</v>
      </c>
      <c r="AV48" s="3">
        <v>-11.0503803313726</v>
      </c>
      <c r="AW48" s="3">
        <v>-11.0187072767227</v>
      </c>
      <c r="AX48" s="3">
        <v>-9.55897001936872</v>
      </c>
      <c r="AY48" s="3">
        <v>-11.6905005566387</v>
      </c>
      <c r="AZ48" s="3">
        <v>-13.3752336919407</v>
      </c>
      <c r="BA48" s="3">
        <v>-3.90802026910082</v>
      </c>
      <c r="BB48" s="3">
        <v>-10.5671621767787</v>
      </c>
      <c r="BC48" s="3">
        <v>-11.9131259405378</v>
      </c>
      <c r="BD48" s="3">
        <v>-8.63391801776045</v>
      </c>
      <c r="BE48" s="3">
        <v>-6.76377605527586</v>
      </c>
      <c r="BF48" s="3">
        <v>-9.16006736786472</v>
      </c>
      <c r="BG48" s="3">
        <v>-10.7105380252809</v>
      </c>
      <c r="BH48" s="3">
        <v>-12.0226519191935</v>
      </c>
      <c r="BI48" s="3">
        <v>-2.68173650026912</v>
      </c>
      <c r="BJ48" s="3">
        <v>-2.36489332168725</v>
      </c>
      <c r="BK48" s="3">
        <v>-3.33334619388352</v>
      </c>
      <c r="BL48" s="3">
        <v>-11.6870509095979</v>
      </c>
      <c r="BM48" s="3">
        <v>-9.48521755826816</v>
      </c>
      <c r="BN48" s="3">
        <v>-10.5671621767787</v>
      </c>
      <c r="BO48" s="3">
        <v>-8.4731750492</v>
      </c>
      <c r="BP48" s="3">
        <v>-9.06549488862395</v>
      </c>
      <c r="BQ48" s="3">
        <v>-14.0347661457364</v>
      </c>
      <c r="BR48" s="3">
        <v>-6.97798794395677</v>
      </c>
      <c r="BS48" s="3">
        <v>-8.13067559082222</v>
      </c>
      <c r="BT48" s="3">
        <v>-8.89680967041551</v>
      </c>
      <c r="BU48" s="3">
        <v>-9.04583266655125</v>
      </c>
      <c r="BV48" s="3">
        <v>-7.66318441519789</v>
      </c>
      <c r="BW48" s="4">
        <f t="shared" si="2"/>
        <v>-8.684600106</v>
      </c>
      <c r="BX48" s="3">
        <v>-42.6664644893333</v>
      </c>
      <c r="BY48" s="3">
        <v>-32.532317461016</v>
      </c>
      <c r="BZ48" s="3">
        <v>-22.7550960413675</v>
      </c>
      <c r="CA48" s="3">
        <v>-23.0113816581994</v>
      </c>
      <c r="CB48" s="3">
        <v>-15.7107063639058</v>
      </c>
      <c r="CC48" s="3">
        <v>-11.3536799649077</v>
      </c>
      <c r="CD48" s="3">
        <v>-31.1327311816755</v>
      </c>
      <c r="CE48" s="3">
        <v>-14.3357061143429</v>
      </c>
      <c r="CF48" s="3">
        <v>-7.38130458931818</v>
      </c>
      <c r="CG48" s="3">
        <v>-41.7927662670588</v>
      </c>
      <c r="CH48" s="3">
        <v>-24.9072523170588</v>
      </c>
      <c r="CI48" s="3">
        <v>-21.4710526071229</v>
      </c>
      <c r="CJ48" s="3">
        <v>-25.8551690389356</v>
      </c>
      <c r="CK48" s="3">
        <v>-26.5112762907278</v>
      </c>
      <c r="CL48" s="3">
        <v>-10.2006403426948</v>
      </c>
      <c r="CM48" s="3">
        <v>-22.0492175568627</v>
      </c>
      <c r="CN48" s="3">
        <v>-38.719065309916</v>
      </c>
      <c r="CO48" s="3">
        <v>-27.9676716140111</v>
      </c>
      <c r="CP48" s="3">
        <v>-16.2398588862069</v>
      </c>
      <c r="CQ48" s="3">
        <v>-9.35795549464191</v>
      </c>
      <c r="CR48" s="3">
        <v>-23.2435143049438</v>
      </c>
      <c r="CS48" s="3">
        <v>-29.8503388425806</v>
      </c>
      <c r="CT48" s="3">
        <v>-17.6457552993201</v>
      </c>
      <c r="CU48" s="3">
        <v>-27.2398885062323</v>
      </c>
      <c r="CV48" s="3">
        <v>-11.576999796267</v>
      </c>
      <c r="CW48" s="3">
        <v>-28.2386672454692</v>
      </c>
      <c r="CX48" s="3">
        <v>-35.1766461384916</v>
      </c>
      <c r="CY48" s="3">
        <v>-22.0492159070028</v>
      </c>
      <c r="CZ48" s="3">
        <v>-21.6456456513333</v>
      </c>
      <c r="DA48" s="3">
        <v>-15.038885719415</v>
      </c>
      <c r="DB48" s="3">
        <v>-33.4439766346512</v>
      </c>
      <c r="DC48" s="3">
        <v>-7.93778475258213</v>
      </c>
      <c r="DD48" s="3">
        <v>-17.8216042597222</v>
      </c>
      <c r="DE48" s="3">
        <v>-9.71134219595568</v>
      </c>
      <c r="DF48" s="3">
        <v>-9.57926639469529</v>
      </c>
      <c r="DG48" s="3">
        <v>-8.53357674745647</v>
      </c>
      <c r="DH48" s="4">
        <f t="shared" si="3"/>
        <v>-21.7967895</v>
      </c>
      <c r="DI48" s="3">
        <v>-3.14631767044444</v>
      </c>
      <c r="DJ48" s="3">
        <v>-6.34252669603743</v>
      </c>
      <c r="DK48" s="3">
        <v>1.87177520818803</v>
      </c>
      <c r="DL48" s="3">
        <v>-6.52276182939335</v>
      </c>
      <c r="DM48" s="3">
        <v>-6.01761674690305</v>
      </c>
      <c r="DN48" s="3">
        <v>-7.73423007995778</v>
      </c>
      <c r="DO48" s="3">
        <v>-8.43678026709575</v>
      </c>
      <c r="DP48" s="3">
        <v>-2.11920795329257</v>
      </c>
      <c r="DQ48" s="3">
        <v>2.81102257616193</v>
      </c>
      <c r="DR48" s="3">
        <v>-15.0196385960784</v>
      </c>
      <c r="DS48" s="3">
        <v>-15.1839483439496</v>
      </c>
      <c r="DT48" s="3">
        <v>-4.30182290012011</v>
      </c>
      <c r="DU48" s="3">
        <v>-12.544688892493</v>
      </c>
      <c r="DV48" s="3">
        <v>-13.794822389973</v>
      </c>
      <c r="DW48" s="3">
        <v>1.46773517252316</v>
      </c>
      <c r="DX48" s="3">
        <v>-4.84817835205602</v>
      </c>
      <c r="DY48" s="3">
        <v>-12.4245004005882</v>
      </c>
      <c r="DZ48" s="3">
        <v>-4.02616507137883</v>
      </c>
      <c r="EA48" s="3">
        <v>-2.09025088233103</v>
      </c>
      <c r="EB48" s="3">
        <v>-7.05325415875597</v>
      </c>
      <c r="EC48" s="3">
        <v>-5.56699669919101</v>
      </c>
      <c r="ED48" s="3">
        <v>-8.58059202764516</v>
      </c>
      <c r="EE48" s="3">
        <v>-1.42848172069405</v>
      </c>
      <c r="EF48" s="3">
        <v>2.18471731738244</v>
      </c>
      <c r="EG48" s="3">
        <v>-0.241090319181818</v>
      </c>
      <c r="EH48" s="3">
        <v>-7.11333344421448</v>
      </c>
      <c r="EI48" s="3">
        <v>-7.10107519569833</v>
      </c>
      <c r="EJ48" s="3">
        <v>-4.84817835205602</v>
      </c>
      <c r="EK48" s="3">
        <v>-3.50609369606667</v>
      </c>
      <c r="EL48" s="3">
        <v>-5.50292672623398</v>
      </c>
      <c r="EM48" s="3">
        <v>-16.5756769762791</v>
      </c>
      <c r="EN48" s="3">
        <v>0.216799938935159</v>
      </c>
      <c r="EO48" s="3">
        <v>-4.75803260096111</v>
      </c>
      <c r="EP48" s="3">
        <v>-5.55568339449308</v>
      </c>
      <c r="EQ48" s="3">
        <v>-4.76930399992244</v>
      </c>
      <c r="ER48" s="3">
        <v>-4.93213438874142</v>
      </c>
      <c r="ES48" s="4">
        <f t="shared" si="4"/>
        <v>-5.65372946</v>
      </c>
      <c r="ET48" s="3">
        <v>17.2097771528889</v>
      </c>
      <c r="EU48" s="3">
        <v>18.8661304017112</v>
      </c>
      <c r="EV48" s="3">
        <v>23.8887937050427</v>
      </c>
      <c r="EW48" s="3">
        <v>7.90379244695014</v>
      </c>
      <c r="EX48" s="3">
        <v>8.0169028495928</v>
      </c>
      <c r="EY48" s="3">
        <v>18.7106782374406</v>
      </c>
      <c r="EZ48" s="3">
        <v>16.0188519457713</v>
      </c>
      <c r="FA48" s="3">
        <v>21.9245713808</v>
      </c>
      <c r="FB48" s="3">
        <v>27.6553683716761</v>
      </c>
      <c r="FC48" s="3">
        <v>24.724257522549</v>
      </c>
      <c r="FD48" s="3">
        <v>22.1785307847899</v>
      </c>
      <c r="FE48" s="3">
        <v>15.2416909034637</v>
      </c>
      <c r="FF48" s="3">
        <v>21.5319994747059</v>
      </c>
      <c r="FG48" s="3">
        <v>22.4553094765768</v>
      </c>
      <c r="FH48" s="3">
        <v>25.1885131095095</v>
      </c>
      <c r="FI48" s="3">
        <v>16.6442681734174</v>
      </c>
      <c r="FJ48" s="3">
        <v>20.4432851323529</v>
      </c>
      <c r="FK48" s="3">
        <v>18.2191997545682</v>
      </c>
      <c r="FL48" s="3">
        <v>23.4758623703448</v>
      </c>
      <c r="FM48" s="3">
        <v>29.3095497388859</v>
      </c>
      <c r="FN48" s="3">
        <v>17.1846205450562</v>
      </c>
      <c r="FO48" s="3">
        <v>19.6322373464516</v>
      </c>
      <c r="FP48" s="3">
        <v>26.7477428688102</v>
      </c>
      <c r="FQ48" s="3">
        <v>32.5291894570255</v>
      </c>
      <c r="FR48" s="3">
        <v>20.6176164049716</v>
      </c>
      <c r="FS48" s="3">
        <v>21.635151967185</v>
      </c>
      <c r="FT48" s="3">
        <v>19.7816159584916</v>
      </c>
      <c r="FU48" s="3">
        <v>16.6442681734174</v>
      </c>
      <c r="FV48" s="3">
        <v>22.6741516093333</v>
      </c>
      <c r="FW48" s="3">
        <v>30.0006302470474</v>
      </c>
      <c r="FX48" s="3">
        <v>19.7643641986822</v>
      </c>
      <c r="FY48" s="3">
        <v>20.0416162501441</v>
      </c>
      <c r="FZ48" s="3">
        <v>26.9849025618333</v>
      </c>
      <c r="GA48" s="3">
        <v>20.1407199037119</v>
      </c>
      <c r="GB48" s="3">
        <v>25.4581712125208</v>
      </c>
      <c r="GC48" s="3">
        <v>25.5751977588391</v>
      </c>
      <c r="GD48" s="4">
        <f t="shared" si="5"/>
        <v>21.25054248</v>
      </c>
      <c r="GE48" s="3">
        <v>2.54209967717778</v>
      </c>
      <c r="GF48" s="3">
        <v>0.919432614567915</v>
      </c>
      <c r="GG48" s="3">
        <v>-1.28621674395727</v>
      </c>
      <c r="GH48" s="3">
        <v>20.948216613241</v>
      </c>
      <c r="GI48" s="3">
        <v>27.4999704968421</v>
      </c>
      <c r="GJ48" s="3">
        <v>26.3031271754617</v>
      </c>
      <c r="GK48" s="3">
        <v>9.08615501906117</v>
      </c>
      <c r="GL48" s="3">
        <v>10.3874282033714</v>
      </c>
      <c r="GM48" s="3">
        <v>-8.59201084442045</v>
      </c>
      <c r="GN48" s="3">
        <v>3.31151506005882</v>
      </c>
      <c r="GO48" s="3">
        <v>1.7705037090084</v>
      </c>
      <c r="GP48" s="3">
        <v>8.64073470972067</v>
      </c>
      <c r="GQ48" s="3">
        <v>-1.12703330844874</v>
      </c>
      <c r="GR48" s="3">
        <v>2.88035550595148</v>
      </c>
      <c r="GS48" s="3">
        <v>-7.92802969686921</v>
      </c>
      <c r="GT48" s="3">
        <v>6.92281826666947</v>
      </c>
      <c r="GU48" s="3">
        <v>-0.0355551583413613</v>
      </c>
      <c r="GV48" s="3">
        <v>9.26256576151254</v>
      </c>
      <c r="GW48" s="3">
        <v>6.30689673610345</v>
      </c>
      <c r="GX48" s="3">
        <v>-6.69761266027852</v>
      </c>
      <c r="GY48" s="3">
        <v>6.81945955079775</v>
      </c>
      <c r="GZ48" s="3">
        <v>10.8447221353226</v>
      </c>
      <c r="HA48" s="3">
        <v>-6.08716939849575</v>
      </c>
      <c r="HB48" s="3">
        <v>-4.26570846932861</v>
      </c>
      <c r="HC48" s="3">
        <v>-6.24138871906818</v>
      </c>
      <c r="HD48" s="3">
        <v>10.3416003953887</v>
      </c>
      <c r="HE48" s="3">
        <v>6.04498111969274</v>
      </c>
      <c r="HF48" s="3">
        <v>6.92281826666947</v>
      </c>
      <c r="HG48" s="3">
        <v>8.3478953042</v>
      </c>
      <c r="HH48" s="3">
        <v>14.1415022779666</v>
      </c>
      <c r="HI48" s="3">
        <v>4.07199049406202</v>
      </c>
      <c r="HJ48" s="3">
        <v>1.22496890234294</v>
      </c>
      <c r="HK48" s="3">
        <v>17.7974144854445</v>
      </c>
      <c r="HL48" s="3">
        <v>30.48365644759</v>
      </c>
      <c r="HM48" s="3">
        <v>25.7401663544598</v>
      </c>
      <c r="HN48" s="3">
        <v>22.1934037771504</v>
      </c>
      <c r="HO48" s="4">
        <f t="shared" si="6"/>
        <v>7.208213168</v>
      </c>
      <c r="HP48" s="3">
        <v>17.3965250642222</v>
      </c>
      <c r="HQ48" s="3">
        <v>18.8902241585027</v>
      </c>
      <c r="HR48" s="3">
        <v>23.9235612757265</v>
      </c>
      <c r="HS48" s="3">
        <v>22.3967552824377</v>
      </c>
      <c r="HT48" s="3">
        <v>28.6507973916344</v>
      </c>
      <c r="HU48" s="3">
        <v>32.2803035277573</v>
      </c>
      <c r="HV48" s="3">
        <v>18.4170371363032</v>
      </c>
      <c r="HW48" s="3">
        <v>24.2609210928571</v>
      </c>
      <c r="HX48" s="3">
        <v>28.9618293059943</v>
      </c>
      <c r="HY48" s="3">
        <v>24.9458377711765</v>
      </c>
      <c r="HZ48" s="3">
        <v>22.249120532605</v>
      </c>
      <c r="IA48" s="3">
        <v>17.5240138669832</v>
      </c>
      <c r="IB48" s="3">
        <v>21.5633169870308</v>
      </c>
      <c r="IC48" s="3">
        <v>22.6392937089218</v>
      </c>
      <c r="ID48" s="3">
        <v>26.4068986514986</v>
      </c>
      <c r="IE48" s="3">
        <v>18.0266068911765</v>
      </c>
      <c r="IF48" s="3">
        <v>20.4433205398319</v>
      </c>
      <c r="IG48" s="3">
        <v>20.439705401337</v>
      </c>
      <c r="IH48" s="3">
        <v>24.3087383782759</v>
      </c>
      <c r="II48" s="3">
        <v>30.0668121983024</v>
      </c>
      <c r="IJ48" s="3">
        <v>18.48834044</v>
      </c>
      <c r="IK48" s="3">
        <v>22.4288469427419</v>
      </c>
      <c r="IL48" s="3">
        <v>27.4324129788385</v>
      </c>
      <c r="IM48" s="3">
        <v>32.8076973702833</v>
      </c>
      <c r="IN48" s="3">
        <v>21.5416251448864</v>
      </c>
      <c r="IO48" s="3">
        <v>23.9812365655228</v>
      </c>
      <c r="IP48" s="3">
        <v>20.6869178650279</v>
      </c>
      <c r="IQ48" s="3">
        <v>18.0266068911765</v>
      </c>
      <c r="IR48" s="3">
        <v>24.1621570593333</v>
      </c>
      <c r="IS48" s="3">
        <v>33.1666102190529</v>
      </c>
      <c r="IT48" s="3">
        <v>20.1801067736434</v>
      </c>
      <c r="IU48" s="3">
        <v>20.0790216679539</v>
      </c>
      <c r="IV48" s="3">
        <v>32.3301149886111</v>
      </c>
      <c r="IW48" s="3">
        <v>36.5414486614959</v>
      </c>
      <c r="IX48" s="3">
        <v>36.2056626927978</v>
      </c>
      <c r="IY48" s="3">
        <v>33.8683903498153</v>
      </c>
      <c r="IZ48" s="4">
        <f t="shared" si="7"/>
        <v>24.60330044</v>
      </c>
    </row>
    <row r="49">
      <c r="A49" s="3">
        <v>4600.0</v>
      </c>
      <c r="B49" s="3">
        <v>540.833333333333</v>
      </c>
      <c r="C49" s="3">
        <v>509.893048128342</v>
      </c>
      <c r="D49" s="3">
        <v>546.653005464481</v>
      </c>
      <c r="E49" s="3">
        <v>525.831024930748</v>
      </c>
      <c r="F49" s="3">
        <v>526.454293628809</v>
      </c>
      <c r="G49" s="3">
        <v>495.454545454546</v>
      </c>
      <c r="H49" s="3">
        <v>494.423076923077</v>
      </c>
      <c r="I49" s="3">
        <v>544.613259668508</v>
      </c>
      <c r="J49" s="3">
        <v>547.75204359673</v>
      </c>
      <c r="K49" s="3">
        <v>538.095238095238</v>
      </c>
      <c r="L49" s="3">
        <v>538.165266106443</v>
      </c>
      <c r="M49" s="3">
        <v>540.572625698324</v>
      </c>
      <c r="N49" s="3">
        <v>523.243243243243</v>
      </c>
      <c r="O49" s="3">
        <v>507.345013477089</v>
      </c>
      <c r="P49" s="3">
        <v>531.607629427793</v>
      </c>
      <c r="Q49" s="3">
        <v>539.705882352941</v>
      </c>
      <c r="R49" s="3">
        <v>523.108108108108</v>
      </c>
      <c r="S49" s="3">
        <v>541.155988857939</v>
      </c>
      <c r="T49" s="3">
        <v>544.736842105263</v>
      </c>
      <c r="U49" s="3">
        <v>512.267904509284</v>
      </c>
      <c r="V49" s="3">
        <v>539.325842696629</v>
      </c>
      <c r="W49" s="3">
        <v>509.005376344086</v>
      </c>
      <c r="X49" s="3">
        <v>546.584699453552</v>
      </c>
      <c r="Y49" s="3">
        <v>546.798365122616</v>
      </c>
      <c r="Z49" s="3">
        <v>545.708446866485</v>
      </c>
      <c r="AA49" s="3">
        <v>509.383378016086</v>
      </c>
      <c r="AB49" s="3">
        <v>538.687150837989</v>
      </c>
      <c r="AC49" s="3">
        <v>539.705882352941</v>
      </c>
      <c r="AD49" s="3">
        <v>541.388888888889</v>
      </c>
      <c r="AE49" s="3">
        <v>541.155988857939</v>
      </c>
      <c r="AF49" s="3">
        <v>491.40826873385</v>
      </c>
      <c r="AG49" s="3">
        <v>543.939393939394</v>
      </c>
      <c r="AH49" s="3">
        <v>540.694444444445</v>
      </c>
      <c r="AI49" s="3">
        <v>527.770083102493</v>
      </c>
      <c r="AJ49" s="3">
        <v>528.116343490305</v>
      </c>
      <c r="AK49" s="3">
        <v>512.928759894459</v>
      </c>
      <c r="AL49" s="4">
        <f t="shared" si="1"/>
        <v>529.8475746</v>
      </c>
      <c r="AM49" s="3">
        <v>-8.93646850676667</v>
      </c>
      <c r="AN49" s="3">
        <v>-11.5324122785134</v>
      </c>
      <c r="AO49" s="3">
        <v>-4.22724547699454</v>
      </c>
      <c r="AP49" s="3">
        <v>-9.74108641590305</v>
      </c>
      <c r="AQ49" s="3">
        <v>-9.65422003145984</v>
      </c>
      <c r="AR49" s="3">
        <v>-9.21728238272728</v>
      </c>
      <c r="AS49" s="3">
        <v>-12.1514092088462</v>
      </c>
      <c r="AT49" s="3">
        <v>-6.83949928888398</v>
      </c>
      <c r="AU49" s="3">
        <v>-3.62910823154768</v>
      </c>
      <c r="AV49" s="3">
        <v>-11.788768947619</v>
      </c>
      <c r="AW49" s="3">
        <v>-11.6900939966106</v>
      </c>
      <c r="AX49" s="3">
        <v>-10.2512246232793</v>
      </c>
      <c r="AY49" s="3">
        <v>-12.3828542390811</v>
      </c>
      <c r="AZ49" s="3">
        <v>-13.9755004709164</v>
      </c>
      <c r="BA49" s="3">
        <v>-4.57601429798365</v>
      </c>
      <c r="BB49" s="3">
        <v>-11.2790509358824</v>
      </c>
      <c r="BC49" s="3">
        <v>-12.6207931894054</v>
      </c>
      <c r="BD49" s="3">
        <v>-9.34195133168802</v>
      </c>
      <c r="BE49" s="3">
        <v>-7.53945922815789</v>
      </c>
      <c r="BF49" s="3">
        <v>-9.82319734054377</v>
      </c>
      <c r="BG49" s="3">
        <v>-11.3893141123596</v>
      </c>
      <c r="BH49" s="3">
        <v>-12.788626722957</v>
      </c>
      <c r="BI49" s="3">
        <v>-3.38328627275956</v>
      </c>
      <c r="BJ49" s="3">
        <v>-3.06399145319619</v>
      </c>
      <c r="BK49" s="3">
        <v>-3.86815034249591</v>
      </c>
      <c r="BL49" s="3">
        <v>-12.4174600972654</v>
      </c>
      <c r="BM49" s="3">
        <v>-10.2033950554749</v>
      </c>
      <c r="BN49" s="3">
        <v>-11.2790509358824</v>
      </c>
      <c r="BO49" s="3">
        <v>-9.10336303753333</v>
      </c>
      <c r="BP49" s="3">
        <v>-9.6549516872312</v>
      </c>
      <c r="BQ49" s="3">
        <v>-14.7999451328165</v>
      </c>
      <c r="BR49" s="3">
        <v>-7.47379187415152</v>
      </c>
      <c r="BS49" s="3">
        <v>-8.73465236971111</v>
      </c>
      <c r="BT49" s="3">
        <v>-9.50623133440443</v>
      </c>
      <c r="BU49" s="3">
        <v>-9.73835344134349</v>
      </c>
      <c r="BV49" s="3">
        <v>-8.40197552627968</v>
      </c>
      <c r="BW49" s="4">
        <f t="shared" si="2"/>
        <v>-9.361227217</v>
      </c>
      <c r="BX49" s="3">
        <v>-40.387453081</v>
      </c>
      <c r="BY49" s="3">
        <v>-32.5633582872192</v>
      </c>
      <c r="BZ49" s="3">
        <v>-23.1993810961749</v>
      </c>
      <c r="CA49" s="3">
        <v>-23.3927964365928</v>
      </c>
      <c r="CB49" s="3">
        <v>-16.2102932780332</v>
      </c>
      <c r="CC49" s="3">
        <v>-11.71835778</v>
      </c>
      <c r="CD49" s="3">
        <v>-31.8124727863077</v>
      </c>
      <c r="CE49" s="3">
        <v>-14.8876944667403</v>
      </c>
      <c r="CF49" s="3">
        <v>-8.01602619560763</v>
      </c>
      <c r="CG49" s="3">
        <v>-40.0000979057143</v>
      </c>
      <c r="CH49" s="3">
        <v>-24.5026000229412</v>
      </c>
      <c r="CI49" s="3">
        <v>-21.8486053417598</v>
      </c>
      <c r="CJ49" s="3">
        <v>-25.9062066863784</v>
      </c>
      <c r="CK49" s="3">
        <v>-26.3269734578437</v>
      </c>
      <c r="CL49" s="3">
        <v>-11.0018987931035</v>
      </c>
      <c r="CM49" s="3">
        <v>-22.4533286352941</v>
      </c>
      <c r="CN49" s="3">
        <v>-38.8932054307027</v>
      </c>
      <c r="CO49" s="3">
        <v>-27.8667489622006</v>
      </c>
      <c r="CP49" s="3">
        <v>-16.9203589557895</v>
      </c>
      <c r="CQ49" s="3">
        <v>-10.013996910557</v>
      </c>
      <c r="CR49" s="3">
        <v>-23.2627404875281</v>
      </c>
      <c r="CS49" s="3">
        <v>-29.243299503871</v>
      </c>
      <c r="CT49" s="3">
        <v>-18.3063488074317</v>
      </c>
      <c r="CU49" s="3">
        <v>-27.5695541639782</v>
      </c>
      <c r="CV49" s="3">
        <v>-12.9381991745504</v>
      </c>
      <c r="CW49" s="3">
        <v>-28.8686506931903</v>
      </c>
      <c r="CX49" s="3">
        <v>-33.4681892167039</v>
      </c>
      <c r="CY49" s="3">
        <v>-22.4533275176471</v>
      </c>
      <c r="CZ49" s="3">
        <v>-22.5967233235556</v>
      </c>
      <c r="DA49" s="3">
        <v>-14.9501079394708</v>
      </c>
      <c r="DB49" s="3">
        <v>-32.8611002548062</v>
      </c>
      <c r="DC49" s="3">
        <v>-8.72152689727273</v>
      </c>
      <c r="DD49" s="3">
        <v>-17.9055795236111</v>
      </c>
      <c r="DE49" s="3">
        <v>-10.2880758131302</v>
      </c>
      <c r="DF49" s="3">
        <v>-10.2725818121468</v>
      </c>
      <c r="DG49" s="3">
        <v>-9.19376270101847</v>
      </c>
      <c r="DH49" s="4">
        <f t="shared" si="3"/>
        <v>-21.96726729</v>
      </c>
      <c r="DI49" s="3">
        <v>-3.73182554683333</v>
      </c>
      <c r="DJ49" s="3">
        <v>-6.95520872384492</v>
      </c>
      <c r="DK49" s="3">
        <v>1.35425630310956</v>
      </c>
      <c r="DL49" s="3">
        <v>-7.13066387011357</v>
      </c>
      <c r="DM49" s="3">
        <v>-6.62039171144598</v>
      </c>
      <c r="DN49" s="3">
        <v>-8.35455002581818</v>
      </c>
      <c r="DO49" s="3">
        <v>-9.07655789699231</v>
      </c>
      <c r="DP49" s="3">
        <v>-2.68872599688398</v>
      </c>
      <c r="DQ49" s="3">
        <v>2.30604999918256</v>
      </c>
      <c r="DR49" s="3">
        <v>-15.7395778761905</v>
      </c>
      <c r="DS49" s="3">
        <v>-15.9055502627171</v>
      </c>
      <c r="DT49" s="3">
        <v>-4.90397919760615</v>
      </c>
      <c r="DU49" s="3">
        <v>-13.2308274705405</v>
      </c>
      <c r="DV49" s="3">
        <v>-14.4943351985984</v>
      </c>
      <c r="DW49" s="3">
        <v>0.953246927536785</v>
      </c>
      <c r="DX49" s="3">
        <v>-5.45759806494118</v>
      </c>
      <c r="DY49" s="3">
        <v>-13.1097310307568</v>
      </c>
      <c r="DZ49" s="3">
        <v>-4.62397660981894</v>
      </c>
      <c r="EA49" s="3">
        <v>-2.66114534263158</v>
      </c>
      <c r="EB49" s="3">
        <v>-7.67183905849072</v>
      </c>
      <c r="EC49" s="3">
        <v>-6.18623447840449</v>
      </c>
      <c r="ED49" s="3">
        <v>-9.22187476796774</v>
      </c>
      <c r="EE49" s="3">
        <v>-1.98090149699454</v>
      </c>
      <c r="EF49" s="3">
        <v>1.67291234039226</v>
      </c>
      <c r="EG49" s="3">
        <v>-0.781372804120981</v>
      </c>
      <c r="EH49" s="3">
        <v>-7.73618267745844</v>
      </c>
      <c r="EI49" s="3">
        <v>-7.73402521134078</v>
      </c>
      <c r="EJ49" s="3">
        <v>-5.45759806494118</v>
      </c>
      <c r="EK49" s="3">
        <v>-4.09636438384445</v>
      </c>
      <c r="EL49" s="3">
        <v>-6.1180684382117</v>
      </c>
      <c r="EM49" s="3">
        <v>-17.310497480155</v>
      </c>
      <c r="EN49" s="3">
        <v>-0.32650226480303</v>
      </c>
      <c r="EO49" s="3">
        <v>-5.36226604790556</v>
      </c>
      <c r="EP49" s="3">
        <v>-6.15449087842659</v>
      </c>
      <c r="EQ49" s="3">
        <v>-5.35946444618283</v>
      </c>
      <c r="ER49" s="3">
        <v>-5.52343654626121</v>
      </c>
      <c r="ES49" s="4">
        <f t="shared" si="4"/>
        <v>-6.261647175</v>
      </c>
      <c r="ET49" s="3">
        <v>17.4700327556667</v>
      </c>
      <c r="EU49" s="3">
        <v>19.0313700300535</v>
      </c>
      <c r="EV49" s="3">
        <v>24.0343336450546</v>
      </c>
      <c r="EW49" s="3">
        <v>8.3147315023518</v>
      </c>
      <c r="EX49" s="3">
        <v>8.39285236067313</v>
      </c>
      <c r="EY49" s="3">
        <v>18.2559046318182</v>
      </c>
      <c r="EZ49" s="3">
        <v>16.0185340253846</v>
      </c>
      <c r="FA49" s="3">
        <v>22.2801103334807</v>
      </c>
      <c r="FB49" s="3">
        <v>27.7648744511989</v>
      </c>
      <c r="FC49" s="3">
        <v>25.2086791976191</v>
      </c>
      <c r="FD49" s="3">
        <v>22.8071971685434</v>
      </c>
      <c r="FE49" s="3">
        <v>15.6850439705028</v>
      </c>
      <c r="FF49" s="3">
        <v>21.69597902</v>
      </c>
      <c r="FG49" s="3">
        <v>22.8909211719946</v>
      </c>
      <c r="FH49" s="3">
        <v>25.2240157798093</v>
      </c>
      <c r="FI49" s="3">
        <v>16.7188011594118</v>
      </c>
      <c r="FJ49" s="3">
        <v>20.514892661027</v>
      </c>
      <c r="FK49" s="3">
        <v>18.4763725122284</v>
      </c>
      <c r="FL49" s="3">
        <v>23.8947371421053</v>
      </c>
      <c r="FM49" s="3">
        <v>28.8851464550663</v>
      </c>
      <c r="FN49" s="3">
        <v>17.3295876124719</v>
      </c>
      <c r="FO49" s="3">
        <v>19.9031505830108</v>
      </c>
      <c r="FP49" s="3">
        <v>27.2429683679781</v>
      </c>
      <c r="FQ49" s="3">
        <v>33.2951862624523</v>
      </c>
      <c r="FR49" s="3">
        <v>20.6264999874114</v>
      </c>
      <c r="FS49" s="3">
        <v>22.1064112808579</v>
      </c>
      <c r="FT49" s="3">
        <v>19.9165635367039</v>
      </c>
      <c r="FU49" s="3">
        <v>16.7188011594118</v>
      </c>
      <c r="FV49" s="3">
        <v>23.0712425232222</v>
      </c>
      <c r="FW49" s="3">
        <v>29.8561339768524</v>
      </c>
      <c r="FX49" s="3">
        <v>20.1694791340827</v>
      </c>
      <c r="FY49" s="3">
        <v>20.0072967612121</v>
      </c>
      <c r="FZ49" s="3">
        <v>27.1028249201667</v>
      </c>
      <c r="GA49" s="3">
        <v>20.6116337153463</v>
      </c>
      <c r="GB49" s="3">
        <v>25.7628804590582</v>
      </c>
      <c r="GC49" s="3">
        <v>25.7862798538259</v>
      </c>
      <c r="GD49" s="4">
        <f t="shared" si="5"/>
        <v>21.4742075</v>
      </c>
      <c r="GE49" s="3">
        <v>2.56107991523333</v>
      </c>
      <c r="GF49" s="3">
        <v>1.0719470671615</v>
      </c>
      <c r="GG49" s="3">
        <v>-1.2067090565765</v>
      </c>
      <c r="GH49" s="3">
        <v>21.090732012133</v>
      </c>
      <c r="GI49" s="3">
        <v>27.5547499705263</v>
      </c>
      <c r="GJ49" s="3">
        <v>26.3297396545455</v>
      </c>
      <c r="GK49" s="3">
        <v>9.2409228986</v>
      </c>
      <c r="GL49" s="3">
        <v>10.4646405449171</v>
      </c>
      <c r="GM49" s="3">
        <v>-8.82517448197003</v>
      </c>
      <c r="GN49" s="3">
        <v>3.23167782728571</v>
      </c>
      <c r="GO49" s="3">
        <v>1.84849450032493</v>
      </c>
      <c r="GP49" s="3">
        <v>8.50838389463687</v>
      </c>
      <c r="GQ49" s="3">
        <v>-1.29577686211351</v>
      </c>
      <c r="GR49" s="3">
        <v>2.94515806147709</v>
      </c>
      <c r="GS49" s="3">
        <v>-7.9949022756158</v>
      </c>
      <c r="GT49" s="3">
        <v>6.98855501064706</v>
      </c>
      <c r="GU49" s="3">
        <v>-0.02757527119</v>
      </c>
      <c r="GV49" s="3">
        <v>9.13255577822563</v>
      </c>
      <c r="GW49" s="3">
        <v>6.300000191</v>
      </c>
      <c r="GX49" s="3">
        <v>-6.80371348123342</v>
      </c>
      <c r="GY49" s="3">
        <v>6.92049330810112</v>
      </c>
      <c r="GZ49" s="3">
        <v>10.9030008638172</v>
      </c>
      <c r="HA49" s="3">
        <v>-6.34453345100546</v>
      </c>
      <c r="HB49" s="3">
        <v>-4.3046249263297</v>
      </c>
      <c r="HC49" s="3">
        <v>-6.26131449582834</v>
      </c>
      <c r="HD49" s="3">
        <v>10.3997228806434</v>
      </c>
      <c r="HE49" s="3">
        <v>5.84806602081006</v>
      </c>
      <c r="HF49" s="3">
        <v>6.98855501064706</v>
      </c>
      <c r="HG49" s="3">
        <v>8.58343166753333</v>
      </c>
      <c r="HH49" s="3">
        <v>13.9989452333983</v>
      </c>
      <c r="HI49" s="3">
        <v>4.00004155788631</v>
      </c>
      <c r="HJ49" s="3">
        <v>1.37238103730303</v>
      </c>
      <c r="HK49" s="3">
        <v>17.2540829132222</v>
      </c>
      <c r="HL49" s="3">
        <v>30.5667592564543</v>
      </c>
      <c r="HM49" s="3">
        <v>25.7124659444875</v>
      </c>
      <c r="HN49" s="3">
        <v>21.8240107375726</v>
      </c>
      <c r="HO49" s="4">
        <f t="shared" si="6"/>
        <v>7.182674152</v>
      </c>
      <c r="HP49" s="3">
        <v>17.6567907336667</v>
      </c>
      <c r="HQ49" s="3">
        <v>19.0633415462032</v>
      </c>
      <c r="HR49" s="3">
        <v>24.0649576653005</v>
      </c>
      <c r="HS49" s="3">
        <v>22.6715973516897</v>
      </c>
      <c r="HT49" s="3">
        <v>28.806075646482</v>
      </c>
      <c r="HU49" s="3">
        <v>32.0464820818182</v>
      </c>
      <c r="HV49" s="3">
        <v>18.4939373186923</v>
      </c>
      <c r="HW49" s="3">
        <v>24.6155432243094</v>
      </c>
      <c r="HX49" s="3">
        <v>29.1336982954223</v>
      </c>
      <c r="HY49" s="3">
        <v>25.4162182585714</v>
      </c>
      <c r="HZ49" s="3">
        <v>22.8820338407283</v>
      </c>
      <c r="IA49" s="3">
        <v>17.8530597440782</v>
      </c>
      <c r="IB49" s="3">
        <v>21.7347213144324</v>
      </c>
      <c r="IC49" s="3">
        <v>23.0796110539353</v>
      </c>
      <c r="ID49" s="3">
        <v>26.4608542700272</v>
      </c>
      <c r="IE49" s="3">
        <v>18.1207433617647</v>
      </c>
      <c r="IF49" s="3">
        <v>20.5149775237838</v>
      </c>
      <c r="IG49" s="3">
        <v>20.6139541840669</v>
      </c>
      <c r="IH49" s="3">
        <v>24.7117174036842</v>
      </c>
      <c r="II49" s="3">
        <v>29.6780237181963</v>
      </c>
      <c r="IJ49" s="3">
        <v>18.66046044</v>
      </c>
      <c r="IK49" s="3">
        <v>22.6942950099462</v>
      </c>
      <c r="IL49" s="3">
        <v>27.9723601274863</v>
      </c>
      <c r="IM49" s="3">
        <v>33.5727751657221</v>
      </c>
      <c r="IN49" s="3">
        <v>21.5559622408719</v>
      </c>
      <c r="IO49" s="3">
        <v>24.431955321555</v>
      </c>
      <c r="IP49" s="3">
        <v>20.7613284376536</v>
      </c>
      <c r="IQ49" s="3">
        <v>18.1207433617647</v>
      </c>
      <c r="IR49" s="3">
        <v>24.6165987648889</v>
      </c>
      <c r="IS49" s="3">
        <v>32.9753366229526</v>
      </c>
      <c r="IT49" s="3">
        <v>20.5640954816537</v>
      </c>
      <c r="IU49" s="3">
        <v>20.0561120587879</v>
      </c>
      <c r="IV49" s="3">
        <v>32.1417998080556</v>
      </c>
      <c r="IW49" s="3">
        <v>36.868985331856</v>
      </c>
      <c r="IX49" s="3">
        <v>36.3996775598338</v>
      </c>
      <c r="IY49" s="3">
        <v>33.7912338194723</v>
      </c>
      <c r="IZ49" s="4">
        <f t="shared" si="7"/>
        <v>24.80005717</v>
      </c>
    </row>
    <row r="50">
      <c r="A50" s="3">
        <v>4700.0</v>
      </c>
      <c r="B50" s="3">
        <v>533.888888888889</v>
      </c>
      <c r="C50" s="3">
        <v>503.208556149733</v>
      </c>
      <c r="D50" s="3">
        <v>539.822404371585</v>
      </c>
      <c r="E50" s="3">
        <v>519.117647058824</v>
      </c>
      <c r="F50" s="3">
        <v>519.719251336898</v>
      </c>
      <c r="G50" s="3">
        <v>489.141414141414</v>
      </c>
      <c r="H50" s="3">
        <v>488.012820512821</v>
      </c>
      <c r="I50" s="3">
        <v>537.707182320442</v>
      </c>
      <c r="J50" s="3">
        <v>540.940054495913</v>
      </c>
      <c r="K50" s="3">
        <v>531.09243697479</v>
      </c>
      <c r="L50" s="3">
        <v>531.162464985994</v>
      </c>
      <c r="M50" s="3">
        <v>533.58938547486</v>
      </c>
      <c r="N50" s="3">
        <v>516.486486486487</v>
      </c>
      <c r="O50" s="3">
        <v>500.606469002695</v>
      </c>
      <c r="P50" s="3">
        <v>524.803149606299</v>
      </c>
      <c r="Q50" s="3">
        <v>532.703081232493</v>
      </c>
      <c r="R50" s="3">
        <v>516.351351351351</v>
      </c>
      <c r="S50" s="3">
        <v>534.192200557103</v>
      </c>
      <c r="T50" s="3">
        <v>537.81163434903</v>
      </c>
      <c r="U50" s="3">
        <v>505.636604774536</v>
      </c>
      <c r="V50" s="3">
        <v>532.303370786517</v>
      </c>
      <c r="W50" s="3">
        <v>502.284946236559</v>
      </c>
      <c r="X50" s="3">
        <v>539.754098360656</v>
      </c>
      <c r="Y50" s="3">
        <v>539.986376021798</v>
      </c>
      <c r="Z50" s="3">
        <v>538.896457765668</v>
      </c>
      <c r="AA50" s="3">
        <v>502.680965147453</v>
      </c>
      <c r="AB50" s="3">
        <v>531.703910614525</v>
      </c>
      <c r="AC50" s="3">
        <v>532.703081232493</v>
      </c>
      <c r="AD50" s="3">
        <v>534.444444444445</v>
      </c>
      <c r="AE50" s="3">
        <v>534.192200557103</v>
      </c>
      <c r="AF50" s="3">
        <v>484.948320413437</v>
      </c>
      <c r="AG50" s="3">
        <v>537.052341597796</v>
      </c>
      <c r="AH50" s="3">
        <v>533.75</v>
      </c>
      <c r="AI50" s="3">
        <v>521.0</v>
      </c>
      <c r="AJ50" s="3">
        <v>521.333333333333</v>
      </c>
      <c r="AK50" s="3">
        <v>506.332453825858</v>
      </c>
      <c r="AL50" s="4">
        <f t="shared" si="1"/>
        <v>523.0377718</v>
      </c>
      <c r="AM50" s="3">
        <v>-9.52016805204445</v>
      </c>
      <c r="AN50" s="3">
        <v>-12.2207468605989</v>
      </c>
      <c r="AO50" s="3">
        <v>-4.82915050759563</v>
      </c>
      <c r="AP50" s="3">
        <v>-10.3492557299412</v>
      </c>
      <c r="AQ50" s="3">
        <v>-10.3358457847594</v>
      </c>
      <c r="AR50" s="3">
        <v>-9.81605884484848</v>
      </c>
      <c r="AS50" s="3">
        <v>-12.833367529359</v>
      </c>
      <c r="AT50" s="3">
        <v>-7.72348056181216</v>
      </c>
      <c r="AU50" s="3">
        <v>-4.33116220593461</v>
      </c>
      <c r="AV50" s="3">
        <v>-12.5271575638655</v>
      </c>
      <c r="AW50" s="3">
        <v>-12.3614807164986</v>
      </c>
      <c r="AX50" s="3">
        <v>-10.9434792271899</v>
      </c>
      <c r="AY50" s="3">
        <v>-13.0617961201622</v>
      </c>
      <c r="AZ50" s="3">
        <v>-14.5757672498922</v>
      </c>
      <c r="BA50" s="3">
        <v>-5.24509916544882</v>
      </c>
      <c r="BB50" s="3">
        <v>-11.990939694986</v>
      </c>
      <c r="BC50" s="3">
        <v>-13.3394986515676</v>
      </c>
      <c r="BD50" s="3">
        <v>-10.0499846456156</v>
      </c>
      <c r="BE50" s="3">
        <v>-8.31508756915513</v>
      </c>
      <c r="BF50" s="3">
        <v>-10.4863273132228</v>
      </c>
      <c r="BG50" s="3">
        <v>-12.0680901994382</v>
      </c>
      <c r="BH50" s="3">
        <v>-13.5546015267204</v>
      </c>
      <c r="BI50" s="3">
        <v>-4.17909465827869</v>
      </c>
      <c r="BJ50" s="3">
        <v>-3.79945677063488</v>
      </c>
      <c r="BK50" s="3">
        <v>-4.40756308772752</v>
      </c>
      <c r="BL50" s="3">
        <v>-13.147869284933</v>
      </c>
      <c r="BM50" s="3">
        <v>-10.9215725526816</v>
      </c>
      <c r="BN50" s="3">
        <v>-11.990939694986</v>
      </c>
      <c r="BO50" s="3">
        <v>-9.73355102586667</v>
      </c>
      <c r="BP50" s="3">
        <v>-10.2444084858384</v>
      </c>
      <c r="BQ50" s="3">
        <v>-15.5651241198966</v>
      </c>
      <c r="BR50" s="3">
        <v>-7.93381704136915</v>
      </c>
      <c r="BS50" s="3">
        <v>-9.3386291486</v>
      </c>
      <c r="BT50" s="3">
        <v>-10.1019970704</v>
      </c>
      <c r="BU50" s="3">
        <v>-10.3873238088</v>
      </c>
      <c r="BV50" s="3">
        <v>-9.14076663736148</v>
      </c>
      <c r="BW50" s="4">
        <f t="shared" si="2"/>
        <v>-10.03807386</v>
      </c>
      <c r="BX50" s="3">
        <v>-38.1084416726667</v>
      </c>
      <c r="BY50" s="3">
        <v>-32.5943991134225</v>
      </c>
      <c r="BZ50" s="3">
        <v>-23.4320625169399</v>
      </c>
      <c r="CA50" s="3">
        <v>-23.0661153252941</v>
      </c>
      <c r="CB50" s="3">
        <v>-16.3182294058556</v>
      </c>
      <c r="CC50" s="3">
        <v>-12.1410987244444</v>
      </c>
      <c r="CD50" s="3">
        <v>-32.5343773452821</v>
      </c>
      <c r="CE50" s="3">
        <v>-15.4473363728177</v>
      </c>
      <c r="CF50" s="3">
        <v>-8.36687050350954</v>
      </c>
      <c r="CG50" s="3">
        <v>-38.2074295443698</v>
      </c>
      <c r="CH50" s="3">
        <v>-24.0979477288235</v>
      </c>
      <c r="CI50" s="3">
        <v>-22.2261580763966</v>
      </c>
      <c r="CJ50" s="3">
        <v>-25.9081748647568</v>
      </c>
      <c r="CK50" s="3">
        <v>-26.1426706249596</v>
      </c>
      <c r="CL50" s="3">
        <v>-11.7841697737008</v>
      </c>
      <c r="CM50" s="3">
        <v>-22.8574397137255</v>
      </c>
      <c r="CN50" s="3">
        <v>-38.9355001117838</v>
      </c>
      <c r="CO50" s="3">
        <v>-27.76582631039</v>
      </c>
      <c r="CP50" s="3">
        <v>-17.6561717923546</v>
      </c>
      <c r="CQ50" s="3">
        <v>-10.6700383264721</v>
      </c>
      <c r="CR50" s="3">
        <v>-23.2819666701124</v>
      </c>
      <c r="CS50" s="3">
        <v>-28.6362601651613</v>
      </c>
      <c r="CT50" s="3">
        <v>-17.8170299822951</v>
      </c>
      <c r="CU50" s="3">
        <v>-27.947109406485</v>
      </c>
      <c r="CV50" s="3">
        <v>-14.4710991500272</v>
      </c>
      <c r="CW50" s="3">
        <v>-29.4986341409115</v>
      </c>
      <c r="CX50" s="3">
        <v>-31.7597322949162</v>
      </c>
      <c r="CY50" s="3">
        <v>-22.8574391282913</v>
      </c>
      <c r="CZ50" s="3">
        <v>-23.5478009957778</v>
      </c>
      <c r="DA50" s="3">
        <v>-14.8613301595265</v>
      </c>
      <c r="DB50" s="3">
        <v>-32.2782238749612</v>
      </c>
      <c r="DC50" s="3">
        <v>-9.53228746917355</v>
      </c>
      <c r="DD50" s="3">
        <v>-17.9895547875</v>
      </c>
      <c r="DE50" s="3">
        <v>-10.8549934728</v>
      </c>
      <c r="DF50" s="3">
        <v>-10.9214532248</v>
      </c>
      <c r="DG50" s="3">
        <v>-9.85394865458047</v>
      </c>
      <c r="DH50" s="4">
        <f t="shared" si="3"/>
        <v>-22.06581448</v>
      </c>
      <c r="DI50" s="3">
        <v>-4.31733342322222</v>
      </c>
      <c r="DJ50" s="3">
        <v>-7.56789075165241</v>
      </c>
      <c r="DK50" s="3">
        <v>0.83030246455765</v>
      </c>
      <c r="DL50" s="3">
        <v>-7.75982565217647</v>
      </c>
      <c r="DM50" s="3">
        <v>-7.24203761544653</v>
      </c>
      <c r="DN50" s="3">
        <v>-8.98080153945455</v>
      </c>
      <c r="DO50" s="3">
        <v>-9.71976189468462</v>
      </c>
      <c r="DP50" s="3">
        <v>-3.26262676981215</v>
      </c>
      <c r="DQ50" s="3">
        <v>1.7930130239782</v>
      </c>
      <c r="DR50" s="3">
        <v>-16.4595171563025</v>
      </c>
      <c r="DS50" s="3">
        <v>-16.6271521814846</v>
      </c>
      <c r="DT50" s="3">
        <v>-5.50613549509218</v>
      </c>
      <c r="DU50" s="3">
        <v>-13.9363715110811</v>
      </c>
      <c r="DV50" s="3">
        <v>-15.1938480072237</v>
      </c>
      <c r="DW50" s="3">
        <v>0.438248497940157</v>
      </c>
      <c r="DX50" s="3">
        <v>-6.06701777782633</v>
      </c>
      <c r="DY50" s="3">
        <v>-13.8138335334595</v>
      </c>
      <c r="DZ50" s="3">
        <v>-5.22178814825905</v>
      </c>
      <c r="EA50" s="3">
        <v>-3.23643549609418</v>
      </c>
      <c r="EB50" s="3">
        <v>-8.29042395822546</v>
      </c>
      <c r="EC50" s="3">
        <v>-6.80547225761798</v>
      </c>
      <c r="ED50" s="3">
        <v>-9.86315750829032</v>
      </c>
      <c r="EE50" s="3">
        <v>-2.54230884098361</v>
      </c>
      <c r="EF50" s="3">
        <v>1.15375974548218</v>
      </c>
      <c r="EG50" s="3">
        <v>-1.3268574652654</v>
      </c>
      <c r="EH50" s="3">
        <v>-8.35903191070241</v>
      </c>
      <c r="EI50" s="3">
        <v>-8.36697522698324</v>
      </c>
      <c r="EJ50" s="3">
        <v>-6.06701777782633</v>
      </c>
      <c r="EK50" s="3">
        <v>-4.68663507162222</v>
      </c>
      <c r="EL50" s="3">
        <v>-6.73321015018942</v>
      </c>
      <c r="EM50" s="3">
        <v>-18.045317984031</v>
      </c>
      <c r="EN50" s="3">
        <v>-0.871247641965565</v>
      </c>
      <c r="EO50" s="3">
        <v>-5.96649949485</v>
      </c>
      <c r="EP50" s="3">
        <v>-6.76650473568</v>
      </c>
      <c r="EQ50" s="3">
        <v>-5.96146930972</v>
      </c>
      <c r="ER50" s="3">
        <v>-6.114738703781</v>
      </c>
      <c r="ES50" s="4">
        <f t="shared" si="4"/>
        <v>-6.873997813</v>
      </c>
      <c r="ET50" s="3">
        <v>17.7302883584444</v>
      </c>
      <c r="EU50" s="3">
        <v>19.1966096583957</v>
      </c>
      <c r="EV50" s="3">
        <v>24.0264968390437</v>
      </c>
      <c r="EW50" s="3">
        <v>8.90770586688235</v>
      </c>
      <c r="EX50" s="3">
        <v>8.89569593660428</v>
      </c>
      <c r="EY50" s="3">
        <v>17.7515241065657</v>
      </c>
      <c r="EZ50" s="3">
        <v>16.0245436407692</v>
      </c>
      <c r="FA50" s="3">
        <v>22.6392261456354</v>
      </c>
      <c r="FB50" s="3">
        <v>27.8003771214986</v>
      </c>
      <c r="FC50" s="3">
        <v>25.6931008726891</v>
      </c>
      <c r="FD50" s="3">
        <v>23.4358635522969</v>
      </c>
      <c r="FE50" s="3">
        <v>16.1283970375419</v>
      </c>
      <c r="FF50" s="3">
        <v>21.90259952</v>
      </c>
      <c r="FG50" s="3">
        <v>23.3265328674124</v>
      </c>
      <c r="FH50" s="3">
        <v>25.2582426304724</v>
      </c>
      <c r="FI50" s="3">
        <v>16.7933341454062</v>
      </c>
      <c r="FJ50" s="3">
        <v>20.6054102718378</v>
      </c>
      <c r="FK50" s="3">
        <v>18.7335452698886</v>
      </c>
      <c r="FL50" s="3">
        <v>24.2825486711911</v>
      </c>
      <c r="FM50" s="3">
        <v>28.4607431712467</v>
      </c>
      <c r="FN50" s="3">
        <v>17.4745546798876</v>
      </c>
      <c r="FO50" s="3">
        <v>20.1740638195699</v>
      </c>
      <c r="FP50" s="3">
        <v>27.7845386439344</v>
      </c>
      <c r="FQ50" s="3">
        <v>33.824092480436</v>
      </c>
      <c r="FR50" s="3">
        <v>20.5652663007629</v>
      </c>
      <c r="FS50" s="3">
        <v>22.5776705945308</v>
      </c>
      <c r="FT50" s="3">
        <v>20.0515111149162</v>
      </c>
      <c r="FU50" s="3">
        <v>16.7933341454062</v>
      </c>
      <c r="FV50" s="3">
        <v>23.4683334371111</v>
      </c>
      <c r="FW50" s="3">
        <v>29.7116377066574</v>
      </c>
      <c r="FX50" s="3">
        <v>20.5745940694832</v>
      </c>
      <c r="FY50" s="3">
        <v>19.9623973534986</v>
      </c>
      <c r="FZ50" s="3">
        <v>27.2207472785</v>
      </c>
      <c r="GA50" s="3">
        <v>21.0079994224</v>
      </c>
      <c r="GB50" s="3">
        <v>26.0613330090667</v>
      </c>
      <c r="GC50" s="3">
        <v>25.9973619488127</v>
      </c>
      <c r="GD50" s="4">
        <f t="shared" si="5"/>
        <v>21.69006171</v>
      </c>
      <c r="GE50" s="3">
        <v>2.58006015328889</v>
      </c>
      <c r="GF50" s="3">
        <v>1.22446151975508</v>
      </c>
      <c r="GG50" s="3">
        <v>-1.1020698781612</v>
      </c>
      <c r="GH50" s="3">
        <v>21.2482649847059</v>
      </c>
      <c r="GI50" s="3">
        <v>27.5791428902139</v>
      </c>
      <c r="GJ50" s="3">
        <v>26.3598613136364</v>
      </c>
      <c r="GK50" s="3">
        <v>9.38288441193333</v>
      </c>
      <c r="GL50" s="3">
        <v>10.5475135255801</v>
      </c>
      <c r="GM50" s="3">
        <v>-8.85798711521253</v>
      </c>
      <c r="GN50" s="3">
        <v>3.1518405945126</v>
      </c>
      <c r="GO50" s="3">
        <v>1.92648529164146</v>
      </c>
      <c r="GP50" s="3">
        <v>8.37603307955307</v>
      </c>
      <c r="GQ50" s="3">
        <v>-1.37195533562703</v>
      </c>
      <c r="GR50" s="3">
        <v>3.0099606170027</v>
      </c>
      <c r="GS50" s="3">
        <v>-8.05827463729921</v>
      </c>
      <c r="GT50" s="3">
        <v>7.05429175462465</v>
      </c>
      <c r="GU50" s="3">
        <v>0.02614803831</v>
      </c>
      <c r="GV50" s="3">
        <v>9.00254579493872</v>
      </c>
      <c r="GW50" s="3">
        <v>6.300000191</v>
      </c>
      <c r="GX50" s="3">
        <v>-6.90981430218833</v>
      </c>
      <c r="GY50" s="3">
        <v>7.02152706540449</v>
      </c>
      <c r="GZ50" s="3">
        <v>10.9612795923118</v>
      </c>
      <c r="HA50" s="3">
        <v>-6.59063770701639</v>
      </c>
      <c r="HB50" s="3">
        <v>-4.22293843341417</v>
      </c>
      <c r="HC50" s="3">
        <v>-6.28359279555586</v>
      </c>
      <c r="HD50" s="3">
        <v>10.4578453658981</v>
      </c>
      <c r="HE50" s="3">
        <v>5.65115092192738</v>
      </c>
      <c r="HF50" s="3">
        <v>7.05429175462465</v>
      </c>
      <c r="HG50" s="3">
        <v>8.81896803086667</v>
      </c>
      <c r="HH50" s="3">
        <v>13.8563881888301</v>
      </c>
      <c r="HI50" s="3">
        <v>3.92809262171059</v>
      </c>
      <c r="HJ50" s="3">
        <v>1.54224540810193</v>
      </c>
      <c r="HK50" s="3">
        <v>16.710751341</v>
      </c>
      <c r="HL50" s="3">
        <v>30.5360004408</v>
      </c>
      <c r="HM50" s="3">
        <v>25.70000076</v>
      </c>
      <c r="HN50" s="3">
        <v>21.4546176979947</v>
      </c>
      <c r="HO50" s="4">
        <f t="shared" si="6"/>
        <v>7.168482865</v>
      </c>
      <c r="HP50" s="3">
        <v>17.9170564031111</v>
      </c>
      <c r="HQ50" s="3">
        <v>19.2364589339037</v>
      </c>
      <c r="HR50" s="3">
        <v>24.0524879822404</v>
      </c>
      <c r="HS50" s="3">
        <v>23.0535235694118</v>
      </c>
      <c r="HT50" s="3">
        <v>28.9884516758824</v>
      </c>
      <c r="HU50" s="3">
        <v>31.7913795010101</v>
      </c>
      <c r="HV50" s="3">
        <v>18.5709095930513</v>
      </c>
      <c r="HW50" s="3">
        <v>24.9760637298343</v>
      </c>
      <c r="HX50" s="3">
        <v>29.1774945542779</v>
      </c>
      <c r="HY50" s="3">
        <v>25.8865987459664</v>
      </c>
      <c r="HZ50" s="3">
        <v>23.5149471488515</v>
      </c>
      <c r="IA50" s="3">
        <v>18.1821056211732</v>
      </c>
      <c r="IB50" s="3">
        <v>21.9458029468649</v>
      </c>
      <c r="IC50" s="3">
        <v>23.5199283989488</v>
      </c>
      <c r="ID50" s="3">
        <v>26.5125407240157</v>
      </c>
      <c r="IE50" s="3">
        <v>18.2148798323529</v>
      </c>
      <c r="IF50" s="3">
        <v>20.6056415372973</v>
      </c>
      <c r="IG50" s="3">
        <v>20.7882029667967</v>
      </c>
      <c r="IH50" s="3">
        <v>25.0871084480055</v>
      </c>
      <c r="II50" s="3">
        <v>29.2892352380902</v>
      </c>
      <c r="IJ50" s="3">
        <v>18.83258044</v>
      </c>
      <c r="IK50" s="3">
        <v>22.9597430771505</v>
      </c>
      <c r="IL50" s="3">
        <v>28.556244362459</v>
      </c>
      <c r="IM50" s="3">
        <v>34.0876990076839</v>
      </c>
      <c r="IN50" s="3">
        <v>21.5039259247956</v>
      </c>
      <c r="IO50" s="3">
        <v>24.8826740775871</v>
      </c>
      <c r="IP50" s="3">
        <v>20.8357390102793</v>
      </c>
      <c r="IQ50" s="3">
        <v>18.2148798323529</v>
      </c>
      <c r="IR50" s="3">
        <v>25.0710404704444</v>
      </c>
      <c r="IS50" s="3">
        <v>32.7840630268524</v>
      </c>
      <c r="IT50" s="3">
        <v>20.9480841896641</v>
      </c>
      <c r="IU50" s="3">
        <v>20.024337102865</v>
      </c>
      <c r="IV50" s="3">
        <v>31.9534846275</v>
      </c>
      <c r="IW50" s="3">
        <v>37.067614136</v>
      </c>
      <c r="IX50" s="3">
        <v>36.602686562</v>
      </c>
      <c r="IY50" s="3">
        <v>33.7140772891293</v>
      </c>
      <c r="IZ50" s="4">
        <f t="shared" si="7"/>
        <v>24.98193585</v>
      </c>
    </row>
    <row r="51">
      <c r="A51" s="3">
        <v>4800.0</v>
      </c>
      <c r="B51" s="3">
        <v>526.944444444445</v>
      </c>
      <c r="C51" s="3">
        <v>496.649484536082</v>
      </c>
      <c r="D51" s="3">
        <v>532.991803278689</v>
      </c>
      <c r="E51" s="3">
        <v>512.433155080214</v>
      </c>
      <c r="F51" s="3">
        <v>513.034759358289</v>
      </c>
      <c r="G51" s="3">
        <v>482.828282828283</v>
      </c>
      <c r="H51" s="3">
        <v>481.602564102564</v>
      </c>
      <c r="I51" s="3">
        <v>530.801104972376</v>
      </c>
      <c r="J51" s="3">
        <v>534.128065395095</v>
      </c>
      <c r="K51" s="3">
        <v>524.116847826087</v>
      </c>
      <c r="L51" s="3">
        <v>524.186991869919</v>
      </c>
      <c r="M51" s="3">
        <v>526.606145251397</v>
      </c>
      <c r="N51" s="3">
        <v>509.72972972973</v>
      </c>
      <c r="O51" s="3">
        <v>494.121447028424</v>
      </c>
      <c r="P51" s="3">
        <v>518.241469816273</v>
      </c>
      <c r="Q51" s="3">
        <v>525.700280112045</v>
      </c>
      <c r="R51" s="3">
        <v>509.594594594595</v>
      </c>
      <c r="S51" s="3">
        <v>527.228412256267</v>
      </c>
      <c r="T51" s="3">
        <v>530.886426592798</v>
      </c>
      <c r="U51" s="3">
        <v>499.043367346939</v>
      </c>
      <c r="V51" s="3">
        <v>525.280898876404</v>
      </c>
      <c r="W51" s="3">
        <v>495.736434108527</v>
      </c>
      <c r="X51" s="3">
        <v>532.92349726776</v>
      </c>
      <c r="Y51" s="3">
        <v>533.174386920981</v>
      </c>
      <c r="Z51" s="3">
        <v>532.08446866485</v>
      </c>
      <c r="AA51" s="3">
        <v>496.134020618557</v>
      </c>
      <c r="AB51" s="3">
        <v>524.730458221024</v>
      </c>
      <c r="AC51" s="3">
        <v>525.700280112045</v>
      </c>
      <c r="AD51" s="3">
        <v>527.5</v>
      </c>
      <c r="AE51" s="3">
        <v>527.228412256267</v>
      </c>
      <c r="AF51" s="3">
        <v>478.488372093023</v>
      </c>
      <c r="AG51" s="3">
        <v>530.165289256198</v>
      </c>
      <c r="AH51" s="3">
        <v>526.805555555556</v>
      </c>
      <c r="AI51" s="3">
        <v>514.333333333333</v>
      </c>
      <c r="AJ51" s="3">
        <v>514.666666666667</v>
      </c>
      <c r="AK51" s="3">
        <v>499.746192893401</v>
      </c>
      <c r="AL51" s="4">
        <f t="shared" si="1"/>
        <v>516.2657679</v>
      </c>
      <c r="AM51" s="3">
        <v>-10.1038675973222</v>
      </c>
      <c r="AN51" s="3">
        <v>-12.9439823096907</v>
      </c>
      <c r="AO51" s="3">
        <v>-5.43105553819672</v>
      </c>
      <c r="AP51" s="3">
        <v>-10.9502235446471</v>
      </c>
      <c r="AQ51" s="3">
        <v>-11.0083911933155</v>
      </c>
      <c r="AR51" s="3">
        <v>-10.4148353069697</v>
      </c>
      <c r="AS51" s="3">
        <v>-13.5153258498718</v>
      </c>
      <c r="AT51" s="3">
        <v>-8.60746183474033</v>
      </c>
      <c r="AU51" s="3">
        <v>-5.03321618032153</v>
      </c>
      <c r="AV51" s="3">
        <v>-13.2634951511141</v>
      </c>
      <c r="AW51" s="3">
        <v>-13.0343828943902</v>
      </c>
      <c r="AX51" s="3">
        <v>-11.6357338311006</v>
      </c>
      <c r="AY51" s="3">
        <v>-13.7407380012432</v>
      </c>
      <c r="AZ51" s="3">
        <v>-15.1682328423256</v>
      </c>
      <c r="BA51" s="3">
        <v>-5.94945448040945</v>
      </c>
      <c r="BB51" s="3">
        <v>-12.7028284540896</v>
      </c>
      <c r="BC51" s="3">
        <v>-14.0582041137297</v>
      </c>
      <c r="BD51" s="3">
        <v>-10.7580179595432</v>
      </c>
      <c r="BE51" s="3">
        <v>-9.09071591015236</v>
      </c>
      <c r="BF51" s="3">
        <v>-11.1456510553061</v>
      </c>
      <c r="BG51" s="3">
        <v>-12.7468662865169</v>
      </c>
      <c r="BH51" s="3">
        <v>-14.2705922689923</v>
      </c>
      <c r="BI51" s="3">
        <v>-4.97490304379782</v>
      </c>
      <c r="BJ51" s="3">
        <v>-4.53492208807357</v>
      </c>
      <c r="BK51" s="3">
        <v>-4.94697583295913</v>
      </c>
      <c r="BL51" s="3">
        <v>-13.8337805058763</v>
      </c>
      <c r="BM51" s="3">
        <v>-11.6421775311321</v>
      </c>
      <c r="BN51" s="3">
        <v>-12.7028284540896</v>
      </c>
      <c r="BO51" s="3">
        <v>-10.3637390142</v>
      </c>
      <c r="BP51" s="3">
        <v>-10.8338652844457</v>
      </c>
      <c r="BQ51" s="3">
        <v>-16.3303031069767</v>
      </c>
      <c r="BR51" s="3">
        <v>-8.39384220858678</v>
      </c>
      <c r="BS51" s="3">
        <v>-9.94260592748889</v>
      </c>
      <c r="BT51" s="3">
        <v>-10.6886588544</v>
      </c>
      <c r="BU51" s="3">
        <v>-11.0006620248</v>
      </c>
      <c r="BV51" s="3">
        <v>-9.87843237604061</v>
      </c>
      <c r="BW51" s="4">
        <f t="shared" si="2"/>
        <v>-10.71224913</v>
      </c>
      <c r="BX51" s="3">
        <v>-35.8294302643333</v>
      </c>
      <c r="BY51" s="3">
        <v>-32.8596507626804</v>
      </c>
      <c r="BZ51" s="3">
        <v>-23.6647439377049</v>
      </c>
      <c r="CA51" s="3">
        <v>-22.6428756835829</v>
      </c>
      <c r="CB51" s="3">
        <v>-16.3220558309893</v>
      </c>
      <c r="CC51" s="3">
        <v>-12.5638396688889</v>
      </c>
      <c r="CD51" s="3">
        <v>-33.2562819042564</v>
      </c>
      <c r="CE51" s="3">
        <v>-16.006978278895</v>
      </c>
      <c r="CF51" s="3">
        <v>-8.71771481141144</v>
      </c>
      <c r="CG51" s="3">
        <v>-36.4474896145652</v>
      </c>
      <c r="CH51" s="3">
        <v>-23.7214334186179</v>
      </c>
      <c r="CI51" s="3">
        <v>-22.6037108110335</v>
      </c>
      <c r="CJ51" s="3">
        <v>-25.9101430431351</v>
      </c>
      <c r="CK51" s="3">
        <v>-26.05436764323</v>
      </c>
      <c r="CL51" s="3">
        <v>-11.952512563727</v>
      </c>
      <c r="CM51" s="3">
        <v>-23.2615507921569</v>
      </c>
      <c r="CN51" s="3">
        <v>-38.9777947928649</v>
      </c>
      <c r="CO51" s="3">
        <v>-27.6649036585794</v>
      </c>
      <c r="CP51" s="3">
        <v>-18.3919846289197</v>
      </c>
      <c r="CQ51" s="3">
        <v>-11.3238537500255</v>
      </c>
      <c r="CR51" s="3">
        <v>-23.3011928526966</v>
      </c>
      <c r="CS51" s="3">
        <v>-28.5884903594574</v>
      </c>
      <c r="CT51" s="3">
        <v>-17.3277111571585</v>
      </c>
      <c r="CU51" s="3">
        <v>-28.3246646489918</v>
      </c>
      <c r="CV51" s="3">
        <v>-16.0039991255041</v>
      </c>
      <c r="CW51" s="3">
        <v>-30.5470593272165</v>
      </c>
      <c r="CX51" s="3">
        <v>-30.092383559434</v>
      </c>
      <c r="CY51" s="3">
        <v>-23.2615507389356</v>
      </c>
      <c r="CZ51" s="3">
        <v>-24.498878668</v>
      </c>
      <c r="DA51" s="3">
        <v>-14.7725523795822</v>
      </c>
      <c r="DB51" s="3">
        <v>-31.6953474951163</v>
      </c>
      <c r="DC51" s="3">
        <v>-10.3430480410744</v>
      </c>
      <c r="DD51" s="3">
        <v>-18.0735300513889</v>
      </c>
      <c r="DE51" s="3">
        <v>-11.4153671608</v>
      </c>
      <c r="DF51" s="3">
        <v>-11.5339613608</v>
      </c>
      <c r="DG51" s="3">
        <v>-10.5148466661421</v>
      </c>
      <c r="DH51" s="4">
        <f t="shared" si="3"/>
        <v>-22.17966387</v>
      </c>
      <c r="DI51" s="3">
        <v>-4.90284129961111</v>
      </c>
      <c r="DJ51" s="3">
        <v>-8.19408227319588</v>
      </c>
      <c r="DK51" s="3">
        <v>0.306348626005738</v>
      </c>
      <c r="DL51" s="3">
        <v>-8.39188648987701</v>
      </c>
      <c r="DM51" s="3">
        <v>-7.86869984512567</v>
      </c>
      <c r="DN51" s="3">
        <v>-9.60705305309091</v>
      </c>
      <c r="DO51" s="3">
        <v>-10.3629658923769</v>
      </c>
      <c r="DP51" s="3">
        <v>-3.83652754274033</v>
      </c>
      <c r="DQ51" s="3">
        <v>1.27997604877384</v>
      </c>
      <c r="DR51" s="3">
        <v>-17.1833395763043</v>
      </c>
      <c r="DS51" s="3">
        <v>-17.3520888384553</v>
      </c>
      <c r="DT51" s="3">
        <v>-6.10829179257821</v>
      </c>
      <c r="DU51" s="3">
        <v>-14.6419155516216</v>
      </c>
      <c r="DV51" s="3">
        <v>-15.9156584660465</v>
      </c>
      <c r="DW51" s="3">
        <v>-0.0932459007212599</v>
      </c>
      <c r="DX51" s="3">
        <v>-6.67643749071149</v>
      </c>
      <c r="DY51" s="3">
        <v>-14.5179360361622</v>
      </c>
      <c r="DZ51" s="3">
        <v>-5.81959968669916</v>
      </c>
      <c r="EA51" s="3">
        <v>-3.81172564955679</v>
      </c>
      <c r="EB51" s="3">
        <v>-8.9127399288801</v>
      </c>
      <c r="EC51" s="3">
        <v>-7.42471003683146</v>
      </c>
      <c r="ED51" s="3">
        <v>-10.5212514437209</v>
      </c>
      <c r="EE51" s="3">
        <v>-3.10371618497268</v>
      </c>
      <c r="EF51" s="3">
        <v>0.634607150572098</v>
      </c>
      <c r="EG51" s="3">
        <v>-1.87234212640981</v>
      </c>
      <c r="EH51" s="3">
        <v>-8.99673765286598</v>
      </c>
      <c r="EI51" s="3">
        <v>-9.00092873168194</v>
      </c>
      <c r="EJ51" s="3">
        <v>-6.67643749071149</v>
      </c>
      <c r="EK51" s="3">
        <v>-5.2769057594</v>
      </c>
      <c r="EL51" s="3">
        <v>-7.34835186216713</v>
      </c>
      <c r="EM51" s="3">
        <v>-18.780138487907</v>
      </c>
      <c r="EN51" s="3">
        <v>-1.4159930191281</v>
      </c>
      <c r="EO51" s="3">
        <v>-6.57073294179445</v>
      </c>
      <c r="EP51" s="3">
        <v>-7.38732284181334</v>
      </c>
      <c r="EQ51" s="3">
        <v>-6.57316506012</v>
      </c>
      <c r="ER51" s="3">
        <v>-6.70698456292893</v>
      </c>
      <c r="ES51" s="4">
        <f t="shared" si="4"/>
        <v>-7.489772825</v>
      </c>
      <c r="ET51" s="3">
        <v>17.9905439612222</v>
      </c>
      <c r="EU51" s="3">
        <v>19.4106242362887</v>
      </c>
      <c r="EV51" s="3">
        <v>24.0186600330328</v>
      </c>
      <c r="EW51" s="3">
        <v>9.5255032281123</v>
      </c>
      <c r="EX51" s="3">
        <v>9.43227084622995</v>
      </c>
      <c r="EY51" s="3">
        <v>17.2471435813131</v>
      </c>
      <c r="EZ51" s="3">
        <v>16.0305532561538</v>
      </c>
      <c r="FA51" s="3">
        <v>22.9983419577901</v>
      </c>
      <c r="FB51" s="3">
        <v>27.8358797917984</v>
      </c>
      <c r="FC51" s="3">
        <v>26.1749523416304</v>
      </c>
      <c r="FD51" s="3">
        <v>24.0618845660976</v>
      </c>
      <c r="FE51" s="3">
        <v>16.571750104581</v>
      </c>
      <c r="FF51" s="3">
        <v>22.10922002</v>
      </c>
      <c r="FG51" s="3">
        <v>23.9401490394057</v>
      </c>
      <c r="FH51" s="3">
        <v>25.2512179795538</v>
      </c>
      <c r="FI51" s="3">
        <v>16.8678671314006</v>
      </c>
      <c r="FJ51" s="3">
        <v>20.6959278826487</v>
      </c>
      <c r="FK51" s="3">
        <v>18.9907180275488</v>
      </c>
      <c r="FL51" s="3">
        <v>24.670360200277</v>
      </c>
      <c r="FM51" s="3">
        <v>28.0234697677551</v>
      </c>
      <c r="FN51" s="3">
        <v>17.6195217473034</v>
      </c>
      <c r="FO51" s="3">
        <v>20.575436379845</v>
      </c>
      <c r="FP51" s="3">
        <v>28.3261089198907</v>
      </c>
      <c r="FQ51" s="3">
        <v>34.3529986984196</v>
      </c>
      <c r="FR51" s="3">
        <v>20.5040326141144</v>
      </c>
      <c r="FS51" s="3">
        <v>23.085256834433</v>
      </c>
      <c r="FT51" s="3">
        <v>20.1889518871429</v>
      </c>
      <c r="FU51" s="3">
        <v>16.8678671314006</v>
      </c>
      <c r="FV51" s="3">
        <v>23.865424351</v>
      </c>
      <c r="FW51" s="3">
        <v>29.5671414364624</v>
      </c>
      <c r="FX51" s="3">
        <v>20.9797090048837</v>
      </c>
      <c r="FY51" s="3">
        <v>19.9174979457851</v>
      </c>
      <c r="FZ51" s="3">
        <v>27.3386696368333</v>
      </c>
      <c r="GA51" s="3">
        <v>21.3546663930667</v>
      </c>
      <c r="GB51" s="3">
        <v>26.3546664437333</v>
      </c>
      <c r="GC51" s="3">
        <v>26.2010159729949</v>
      </c>
      <c r="GD51" s="4">
        <f t="shared" si="5"/>
        <v>21.91516676</v>
      </c>
      <c r="GE51" s="3">
        <v>2.59904039134444</v>
      </c>
      <c r="GF51" s="3">
        <v>1.36930044894845</v>
      </c>
      <c r="GG51" s="3">
        <v>-0.997430699745902</v>
      </c>
      <c r="GH51" s="3">
        <v>21.4078458082353</v>
      </c>
      <c r="GI51" s="3">
        <v>27.5954583714973</v>
      </c>
      <c r="GJ51" s="3">
        <v>26.3899829727273</v>
      </c>
      <c r="GK51" s="3">
        <v>9.52484592526667</v>
      </c>
      <c r="GL51" s="3">
        <v>10.6303865062431</v>
      </c>
      <c r="GM51" s="3">
        <v>-8.89079974845504</v>
      </c>
      <c r="GN51" s="3">
        <v>3.06732538456793</v>
      </c>
      <c r="GO51" s="3">
        <v>2.0009378577561</v>
      </c>
      <c r="GP51" s="3">
        <v>8.24368226446927</v>
      </c>
      <c r="GQ51" s="3">
        <v>-1.44813380914054</v>
      </c>
      <c r="GR51" s="3">
        <v>3.01900409262274</v>
      </c>
      <c r="GS51" s="3">
        <v>-8.00847331393963</v>
      </c>
      <c r="GT51" s="3">
        <v>7.12002849860224</v>
      </c>
      <c r="GU51" s="3">
        <v>0.07987134781</v>
      </c>
      <c r="GV51" s="3">
        <v>8.87253581165181</v>
      </c>
      <c r="GW51" s="3">
        <v>6.300000191</v>
      </c>
      <c r="GX51" s="3">
        <v>-7.0</v>
      </c>
      <c r="GY51" s="3">
        <v>7.12256082270786</v>
      </c>
      <c r="GZ51" s="3">
        <v>11.0187492666667</v>
      </c>
      <c r="HA51" s="3">
        <v>-6.83674196302732</v>
      </c>
      <c r="HB51" s="3">
        <v>-4.14125194049864</v>
      </c>
      <c r="HC51" s="3">
        <v>-6.30587109528338</v>
      </c>
      <c r="HD51" s="3">
        <v>10.5732275579381</v>
      </c>
      <c r="HE51" s="3">
        <v>5.45389604207278</v>
      </c>
      <c r="HF51" s="3">
        <v>7.12002849860224</v>
      </c>
      <c r="HG51" s="3">
        <v>9.0545043942</v>
      </c>
      <c r="HH51" s="3">
        <v>13.7138311442618</v>
      </c>
      <c r="HI51" s="3">
        <v>3.85614368553488</v>
      </c>
      <c r="HJ51" s="3">
        <v>1.71210977890083</v>
      </c>
      <c r="HK51" s="3">
        <v>16.1674197687778</v>
      </c>
      <c r="HL51" s="3">
        <v>30.4293338754667</v>
      </c>
      <c r="HM51" s="3">
        <v>25.70000076</v>
      </c>
      <c r="HN51" s="3">
        <v>21.0918785410152</v>
      </c>
      <c r="HO51" s="4">
        <f t="shared" si="6"/>
        <v>7.155700762</v>
      </c>
      <c r="HP51" s="3">
        <v>18.1773220725556</v>
      </c>
      <c r="HQ51" s="3">
        <v>19.4594759579381</v>
      </c>
      <c r="HR51" s="3">
        <v>24.0400182991803</v>
      </c>
      <c r="HS51" s="3">
        <v>23.450052171016</v>
      </c>
      <c r="HT51" s="3">
        <v>29.1780309111765</v>
      </c>
      <c r="HU51" s="3">
        <v>31.536276920202</v>
      </c>
      <c r="HV51" s="3">
        <v>18.6478818674103</v>
      </c>
      <c r="HW51" s="3">
        <v>25.3365842353591</v>
      </c>
      <c r="HX51" s="3">
        <v>29.2212908131335</v>
      </c>
      <c r="HY51" s="3">
        <v>26.3542989151359</v>
      </c>
      <c r="HZ51" s="3">
        <v>24.144937501626</v>
      </c>
      <c r="IA51" s="3">
        <v>18.5111514982682</v>
      </c>
      <c r="IB51" s="3">
        <v>22.1568845792973</v>
      </c>
      <c r="IC51" s="3">
        <v>24.1300580751163</v>
      </c>
      <c r="ID51" s="3">
        <v>26.4908575245407</v>
      </c>
      <c r="IE51" s="3">
        <v>18.3090163029412</v>
      </c>
      <c r="IF51" s="3">
        <v>20.6963055508108</v>
      </c>
      <c r="IG51" s="3">
        <v>20.9624517495265</v>
      </c>
      <c r="IH51" s="3">
        <v>25.4624994923269</v>
      </c>
      <c r="II51" s="3">
        <v>28.884669352449</v>
      </c>
      <c r="IJ51" s="3">
        <v>19.00470044</v>
      </c>
      <c r="IK51" s="3">
        <v>23.3413909182946</v>
      </c>
      <c r="IL51" s="3">
        <v>29.1401285974317</v>
      </c>
      <c r="IM51" s="3">
        <v>34.6026228496458</v>
      </c>
      <c r="IN51" s="3">
        <v>21.4518896087194</v>
      </c>
      <c r="IO51" s="3">
        <v>25.3916264578351</v>
      </c>
      <c r="IP51" s="3">
        <v>20.9128597527763</v>
      </c>
      <c r="IQ51" s="3">
        <v>18.3090163029412</v>
      </c>
      <c r="IR51" s="3">
        <v>25.525482176</v>
      </c>
      <c r="IS51" s="3">
        <v>32.5927894307521</v>
      </c>
      <c r="IT51" s="3">
        <v>21.3320728976744</v>
      </c>
      <c r="IU51" s="3">
        <v>19.9925621469422</v>
      </c>
      <c r="IV51" s="3">
        <v>31.7651694469444</v>
      </c>
      <c r="IW51" s="3">
        <v>37.1803043626667</v>
      </c>
      <c r="IX51" s="3">
        <v>36.813054402</v>
      </c>
      <c r="IY51" s="3">
        <v>33.6357753008122</v>
      </c>
      <c r="IZ51" s="4">
        <f t="shared" si="7"/>
        <v>25.17059747</v>
      </c>
    </row>
    <row r="52">
      <c r="A52" s="3">
        <v>4900.0</v>
      </c>
      <c r="B52" s="3">
        <v>520.187165775401</v>
      </c>
      <c r="C52" s="3">
        <v>490.20618556701</v>
      </c>
      <c r="D52" s="3">
        <v>526.161202185792</v>
      </c>
      <c r="E52" s="3">
        <v>505.748663101604</v>
      </c>
      <c r="F52" s="3">
        <v>506.350267379679</v>
      </c>
      <c r="G52" s="3">
        <v>476.515151515152</v>
      </c>
      <c r="H52" s="3">
        <v>475.192307692308</v>
      </c>
      <c r="I52" s="3">
        <v>523.930481283423</v>
      </c>
      <c r="J52" s="3">
        <v>527.316076294278</v>
      </c>
      <c r="K52" s="3">
        <v>517.323369565217</v>
      </c>
      <c r="L52" s="3">
        <v>517.411924119241</v>
      </c>
      <c r="M52" s="3">
        <v>519.825268817204</v>
      </c>
      <c r="N52" s="3">
        <v>502.972972972973</v>
      </c>
      <c r="O52" s="3">
        <v>487.66149870801</v>
      </c>
      <c r="P52" s="3">
        <v>511.679790026247</v>
      </c>
      <c r="Q52" s="3">
        <v>518.918918918919</v>
      </c>
      <c r="R52" s="3">
        <v>502.837837837838</v>
      </c>
      <c r="S52" s="3">
        <v>520.430107526882</v>
      </c>
      <c r="T52" s="3">
        <v>523.997326203209</v>
      </c>
      <c r="U52" s="3">
        <v>492.665816326531</v>
      </c>
      <c r="V52" s="3">
        <v>518.530997304582</v>
      </c>
      <c r="W52" s="3">
        <v>489.276485788114</v>
      </c>
      <c r="X52" s="3">
        <v>526.092896174863</v>
      </c>
      <c r="Y52" s="3">
        <v>526.362397820163</v>
      </c>
      <c r="Z52" s="3">
        <v>525.272479564033</v>
      </c>
      <c r="AA52" s="3">
        <v>489.690721649485</v>
      </c>
      <c r="AB52" s="3">
        <v>517.991913746631</v>
      </c>
      <c r="AC52" s="3">
        <v>518.918918918919</v>
      </c>
      <c r="AD52" s="3">
        <v>520.698924731183</v>
      </c>
      <c r="AE52" s="3">
        <v>520.44235924933</v>
      </c>
      <c r="AF52" s="3">
        <v>472.146401985112</v>
      </c>
      <c r="AG52" s="3">
        <v>523.337765957447</v>
      </c>
      <c r="AH52" s="3">
        <v>520.053475935829</v>
      </c>
      <c r="AI52" s="3">
        <v>507.666666666667</v>
      </c>
      <c r="AJ52" s="3">
        <v>508.0</v>
      </c>
      <c r="AK52" s="3">
        <v>493.401015228426</v>
      </c>
      <c r="AL52" s="4">
        <f t="shared" si="1"/>
        <v>509.5893265</v>
      </c>
      <c r="AM52" s="3">
        <v>-10.7376475647594</v>
      </c>
      <c r="AN52" s="3">
        <v>-13.6994339437113</v>
      </c>
      <c r="AO52" s="3">
        <v>-6.03296056879781</v>
      </c>
      <c r="AP52" s="3">
        <v>-11.5511913593529</v>
      </c>
      <c r="AQ52" s="3">
        <v>-11.6809366018717</v>
      </c>
      <c r="AR52" s="3">
        <v>-11.0136117690909</v>
      </c>
      <c r="AS52" s="3">
        <v>-14.1972841703846</v>
      </c>
      <c r="AT52" s="3">
        <v>-9.49118205249198</v>
      </c>
      <c r="AU52" s="3">
        <v>-5.73527015470845</v>
      </c>
      <c r="AV52" s="3">
        <v>-13.9861066212228</v>
      </c>
      <c r="AW52" s="3">
        <v>-13.7183984309756</v>
      </c>
      <c r="AX52" s="3">
        <v>-12.2892743984946</v>
      </c>
      <c r="AY52" s="3">
        <v>-14.4196798823243</v>
      </c>
      <c r="AZ52" s="3">
        <v>-15.7599268888372</v>
      </c>
      <c r="BA52" s="3">
        <v>-6.65380979537008</v>
      </c>
      <c r="BB52" s="3">
        <v>-13.3486171391892</v>
      </c>
      <c r="BC52" s="3">
        <v>-14.7769095758919</v>
      </c>
      <c r="BD52" s="3">
        <v>-11.4348279039785</v>
      </c>
      <c r="BE52" s="3">
        <v>-9.8663099157754</v>
      </c>
      <c r="BF52" s="3">
        <v>-11.7834061573469</v>
      </c>
      <c r="BG52" s="3">
        <v>-13.417616767628</v>
      </c>
      <c r="BH52" s="3">
        <v>-14.9608336462532</v>
      </c>
      <c r="BI52" s="3">
        <v>-5.77071142931694</v>
      </c>
      <c r="BJ52" s="3">
        <v>-5.27038740551226</v>
      </c>
      <c r="BK52" s="3">
        <v>-5.48638857819074</v>
      </c>
      <c r="BL52" s="3">
        <v>-14.4900264156701</v>
      </c>
      <c r="BM52" s="3">
        <v>-12.421042059434</v>
      </c>
      <c r="BN52" s="3">
        <v>-13.3486171391892</v>
      </c>
      <c r="BO52" s="3">
        <v>-11.0163144353763</v>
      </c>
      <c r="BP52" s="3">
        <v>-11.4190874315818</v>
      </c>
      <c r="BQ52" s="3">
        <v>-17.1291604658065</v>
      </c>
      <c r="BR52" s="3">
        <v>-8.85231992017021</v>
      </c>
      <c r="BS52" s="3">
        <v>-10.556613696631</v>
      </c>
      <c r="BT52" s="3">
        <v>-11.2753206384</v>
      </c>
      <c r="BU52" s="3">
        <v>-11.6140002408</v>
      </c>
      <c r="BV52" s="3">
        <v>-10.5890891770558</v>
      </c>
      <c r="BW52" s="4">
        <f t="shared" si="2"/>
        <v>-11.3831754</v>
      </c>
      <c r="BX52" s="3">
        <v>-34.7198144039038</v>
      </c>
      <c r="BY52" s="3">
        <v>-33.3410970178351</v>
      </c>
      <c r="BZ52" s="3">
        <v>-23.8974253584699</v>
      </c>
      <c r="CA52" s="3">
        <v>-22.2196360418717</v>
      </c>
      <c r="CB52" s="3">
        <v>-16.325882256123</v>
      </c>
      <c r="CC52" s="3">
        <v>-12.9865806133333</v>
      </c>
      <c r="CD52" s="3">
        <v>-33.9781864632308</v>
      </c>
      <c r="CE52" s="3">
        <v>-16.5726951724064</v>
      </c>
      <c r="CF52" s="3">
        <v>-9.06855911931335</v>
      </c>
      <c r="CG52" s="3">
        <v>-34.9065784189131</v>
      </c>
      <c r="CH52" s="3">
        <v>-23.5512643237669</v>
      </c>
      <c r="CI52" s="3">
        <v>-23.1396909353763</v>
      </c>
      <c r="CJ52" s="3">
        <v>-25.9121112215135</v>
      </c>
      <c r="CK52" s="3">
        <v>-25.9755591522739</v>
      </c>
      <c r="CL52" s="3">
        <v>-12.1208553537533</v>
      </c>
      <c r="CM52" s="3">
        <v>-23.9596434943243</v>
      </c>
      <c r="CN52" s="3">
        <v>-39.0200894739459</v>
      </c>
      <c r="CO52" s="3">
        <v>-27.9415827482796</v>
      </c>
      <c r="CP52" s="3">
        <v>-19.1301303369251</v>
      </c>
      <c r="CQ52" s="3">
        <v>-11.9650552168622</v>
      </c>
      <c r="CR52" s="3">
        <v>-23.8195418348787</v>
      </c>
      <c r="CS52" s="3">
        <v>-28.8288291010594</v>
      </c>
      <c r="CT52" s="3">
        <v>-16.8383923320219</v>
      </c>
      <c r="CU52" s="3">
        <v>-28.7022198914986</v>
      </c>
      <c r="CV52" s="3">
        <v>-17.5368991009809</v>
      </c>
      <c r="CW52" s="3">
        <v>-31.8744456725773</v>
      </c>
      <c r="CX52" s="3">
        <v>-29.411631295283</v>
      </c>
      <c r="CY52" s="3">
        <v>-23.9596434943243</v>
      </c>
      <c r="CZ52" s="3">
        <v>-25.7080239306452</v>
      </c>
      <c r="DA52" s="3">
        <v>-14.8768641909115</v>
      </c>
      <c r="DB52" s="3">
        <v>-31.2838572955583</v>
      </c>
      <c r="DC52" s="3">
        <v>-11.1661563662766</v>
      </c>
      <c r="DD52" s="3">
        <v>-18.1912738506417</v>
      </c>
      <c r="DE52" s="3">
        <v>-11.9757408488</v>
      </c>
      <c r="DF52" s="3">
        <v>-12.1464694968</v>
      </c>
      <c r="DG52" s="3">
        <v>-11.1928340696954</v>
      </c>
      <c r="DH52" s="4">
        <f t="shared" si="3"/>
        <v>-22.45125722</v>
      </c>
      <c r="DI52" s="3">
        <v>-5.50358873359893</v>
      </c>
      <c r="DJ52" s="3">
        <v>-8.83274409664949</v>
      </c>
      <c r="DK52" s="3">
        <v>-0.217605212546175</v>
      </c>
      <c r="DL52" s="3">
        <v>-9.02394732757754</v>
      </c>
      <c r="DM52" s="3">
        <v>-8.49536207480481</v>
      </c>
      <c r="DN52" s="3">
        <v>-10.2333045667273</v>
      </c>
      <c r="DO52" s="3">
        <v>-11.0061698900692</v>
      </c>
      <c r="DP52" s="3">
        <v>-4.41424286776471</v>
      </c>
      <c r="DQ52" s="3">
        <v>0.766939073569482</v>
      </c>
      <c r="DR52" s="3">
        <v>-17.9331491632609</v>
      </c>
      <c r="DS52" s="3">
        <v>-18.1014802422493</v>
      </c>
      <c r="DT52" s="3">
        <v>-6.72731928608333</v>
      </c>
      <c r="DU52" s="3">
        <v>-15.3474595921622</v>
      </c>
      <c r="DV52" s="3">
        <v>-16.6396741869767</v>
      </c>
      <c r="DW52" s="3">
        <v>-0.624740299382677</v>
      </c>
      <c r="DX52" s="3">
        <v>-7.30737052102703</v>
      </c>
      <c r="DY52" s="3">
        <v>-15.2220385388649</v>
      </c>
      <c r="DZ52" s="3">
        <v>-6.43334706517204</v>
      </c>
      <c r="EA52" s="3">
        <v>-4.39035151846257</v>
      </c>
      <c r="EB52" s="3">
        <v>-9.55619863474745</v>
      </c>
      <c r="EC52" s="3">
        <v>-8.06397061551483</v>
      </c>
      <c r="ED52" s="3">
        <v>-11.1880056917829</v>
      </c>
      <c r="EE52" s="3">
        <v>-3.66512352896175</v>
      </c>
      <c r="EF52" s="3">
        <v>0.115454555662016</v>
      </c>
      <c r="EG52" s="3">
        <v>-2.41782678755422</v>
      </c>
      <c r="EH52" s="3">
        <v>-9.64434773430928</v>
      </c>
      <c r="EI52" s="3">
        <v>-9.65896597373046</v>
      </c>
      <c r="EJ52" s="3">
        <v>-7.30737052102703</v>
      </c>
      <c r="EK52" s="3">
        <v>-5.88300553181721</v>
      </c>
      <c r="EL52" s="3">
        <v>-7.97889417008579</v>
      </c>
      <c r="EM52" s="3">
        <v>-19.5278985223325</v>
      </c>
      <c r="EN52" s="3">
        <v>-1.96581424302394</v>
      </c>
      <c r="EO52" s="3">
        <v>-7.1913958836631</v>
      </c>
      <c r="EP52" s="3">
        <v>-8.00814094794667</v>
      </c>
      <c r="EQ52" s="3">
        <v>-7.18486081052</v>
      </c>
      <c r="ER52" s="3">
        <v>-7.32187926115228</v>
      </c>
      <c r="ES52" s="4">
        <f t="shared" si="4"/>
        <v>-8.114866678</v>
      </c>
      <c r="ET52" s="3">
        <v>18.291164461123</v>
      </c>
      <c r="EU52" s="3">
        <v>19.6696618445361</v>
      </c>
      <c r="EV52" s="3">
        <v>24.0108232270219</v>
      </c>
      <c r="EW52" s="3">
        <v>10.1433005893422</v>
      </c>
      <c r="EX52" s="3">
        <v>9.96884575585561</v>
      </c>
      <c r="EY52" s="3">
        <v>16.7427630560606</v>
      </c>
      <c r="EZ52" s="3">
        <v>16.0365628715385</v>
      </c>
      <c r="FA52" s="3">
        <v>23.3513361709091</v>
      </c>
      <c r="FB52" s="3">
        <v>27.8713824620981</v>
      </c>
      <c r="FC52" s="3">
        <v>26.6396032003261</v>
      </c>
      <c r="FD52" s="3">
        <v>24.6685062002439</v>
      </c>
      <c r="FE52" s="3">
        <v>17.1062428018011</v>
      </c>
      <c r="FF52" s="3">
        <v>22.31584052</v>
      </c>
      <c r="FG52" s="3">
        <v>24.5713700497416</v>
      </c>
      <c r="FH52" s="3">
        <v>25.2441933286352</v>
      </c>
      <c r="FI52" s="3">
        <v>17.0878761883784</v>
      </c>
      <c r="FJ52" s="3">
        <v>20.7864454934595</v>
      </c>
      <c r="FK52" s="3">
        <v>19.3493406270968</v>
      </c>
      <c r="FL52" s="3">
        <v>25.0601604278075</v>
      </c>
      <c r="FM52" s="3">
        <v>27.5132656861225</v>
      </c>
      <c r="FN52" s="3">
        <v>17.7544004101617</v>
      </c>
      <c r="FO52" s="3">
        <v>21.0440152583979</v>
      </c>
      <c r="FP52" s="3">
        <v>28.867679195847</v>
      </c>
      <c r="FQ52" s="3">
        <v>34.8819049164033</v>
      </c>
      <c r="FR52" s="3">
        <v>20.4427989274659</v>
      </c>
      <c r="FS52" s="3">
        <v>23.6170610251546</v>
      </c>
      <c r="FT52" s="3">
        <v>20.3862293157143</v>
      </c>
      <c r="FU52" s="3">
        <v>17.0878761883784</v>
      </c>
      <c r="FV52" s="3">
        <v>24.224772304086</v>
      </c>
      <c r="FW52" s="3">
        <v>29.317358587319</v>
      </c>
      <c r="FX52" s="3">
        <v>21.3501973501489</v>
      </c>
      <c r="FY52" s="3">
        <v>19.8845454943883</v>
      </c>
      <c r="FZ52" s="3">
        <v>27.2359127091444</v>
      </c>
      <c r="GA52" s="3">
        <v>21.7013333637333</v>
      </c>
      <c r="GB52" s="3">
        <v>26.6479998784</v>
      </c>
      <c r="GC52" s="3">
        <v>26.226396297868</v>
      </c>
      <c r="GD52" s="4">
        <f t="shared" si="5"/>
        <v>22.14164351</v>
      </c>
      <c r="GE52" s="3">
        <v>2.60221634287701</v>
      </c>
      <c r="GF52" s="3">
        <v>1.50705427961856</v>
      </c>
      <c r="GG52" s="3">
        <v>-0.892791521330601</v>
      </c>
      <c r="GH52" s="3">
        <v>21.5674266317647</v>
      </c>
      <c r="GI52" s="3">
        <v>27.6117738527807</v>
      </c>
      <c r="GJ52" s="3">
        <v>26.4201046318182</v>
      </c>
      <c r="GK52" s="3">
        <v>9.6668074386</v>
      </c>
      <c r="GL52" s="3">
        <v>10.7085559516043</v>
      </c>
      <c r="GM52" s="3">
        <v>-8.92361238169755</v>
      </c>
      <c r="GN52" s="3">
        <v>2.95150371201359</v>
      </c>
      <c r="GO52" s="3">
        <v>2.04944343905691</v>
      </c>
      <c r="GP52" s="3">
        <v>8.11578582427151</v>
      </c>
      <c r="GQ52" s="3">
        <v>-1.52431228265405</v>
      </c>
      <c r="GR52" s="3">
        <v>3.02253293396641</v>
      </c>
      <c r="GS52" s="3">
        <v>-7.95867199058005</v>
      </c>
      <c r="GT52" s="3">
        <v>7.14159331464865</v>
      </c>
      <c r="GU52" s="3">
        <v>0.13359465731</v>
      </c>
      <c r="GV52" s="3">
        <v>8.76430880630108</v>
      </c>
      <c r="GW52" s="3">
        <v>6.3040108823369</v>
      </c>
      <c r="GX52" s="3">
        <v>-7.0</v>
      </c>
      <c r="GY52" s="3">
        <v>7.20723964983019</v>
      </c>
      <c r="GZ52" s="3">
        <v>11.0758021555556</v>
      </c>
      <c r="HA52" s="3">
        <v>-7.08284621903825</v>
      </c>
      <c r="HB52" s="3">
        <v>-4.05956544758311</v>
      </c>
      <c r="HC52" s="3">
        <v>-6.3281493950109</v>
      </c>
      <c r="HD52" s="3">
        <v>10.7267828878351</v>
      </c>
      <c r="HE52" s="3">
        <v>5.24848641889218</v>
      </c>
      <c r="HF52" s="3">
        <v>7.14159331464865</v>
      </c>
      <c r="HG52" s="3">
        <v>9.30562813016129</v>
      </c>
      <c r="HH52" s="3">
        <v>13.5233915179893</v>
      </c>
      <c r="HI52" s="3">
        <v>3.77739418375682</v>
      </c>
      <c r="HJ52" s="3">
        <v>1.90515433000532</v>
      </c>
      <c r="HK52" s="3">
        <v>15.6317691057219</v>
      </c>
      <c r="HL52" s="3">
        <v>30.3226673101333</v>
      </c>
      <c r="HM52" s="3">
        <v>25.70000076</v>
      </c>
      <c r="HN52" s="3">
        <v>20.8888325663959</v>
      </c>
      <c r="HO52" s="4">
        <f t="shared" si="6"/>
        <v>7.145875161</v>
      </c>
      <c r="HP52" s="3">
        <v>18.4754694285562</v>
      </c>
      <c r="HQ52" s="3">
        <v>19.7285541847423</v>
      </c>
      <c r="HR52" s="3">
        <v>24.0275486161202</v>
      </c>
      <c r="HS52" s="3">
        <v>23.8465807726203</v>
      </c>
      <c r="HT52" s="3">
        <v>29.3676101464706</v>
      </c>
      <c r="HU52" s="3">
        <v>31.2811743393939</v>
      </c>
      <c r="HV52" s="3">
        <v>18.7248541417692</v>
      </c>
      <c r="HW52" s="3">
        <v>25.6897261791444</v>
      </c>
      <c r="HX52" s="3">
        <v>29.2650870719891</v>
      </c>
      <c r="HY52" s="3">
        <v>26.8040615700272</v>
      </c>
      <c r="HZ52" s="3">
        <v>24.7534928485095</v>
      </c>
      <c r="IA52" s="3">
        <v>18.9410144310753</v>
      </c>
      <c r="IB52" s="3">
        <v>22.3679662117297</v>
      </c>
      <c r="IC52" s="3">
        <v>24.7569823774419</v>
      </c>
      <c r="ID52" s="3">
        <v>26.4691743250656</v>
      </c>
      <c r="IE52" s="3">
        <v>18.5205825621622</v>
      </c>
      <c r="IF52" s="3">
        <v>20.7869695643243</v>
      </c>
      <c r="IG52" s="3">
        <v>21.244805465914</v>
      </c>
      <c r="IH52" s="3">
        <v>25.8409520841444</v>
      </c>
      <c r="II52" s="3">
        <v>28.3906981687755</v>
      </c>
      <c r="IJ52" s="3">
        <v>19.1615491119137</v>
      </c>
      <c r="IK52" s="3">
        <v>23.7828992490439</v>
      </c>
      <c r="IL52" s="3">
        <v>29.7240128324044</v>
      </c>
      <c r="IM52" s="3">
        <v>35.1175466916076</v>
      </c>
      <c r="IN52" s="3">
        <v>21.3998532926431</v>
      </c>
      <c r="IO52" s="3">
        <v>25.9394012542268</v>
      </c>
      <c r="IP52" s="3">
        <v>21.0550245721833</v>
      </c>
      <c r="IQ52" s="3">
        <v>18.5205825621622</v>
      </c>
      <c r="IR52" s="3">
        <v>25.9511510566667</v>
      </c>
      <c r="IS52" s="3">
        <v>32.2862129843432</v>
      </c>
      <c r="IT52" s="3">
        <v>21.6825218787097</v>
      </c>
      <c r="IU52" s="3">
        <v>19.9770939685638</v>
      </c>
      <c r="IV52" s="3">
        <v>31.4080385086631</v>
      </c>
      <c r="IW52" s="3">
        <v>37.2929945893333</v>
      </c>
      <c r="IX52" s="3">
        <v>37.023422242</v>
      </c>
      <c r="IY52" s="3">
        <v>33.5299823211168</v>
      </c>
      <c r="IZ52" s="4">
        <f t="shared" si="7"/>
        <v>25.36487754</v>
      </c>
    </row>
    <row r="53">
      <c r="A53" s="3">
        <v>5000.0</v>
      </c>
      <c r="B53" s="3">
        <v>513.502673796791</v>
      </c>
      <c r="C53" s="3">
        <v>483.762886597938</v>
      </c>
      <c r="D53" s="3">
        <v>519.525065963061</v>
      </c>
      <c r="E53" s="3">
        <v>499.102564102564</v>
      </c>
      <c r="F53" s="3">
        <v>499.679487179487</v>
      </c>
      <c r="G53" s="3">
        <v>470.399515738499</v>
      </c>
      <c r="H53" s="3">
        <v>469.05637254902</v>
      </c>
      <c r="I53" s="3">
        <v>517.245989304813</v>
      </c>
      <c r="J53" s="3">
        <v>520.657894736842</v>
      </c>
      <c r="K53" s="3">
        <v>510.529891304348</v>
      </c>
      <c r="L53" s="3">
        <v>510.636856368564</v>
      </c>
      <c r="M53" s="3">
        <v>513.104838709677</v>
      </c>
      <c r="N53" s="3">
        <v>496.382428940569</v>
      </c>
      <c r="O53" s="3">
        <v>481.201550387597</v>
      </c>
      <c r="P53" s="3">
        <v>505.118110236221</v>
      </c>
      <c r="Q53" s="3">
        <v>512.162162162162</v>
      </c>
      <c r="R53" s="3">
        <v>496.243523316062</v>
      </c>
      <c r="S53" s="3">
        <v>513.709677419355</v>
      </c>
      <c r="T53" s="3">
        <v>517.312834224599</v>
      </c>
      <c r="U53" s="3">
        <v>486.288265306122</v>
      </c>
      <c r="V53" s="3">
        <v>511.792452830189</v>
      </c>
      <c r="W53" s="3">
        <v>482.8165374677</v>
      </c>
      <c r="X53" s="3">
        <v>519.473684210526</v>
      </c>
      <c r="Y53" s="3">
        <v>519.736842105263</v>
      </c>
      <c r="Z53" s="3">
        <v>518.700787401575</v>
      </c>
      <c r="AA53" s="3">
        <v>483.247422680412</v>
      </c>
      <c r="AB53" s="3">
        <v>511.253369272237</v>
      </c>
      <c r="AC53" s="3">
        <v>512.162162162162</v>
      </c>
      <c r="AD53" s="3">
        <v>513.978494623656</v>
      </c>
      <c r="AE53" s="3">
        <v>513.739946380697</v>
      </c>
      <c r="AF53" s="3">
        <v>465.942928039702</v>
      </c>
      <c r="AG53" s="3">
        <v>516.688829787234</v>
      </c>
      <c r="AH53" s="3">
        <v>513.368983957219</v>
      </c>
      <c r="AI53" s="3">
        <v>501.0</v>
      </c>
      <c r="AJ53" s="3">
        <v>501.333333333333</v>
      </c>
      <c r="AK53" s="3">
        <v>487.055837563452</v>
      </c>
      <c r="AL53" s="4">
        <f t="shared" si="1"/>
        <v>502.9976167</v>
      </c>
      <c r="AM53" s="3">
        <v>-11.3909032519251</v>
      </c>
      <c r="AN53" s="3">
        <v>-14.454885577732</v>
      </c>
      <c r="AO53" s="3">
        <v>-6.68023818537203</v>
      </c>
      <c r="AP53" s="3">
        <v>-12.1587422674359</v>
      </c>
      <c r="AQ53" s="3">
        <v>-12.35016652</v>
      </c>
      <c r="AR53" s="3">
        <v>-11.66546609046</v>
      </c>
      <c r="AS53" s="3">
        <v>-14.8221906766422</v>
      </c>
      <c r="AT53" s="3">
        <v>-10.3735317305668</v>
      </c>
      <c r="AU53" s="3">
        <v>-6.41835584152632</v>
      </c>
      <c r="AV53" s="3">
        <v>-14.7087180913315</v>
      </c>
      <c r="AW53" s="3">
        <v>-14.402413967561</v>
      </c>
      <c r="AX53" s="3">
        <v>-12.9312510329032</v>
      </c>
      <c r="AY53" s="3">
        <v>-15.0482173818346</v>
      </c>
      <c r="AZ53" s="3">
        <v>-16.3516209353488</v>
      </c>
      <c r="BA53" s="3">
        <v>-7.35816511033071</v>
      </c>
      <c r="BB53" s="3">
        <v>-13.9870613716216</v>
      </c>
      <c r="BC53" s="3">
        <v>-15.496618874715</v>
      </c>
      <c r="BD53" s="3">
        <v>-12.0969444980645</v>
      </c>
      <c r="BE53" s="3">
        <v>-10.6417093542781</v>
      </c>
      <c r="BF53" s="3">
        <v>-12.4211612593878</v>
      </c>
      <c r="BG53" s="3">
        <v>-14.0880328484906</v>
      </c>
      <c r="BH53" s="3">
        <v>-15.6510750235142</v>
      </c>
      <c r="BI53" s="3">
        <v>-6.50343949138947</v>
      </c>
      <c r="BJ53" s="3">
        <v>-5.98145173742105</v>
      </c>
      <c r="BK53" s="3">
        <v>-6.06490560226772</v>
      </c>
      <c r="BL53" s="3">
        <v>-15.1462723254639</v>
      </c>
      <c r="BM53" s="3">
        <v>-13.1999065877359</v>
      </c>
      <c r="BN53" s="3">
        <v>-13.9870613716216</v>
      </c>
      <c r="BO53" s="3">
        <v>-11.6814827875269</v>
      </c>
      <c r="BP53" s="3">
        <v>-12.002316801555</v>
      </c>
      <c r="BQ53" s="3">
        <v>-17.9675533045161</v>
      </c>
      <c r="BR53" s="3">
        <v>-9.30615526485106</v>
      </c>
      <c r="BS53" s="3">
        <v>-11.174145867754</v>
      </c>
      <c r="BT53" s="3">
        <v>-11.8619824224</v>
      </c>
      <c r="BU53" s="3">
        <v>-12.2273384568</v>
      </c>
      <c r="BV53" s="3">
        <v>-11.2997459780711</v>
      </c>
      <c r="BW53" s="4">
        <f t="shared" si="2"/>
        <v>-12.05281189</v>
      </c>
      <c r="BX53" s="3">
        <v>-34.0649634787701</v>
      </c>
      <c r="BY53" s="3">
        <v>-33.8225432729897</v>
      </c>
      <c r="BZ53" s="3">
        <v>-24.106769234591</v>
      </c>
      <c r="CA53" s="3">
        <v>-21.7727349029744</v>
      </c>
      <c r="CB53" s="3">
        <v>-16.3486387746154</v>
      </c>
      <c r="CC53" s="3">
        <v>-13.5781322350605</v>
      </c>
      <c r="CD53" s="3">
        <v>-34.9620562640686</v>
      </c>
      <c r="CE53" s="3">
        <v>-17.1703057499465</v>
      </c>
      <c r="CF53" s="3">
        <v>-9.53831270167368</v>
      </c>
      <c r="CG53" s="3">
        <v>-33.3656672232609</v>
      </c>
      <c r="CH53" s="3">
        <v>-23.381095228916</v>
      </c>
      <c r="CI53" s="3">
        <v>-23.7229935267742</v>
      </c>
      <c r="CJ53" s="3">
        <v>-25.8421675280103</v>
      </c>
      <c r="CK53" s="3">
        <v>-25.8967506613178</v>
      </c>
      <c r="CL53" s="3">
        <v>-12.2891981437795</v>
      </c>
      <c r="CM53" s="3">
        <v>-24.6904008213514</v>
      </c>
      <c r="CN53" s="3">
        <v>-38.4945329058031</v>
      </c>
      <c r="CO53" s="3">
        <v>-28.3959567751613</v>
      </c>
      <c r="CP53" s="3">
        <v>-19.8814956497594</v>
      </c>
      <c r="CQ53" s="3">
        <v>-12.606256683699</v>
      </c>
      <c r="CR53" s="3">
        <v>-24.3586876003774</v>
      </c>
      <c r="CS53" s="3">
        <v>-29.0691678426615</v>
      </c>
      <c r="CT53" s="3">
        <v>-16.7033548878947</v>
      </c>
      <c r="CU53" s="3">
        <v>-29.2369674873684</v>
      </c>
      <c r="CV53" s="3">
        <v>-18.9828163623622</v>
      </c>
      <c r="CW53" s="3">
        <v>-33.2018320179381</v>
      </c>
      <c r="CX53" s="3">
        <v>-28.7308790311321</v>
      </c>
      <c r="CY53" s="3">
        <v>-24.6904008213514</v>
      </c>
      <c r="CZ53" s="3">
        <v>-27.0623322129032</v>
      </c>
      <c r="DA53" s="3">
        <v>-15.072041692252</v>
      </c>
      <c r="DB53" s="3">
        <v>-31.0735595685112</v>
      </c>
      <c r="DC53" s="3">
        <v>-12.026307951383</v>
      </c>
      <c r="DD53" s="3">
        <v>-18.3208822704278</v>
      </c>
      <c r="DE53" s="3">
        <v>-12.5361145368</v>
      </c>
      <c r="DF53" s="3">
        <v>-12.7589776328</v>
      </c>
      <c r="DG53" s="3">
        <v>-11.8708214732487</v>
      </c>
      <c r="DH53" s="4">
        <f t="shared" si="3"/>
        <v>-22.76739209</v>
      </c>
      <c r="DI53" s="3">
        <v>-6.11026266220856</v>
      </c>
      <c r="DJ53" s="3">
        <v>-9.47140592010309</v>
      </c>
      <c r="DK53" s="3">
        <v>-0.757366112851187</v>
      </c>
      <c r="DL53" s="3">
        <v>-9.65930660350769</v>
      </c>
      <c r="DM53" s="3">
        <v>-9.12319154014103</v>
      </c>
      <c r="DN53" s="3">
        <v>-10.879391329322</v>
      </c>
      <c r="DO53" s="3">
        <v>-11.6733578746324</v>
      </c>
      <c r="DP53" s="3">
        <v>-5.01198459129412</v>
      </c>
      <c r="DQ53" s="3">
        <v>0.241831743210526</v>
      </c>
      <c r="DR53" s="3">
        <v>-18.6829587502174</v>
      </c>
      <c r="DS53" s="3">
        <v>-18.8508716460434</v>
      </c>
      <c r="DT53" s="3">
        <v>-7.35138622775</v>
      </c>
      <c r="DU53" s="3">
        <v>-16.0656319760982</v>
      </c>
      <c r="DV53" s="3">
        <v>-17.363689907907</v>
      </c>
      <c r="DW53" s="3">
        <v>-1.15623469804409</v>
      </c>
      <c r="DX53" s="3">
        <v>-7.94069391994595</v>
      </c>
      <c r="DY53" s="3">
        <v>-15.9403256071503</v>
      </c>
      <c r="DZ53" s="3">
        <v>-7.05459366248387</v>
      </c>
      <c r="EA53" s="3">
        <v>-4.98787977487968</v>
      </c>
      <c r="EB53" s="3">
        <v>-10.1996573406148</v>
      </c>
      <c r="EC53" s="3">
        <v>-8.70406547750944</v>
      </c>
      <c r="ED53" s="3">
        <v>-11.854759939845</v>
      </c>
      <c r="EE53" s="3">
        <v>-4.2435615672</v>
      </c>
      <c r="EF53" s="3">
        <v>-0.418719377568421</v>
      </c>
      <c r="EG53" s="3">
        <v>-2.98183899214173</v>
      </c>
      <c r="EH53" s="3">
        <v>-10.2919578157526</v>
      </c>
      <c r="EI53" s="3">
        <v>-10.317003215779</v>
      </c>
      <c r="EJ53" s="3">
        <v>-7.94069391994595</v>
      </c>
      <c r="EK53" s="3">
        <v>-6.49800916434409</v>
      </c>
      <c r="EL53" s="3">
        <v>-8.61668381727078</v>
      </c>
      <c r="EM53" s="3">
        <v>-20.2908484404467</v>
      </c>
      <c r="EN53" s="3">
        <v>-2.53086300711968</v>
      </c>
      <c r="EO53" s="3">
        <v>-7.8178313507754</v>
      </c>
      <c r="EP53" s="3">
        <v>-8.62895905408</v>
      </c>
      <c r="EQ53" s="3">
        <v>-7.79655656092</v>
      </c>
      <c r="ER53" s="3">
        <v>-7.93677395937564</v>
      </c>
      <c r="ES53" s="4">
        <f t="shared" si="4"/>
        <v>-8.747430113</v>
      </c>
      <c r="ET53" s="3">
        <v>18.607482421016</v>
      </c>
      <c r="EU53" s="3">
        <v>19.9286994527835</v>
      </c>
      <c r="EV53" s="3">
        <v>23.946173677599</v>
      </c>
      <c r="EW53" s="3">
        <v>10.7709804404103</v>
      </c>
      <c r="EX53" s="3">
        <v>10.5177839241026</v>
      </c>
      <c r="EY53" s="3">
        <v>16.7455589340678</v>
      </c>
      <c r="EZ53" s="3">
        <v>16.181492111348</v>
      </c>
      <c r="FA53" s="3">
        <v>23.6721919890909</v>
      </c>
      <c r="FB53" s="3">
        <v>27.8570943733684</v>
      </c>
      <c r="FC53" s="3">
        <v>27.1042540590217</v>
      </c>
      <c r="FD53" s="3">
        <v>25.2751278343902</v>
      </c>
      <c r="FE53" s="3">
        <v>17.6679590249194</v>
      </c>
      <c r="FF53" s="3">
        <v>22.6049118234109</v>
      </c>
      <c r="FG53" s="3">
        <v>25.2025910600775</v>
      </c>
      <c r="FH53" s="3">
        <v>25.2371686777165</v>
      </c>
      <c r="FI53" s="3">
        <v>17.3240492532432</v>
      </c>
      <c r="FJ53" s="3">
        <v>20.9556025368394</v>
      </c>
      <c r="FK53" s="3">
        <v>19.7557043287097</v>
      </c>
      <c r="FL53" s="3">
        <v>25.4612299465241</v>
      </c>
      <c r="FM53" s="3">
        <v>27.0030616044898</v>
      </c>
      <c r="FN53" s="3">
        <v>17.8888587228302</v>
      </c>
      <c r="FO53" s="3">
        <v>21.5125941369509</v>
      </c>
      <c r="FP53" s="3">
        <v>29.2904292018947</v>
      </c>
      <c r="FQ53" s="3">
        <v>35.3006134063158</v>
      </c>
      <c r="FR53" s="3">
        <v>20.3006790338583</v>
      </c>
      <c r="FS53" s="3">
        <v>24.1488652158763</v>
      </c>
      <c r="FT53" s="3">
        <v>20.5835067442857</v>
      </c>
      <c r="FU53" s="3">
        <v>17.3240492532432</v>
      </c>
      <c r="FV53" s="3">
        <v>24.5628898417204</v>
      </c>
      <c r="FW53" s="3">
        <v>29.0180291127882</v>
      </c>
      <c r="FX53" s="3">
        <v>21.680037089603</v>
      </c>
      <c r="FY53" s="3">
        <v>19.8874339119415</v>
      </c>
      <c r="FZ53" s="3">
        <v>27.0556198160963</v>
      </c>
      <c r="GA53" s="3">
        <v>22.0480003344</v>
      </c>
      <c r="GB53" s="3">
        <v>26.9413333130667</v>
      </c>
      <c r="GC53" s="3">
        <v>26.2517766227411</v>
      </c>
      <c r="GD53" s="4">
        <f t="shared" si="5"/>
        <v>22.37816203</v>
      </c>
      <c r="GE53" s="3">
        <v>2.59924618298396</v>
      </c>
      <c r="GF53" s="3">
        <v>1.64480811028866</v>
      </c>
      <c r="GG53" s="3">
        <v>-0.765884500058047</v>
      </c>
      <c r="GH53" s="3">
        <v>21.7334833411795</v>
      </c>
      <c r="GI53" s="3">
        <v>27.6219329838462</v>
      </c>
      <c r="GJ53" s="3">
        <v>26.5435259625908</v>
      </c>
      <c r="GK53" s="3">
        <v>9.72776001569608</v>
      </c>
      <c r="GL53" s="3">
        <v>10.762031836631</v>
      </c>
      <c r="GM53" s="3">
        <v>-8.88010278023158</v>
      </c>
      <c r="GN53" s="3">
        <v>2.83568203945924</v>
      </c>
      <c r="GO53" s="3">
        <v>2.09794902035772</v>
      </c>
      <c r="GP53" s="3">
        <v>7.9892199116371</v>
      </c>
      <c r="GQ53" s="3">
        <v>-1.51471759524806</v>
      </c>
      <c r="GR53" s="3">
        <v>3.02606177531008</v>
      </c>
      <c r="GS53" s="3">
        <v>-7.90887066722047</v>
      </c>
      <c r="GT53" s="3">
        <v>7.1582501387027</v>
      </c>
      <c r="GU53" s="3">
        <v>0.280866870026943</v>
      </c>
      <c r="GV53" s="3">
        <v>8.66633261409677</v>
      </c>
      <c r="GW53" s="3">
        <v>6.33074882458289</v>
      </c>
      <c r="GX53" s="3">
        <v>-7.0</v>
      </c>
      <c r="GY53" s="3">
        <v>7.2912370215283</v>
      </c>
      <c r="GZ53" s="3">
        <v>11.1328550444444</v>
      </c>
      <c r="HA53" s="3">
        <v>-7.24056781929474</v>
      </c>
      <c r="HB53" s="3">
        <v>-3.993179321</v>
      </c>
      <c r="HC53" s="3">
        <v>-6.41889965594488</v>
      </c>
      <c r="HD53" s="3">
        <v>10.880338217732</v>
      </c>
      <c r="HE53" s="3">
        <v>5.04307679571159</v>
      </c>
      <c r="HF53" s="3">
        <v>7.1582501387027</v>
      </c>
      <c r="HG53" s="3">
        <v>9.56551976322581</v>
      </c>
      <c r="HH53" s="3">
        <v>13.3104189120912</v>
      </c>
      <c r="HI53" s="3">
        <v>3.69066140931514</v>
      </c>
      <c r="HJ53" s="3">
        <v>2.1677394220266</v>
      </c>
      <c r="HK53" s="3">
        <v>15.0988171404813</v>
      </c>
      <c r="HL53" s="3">
        <v>30.2160007448</v>
      </c>
      <c r="HM53" s="3">
        <v>25.70000076</v>
      </c>
      <c r="HN53" s="3">
        <v>20.6857865917766</v>
      </c>
      <c r="HO53" s="4">
        <f t="shared" si="6"/>
        <v>7.145454979</v>
      </c>
      <c r="HP53" s="3">
        <v>18.7883485515508</v>
      </c>
      <c r="HQ53" s="3">
        <v>19.9976324115464</v>
      </c>
      <c r="HR53" s="3">
        <v>23.9592761012401</v>
      </c>
      <c r="HS53" s="3">
        <v>24.2588867213846</v>
      </c>
      <c r="HT53" s="3">
        <v>29.5585263338462</v>
      </c>
      <c r="HU53" s="3">
        <v>31.3843982899758</v>
      </c>
      <c r="HV53" s="3">
        <v>18.8804691044608</v>
      </c>
      <c r="HW53" s="3">
        <v>26.0041306737968</v>
      </c>
      <c r="HX53" s="3">
        <v>29.2383867172105</v>
      </c>
      <c r="HY53" s="3">
        <v>27.2538242249185</v>
      </c>
      <c r="HZ53" s="3">
        <v>25.362048195393</v>
      </c>
      <c r="IA53" s="3">
        <v>19.4009915493548</v>
      </c>
      <c r="IB53" s="3">
        <v>22.6560005831266</v>
      </c>
      <c r="IC53" s="3">
        <v>25.3839066797674</v>
      </c>
      <c r="ID53" s="3">
        <v>26.4474911255906</v>
      </c>
      <c r="IE53" s="3">
        <v>18.7451965756757</v>
      </c>
      <c r="IF53" s="3">
        <v>20.959465612228</v>
      </c>
      <c r="IG53" s="3">
        <v>21.5780320922581</v>
      </c>
      <c r="IH53" s="3">
        <v>26.236753445107</v>
      </c>
      <c r="II53" s="3">
        <v>27.896726985102</v>
      </c>
      <c r="IJ53" s="3">
        <v>19.3177614784906</v>
      </c>
      <c r="IK53" s="3">
        <v>24.2244075797933</v>
      </c>
      <c r="IL53" s="3">
        <v>30.17215833</v>
      </c>
      <c r="IM53" s="3">
        <v>35.5261192284211</v>
      </c>
      <c r="IN53" s="3">
        <v>21.2924587993701</v>
      </c>
      <c r="IO53" s="3">
        <v>26.4871760506186</v>
      </c>
      <c r="IP53" s="3">
        <v>21.1971893915903</v>
      </c>
      <c r="IQ53" s="3">
        <v>18.7451965756757</v>
      </c>
      <c r="IR53" s="3">
        <v>26.3606352233333</v>
      </c>
      <c r="IS53" s="3">
        <v>31.9253763730831</v>
      </c>
      <c r="IT53" s="3">
        <v>21.9935981367742</v>
      </c>
      <c r="IU53" s="3">
        <v>20.0105461228191</v>
      </c>
      <c r="IV53" s="3">
        <v>30.9915939257754</v>
      </c>
      <c r="IW53" s="3">
        <v>37.405684816</v>
      </c>
      <c r="IX53" s="3">
        <v>37.233790082</v>
      </c>
      <c r="IY53" s="3">
        <v>33.4241893414213</v>
      </c>
      <c r="IZ53" s="4">
        <f t="shared" si="7"/>
        <v>25.56384371</v>
      </c>
    </row>
    <row r="54">
      <c r="A54" s="3">
        <v>5100.0</v>
      </c>
      <c r="B54" s="3">
        <v>506.818181818182</v>
      </c>
      <c r="C54" s="3">
        <v>477.319587628866</v>
      </c>
      <c r="D54" s="3">
        <v>512.928759894459</v>
      </c>
      <c r="E54" s="3">
        <v>492.692307692308</v>
      </c>
      <c r="F54" s="3">
        <v>493.269230769231</v>
      </c>
      <c r="G54" s="3">
        <v>464.346246973366</v>
      </c>
      <c r="H54" s="3">
        <v>462.928921568628</v>
      </c>
      <c r="I54" s="3">
        <v>510.561497326203</v>
      </c>
      <c r="J54" s="3">
        <v>514.078947368421</v>
      </c>
      <c r="K54" s="3">
        <v>503.736413043478</v>
      </c>
      <c r="L54" s="3">
        <v>503.861788617886</v>
      </c>
      <c r="M54" s="3">
        <v>506.384408602151</v>
      </c>
      <c r="N54" s="3">
        <v>489.922480620155</v>
      </c>
      <c r="O54" s="3">
        <v>474.751861042184</v>
      </c>
      <c r="P54" s="3">
        <v>498.614609571788</v>
      </c>
      <c r="Q54" s="3">
        <v>505.405405405405</v>
      </c>
      <c r="R54" s="3">
        <v>489.766839378238</v>
      </c>
      <c r="S54" s="3">
        <v>506.989247311828</v>
      </c>
      <c r="T54" s="3">
        <v>510.628342245989</v>
      </c>
      <c r="U54" s="3">
        <v>479.910714285714</v>
      </c>
      <c r="V54" s="3">
        <v>505.053908355795</v>
      </c>
      <c r="W54" s="3">
        <v>476.356589147287</v>
      </c>
      <c r="X54" s="3">
        <v>512.894736842105</v>
      </c>
      <c r="Y54" s="3">
        <v>513.157894736842</v>
      </c>
      <c r="Z54" s="3">
        <v>512.139107611549</v>
      </c>
      <c r="AA54" s="3">
        <v>476.80412371134</v>
      </c>
      <c r="AB54" s="3">
        <v>504.514824797844</v>
      </c>
      <c r="AC54" s="3">
        <v>505.405405405405</v>
      </c>
      <c r="AD54" s="3">
        <v>507.258064516129</v>
      </c>
      <c r="AE54" s="3">
        <v>507.037533512064</v>
      </c>
      <c r="AF54" s="3">
        <v>459.739454094293</v>
      </c>
      <c r="AG54" s="3">
        <v>510.039893617021</v>
      </c>
      <c r="AH54" s="3">
        <v>506.68449197861</v>
      </c>
      <c r="AI54" s="3">
        <v>494.565217391304</v>
      </c>
      <c r="AJ54" s="3">
        <v>494.871794871795</v>
      </c>
      <c r="AK54" s="3">
        <v>480.710659898477</v>
      </c>
      <c r="AL54" s="4">
        <f t="shared" si="1"/>
        <v>496.448597</v>
      </c>
      <c r="AM54" s="3">
        <v>-12.0441589390909</v>
      </c>
      <c r="AN54" s="3">
        <v>-15.2103372117526</v>
      </c>
      <c r="AO54" s="3">
        <v>-7.3368089822058</v>
      </c>
      <c r="AP54" s="3">
        <v>-12.8067321776923</v>
      </c>
      <c r="AQ54" s="3">
        <v>-12.95640212</v>
      </c>
      <c r="AR54" s="3">
        <v>-12.3340818410654</v>
      </c>
      <c r="AS54" s="3">
        <v>-15.445332693799</v>
      </c>
      <c r="AT54" s="3">
        <v>-11.2558814086417</v>
      </c>
      <c r="AU54" s="3">
        <v>-7.09166998626316</v>
      </c>
      <c r="AV54" s="3">
        <v>-15.4313295614402</v>
      </c>
      <c r="AW54" s="3">
        <v>-15.0864295041463</v>
      </c>
      <c r="AX54" s="3">
        <v>-13.5732276673118</v>
      </c>
      <c r="AY54" s="3">
        <v>-15.6371514386822</v>
      </c>
      <c r="AZ54" s="3">
        <v>-16.9444520286352</v>
      </c>
      <c r="BA54" s="3">
        <v>-8.05164489007557</v>
      </c>
      <c r="BB54" s="3">
        <v>-14.6255056040541</v>
      </c>
      <c r="BC54" s="3">
        <v>-16.2170550897409</v>
      </c>
      <c r="BD54" s="3">
        <v>-12.7590610921505</v>
      </c>
      <c r="BE54" s="3">
        <v>-11.4171087927807</v>
      </c>
      <c r="BF54" s="3">
        <v>-13.0589163614286</v>
      </c>
      <c r="BG54" s="3">
        <v>-14.7584489293531</v>
      </c>
      <c r="BH54" s="3">
        <v>-16.3413164007752</v>
      </c>
      <c r="BI54" s="3">
        <v>-7.2241522537579</v>
      </c>
      <c r="BJ54" s="3">
        <v>-6.68641582294737</v>
      </c>
      <c r="BK54" s="3">
        <v>-6.64505197129659</v>
      </c>
      <c r="BL54" s="3">
        <v>-15.8025182352577</v>
      </c>
      <c r="BM54" s="3">
        <v>-13.9787711160377</v>
      </c>
      <c r="BN54" s="3">
        <v>-14.6255056040541</v>
      </c>
      <c r="BO54" s="3">
        <v>-12.3466511396774</v>
      </c>
      <c r="BP54" s="3">
        <v>-12.5855461715282</v>
      </c>
      <c r="BQ54" s="3">
        <v>-18.8059461432258</v>
      </c>
      <c r="BR54" s="3">
        <v>-9.75999060953192</v>
      </c>
      <c r="BS54" s="3">
        <v>-11.791678038877</v>
      </c>
      <c r="BT54" s="3">
        <v>-12.428245213913</v>
      </c>
      <c r="BU54" s="3">
        <v>-12.8217984692308</v>
      </c>
      <c r="BV54" s="3">
        <v>-12.0104027790863</v>
      </c>
      <c r="BW54" s="4">
        <f t="shared" si="2"/>
        <v>-12.71932573</v>
      </c>
      <c r="BX54" s="3">
        <v>-33.4101125536364</v>
      </c>
      <c r="BY54" s="3">
        <v>-34.3039895281443</v>
      </c>
      <c r="BZ54" s="3">
        <v>-24.3113331316887</v>
      </c>
      <c r="CA54" s="3">
        <v>-21.1804845670769</v>
      </c>
      <c r="CB54" s="3">
        <v>-16.7310670669231</v>
      </c>
      <c r="CC54" s="3">
        <v>-14.2229924917191</v>
      </c>
      <c r="CD54" s="3">
        <v>-35.9540280826961</v>
      </c>
      <c r="CE54" s="3">
        <v>-17.7679163274866</v>
      </c>
      <c r="CF54" s="3">
        <v>-10.0693225769368</v>
      </c>
      <c r="CG54" s="3">
        <v>-31.8247560276087</v>
      </c>
      <c r="CH54" s="3">
        <v>-23.210926134065</v>
      </c>
      <c r="CI54" s="3">
        <v>-24.306296118172</v>
      </c>
      <c r="CJ54" s="3">
        <v>-25.7157216494574</v>
      </c>
      <c r="CK54" s="3">
        <v>-25.8170300116377</v>
      </c>
      <c r="CL54" s="3">
        <v>-12.5308486462972</v>
      </c>
      <c r="CM54" s="3">
        <v>-25.4211581483784</v>
      </c>
      <c r="CN54" s="3">
        <v>-37.5577737089119</v>
      </c>
      <c r="CO54" s="3">
        <v>-28.850330802043</v>
      </c>
      <c r="CP54" s="3">
        <v>-20.6328609625936</v>
      </c>
      <c r="CQ54" s="3">
        <v>-13.2474581505357</v>
      </c>
      <c r="CR54" s="3">
        <v>-24.897833365876</v>
      </c>
      <c r="CS54" s="3">
        <v>-29.3095065842636</v>
      </c>
      <c r="CT54" s="3">
        <v>-16.635799611579</v>
      </c>
      <c r="CU54" s="3">
        <v>-29.8110131715789</v>
      </c>
      <c r="CV54" s="3">
        <v>-20.4251093439895</v>
      </c>
      <c r="CW54" s="3">
        <v>-34.529218363299</v>
      </c>
      <c r="CX54" s="3">
        <v>-28.0501267669811</v>
      </c>
      <c r="CY54" s="3">
        <v>-25.4211581483784</v>
      </c>
      <c r="CZ54" s="3">
        <v>-28.4166404951613</v>
      </c>
      <c r="DA54" s="3">
        <v>-15.2672191935925</v>
      </c>
      <c r="DB54" s="3">
        <v>-30.863261841464</v>
      </c>
      <c r="DC54" s="3">
        <v>-12.8864595364894</v>
      </c>
      <c r="DD54" s="3">
        <v>-18.4504906902139</v>
      </c>
      <c r="DE54" s="3">
        <v>-13.0717670986957</v>
      </c>
      <c r="DF54" s="3">
        <v>-13.3530871533333</v>
      </c>
      <c r="DG54" s="3">
        <v>-12.548808876802</v>
      </c>
      <c r="DH54" s="4">
        <f t="shared" si="3"/>
        <v>-23.08344186</v>
      </c>
      <c r="DI54" s="3">
        <v>-6.71693659081818</v>
      </c>
      <c r="DJ54" s="3">
        <v>-10.1100677435567</v>
      </c>
      <c r="DK54" s="3">
        <v>-1.30036460411768</v>
      </c>
      <c r="DL54" s="3">
        <v>-10.3149277142769</v>
      </c>
      <c r="DM54" s="3">
        <v>-9.77319848296154</v>
      </c>
      <c r="DN54" s="3">
        <v>-11.5317418547458</v>
      </c>
      <c r="DO54" s="3">
        <v>-12.3412876319853</v>
      </c>
      <c r="DP54" s="3">
        <v>-5.60972631482353</v>
      </c>
      <c r="DQ54" s="3">
        <v>-0.289493648894737</v>
      </c>
      <c r="DR54" s="3">
        <v>-19.4327683371739</v>
      </c>
      <c r="DS54" s="3">
        <v>-19.6002630498374</v>
      </c>
      <c r="DT54" s="3">
        <v>-7.97545316941667</v>
      </c>
      <c r="DU54" s="3">
        <v>-16.793726629845</v>
      </c>
      <c r="DV54" s="3">
        <v>-18.0888473305211</v>
      </c>
      <c r="DW54" s="3">
        <v>-1.69173265494962</v>
      </c>
      <c r="DX54" s="3">
        <v>-8.57401731886487</v>
      </c>
      <c r="DY54" s="3">
        <v>-16.6688842574093</v>
      </c>
      <c r="DZ54" s="3">
        <v>-7.6758402597957</v>
      </c>
      <c r="EA54" s="3">
        <v>-5.58540803129679</v>
      </c>
      <c r="EB54" s="3">
        <v>-10.8431160464821</v>
      </c>
      <c r="EC54" s="3">
        <v>-9.34416033950404</v>
      </c>
      <c r="ED54" s="3">
        <v>-12.521514187907</v>
      </c>
      <c r="EE54" s="3">
        <v>-4.8252435472</v>
      </c>
      <c r="EF54" s="3">
        <v>-0.956648645378947</v>
      </c>
      <c r="EG54" s="3">
        <v>-3.54662317770604</v>
      </c>
      <c r="EH54" s="3">
        <v>-10.9395678971959</v>
      </c>
      <c r="EI54" s="3">
        <v>-10.9750404578275</v>
      </c>
      <c r="EJ54" s="3">
        <v>-8.57401731886487</v>
      </c>
      <c r="EK54" s="3">
        <v>-7.11301279687097</v>
      </c>
      <c r="EL54" s="3">
        <v>-9.25447346445577</v>
      </c>
      <c r="EM54" s="3">
        <v>-21.0537983585608</v>
      </c>
      <c r="EN54" s="3">
        <v>-3.09591177121543</v>
      </c>
      <c r="EO54" s="3">
        <v>-8.4442668178877</v>
      </c>
      <c r="EP54" s="3">
        <v>-9.26947433956522</v>
      </c>
      <c r="EQ54" s="3">
        <v>-8.42775006566667</v>
      </c>
      <c r="ER54" s="3">
        <v>-8.55166865759898</v>
      </c>
      <c r="ES54" s="4">
        <f t="shared" si="4"/>
        <v>-9.383638153</v>
      </c>
      <c r="ET54" s="3">
        <v>18.9238003809091</v>
      </c>
      <c r="EU54" s="3">
        <v>20.1877370610309</v>
      </c>
      <c r="EV54" s="3">
        <v>23.8698877831398</v>
      </c>
      <c r="EW54" s="3">
        <v>11.4593670147692</v>
      </c>
      <c r="EX54" s="3">
        <v>11.3016240061538</v>
      </c>
      <c r="EY54" s="3">
        <v>16.9085157815254</v>
      </c>
      <c r="EZ54" s="3">
        <v>16.3307178343873</v>
      </c>
      <c r="FA54" s="3">
        <v>23.9930478072727</v>
      </c>
      <c r="FB54" s="3">
        <v>27.8171564996842</v>
      </c>
      <c r="FC54" s="3">
        <v>27.5689049177174</v>
      </c>
      <c r="FD54" s="3">
        <v>25.8817494685366</v>
      </c>
      <c r="FE54" s="3">
        <v>18.2296752480376</v>
      </c>
      <c r="FF54" s="3">
        <v>22.9587659009302</v>
      </c>
      <c r="FG54" s="3">
        <v>25.8394768551117</v>
      </c>
      <c r="FH54" s="3">
        <v>25.2152878276826</v>
      </c>
      <c r="FI54" s="3">
        <v>17.5602223181081</v>
      </c>
      <c r="FJ54" s="3">
        <v>21.1817053762176</v>
      </c>
      <c r="FK54" s="3">
        <v>20.1620680303226</v>
      </c>
      <c r="FL54" s="3">
        <v>25.8622994652406</v>
      </c>
      <c r="FM54" s="3">
        <v>26.4928575228571</v>
      </c>
      <c r="FN54" s="3">
        <v>18.0233170354987</v>
      </c>
      <c r="FO54" s="3">
        <v>21.9811730155039</v>
      </c>
      <c r="FP54" s="3">
        <v>29.6905467755789</v>
      </c>
      <c r="FQ54" s="3">
        <v>35.6917724642105</v>
      </c>
      <c r="FR54" s="3">
        <v>20.1551888816273</v>
      </c>
      <c r="FS54" s="3">
        <v>24.6806694065979</v>
      </c>
      <c r="FT54" s="3">
        <v>20.7807841728571</v>
      </c>
      <c r="FU54" s="3">
        <v>17.5602223181081</v>
      </c>
      <c r="FV54" s="3">
        <v>24.9010073793548</v>
      </c>
      <c r="FW54" s="3">
        <v>28.7186996382574</v>
      </c>
      <c r="FX54" s="3">
        <v>22.0098768290571</v>
      </c>
      <c r="FY54" s="3">
        <v>19.8903223294947</v>
      </c>
      <c r="FZ54" s="3">
        <v>26.8753269230481</v>
      </c>
      <c r="GA54" s="3">
        <v>22.4043481234783</v>
      </c>
      <c r="GB54" s="3">
        <v>27.1435898994872</v>
      </c>
      <c r="GC54" s="3">
        <v>26.2771569476142</v>
      </c>
      <c r="GD54" s="4">
        <f t="shared" si="5"/>
        <v>22.62580192</v>
      </c>
      <c r="GE54" s="3">
        <v>2.59627602309091</v>
      </c>
      <c r="GF54" s="3">
        <v>1.78256194095876</v>
      </c>
      <c r="GG54" s="3">
        <v>-0.634416595308707</v>
      </c>
      <c r="GH54" s="3">
        <v>21.9393204924615</v>
      </c>
      <c r="GI54" s="3">
        <v>27.5151214607692</v>
      </c>
      <c r="GJ54" s="3">
        <v>26.6964103475787</v>
      </c>
      <c r="GK54" s="3">
        <v>9.78620716177451</v>
      </c>
      <c r="GL54" s="3">
        <v>10.8155077216578</v>
      </c>
      <c r="GM54" s="3">
        <v>-8.79727566391579</v>
      </c>
      <c r="GN54" s="3">
        <v>2.71986036690489</v>
      </c>
      <c r="GO54" s="3">
        <v>2.14645460165854</v>
      </c>
      <c r="GP54" s="3">
        <v>7.86265399900269</v>
      </c>
      <c r="GQ54" s="3">
        <v>-1.43772970997674</v>
      </c>
      <c r="GR54" s="3">
        <v>3.02867781505955</v>
      </c>
      <c r="GS54" s="3">
        <v>-7.82631700665743</v>
      </c>
      <c r="GT54" s="3">
        <v>7.17490696275676</v>
      </c>
      <c r="GU54" s="3">
        <v>0.495881391969948</v>
      </c>
      <c r="GV54" s="3">
        <v>8.56835642189247</v>
      </c>
      <c r="GW54" s="3">
        <v>6.35748676682888</v>
      </c>
      <c r="GX54" s="3">
        <v>-7.0</v>
      </c>
      <c r="GY54" s="3">
        <v>7.37523439322642</v>
      </c>
      <c r="GZ54" s="3">
        <v>11.1899079333333</v>
      </c>
      <c r="HA54" s="3">
        <v>-7.38145462797895</v>
      </c>
      <c r="HB54" s="3">
        <v>-3.930618286</v>
      </c>
      <c r="HC54" s="3">
        <v>-6.51250291526247</v>
      </c>
      <c r="HD54" s="3">
        <v>11.0338935476289</v>
      </c>
      <c r="HE54" s="3">
        <v>4.837667172531</v>
      </c>
      <c r="HF54" s="3">
        <v>7.17490696275676</v>
      </c>
      <c r="HG54" s="3">
        <v>9.82541139629032</v>
      </c>
      <c r="HH54" s="3">
        <v>13.097446306193</v>
      </c>
      <c r="HI54" s="3">
        <v>3.60392863487345</v>
      </c>
      <c r="HJ54" s="3">
        <v>2.43032451404787</v>
      </c>
      <c r="HK54" s="3">
        <v>14.5658651752406</v>
      </c>
      <c r="HL54" s="3">
        <v>29.8739138034783</v>
      </c>
      <c r="HM54" s="3">
        <v>25.6589749630769</v>
      </c>
      <c r="HN54" s="3">
        <v>20.4827406171574</v>
      </c>
      <c r="HO54" s="4">
        <f t="shared" si="6"/>
        <v>7.142099558</v>
      </c>
      <c r="HP54" s="3">
        <v>19.1012276745455</v>
      </c>
      <c r="HQ54" s="3">
        <v>20.2667106383505</v>
      </c>
      <c r="HR54" s="3">
        <v>23.879574090686</v>
      </c>
      <c r="HS54" s="3">
        <v>24.7681106598462</v>
      </c>
      <c r="HT54" s="3">
        <v>29.7748446107692</v>
      </c>
      <c r="HU54" s="3">
        <v>31.6007779873123</v>
      </c>
      <c r="HV54" s="3">
        <v>19.0385163152451</v>
      </c>
      <c r="HW54" s="3">
        <v>26.3185351684492</v>
      </c>
      <c r="HX54" s="3">
        <v>29.1753699251053</v>
      </c>
      <c r="HY54" s="3">
        <v>27.7035868798098</v>
      </c>
      <c r="HZ54" s="3">
        <v>25.9706035422764</v>
      </c>
      <c r="IA54" s="3">
        <v>19.8609686676344</v>
      </c>
      <c r="IB54" s="3">
        <v>23.0044978208527</v>
      </c>
      <c r="IC54" s="3">
        <v>26.0164000004715</v>
      </c>
      <c r="ID54" s="3">
        <v>26.4023782969521</v>
      </c>
      <c r="IE54" s="3">
        <v>18.9698105891892</v>
      </c>
      <c r="IF54" s="3">
        <v>21.1912193402073</v>
      </c>
      <c r="IG54" s="3">
        <v>21.9112587186022</v>
      </c>
      <c r="IH54" s="3">
        <v>26.6325548060695</v>
      </c>
      <c r="II54" s="3">
        <v>27.4027558014286</v>
      </c>
      <c r="IJ54" s="3">
        <v>19.4739738450674</v>
      </c>
      <c r="IK54" s="3">
        <v>24.6659159105426</v>
      </c>
      <c r="IL54" s="3">
        <v>30.59444883</v>
      </c>
      <c r="IM54" s="3">
        <v>35.9081039389474</v>
      </c>
      <c r="IN54" s="3">
        <v>21.1827577153806</v>
      </c>
      <c r="IO54" s="3">
        <v>27.0349508470103</v>
      </c>
      <c r="IP54" s="3">
        <v>21.3393542109973</v>
      </c>
      <c r="IQ54" s="3">
        <v>18.9698105891892</v>
      </c>
      <c r="IR54" s="3">
        <v>26.77011939</v>
      </c>
      <c r="IS54" s="3">
        <v>31.5645397618231</v>
      </c>
      <c r="IT54" s="3">
        <v>22.3046743948387</v>
      </c>
      <c r="IU54" s="3">
        <v>20.0439982770745</v>
      </c>
      <c r="IV54" s="3">
        <v>30.5751493428877</v>
      </c>
      <c r="IW54" s="3">
        <v>37.3510835086957</v>
      </c>
      <c r="IX54" s="3">
        <v>37.3526576130769</v>
      </c>
      <c r="IY54" s="3">
        <v>33.3183963617259</v>
      </c>
      <c r="IZ54" s="4">
        <f t="shared" si="7"/>
        <v>25.76221211</v>
      </c>
    </row>
    <row r="55">
      <c r="A55" s="3">
        <v>5200.0</v>
      </c>
      <c r="B55" s="3">
        <v>500.133689839572</v>
      </c>
      <c r="C55" s="3">
        <v>471.059113300493</v>
      </c>
      <c r="D55" s="3">
        <v>506.332453825858</v>
      </c>
      <c r="E55" s="3">
        <v>486.282051282051</v>
      </c>
      <c r="F55" s="3">
        <v>486.858974358974</v>
      </c>
      <c r="G55" s="3">
        <v>458.292978208232</v>
      </c>
      <c r="H55" s="3">
        <v>456.801470588235</v>
      </c>
      <c r="I55" s="3">
        <v>503.877005347594</v>
      </c>
      <c r="J55" s="3">
        <v>507.5</v>
      </c>
      <c r="K55" s="3">
        <v>497.0703125</v>
      </c>
      <c r="L55" s="3">
        <v>497.215025906736</v>
      </c>
      <c r="M55" s="3">
        <v>499.677002583979</v>
      </c>
      <c r="N55" s="3">
        <v>483.462532299742</v>
      </c>
      <c r="O55" s="3">
        <v>468.548387096774</v>
      </c>
      <c r="P55" s="3">
        <v>492.317380352645</v>
      </c>
      <c r="Q55" s="3">
        <v>498.704663212435</v>
      </c>
      <c r="R55" s="3">
        <v>483.290155440415</v>
      </c>
      <c r="S55" s="3">
        <v>500.268817204301</v>
      </c>
      <c r="T55" s="3">
        <v>503.94385026738</v>
      </c>
      <c r="U55" s="3">
        <v>473.59756097561</v>
      </c>
      <c r="V55" s="3">
        <v>498.372395833333</v>
      </c>
      <c r="W55" s="3">
        <v>470.111386138614</v>
      </c>
      <c r="X55" s="3">
        <v>506.315789473684</v>
      </c>
      <c r="Y55" s="3">
        <v>506.578947368421</v>
      </c>
      <c r="Z55" s="3">
        <v>505.577427821522</v>
      </c>
      <c r="AA55" s="3">
        <v>470.544554455446</v>
      </c>
      <c r="AB55" s="3">
        <v>497.862694300518</v>
      </c>
      <c r="AC55" s="3">
        <v>498.704663212435</v>
      </c>
      <c r="AD55" s="3">
        <v>500.537634408602</v>
      </c>
      <c r="AE55" s="3">
        <v>500.335120643432</v>
      </c>
      <c r="AF55" s="3">
        <v>453.535980148883</v>
      </c>
      <c r="AG55" s="3">
        <v>503.390957446809</v>
      </c>
      <c r="AH55" s="3">
        <v>500.0</v>
      </c>
      <c r="AI55" s="3">
        <v>488.171355498721</v>
      </c>
      <c r="AJ55" s="3">
        <v>488.461538461538</v>
      </c>
      <c r="AK55" s="3">
        <v>474.391727493917</v>
      </c>
      <c r="AL55" s="4">
        <f t="shared" si="1"/>
        <v>489.9479333</v>
      </c>
      <c r="AM55" s="3">
        <v>-12.6974146262567</v>
      </c>
      <c r="AN55" s="3">
        <v>-15.9397159024631</v>
      </c>
      <c r="AO55" s="3">
        <v>-7.99337977903958</v>
      </c>
      <c r="AP55" s="3">
        <v>-13.4547220879487</v>
      </c>
      <c r="AQ55" s="3">
        <v>-13.56263772</v>
      </c>
      <c r="AR55" s="3">
        <v>-13.0026975916707</v>
      </c>
      <c r="AS55" s="3">
        <v>-16.0684747109559</v>
      </c>
      <c r="AT55" s="3">
        <v>-12.1382310867166</v>
      </c>
      <c r="AU55" s="3">
        <v>-7.764984131</v>
      </c>
      <c r="AV55" s="3">
        <v>-16.1839475641406</v>
      </c>
      <c r="AW55" s="3">
        <v>-15.7139624563212</v>
      </c>
      <c r="AX55" s="3">
        <v>-14.2126227497158</v>
      </c>
      <c r="AY55" s="3">
        <v>-16.2260854955297</v>
      </c>
      <c r="AZ55" s="3">
        <v>-17.5645722445161</v>
      </c>
      <c r="BA55" s="3">
        <v>-8.70656595405542</v>
      </c>
      <c r="BB55" s="3">
        <v>-15.2562124651295</v>
      </c>
      <c r="BC55" s="3">
        <v>-16.9374913047668</v>
      </c>
      <c r="BD55" s="3">
        <v>-13.4211776862366</v>
      </c>
      <c r="BE55" s="3">
        <v>-12.1925082312834</v>
      </c>
      <c r="BF55" s="3">
        <v>-13.690231692439</v>
      </c>
      <c r="BG55" s="3">
        <v>-15.4282573096615</v>
      </c>
      <c r="BH55" s="3">
        <v>-17.0069026750495</v>
      </c>
      <c r="BI55" s="3">
        <v>-7.94486501612632</v>
      </c>
      <c r="BJ55" s="3">
        <v>-7.39137990847368</v>
      </c>
      <c r="BK55" s="3">
        <v>-7.22519834032546</v>
      </c>
      <c r="BL55" s="3">
        <v>-16.438493180297</v>
      </c>
      <c r="BM55" s="3">
        <v>-14.7524038509067</v>
      </c>
      <c r="BN55" s="3">
        <v>-15.2562124651295</v>
      </c>
      <c r="BO55" s="3">
        <v>-13.011819491828</v>
      </c>
      <c r="BP55" s="3">
        <v>-13.1687755415013</v>
      </c>
      <c r="BQ55" s="3">
        <v>-19.6443389819355</v>
      </c>
      <c r="BR55" s="3">
        <v>-10.2138259542128</v>
      </c>
      <c r="BS55" s="3">
        <v>-12.40921021</v>
      </c>
      <c r="BT55" s="3">
        <v>-12.9909081832225</v>
      </c>
      <c r="BU55" s="3">
        <v>-13.4115389307692</v>
      </c>
      <c r="BV55" s="3">
        <v>-12.7254198391728</v>
      </c>
      <c r="BW55" s="4">
        <f t="shared" si="2"/>
        <v>-13.38186626</v>
      </c>
      <c r="BX55" s="3">
        <v>-32.7552616285027</v>
      </c>
      <c r="BY55" s="3">
        <v>-34.9512226119212</v>
      </c>
      <c r="BZ55" s="3">
        <v>-24.5158970287863</v>
      </c>
      <c r="CA55" s="3">
        <v>-20.5882342311795</v>
      </c>
      <c r="CB55" s="3">
        <v>-17.1134953592308</v>
      </c>
      <c r="CC55" s="3">
        <v>-14.8678527483777</v>
      </c>
      <c r="CD55" s="3">
        <v>-36.9459999013235</v>
      </c>
      <c r="CE55" s="3">
        <v>-18.3655269050267</v>
      </c>
      <c r="CF55" s="3">
        <v>-10.6003324522</v>
      </c>
      <c r="CG55" s="3">
        <v>-30.4018204532031</v>
      </c>
      <c r="CH55" s="3">
        <v>-23.1168313309586</v>
      </c>
      <c r="CI55" s="3">
        <v>-24.8982148049354</v>
      </c>
      <c r="CJ55" s="3">
        <v>-25.5892757709044</v>
      </c>
      <c r="CK55" s="3">
        <v>-25.7154175525806</v>
      </c>
      <c r="CL55" s="3">
        <v>-13.0324083112846</v>
      </c>
      <c r="CM55" s="3">
        <v>-26.2240606540415</v>
      </c>
      <c r="CN55" s="3">
        <v>-36.6210145120207</v>
      </c>
      <c r="CO55" s="3">
        <v>-29.3047048289247</v>
      </c>
      <c r="CP55" s="3">
        <v>-21.3842262754278</v>
      </c>
      <c r="CQ55" s="3">
        <v>-13.8862322846585</v>
      </c>
      <c r="CR55" s="3">
        <v>-25.5627360161719</v>
      </c>
      <c r="CS55" s="3">
        <v>-30.4858634768069</v>
      </c>
      <c r="CT55" s="3">
        <v>-16.5682443352632</v>
      </c>
      <c r="CU55" s="3">
        <v>-30.3850588557895</v>
      </c>
      <c r="CV55" s="3">
        <v>-21.8674023256168</v>
      </c>
      <c r="CW55" s="3">
        <v>-37.1240244235644</v>
      </c>
      <c r="CX55" s="3">
        <v>-27.5469733906995</v>
      </c>
      <c r="CY55" s="3">
        <v>-26.2240606540415</v>
      </c>
      <c r="CZ55" s="3">
        <v>-29.7709487774194</v>
      </c>
      <c r="DA55" s="3">
        <v>-15.462396694933</v>
      </c>
      <c r="DB55" s="3">
        <v>-30.6529641144169</v>
      </c>
      <c r="DC55" s="3">
        <v>-13.7466111215957</v>
      </c>
      <c r="DD55" s="3">
        <v>-18.58009911</v>
      </c>
      <c r="DE55" s="3">
        <v>-13.6030571089258</v>
      </c>
      <c r="DF55" s="3">
        <v>-13.94259702</v>
      </c>
      <c r="DG55" s="3">
        <v>-13.2328329777129</v>
      </c>
      <c r="DH55" s="4">
        <f t="shared" si="3"/>
        <v>-23.48983056</v>
      </c>
      <c r="DI55" s="3">
        <v>-7.32361051942781</v>
      </c>
      <c r="DJ55" s="3">
        <v>-10.7643558380296</v>
      </c>
      <c r="DK55" s="3">
        <v>-1.84336309538417</v>
      </c>
      <c r="DL55" s="3">
        <v>-10.9705488250462</v>
      </c>
      <c r="DM55" s="3">
        <v>-10.4232054257821</v>
      </c>
      <c r="DN55" s="3">
        <v>-12.1840923801695</v>
      </c>
      <c r="DO55" s="3">
        <v>-13.0092173893382</v>
      </c>
      <c r="DP55" s="3">
        <v>-6.20746803835294</v>
      </c>
      <c r="DQ55" s="3">
        <v>-0.820819041</v>
      </c>
      <c r="DR55" s="3">
        <v>-20.1928773971094</v>
      </c>
      <c r="DS55" s="3">
        <v>-20.3586025644041</v>
      </c>
      <c r="DT55" s="3">
        <v>-8.60075704056331</v>
      </c>
      <c r="DU55" s="3">
        <v>-17.5218212835917</v>
      </c>
      <c r="DV55" s="3">
        <v>-18.8414055935484</v>
      </c>
      <c r="DW55" s="3">
        <v>-2.24142504562972</v>
      </c>
      <c r="DX55" s="3">
        <v>-9.21200023395855</v>
      </c>
      <c r="DY55" s="3">
        <v>-17.3974429076684</v>
      </c>
      <c r="DZ55" s="3">
        <v>-8.29708685710753</v>
      </c>
      <c r="EA55" s="3">
        <v>-6.1829362877139</v>
      </c>
      <c r="EB55" s="3">
        <v>-11.4922936505122</v>
      </c>
      <c r="EC55" s="3">
        <v>-9.99146070501042</v>
      </c>
      <c r="ED55" s="3">
        <v>-13.2095168093812</v>
      </c>
      <c r="EE55" s="3">
        <v>-5.4069255272</v>
      </c>
      <c r="EF55" s="3">
        <v>-1.49457791318947</v>
      </c>
      <c r="EG55" s="3">
        <v>-4.11140736327034</v>
      </c>
      <c r="EH55" s="3">
        <v>-11.6073814461386</v>
      </c>
      <c r="EI55" s="3">
        <v>-11.6416418543782</v>
      </c>
      <c r="EJ55" s="3">
        <v>-9.21200023395855</v>
      </c>
      <c r="EK55" s="3">
        <v>-7.72801642939785</v>
      </c>
      <c r="EL55" s="3">
        <v>-9.89226311164075</v>
      </c>
      <c r="EM55" s="3">
        <v>-21.8167482766749</v>
      </c>
      <c r="EN55" s="3">
        <v>-3.66096053531117</v>
      </c>
      <c r="EO55" s="3">
        <v>-9.070702285</v>
      </c>
      <c r="EP55" s="3">
        <v>-9.91346559787724</v>
      </c>
      <c r="EQ55" s="3">
        <v>-9.063818009</v>
      </c>
      <c r="ER55" s="3">
        <v>-9.16910536346959</v>
      </c>
      <c r="ES55" s="4">
        <f t="shared" si="4"/>
        <v>-10.02431447</v>
      </c>
      <c r="ET55" s="3">
        <v>19.2401183408021</v>
      </c>
      <c r="EU55" s="3">
        <v>20.4984152652217</v>
      </c>
      <c r="EV55" s="3">
        <v>23.7936018886807</v>
      </c>
      <c r="EW55" s="3">
        <v>12.1477535891282</v>
      </c>
      <c r="EX55" s="3">
        <v>12.0854640882051</v>
      </c>
      <c r="EY55" s="3">
        <v>17.0714726289831</v>
      </c>
      <c r="EZ55" s="3">
        <v>16.4799435574265</v>
      </c>
      <c r="FA55" s="3">
        <v>24.3139036254545</v>
      </c>
      <c r="FB55" s="3">
        <v>27.777218626</v>
      </c>
      <c r="FC55" s="3">
        <v>27.97068440875</v>
      </c>
      <c r="FD55" s="3">
        <v>26.4736312677202</v>
      </c>
      <c r="FE55" s="3">
        <v>18.7991381858398</v>
      </c>
      <c r="FF55" s="3">
        <v>23.3126199784496</v>
      </c>
      <c r="FG55" s="3">
        <v>26.6123174829032</v>
      </c>
      <c r="FH55" s="3">
        <v>25.1407349989673</v>
      </c>
      <c r="FI55" s="3">
        <v>17.8132769363212</v>
      </c>
      <c r="FJ55" s="3">
        <v>21.4078082155959</v>
      </c>
      <c r="FK55" s="3">
        <v>20.5684317319355</v>
      </c>
      <c r="FL55" s="3">
        <v>26.2633689839572</v>
      </c>
      <c r="FM55" s="3">
        <v>26.010244261122</v>
      </c>
      <c r="FN55" s="3">
        <v>18.1558952758594</v>
      </c>
      <c r="FO55" s="3">
        <v>22.5961462681683</v>
      </c>
      <c r="FP55" s="3">
        <v>30.0906643492632</v>
      </c>
      <c r="FQ55" s="3">
        <v>36.0829315221053</v>
      </c>
      <c r="FR55" s="3">
        <v>20.0096987293963</v>
      </c>
      <c r="FS55" s="3">
        <v>25.2112651823762</v>
      </c>
      <c r="FT55" s="3">
        <v>21.0036827027461</v>
      </c>
      <c r="FU55" s="3">
        <v>17.8132769363212</v>
      </c>
      <c r="FV55" s="3">
        <v>25.2391249169892</v>
      </c>
      <c r="FW55" s="3">
        <v>28.4193701637265</v>
      </c>
      <c r="FX55" s="3">
        <v>22.3397165685112</v>
      </c>
      <c r="FY55" s="3">
        <v>19.8932107470479</v>
      </c>
      <c r="FZ55" s="3">
        <v>26.69503403</v>
      </c>
      <c r="GA55" s="3">
        <v>22.7624042922762</v>
      </c>
      <c r="GB55" s="3">
        <v>27.3230772738462</v>
      </c>
      <c r="GC55" s="3">
        <v>26.2951330876886</v>
      </c>
      <c r="GD55" s="4">
        <f t="shared" si="5"/>
        <v>22.880855</v>
      </c>
      <c r="GE55" s="3">
        <v>2.59330586319786</v>
      </c>
      <c r="GF55" s="3">
        <v>1.90680262348768</v>
      </c>
      <c r="GG55" s="3">
        <v>-0.502948690559367</v>
      </c>
      <c r="GH55" s="3">
        <v>22.1451576437436</v>
      </c>
      <c r="GI55" s="3">
        <v>27.4083099376923</v>
      </c>
      <c r="GJ55" s="3">
        <v>26.8492947325666</v>
      </c>
      <c r="GK55" s="3">
        <v>9.84465430785294</v>
      </c>
      <c r="GL55" s="3">
        <v>10.8689836066845</v>
      </c>
      <c r="GM55" s="3">
        <v>-8.7144485476</v>
      </c>
      <c r="GN55" s="3">
        <v>2.65087985969531</v>
      </c>
      <c r="GO55" s="3">
        <v>2.26624456200777</v>
      </c>
      <c r="GP55" s="3">
        <v>7.73987955902843</v>
      </c>
      <c r="GQ55" s="3">
        <v>-1.36074182470543</v>
      </c>
      <c r="GR55" s="3">
        <v>3.00938661654839</v>
      </c>
      <c r="GS55" s="3">
        <v>-7.62764142328212</v>
      </c>
      <c r="GT55" s="3">
        <v>7.17828653769948</v>
      </c>
      <c r="GU55" s="3">
        <v>0.710895913912954</v>
      </c>
      <c r="GV55" s="3">
        <v>8.47038022968817</v>
      </c>
      <c r="GW55" s="3">
        <v>6.38422470907487</v>
      </c>
      <c r="GX55" s="3">
        <v>-7.01682927900732</v>
      </c>
      <c r="GY55" s="3">
        <v>7.44201135644011</v>
      </c>
      <c r="GZ55" s="3">
        <v>11.2730579948762</v>
      </c>
      <c r="HA55" s="3">
        <v>-7.52234143666316</v>
      </c>
      <c r="HB55" s="3">
        <v>-3.868057251</v>
      </c>
      <c r="HC55" s="3">
        <v>-6.60610617458005</v>
      </c>
      <c r="HD55" s="3">
        <v>11.2754152512871</v>
      </c>
      <c r="HE55" s="3">
        <v>4.62469043668653</v>
      </c>
      <c r="HF55" s="3">
        <v>7.17828653769948</v>
      </c>
      <c r="HG55" s="3">
        <v>10.0853030293548</v>
      </c>
      <c r="HH55" s="3">
        <v>12.8844737002949</v>
      </c>
      <c r="HI55" s="3">
        <v>3.51719586043176</v>
      </c>
      <c r="HJ55" s="3">
        <v>2.69290960606915</v>
      </c>
      <c r="HK55" s="3">
        <v>14.03291321</v>
      </c>
      <c r="HL55" s="3">
        <v>29.4902820899233</v>
      </c>
      <c r="HM55" s="3">
        <v>25.6076927169231</v>
      </c>
      <c r="HN55" s="3">
        <v>20.285400736837</v>
      </c>
      <c r="HO55" s="4">
        <f t="shared" si="6"/>
        <v>7.144366795</v>
      </c>
      <c r="HP55" s="3">
        <v>19.4141067975401</v>
      </c>
      <c r="HQ55" s="3">
        <v>20.5872750522168</v>
      </c>
      <c r="HR55" s="3">
        <v>23.7998720801319</v>
      </c>
      <c r="HS55" s="3">
        <v>25.2773345983077</v>
      </c>
      <c r="HT55" s="3">
        <v>29.9911628876923</v>
      </c>
      <c r="HU55" s="3">
        <v>31.8171576846489</v>
      </c>
      <c r="HV55" s="3">
        <v>19.1965635260294</v>
      </c>
      <c r="HW55" s="3">
        <v>26.6329396631016</v>
      </c>
      <c r="HX55" s="3">
        <v>29.112353133</v>
      </c>
      <c r="HY55" s="3">
        <v>28.0960680954688</v>
      </c>
      <c r="HZ55" s="3">
        <v>26.5711606497668</v>
      </c>
      <c r="IA55" s="3">
        <v>20.3305378256072</v>
      </c>
      <c r="IB55" s="3">
        <v>23.3529950585788</v>
      </c>
      <c r="IC55" s="3">
        <v>26.7825497622581</v>
      </c>
      <c r="ID55" s="3">
        <v>26.2741967830982</v>
      </c>
      <c r="IE55" s="3">
        <v>19.2057244093264</v>
      </c>
      <c r="IF55" s="3">
        <v>21.4229730681865</v>
      </c>
      <c r="IG55" s="3">
        <v>22.2444853449462</v>
      </c>
      <c r="IH55" s="3">
        <v>27.0283561670321</v>
      </c>
      <c r="II55" s="3">
        <v>26.9406094480976</v>
      </c>
      <c r="IJ55" s="3">
        <v>19.6219541851042</v>
      </c>
      <c r="IK55" s="3">
        <v>25.2542239466337</v>
      </c>
      <c r="IL55" s="3">
        <v>31.01673933</v>
      </c>
      <c r="IM55" s="3">
        <v>36.2900886494737</v>
      </c>
      <c r="IN55" s="3">
        <v>21.0730566313911</v>
      </c>
      <c r="IO55" s="3">
        <v>27.6178500490099</v>
      </c>
      <c r="IP55" s="3">
        <v>21.5088860908808</v>
      </c>
      <c r="IQ55" s="3">
        <v>19.2057244093264</v>
      </c>
      <c r="IR55" s="3">
        <v>27.1796035566667</v>
      </c>
      <c r="IS55" s="3">
        <v>31.203703150563</v>
      </c>
      <c r="IT55" s="3">
        <v>22.6157506529032</v>
      </c>
      <c r="IU55" s="3">
        <v>20.0774504313298</v>
      </c>
      <c r="IV55" s="3">
        <v>30.15870476</v>
      </c>
      <c r="IW55" s="3">
        <v>37.2669601659847</v>
      </c>
      <c r="IX55" s="3">
        <v>37.4486500669231</v>
      </c>
      <c r="IY55" s="3">
        <v>33.2104569055475</v>
      </c>
      <c r="IZ55" s="4">
        <f t="shared" si="7"/>
        <v>25.96745069</v>
      </c>
    </row>
    <row r="56">
      <c r="A56" s="3">
        <v>5300.0</v>
      </c>
      <c r="B56" s="3">
        <v>493.685567010309</v>
      </c>
      <c r="C56" s="3">
        <v>464.901477832512</v>
      </c>
      <c r="D56" s="3">
        <v>499.746835443038</v>
      </c>
      <c r="E56" s="3">
        <v>479.871794871795</v>
      </c>
      <c r="F56" s="3">
        <v>480.448717948718</v>
      </c>
      <c r="G56" s="3">
        <v>452.239709443099</v>
      </c>
      <c r="H56" s="3">
        <v>450.674019607843</v>
      </c>
      <c r="I56" s="3">
        <v>497.300771208226</v>
      </c>
      <c r="J56" s="3">
        <v>500.921052631579</v>
      </c>
      <c r="K56" s="3">
        <v>490.559895833333</v>
      </c>
      <c r="L56" s="3">
        <v>490.738341968912</v>
      </c>
      <c r="M56" s="3">
        <v>493.217054263566</v>
      </c>
      <c r="N56" s="3">
        <v>477.002583979328</v>
      </c>
      <c r="O56" s="3">
        <v>462.344913151365</v>
      </c>
      <c r="P56" s="3">
        <v>486.020151133501</v>
      </c>
      <c r="Q56" s="3">
        <v>492.227979274611</v>
      </c>
      <c r="R56" s="3">
        <v>476.813471502591</v>
      </c>
      <c r="S56" s="3">
        <v>493.814432989691</v>
      </c>
      <c r="T56" s="3">
        <v>497.371794871795</v>
      </c>
      <c r="U56" s="3">
        <v>467.5</v>
      </c>
      <c r="V56" s="3">
        <v>491.861979166667</v>
      </c>
      <c r="W56" s="3">
        <v>463.923267326733</v>
      </c>
      <c r="X56" s="3">
        <v>499.746835443038</v>
      </c>
      <c r="Y56" s="3">
        <v>500.0</v>
      </c>
      <c r="Z56" s="3">
        <v>499.05303030303</v>
      </c>
      <c r="AA56" s="3">
        <v>464.356435643564</v>
      </c>
      <c r="AB56" s="3">
        <v>491.386010362694</v>
      </c>
      <c r="AC56" s="3">
        <v>492.227979274611</v>
      </c>
      <c r="AD56" s="3">
        <v>494.087403598972</v>
      </c>
      <c r="AE56" s="3">
        <v>493.894601542416</v>
      </c>
      <c r="AF56" s="3">
        <v>447.440476190476</v>
      </c>
      <c r="AG56" s="3">
        <v>496.890862944162</v>
      </c>
      <c r="AH56" s="3">
        <v>493.573264781491</v>
      </c>
      <c r="AI56" s="3">
        <v>481.777493606138</v>
      </c>
      <c r="AJ56" s="3">
        <v>482.051282051282</v>
      </c>
      <c r="AK56" s="3">
        <v>468.30900243309</v>
      </c>
      <c r="AL56" s="4">
        <f t="shared" si="1"/>
        <v>483.5550136</v>
      </c>
      <c r="AM56" s="3">
        <v>-13.4438850981443</v>
      </c>
      <c r="AN56" s="3">
        <v>-16.6544285625616</v>
      </c>
      <c r="AO56" s="3">
        <v>-8.64984354902279</v>
      </c>
      <c r="AP56" s="3">
        <v>-14.1027119982051</v>
      </c>
      <c r="AQ56" s="3">
        <v>-14.16887332</v>
      </c>
      <c r="AR56" s="3">
        <v>-13.671313342276</v>
      </c>
      <c r="AS56" s="3">
        <v>-16.6916167281127</v>
      </c>
      <c r="AT56" s="3">
        <v>-12.9739013550129</v>
      </c>
      <c r="AU56" s="3">
        <v>-8.43829827573684</v>
      </c>
      <c r="AV56" s="3">
        <v>-16.9732402177865</v>
      </c>
      <c r="AW56" s="3">
        <v>-16.2666231454404</v>
      </c>
      <c r="AX56" s="3">
        <v>-14.802968344031</v>
      </c>
      <c r="AY56" s="3">
        <v>-16.8150195523773</v>
      </c>
      <c r="AZ56" s="3">
        <v>-18.184692460397</v>
      </c>
      <c r="BA56" s="3">
        <v>-9.36148701803526</v>
      </c>
      <c r="BB56" s="3">
        <v>-15.8559698407772</v>
      </c>
      <c r="BC56" s="3">
        <v>-17.6579275197927</v>
      </c>
      <c r="BD56" s="3">
        <v>-14.0909930337113</v>
      </c>
      <c r="BE56" s="3">
        <v>-12.8497368474103</v>
      </c>
      <c r="BF56" s="3">
        <v>-14.29998779</v>
      </c>
      <c r="BG56" s="3">
        <v>-16.0962425883073</v>
      </c>
      <c r="BH56" s="3">
        <v>-17.6659350611881</v>
      </c>
      <c r="BI56" s="3">
        <v>-8.66411526883038</v>
      </c>
      <c r="BJ56" s="3">
        <v>-8.096343994</v>
      </c>
      <c r="BK56" s="3">
        <v>-7.8177811595303</v>
      </c>
      <c r="BL56" s="3">
        <v>-17.0665849723762</v>
      </c>
      <c r="BM56" s="3">
        <v>-15.515414459715</v>
      </c>
      <c r="BN56" s="3">
        <v>-15.8559698407772</v>
      </c>
      <c r="BO56" s="3">
        <v>-13.6376641681234</v>
      </c>
      <c r="BP56" s="3">
        <v>-13.6885078641131</v>
      </c>
      <c r="BQ56" s="3">
        <v>-20.4871706274524</v>
      </c>
      <c r="BR56" s="3">
        <v>-10.6658743437563</v>
      </c>
      <c r="BS56" s="3">
        <v>-13.0462273873779</v>
      </c>
      <c r="BT56" s="3">
        <v>-13.553571152532</v>
      </c>
      <c r="BU56" s="3">
        <v>-14.0012793923077</v>
      </c>
      <c r="BV56" s="3">
        <v>-13.4796792309002</v>
      </c>
      <c r="BW56" s="4">
        <f t="shared" si="2"/>
        <v>-14.03588554</v>
      </c>
      <c r="BX56" s="3">
        <v>-32.6892286269072</v>
      </c>
      <c r="BY56" s="3">
        <v>-35.691710786798</v>
      </c>
      <c r="BZ56" s="3">
        <v>-24.7154055718228</v>
      </c>
      <c r="CA56" s="3">
        <v>-19.9959838952821</v>
      </c>
      <c r="CB56" s="3">
        <v>-17.4959236515385</v>
      </c>
      <c r="CC56" s="3">
        <v>-15.5127130050363</v>
      </c>
      <c r="CD56" s="3">
        <v>-37.937971719951</v>
      </c>
      <c r="CE56" s="3">
        <v>-19.0487532315681</v>
      </c>
      <c r="CF56" s="3">
        <v>-11.1313423274632</v>
      </c>
      <c r="CG56" s="3">
        <v>-29.1230773047656</v>
      </c>
      <c r="CH56" s="3">
        <v>-23.1235791936529</v>
      </c>
      <c r="CI56" s="3">
        <v>-25.6538393036434</v>
      </c>
      <c r="CJ56" s="3">
        <v>-25.4628298923514</v>
      </c>
      <c r="CK56" s="3">
        <v>-25.6138050935236</v>
      </c>
      <c r="CL56" s="3">
        <v>-13.533967976272</v>
      </c>
      <c r="CM56" s="3">
        <v>-27.3155438742487</v>
      </c>
      <c r="CN56" s="3">
        <v>-35.6842553151295</v>
      </c>
      <c r="CO56" s="3">
        <v>-30.8583607219588</v>
      </c>
      <c r="CP56" s="3">
        <v>-22.3401890155641</v>
      </c>
      <c r="CQ56" s="3">
        <v>-14.516880131</v>
      </c>
      <c r="CR56" s="3">
        <v>-26.6049093208594</v>
      </c>
      <c r="CS56" s="3">
        <v>-31.9110353208663</v>
      </c>
      <c r="CT56" s="3">
        <v>-16.5203031846329</v>
      </c>
      <c r="CU56" s="3">
        <v>-30.95910454</v>
      </c>
      <c r="CV56" s="3">
        <v>-23.2801052834849</v>
      </c>
      <c r="CW56" s="3">
        <v>-40.2117159285149</v>
      </c>
      <c r="CX56" s="3">
        <v>-27.4043995746373</v>
      </c>
      <c r="CY56" s="3">
        <v>-27.3155438742487</v>
      </c>
      <c r="CZ56" s="3">
        <v>-31.7368592530591</v>
      </c>
      <c r="DA56" s="3">
        <v>-16.0237848338818</v>
      </c>
      <c r="DB56" s="3">
        <v>-30.6908894664762</v>
      </c>
      <c r="DC56" s="3">
        <v>-14.6378051910152</v>
      </c>
      <c r="DD56" s="3">
        <v>-18.945830513599</v>
      </c>
      <c r="DE56" s="3">
        <v>-14.134347119156</v>
      </c>
      <c r="DF56" s="3">
        <v>-14.5321068866667</v>
      </c>
      <c r="DG56" s="3">
        <v>-13.9711873548418</v>
      </c>
      <c r="DH56" s="4">
        <f t="shared" si="3"/>
        <v>-24.06459134</v>
      </c>
      <c r="DI56" s="3">
        <v>-7.95541385455155</v>
      </c>
      <c r="DJ56" s="3">
        <v>-11.4274337099507</v>
      </c>
      <c r="DK56" s="3">
        <v>-2.38711488912658</v>
      </c>
      <c r="DL56" s="3">
        <v>-11.6261699358154</v>
      </c>
      <c r="DM56" s="3">
        <v>-11.0732123686026</v>
      </c>
      <c r="DN56" s="3">
        <v>-12.8364429055932</v>
      </c>
      <c r="DO56" s="3">
        <v>-13.6771471466912</v>
      </c>
      <c r="DP56" s="3">
        <v>-6.81508153759383</v>
      </c>
      <c r="DQ56" s="3">
        <v>-1.35214443310526</v>
      </c>
      <c r="DR56" s="3">
        <v>-20.9655747017969</v>
      </c>
      <c r="DS56" s="3">
        <v>-21.1288035281347</v>
      </c>
      <c r="DT56" s="3">
        <v>-9.24956257182946</v>
      </c>
      <c r="DU56" s="3">
        <v>-18.2499159373385</v>
      </c>
      <c r="DV56" s="3">
        <v>-19.5939638565757</v>
      </c>
      <c r="DW56" s="3">
        <v>-2.79111743630982</v>
      </c>
      <c r="DX56" s="3">
        <v>-9.8686212137513</v>
      </c>
      <c r="DY56" s="3">
        <v>-18.1260015579275</v>
      </c>
      <c r="DZ56" s="3">
        <v>-8.94035537229897</v>
      </c>
      <c r="EA56" s="3">
        <v>-6.78944317817692</v>
      </c>
      <c r="EB56" s="3">
        <v>-12.160617131</v>
      </c>
      <c r="EC56" s="3">
        <v>-10.6603775810521</v>
      </c>
      <c r="ED56" s="3">
        <v>-13.9031677326485</v>
      </c>
      <c r="EE56" s="3">
        <v>-5.98953140047595</v>
      </c>
      <c r="EF56" s="3">
        <v>-2.032507181</v>
      </c>
      <c r="EG56" s="3">
        <v>-4.67950300365152</v>
      </c>
      <c r="EH56" s="3">
        <v>-12.2830518991089</v>
      </c>
      <c r="EI56" s="3">
        <v>-12.3256310797668</v>
      </c>
      <c r="EJ56" s="3">
        <v>-9.8686212137513</v>
      </c>
      <c r="EK56" s="3">
        <v>-8.36233999084833</v>
      </c>
      <c r="EL56" s="3">
        <v>-10.5525698611465</v>
      </c>
      <c r="EM56" s="3">
        <v>-22.5925502450714</v>
      </c>
      <c r="EN56" s="3">
        <v>-4.23438593527665</v>
      </c>
      <c r="EO56" s="3">
        <v>-9.72214286212082</v>
      </c>
      <c r="EP56" s="3">
        <v>-10.5574568561893</v>
      </c>
      <c r="EQ56" s="3">
        <v>-9.69988595233333</v>
      </c>
      <c r="ER56" s="3">
        <v>-9.80942013816545</v>
      </c>
      <c r="ES56" s="4">
        <f t="shared" si="4"/>
        <v>-10.67464667</v>
      </c>
      <c r="ET56" s="3">
        <v>19.6173675369072</v>
      </c>
      <c r="EU56" s="3">
        <v>20.8381413046305</v>
      </c>
      <c r="EV56" s="3">
        <v>23.7135537433165</v>
      </c>
      <c r="EW56" s="3">
        <v>12.8361401634872</v>
      </c>
      <c r="EX56" s="3">
        <v>12.8693041702564</v>
      </c>
      <c r="EY56" s="3">
        <v>17.2344294764407</v>
      </c>
      <c r="EZ56" s="3">
        <v>16.6291692804657</v>
      </c>
      <c r="FA56" s="3">
        <v>24.6511567713111</v>
      </c>
      <c r="FB56" s="3">
        <v>27.7372807523158</v>
      </c>
      <c r="FC56" s="3">
        <v>28.2956211170833</v>
      </c>
      <c r="FD56" s="3">
        <v>27.0459742159067</v>
      </c>
      <c r="FE56" s="3">
        <v>19.5157887026357</v>
      </c>
      <c r="FF56" s="3">
        <v>23.666474055969</v>
      </c>
      <c r="FG56" s="3">
        <v>27.3851581106948</v>
      </c>
      <c r="FH56" s="3">
        <v>25.0661821702519</v>
      </c>
      <c r="FI56" s="3">
        <v>18.1338577679275</v>
      </c>
      <c r="FJ56" s="3">
        <v>21.6339110549741</v>
      </c>
      <c r="FK56" s="3">
        <v>21.1928984663918</v>
      </c>
      <c r="FL56" s="3">
        <v>26.5105128604615</v>
      </c>
      <c r="FM56" s="3">
        <v>25.620000266</v>
      </c>
      <c r="FN56" s="3">
        <v>18.2828332992969</v>
      </c>
      <c r="FO56" s="3">
        <v>23.2500344810396</v>
      </c>
      <c r="FP56" s="3">
        <v>30.4837149301772</v>
      </c>
      <c r="FQ56" s="3">
        <v>36.47409058</v>
      </c>
      <c r="FR56" s="3">
        <v>19.8566635549242</v>
      </c>
      <c r="FS56" s="3">
        <v>25.7413910190099</v>
      </c>
      <c r="FT56" s="3">
        <v>21.2785998322798</v>
      </c>
      <c r="FU56" s="3">
        <v>18.1338577679275</v>
      </c>
      <c r="FV56" s="3">
        <v>25.3402946899743</v>
      </c>
      <c r="FW56" s="3">
        <v>27.9157370461697</v>
      </c>
      <c r="FX56" s="3">
        <v>22.6303358169524</v>
      </c>
      <c r="FY56" s="3">
        <v>19.9067525250761</v>
      </c>
      <c r="FZ56" s="3">
        <v>26.0168671508226</v>
      </c>
      <c r="GA56" s="3">
        <v>23.1204604610742</v>
      </c>
      <c r="GB56" s="3">
        <v>27.5025646482051</v>
      </c>
      <c r="GC56" s="3">
        <v>26.2464715645742</v>
      </c>
      <c r="GD56" s="4">
        <f t="shared" si="5"/>
        <v>23.12148865</v>
      </c>
      <c r="GE56" s="3">
        <v>2.5866676409433</v>
      </c>
      <c r="GF56" s="3">
        <v>2.02344216018719</v>
      </c>
      <c r="GG56" s="3">
        <v>-0.37166582908962</v>
      </c>
      <c r="GH56" s="3">
        <v>22.3509947950256</v>
      </c>
      <c r="GI56" s="3">
        <v>27.3014984146154</v>
      </c>
      <c r="GJ56" s="3">
        <v>27.0021791175545</v>
      </c>
      <c r="GK56" s="3">
        <v>9.90310145393137</v>
      </c>
      <c r="GL56" s="3">
        <v>10.9323903860154</v>
      </c>
      <c r="GM56" s="3">
        <v>-8.63162143128421</v>
      </c>
      <c r="GN56" s="3">
        <v>2.6391496656849</v>
      </c>
      <c r="GO56" s="3">
        <v>2.48052776900259</v>
      </c>
      <c r="GP56" s="3">
        <v>7.6891430995969</v>
      </c>
      <c r="GQ56" s="3">
        <v>-1.28375393943411</v>
      </c>
      <c r="GR56" s="3">
        <v>2.99009541803722</v>
      </c>
      <c r="GS56" s="3">
        <v>-7.4289658399068</v>
      </c>
      <c r="GT56" s="3">
        <v>7.12855711619689</v>
      </c>
      <c r="GU56" s="3">
        <v>0.925910435855959</v>
      </c>
      <c r="GV56" s="3">
        <v>8.52418659659794</v>
      </c>
      <c r="GW56" s="3">
        <v>6.4525641975641</v>
      </c>
      <c r="GX56" s="3">
        <v>-7.0900000573</v>
      </c>
      <c r="GY56" s="3">
        <v>7.45712709420052</v>
      </c>
      <c r="GZ56" s="3">
        <v>11.3631452795297</v>
      </c>
      <c r="HA56" s="3">
        <v>-7.65694919977468</v>
      </c>
      <c r="HB56" s="3">
        <v>-3.805496216</v>
      </c>
      <c r="HC56" s="3">
        <v>-6.70933971954545</v>
      </c>
      <c r="HD56" s="3">
        <v>11.551146100297</v>
      </c>
      <c r="HE56" s="3">
        <v>4.39635016906995</v>
      </c>
      <c r="HF56" s="3">
        <v>7.12855711619689</v>
      </c>
      <c r="HG56" s="3">
        <v>10.4539429732648</v>
      </c>
      <c r="HH56" s="3">
        <v>12.6767970359383</v>
      </c>
      <c r="HI56" s="3">
        <v>3.42868419858095</v>
      </c>
      <c r="HJ56" s="3">
        <v>3.05117774620305</v>
      </c>
      <c r="HK56" s="3">
        <v>13.4929874310797</v>
      </c>
      <c r="HL56" s="3">
        <v>29.1066503763683</v>
      </c>
      <c r="HM56" s="3">
        <v>25.5564104707692</v>
      </c>
      <c r="HN56" s="3">
        <v>20.1394157052068</v>
      </c>
      <c r="HO56" s="4">
        <f t="shared" si="6"/>
        <v>7.159861326</v>
      </c>
      <c r="HP56" s="3">
        <v>19.7873850160309</v>
      </c>
      <c r="HQ56" s="3">
        <v>20.9368004463054</v>
      </c>
      <c r="HR56" s="3">
        <v>23.7165175769367</v>
      </c>
      <c r="HS56" s="3">
        <v>25.7865585367692</v>
      </c>
      <c r="HT56" s="3">
        <v>30.2074811646154</v>
      </c>
      <c r="HU56" s="3">
        <v>32.0335373819855</v>
      </c>
      <c r="HV56" s="3">
        <v>19.3546107368137</v>
      </c>
      <c r="HW56" s="3">
        <v>26.966732553599</v>
      </c>
      <c r="HX56" s="3">
        <v>29.0493363408947</v>
      </c>
      <c r="HY56" s="3">
        <v>28.4185386631771</v>
      </c>
      <c r="HZ56" s="3">
        <v>27.1611154399223</v>
      </c>
      <c r="IA56" s="3">
        <v>20.9823557377519</v>
      </c>
      <c r="IB56" s="3">
        <v>23.7014922963049</v>
      </c>
      <c r="IC56" s="3">
        <v>27.5486995240447</v>
      </c>
      <c r="ID56" s="3">
        <v>26.1460152692443</v>
      </c>
      <c r="IE56" s="3">
        <v>19.4868374559586</v>
      </c>
      <c r="IF56" s="3">
        <v>21.6547267961658</v>
      </c>
      <c r="IG56" s="3">
        <v>22.8448637551546</v>
      </c>
      <c r="IH56" s="3">
        <v>27.2848470911539</v>
      </c>
      <c r="II56" s="3">
        <v>26.585007092</v>
      </c>
      <c r="IJ56" s="3">
        <v>19.7452384455208</v>
      </c>
      <c r="IK56" s="3">
        <v>25.8815546892079</v>
      </c>
      <c r="IL56" s="3">
        <v>31.4306616150633</v>
      </c>
      <c r="IM56" s="3">
        <v>36.67207336</v>
      </c>
      <c r="IN56" s="3">
        <v>20.9601689929545</v>
      </c>
      <c r="IO56" s="3">
        <v>28.2144087420792</v>
      </c>
      <c r="IP56" s="3">
        <v>21.7339813965803</v>
      </c>
      <c r="IQ56" s="3">
        <v>19.4868374559586</v>
      </c>
      <c r="IR56" s="3">
        <v>27.4169412284062</v>
      </c>
      <c r="IS56" s="3">
        <v>30.6592756563753</v>
      </c>
      <c r="IT56" s="3">
        <v>22.8891407758333</v>
      </c>
      <c r="IU56" s="3">
        <v>20.1475569811421</v>
      </c>
      <c r="IV56" s="3">
        <v>29.3091049939332</v>
      </c>
      <c r="IW56" s="3">
        <v>37.1828368232737</v>
      </c>
      <c r="IX56" s="3">
        <v>37.5446425207692</v>
      </c>
      <c r="IY56" s="3">
        <v>33.0831991610219</v>
      </c>
      <c r="IZ56" s="4">
        <f t="shared" si="7"/>
        <v>26.16697449</v>
      </c>
    </row>
    <row r="57">
      <c r="A57" s="3">
        <v>5400.0</v>
      </c>
      <c r="B57" s="3">
        <v>487.242268041237</v>
      </c>
      <c r="C57" s="3">
        <v>458.743842364532</v>
      </c>
      <c r="D57" s="3">
        <v>493.417721518987</v>
      </c>
      <c r="E57" s="3">
        <v>473.529411764706</v>
      </c>
      <c r="F57" s="3">
        <v>474.080882352941</v>
      </c>
      <c r="G57" s="3">
        <v>446.345707656613</v>
      </c>
      <c r="H57" s="3">
        <v>444.776995305164</v>
      </c>
      <c r="I57" s="3">
        <v>490.874035989717</v>
      </c>
      <c r="J57" s="3">
        <v>494.570707070707</v>
      </c>
      <c r="K57" s="3">
        <v>484.049479166667</v>
      </c>
      <c r="L57" s="3">
        <v>484.261658031088</v>
      </c>
      <c r="M57" s="3">
        <v>486.757105943152</v>
      </c>
      <c r="N57" s="3">
        <v>470.719602977668</v>
      </c>
      <c r="O57" s="3">
        <v>456.141439205955</v>
      </c>
      <c r="P57" s="3">
        <v>479.722921914358</v>
      </c>
      <c r="Q57" s="3">
        <v>485.751295336788</v>
      </c>
      <c r="R57" s="3">
        <v>470.511221945137</v>
      </c>
      <c r="S57" s="3">
        <v>487.371134020619</v>
      </c>
      <c r="T57" s="3">
        <v>490.961538461538</v>
      </c>
      <c r="U57" s="3">
        <v>461.40243902439</v>
      </c>
      <c r="V57" s="3">
        <v>485.3515625</v>
      </c>
      <c r="W57" s="3">
        <v>457.735148514852</v>
      </c>
      <c r="X57" s="3">
        <v>493.417721518987</v>
      </c>
      <c r="Y57" s="3">
        <v>493.686868686869</v>
      </c>
      <c r="Z57" s="3">
        <v>492.739898989899</v>
      </c>
      <c r="AA57" s="3">
        <v>458.168316831683</v>
      </c>
      <c r="AB57" s="3">
        <v>484.909326424871</v>
      </c>
      <c r="AC57" s="3">
        <v>485.751295336788</v>
      </c>
      <c r="AD57" s="3">
        <v>487.660668380463</v>
      </c>
      <c r="AE57" s="3">
        <v>487.467866323907</v>
      </c>
      <c r="AF57" s="3">
        <v>441.488095238095</v>
      </c>
      <c r="AG57" s="3">
        <v>490.545685279188</v>
      </c>
      <c r="AH57" s="3">
        <v>487.146529562982</v>
      </c>
      <c r="AI57" s="3">
        <v>475.383631713555</v>
      </c>
      <c r="AJ57" s="3">
        <v>475.641025641026</v>
      </c>
      <c r="AK57" s="3">
        <v>462.226277372263</v>
      </c>
      <c r="AL57" s="4">
        <f t="shared" si="1"/>
        <v>477.2375368</v>
      </c>
      <c r="AM57" s="3">
        <v>-14.1922579125773</v>
      </c>
      <c r="AN57" s="3">
        <v>-17.3691412226601</v>
      </c>
      <c r="AO57" s="3">
        <v>-9.30373867459241</v>
      </c>
      <c r="AP57" s="3">
        <v>-14.7309624205882</v>
      </c>
      <c r="AQ57" s="3">
        <v>-14.7586903252206</v>
      </c>
      <c r="AR57" s="3">
        <v>-14.3888522888167</v>
      </c>
      <c r="AS57" s="3">
        <v>-17.3593382826291</v>
      </c>
      <c r="AT57" s="3">
        <v>-13.7451095812339</v>
      </c>
      <c r="AU57" s="3">
        <v>-9.07007020969697</v>
      </c>
      <c r="AV57" s="3">
        <v>-17.7625328714323</v>
      </c>
      <c r="AW57" s="3">
        <v>-16.8192838345596</v>
      </c>
      <c r="AX57" s="3">
        <v>-15.3933139383463</v>
      </c>
      <c r="AY57" s="3">
        <v>-17.3795251952357</v>
      </c>
      <c r="AZ57" s="3">
        <v>-18.8048126762779</v>
      </c>
      <c r="BA57" s="3">
        <v>-10.0164080820151</v>
      </c>
      <c r="BB57" s="3">
        <v>-16.4557272164249</v>
      </c>
      <c r="BC57" s="3">
        <v>-18.3317412206983</v>
      </c>
      <c r="BD57" s="3">
        <v>-14.7611291625773</v>
      </c>
      <c r="BE57" s="3">
        <v>-13.3369147679231</v>
      </c>
      <c r="BF57" s="3">
        <v>-14.909743887561</v>
      </c>
      <c r="BG57" s="3">
        <v>-16.7642278669531</v>
      </c>
      <c r="BH57" s="3">
        <v>-18.3249674473267</v>
      </c>
      <c r="BI57" s="3">
        <v>-9.34826528958987</v>
      </c>
      <c r="BJ57" s="3">
        <v>-8.71446366723232</v>
      </c>
      <c r="BK57" s="3">
        <v>-8.48083719639899</v>
      </c>
      <c r="BL57" s="3">
        <v>-17.6946767644554</v>
      </c>
      <c r="BM57" s="3">
        <v>-16.2784250685233</v>
      </c>
      <c r="BN57" s="3">
        <v>-16.4557272164249</v>
      </c>
      <c r="BO57" s="3">
        <v>-14.2600893943445</v>
      </c>
      <c r="BP57" s="3">
        <v>-14.2048982368638</v>
      </c>
      <c r="BQ57" s="3">
        <v>-21.3358862726905</v>
      </c>
      <c r="BR57" s="3">
        <v>-11.1160628412183</v>
      </c>
      <c r="BS57" s="3">
        <v>-13.6832445647558</v>
      </c>
      <c r="BT57" s="3">
        <v>-14.1162341218414</v>
      </c>
      <c r="BU57" s="3">
        <v>-14.5910198538462</v>
      </c>
      <c r="BV57" s="3">
        <v>-14.2339386226277</v>
      </c>
      <c r="BW57" s="4">
        <f t="shared" si="2"/>
        <v>-14.68034051</v>
      </c>
      <c r="BX57" s="3">
        <v>-32.6352123176289</v>
      </c>
      <c r="BY57" s="3">
        <v>-36.4321989616749</v>
      </c>
      <c r="BZ57" s="3">
        <v>-24.7935856173924</v>
      </c>
      <c r="CA57" s="3">
        <v>-19.5117130258824</v>
      </c>
      <c r="CB57" s="3">
        <v>-17.8879627044118</v>
      </c>
      <c r="CC57" s="3">
        <v>-16.2543186246404</v>
      </c>
      <c r="CD57" s="3">
        <v>-38.6875355030986</v>
      </c>
      <c r="CE57" s="3">
        <v>-19.8502108305398</v>
      </c>
      <c r="CF57" s="3">
        <v>-12.0432769898485</v>
      </c>
      <c r="CG57" s="3">
        <v>-27.8443341563281</v>
      </c>
      <c r="CH57" s="3">
        <v>-23.1303270563472</v>
      </c>
      <c r="CI57" s="3">
        <v>-26.4094638023514</v>
      </c>
      <c r="CJ57" s="3">
        <v>-25.4230696453102</v>
      </c>
      <c r="CK57" s="3">
        <v>-25.5121926344665</v>
      </c>
      <c r="CL57" s="3">
        <v>-14.0355276412594</v>
      </c>
      <c r="CM57" s="3">
        <v>-28.407027094456</v>
      </c>
      <c r="CN57" s="3">
        <v>-34.9166238380549</v>
      </c>
      <c r="CO57" s="3">
        <v>-32.4578200260825</v>
      </c>
      <c r="CP57" s="3">
        <v>-23.5905724437692</v>
      </c>
      <c r="CQ57" s="3">
        <v>-15.1475279773415</v>
      </c>
      <c r="CR57" s="3">
        <v>-27.6470826255469</v>
      </c>
      <c r="CS57" s="3">
        <v>-33.3362071649257</v>
      </c>
      <c r="CT57" s="3">
        <v>-16.9431010504557</v>
      </c>
      <c r="CU57" s="3">
        <v>-32.0836045627273</v>
      </c>
      <c r="CV57" s="3">
        <v>-24.5251314400505</v>
      </c>
      <c r="CW57" s="3">
        <v>-43.2994074334654</v>
      </c>
      <c r="CX57" s="3">
        <v>-27.2618257585751</v>
      </c>
      <c r="CY57" s="3">
        <v>-28.407027094456</v>
      </c>
      <c r="CZ57" s="3">
        <v>-33.7559525281234</v>
      </c>
      <c r="DA57" s="3">
        <v>-16.6044472169152</v>
      </c>
      <c r="DB57" s="3">
        <v>-31.0578547140952</v>
      </c>
      <c r="DC57" s="3">
        <v>-15.5613087849239</v>
      </c>
      <c r="DD57" s="3">
        <v>-19.3115619171979</v>
      </c>
      <c r="DE57" s="3">
        <v>-14.6656371293862</v>
      </c>
      <c r="DF57" s="3">
        <v>-15.1216167533333</v>
      </c>
      <c r="DG57" s="3">
        <v>-14.7095417319708</v>
      </c>
      <c r="DH57" s="4">
        <f t="shared" si="3"/>
        <v>-24.70171691</v>
      </c>
      <c r="DI57" s="3">
        <v>-8.58773003470619</v>
      </c>
      <c r="DJ57" s="3">
        <v>-12.0905115818719</v>
      </c>
      <c r="DK57" s="3">
        <v>-2.94894594229114</v>
      </c>
      <c r="DL57" s="3">
        <v>-12.2878124447059</v>
      </c>
      <c r="DM57" s="3">
        <v>-11.7269601155882</v>
      </c>
      <c r="DN57" s="3">
        <v>-13.5076308454756</v>
      </c>
      <c r="DO57" s="3">
        <v>-14.3718740965728</v>
      </c>
      <c r="DP57" s="3">
        <v>-7.43632748900771</v>
      </c>
      <c r="DQ57" s="3">
        <v>-1.89900760054545</v>
      </c>
      <c r="DR57" s="3">
        <v>-21.7382720064844</v>
      </c>
      <c r="DS57" s="3">
        <v>-21.8990044918653</v>
      </c>
      <c r="DT57" s="3">
        <v>-9.89836810309561</v>
      </c>
      <c r="DU57" s="3">
        <v>-18.9976091054591</v>
      </c>
      <c r="DV57" s="3">
        <v>-20.346522119603</v>
      </c>
      <c r="DW57" s="3">
        <v>-3.34080982698992</v>
      </c>
      <c r="DX57" s="3">
        <v>-10.525242193544</v>
      </c>
      <c r="DY57" s="3">
        <v>-18.8764037858853</v>
      </c>
      <c r="DZ57" s="3">
        <v>-9.58454146740206</v>
      </c>
      <c r="EA57" s="3">
        <v>-7.40887054202308</v>
      </c>
      <c r="EB57" s="3">
        <v>-12.8289406114878</v>
      </c>
      <c r="EC57" s="3">
        <v>-11.3292944570938</v>
      </c>
      <c r="ED57" s="3">
        <v>-14.5968186559158</v>
      </c>
      <c r="EE57" s="3">
        <v>-6.59431071237468</v>
      </c>
      <c r="EF57" s="3">
        <v>-2.58900663706061</v>
      </c>
      <c r="EG57" s="3">
        <v>-5.26636355466162</v>
      </c>
      <c r="EH57" s="3">
        <v>-12.9587223520792</v>
      </c>
      <c r="EI57" s="3">
        <v>-13.0096203051554</v>
      </c>
      <c r="EJ57" s="3">
        <v>-10.525242193544</v>
      </c>
      <c r="EK57" s="3">
        <v>-8.99834354611825</v>
      </c>
      <c r="EL57" s="3">
        <v>-11.2140617213008</v>
      </c>
      <c r="EM57" s="3">
        <v>-23.3853886522143</v>
      </c>
      <c r="EN57" s="3">
        <v>-4.81652987461675</v>
      </c>
      <c r="EO57" s="3">
        <v>-10.3735834392416</v>
      </c>
      <c r="EP57" s="3">
        <v>-11.2014481145013</v>
      </c>
      <c r="EQ57" s="3">
        <v>-10.3359538956667</v>
      </c>
      <c r="ER57" s="3">
        <v>-10.4497349128613</v>
      </c>
      <c r="ES57" s="4">
        <f t="shared" si="4"/>
        <v>-11.33182798</v>
      </c>
      <c r="ET57" s="3">
        <v>19.9958602276289</v>
      </c>
      <c r="EU57" s="3">
        <v>21.1778673440394</v>
      </c>
      <c r="EV57" s="3">
        <v>23.5432115762278</v>
      </c>
      <c r="EW57" s="3">
        <v>13.5289270694118</v>
      </c>
      <c r="EX57" s="3">
        <v>13.6408965194118</v>
      </c>
      <c r="EY57" s="3">
        <v>17.6207459841531</v>
      </c>
      <c r="EZ57" s="3">
        <v>16.9623403434507</v>
      </c>
      <c r="FA57" s="3">
        <v>25.0110538458612</v>
      </c>
      <c r="FB57" s="3">
        <v>27.6674121096465</v>
      </c>
      <c r="FC57" s="3">
        <v>28.6205578254167</v>
      </c>
      <c r="FD57" s="3">
        <v>27.6183171640933</v>
      </c>
      <c r="FE57" s="3">
        <v>20.2324392194315</v>
      </c>
      <c r="FF57" s="3">
        <v>24.045538092928</v>
      </c>
      <c r="FG57" s="3">
        <v>28.1579987384864</v>
      </c>
      <c r="FH57" s="3">
        <v>24.9916293415365</v>
      </c>
      <c r="FI57" s="3">
        <v>18.4544385995337</v>
      </c>
      <c r="FJ57" s="3">
        <v>21.9439300387282</v>
      </c>
      <c r="FK57" s="3">
        <v>21.8264528272165</v>
      </c>
      <c r="FL57" s="3">
        <v>26.5361539835385</v>
      </c>
      <c r="FM57" s="3">
        <v>25.2297562708781</v>
      </c>
      <c r="FN57" s="3">
        <v>18.4097713227344</v>
      </c>
      <c r="FO57" s="3">
        <v>23.9039226939109</v>
      </c>
      <c r="FP57" s="3">
        <v>30.7071576846076</v>
      </c>
      <c r="FQ57" s="3">
        <v>36.6370320976768</v>
      </c>
      <c r="FR57" s="3">
        <v>19.6608732544192</v>
      </c>
      <c r="FS57" s="3">
        <v>26.2715168556436</v>
      </c>
      <c r="FT57" s="3">
        <v>21.5535169618135</v>
      </c>
      <c r="FU57" s="3">
        <v>18.4544385995337</v>
      </c>
      <c r="FV57" s="3">
        <v>25.4208603095116</v>
      </c>
      <c r="FW57" s="3">
        <v>27.4013511052956</v>
      </c>
      <c r="FX57" s="3">
        <v>22.8689651121905</v>
      </c>
      <c r="FY57" s="3">
        <v>19.9313824946193</v>
      </c>
      <c r="FZ57" s="3">
        <v>25.3387002716452</v>
      </c>
      <c r="GA57" s="3">
        <v>23.4785166298721</v>
      </c>
      <c r="GB57" s="3">
        <v>27.6820520225641</v>
      </c>
      <c r="GC57" s="3">
        <v>26.1978100414599</v>
      </c>
      <c r="GD57" s="4">
        <f t="shared" si="5"/>
        <v>23.35342763</v>
      </c>
      <c r="GE57" s="3">
        <v>2.5799545602732</v>
      </c>
      <c r="GF57" s="3">
        <v>2.1400816968867</v>
      </c>
      <c r="GG57" s="3">
        <v>-0.244824006330127</v>
      </c>
      <c r="GH57" s="3">
        <v>22.57289303</v>
      </c>
      <c r="GI57" s="3">
        <v>27.1918802839706</v>
      </c>
      <c r="GJ57" s="3">
        <v>27.202360876891</v>
      </c>
      <c r="GK57" s="3">
        <v>9.93002226323944</v>
      </c>
      <c r="GL57" s="3">
        <v>11.0095112574807</v>
      </c>
      <c r="GM57" s="3">
        <v>-8.36729377218182</v>
      </c>
      <c r="GN57" s="3">
        <v>2.62741947167448</v>
      </c>
      <c r="GO57" s="3">
        <v>2.69481097599741</v>
      </c>
      <c r="GP57" s="3">
        <v>7.63840664016538</v>
      </c>
      <c r="GQ57" s="3">
        <v>-1.14827184911613</v>
      </c>
      <c r="GR57" s="3">
        <v>2.97080421952605</v>
      </c>
      <c r="GS57" s="3">
        <v>-7.23029025653149</v>
      </c>
      <c r="GT57" s="3">
        <v>7.0788276946943</v>
      </c>
      <c r="GU57" s="3">
        <v>1.18813417204489</v>
      </c>
      <c r="GV57" s="3">
        <v>8.58431723680413</v>
      </c>
      <c r="GW57" s="3">
        <v>6.58076932576923</v>
      </c>
      <c r="GX57" s="3">
        <v>-7.16317083559268</v>
      </c>
      <c r="GY57" s="3">
        <v>7.47224283196094</v>
      </c>
      <c r="GZ57" s="3">
        <v>11.4532325641832</v>
      </c>
      <c r="HA57" s="3">
        <v>-7.64085986914177</v>
      </c>
      <c r="HB57" s="3">
        <v>-3.73452358064647</v>
      </c>
      <c r="HC57" s="3">
        <v>-6.86714488318182</v>
      </c>
      <c r="HD57" s="3">
        <v>11.8268769493069</v>
      </c>
      <c r="HE57" s="3">
        <v>4.16800990145337</v>
      </c>
      <c r="HF57" s="3">
        <v>7.0788276946943</v>
      </c>
      <c r="HG57" s="3">
        <v>10.8320392920309</v>
      </c>
      <c r="HH57" s="3">
        <v>12.469399105347</v>
      </c>
      <c r="HI57" s="3">
        <v>3.33781447667619</v>
      </c>
      <c r="HJ57" s="3">
        <v>3.50903436498477</v>
      </c>
      <c r="HK57" s="3">
        <v>12.9530616521594</v>
      </c>
      <c r="HL57" s="3">
        <v>28.7230186628133</v>
      </c>
      <c r="HM57" s="3">
        <v>25.5051282246154</v>
      </c>
      <c r="HN57" s="3">
        <v>19.9934306735766</v>
      </c>
      <c r="HO57" s="4">
        <f t="shared" si="6"/>
        <v>7.192109196</v>
      </c>
      <c r="HP57" s="3">
        <v>20.1618958691237</v>
      </c>
      <c r="HQ57" s="3">
        <v>21.2863258403941</v>
      </c>
      <c r="HR57" s="3">
        <v>23.5455032503544</v>
      </c>
      <c r="HS57" s="3">
        <v>26.3201872923529</v>
      </c>
      <c r="HT57" s="3">
        <v>30.4259907639706</v>
      </c>
      <c r="HU57" s="3">
        <v>32.4140866897216</v>
      </c>
      <c r="HV57" s="3">
        <v>19.6570623554695</v>
      </c>
      <c r="HW57" s="3">
        <v>27.3272998955013</v>
      </c>
      <c r="HX57" s="3">
        <v>28.9081173982828</v>
      </c>
      <c r="HY57" s="3">
        <v>28.7410092308854</v>
      </c>
      <c r="HZ57" s="3">
        <v>27.7510702300777</v>
      </c>
      <c r="IA57" s="3">
        <v>21.6341736498966</v>
      </c>
      <c r="IB57" s="3">
        <v>24.074432501861</v>
      </c>
      <c r="IC57" s="3">
        <v>28.3148492858313</v>
      </c>
      <c r="ID57" s="3">
        <v>26.0178337553904</v>
      </c>
      <c r="IE57" s="3">
        <v>19.7679505025907</v>
      </c>
      <c r="IF57" s="3">
        <v>21.9796150487781</v>
      </c>
      <c r="IG57" s="3">
        <v>23.4563734896907</v>
      </c>
      <c r="IH57" s="3">
        <v>27.3408668988462</v>
      </c>
      <c r="II57" s="3">
        <v>26.2294047359024</v>
      </c>
      <c r="IJ57" s="3">
        <v>19.8685227059375</v>
      </c>
      <c r="IK57" s="3">
        <v>26.5088854317822</v>
      </c>
      <c r="IL57" s="3">
        <v>31.6437467416456</v>
      </c>
      <c r="IM57" s="3">
        <v>36.8271774105051</v>
      </c>
      <c r="IN57" s="3">
        <v>20.8292242126515</v>
      </c>
      <c r="IO57" s="3">
        <v>28.8109674351485</v>
      </c>
      <c r="IP57" s="3">
        <v>21.9590767022798</v>
      </c>
      <c r="IQ57" s="3">
        <v>19.7679505025907</v>
      </c>
      <c r="IR57" s="3">
        <v>27.6393096397172</v>
      </c>
      <c r="IS57" s="3">
        <v>30.1051854841388</v>
      </c>
      <c r="IT57" s="3">
        <v>23.1125748591667</v>
      </c>
      <c r="IU57" s="3">
        <v>20.2558140242893</v>
      </c>
      <c r="IV57" s="3">
        <v>28.4595052278663</v>
      </c>
      <c r="IW57" s="3">
        <v>37.0987134805627</v>
      </c>
      <c r="IX57" s="3">
        <v>37.6406349746154</v>
      </c>
      <c r="IY57" s="3">
        <v>32.9559414164964</v>
      </c>
      <c r="IZ57" s="4">
        <f t="shared" si="7"/>
        <v>26.35659108</v>
      </c>
    </row>
    <row r="58">
      <c r="A58" s="3">
        <v>5500.0</v>
      </c>
      <c r="B58" s="3">
        <v>480.798969072165</v>
      </c>
      <c r="C58" s="3">
        <v>452.586206896552</v>
      </c>
      <c r="D58" s="3">
        <v>487.088607594937</v>
      </c>
      <c r="E58" s="3">
        <v>467.401960784314</v>
      </c>
      <c r="F58" s="3">
        <v>467.953431372549</v>
      </c>
      <c r="G58" s="3">
        <v>440.54524361949</v>
      </c>
      <c r="H58" s="3">
        <v>438.908450704225</v>
      </c>
      <c r="I58" s="3">
        <v>484.447300771208</v>
      </c>
      <c r="J58" s="3">
        <v>488.257575757576</v>
      </c>
      <c r="K58" s="3">
        <v>477.5390625</v>
      </c>
      <c r="L58" s="3">
        <v>477.784974093264</v>
      </c>
      <c r="M58" s="3">
        <v>480.297157622739</v>
      </c>
      <c r="N58" s="3">
        <v>464.516129032258</v>
      </c>
      <c r="O58" s="3">
        <v>449.940898345154</v>
      </c>
      <c r="P58" s="3">
        <v>473.490338164251</v>
      </c>
      <c r="Q58" s="3">
        <v>479.274611398964</v>
      </c>
      <c r="R58" s="3">
        <v>464.27680798005</v>
      </c>
      <c r="S58" s="3">
        <v>480.927835051546</v>
      </c>
      <c r="T58" s="3">
        <v>484.551282051282</v>
      </c>
      <c r="U58" s="3">
        <v>455.304878048781</v>
      </c>
      <c r="V58" s="3">
        <v>478.841145833333</v>
      </c>
      <c r="W58" s="3">
        <v>451.54702970297</v>
      </c>
      <c r="X58" s="3">
        <v>487.088607594937</v>
      </c>
      <c r="Y58" s="3">
        <v>487.373737373737</v>
      </c>
      <c r="Z58" s="3">
        <v>486.426767676768</v>
      </c>
      <c r="AA58" s="3">
        <v>451.980198019802</v>
      </c>
      <c r="AB58" s="3">
        <v>478.432642487047</v>
      </c>
      <c r="AC58" s="3">
        <v>479.274611398964</v>
      </c>
      <c r="AD58" s="3">
        <v>481.233933161954</v>
      </c>
      <c r="AE58" s="3">
        <v>481.041131105399</v>
      </c>
      <c r="AF58" s="3">
        <v>435.535714285714</v>
      </c>
      <c r="AG58" s="3">
        <v>484.200507614213</v>
      </c>
      <c r="AH58" s="3">
        <v>480.719794344473</v>
      </c>
      <c r="AI58" s="3">
        <v>469.254278728606</v>
      </c>
      <c r="AJ58" s="3">
        <v>469.485294117647</v>
      </c>
      <c r="AK58" s="3">
        <v>456.143552311436</v>
      </c>
      <c r="AL58" s="4">
        <f t="shared" si="1"/>
        <v>470.9575185</v>
      </c>
      <c r="AM58" s="3">
        <v>-14.9406307270103</v>
      </c>
      <c r="AN58" s="3">
        <v>-18.0838538827586</v>
      </c>
      <c r="AO58" s="3">
        <v>-9.95763380016203</v>
      </c>
      <c r="AP58" s="3">
        <v>-15.2967044647059</v>
      </c>
      <c r="AQ58" s="3">
        <v>-15.2554686266912</v>
      </c>
      <c r="AR58" s="3">
        <v>-15.1351239059861</v>
      </c>
      <c r="AS58" s="3">
        <v>-18.0325696676056</v>
      </c>
      <c r="AT58" s="3">
        <v>-14.516317807455</v>
      </c>
      <c r="AU58" s="3">
        <v>-9.69507945818182</v>
      </c>
      <c r="AV58" s="3">
        <v>-18.5518255250781</v>
      </c>
      <c r="AW58" s="3">
        <v>-17.3719445236788</v>
      </c>
      <c r="AX58" s="3">
        <v>-15.9836595326615</v>
      </c>
      <c r="AY58" s="3">
        <v>-17.9330557535484</v>
      </c>
      <c r="AZ58" s="3">
        <v>-19.4248376585816</v>
      </c>
      <c r="BA58" s="3">
        <v>-10.6676023944928</v>
      </c>
      <c r="BB58" s="3">
        <v>-17.0554845920725</v>
      </c>
      <c r="BC58" s="3">
        <v>-18.9874239438903</v>
      </c>
      <c r="BD58" s="3">
        <v>-15.4312652914433</v>
      </c>
      <c r="BE58" s="3">
        <v>-13.8240926884359</v>
      </c>
      <c r="BF58" s="3">
        <v>-15.519499985122</v>
      </c>
      <c r="BG58" s="3">
        <v>-17.432213145599</v>
      </c>
      <c r="BH58" s="3">
        <v>-18.9839998334653</v>
      </c>
      <c r="BI58" s="3">
        <v>-10.0324153103494</v>
      </c>
      <c r="BJ58" s="3">
        <v>-9.33258334046465</v>
      </c>
      <c r="BK58" s="3">
        <v>-9.14389323326768</v>
      </c>
      <c r="BL58" s="3">
        <v>-18.3227685565347</v>
      </c>
      <c r="BM58" s="3">
        <v>-17.0414356773316</v>
      </c>
      <c r="BN58" s="3">
        <v>-17.0554845920725</v>
      </c>
      <c r="BO58" s="3">
        <v>-14.8825146205656</v>
      </c>
      <c r="BP58" s="3">
        <v>-14.7212886096144</v>
      </c>
      <c r="BQ58" s="3">
        <v>-22.1846019179286</v>
      </c>
      <c r="BR58" s="3">
        <v>-11.5662513386802</v>
      </c>
      <c r="BS58" s="3">
        <v>-14.3202617421337</v>
      </c>
      <c r="BT58" s="3">
        <v>-14.6326358887531</v>
      </c>
      <c r="BU58" s="3">
        <v>-15.1132305397059</v>
      </c>
      <c r="BV58" s="3">
        <v>-14.9881980143552</v>
      </c>
      <c r="BW58" s="4">
        <f t="shared" si="2"/>
        <v>-15.31716252</v>
      </c>
      <c r="BX58" s="3">
        <v>-32.5811960083505</v>
      </c>
      <c r="BY58" s="3">
        <v>-37.1726871365517</v>
      </c>
      <c r="BZ58" s="3">
        <v>-24.871765662962</v>
      </c>
      <c r="CA58" s="3">
        <v>-19.3693771337255</v>
      </c>
      <c r="CB58" s="3">
        <v>-18.3344627338235</v>
      </c>
      <c r="CC58" s="3">
        <v>-17.0527429494664</v>
      </c>
      <c r="CD58" s="3">
        <v>-39.4071387425352</v>
      </c>
      <c r="CE58" s="3">
        <v>-20.6516684295116</v>
      </c>
      <c r="CF58" s="3">
        <v>-13.0172226640909</v>
      </c>
      <c r="CG58" s="3">
        <v>-26.5655910078906</v>
      </c>
      <c r="CH58" s="3">
        <v>-23.1370749190415</v>
      </c>
      <c r="CI58" s="3">
        <v>-27.1650883010594</v>
      </c>
      <c r="CJ58" s="3">
        <v>-25.4222551167742</v>
      </c>
      <c r="CK58" s="3">
        <v>-25.4133498793617</v>
      </c>
      <c r="CL58" s="3">
        <v>-14.6173210904831</v>
      </c>
      <c r="CM58" s="3">
        <v>-29.4985103146632</v>
      </c>
      <c r="CN58" s="3">
        <v>-34.21476425202</v>
      </c>
      <c r="CO58" s="3">
        <v>-34.0572793302062</v>
      </c>
      <c r="CP58" s="3">
        <v>-24.8409558719744</v>
      </c>
      <c r="CQ58" s="3">
        <v>-15.7781758236829</v>
      </c>
      <c r="CR58" s="3">
        <v>-28.6892559302344</v>
      </c>
      <c r="CS58" s="3">
        <v>-34.7613790089851</v>
      </c>
      <c r="CT58" s="3">
        <v>-17.3658989162785</v>
      </c>
      <c r="CU58" s="3">
        <v>-33.2081045854546</v>
      </c>
      <c r="CV58" s="3">
        <v>-25.7701575966162</v>
      </c>
      <c r="CW58" s="3">
        <v>-46.3870989384158</v>
      </c>
      <c r="CX58" s="3">
        <v>-27.119251942513</v>
      </c>
      <c r="CY58" s="3">
        <v>-29.4985103146632</v>
      </c>
      <c r="CZ58" s="3">
        <v>-35.7750458031877</v>
      </c>
      <c r="DA58" s="3">
        <v>-17.1851095999486</v>
      </c>
      <c r="DB58" s="3">
        <v>-31.4248199617143</v>
      </c>
      <c r="DC58" s="3">
        <v>-16.4848123788325</v>
      </c>
      <c r="DD58" s="3">
        <v>-19.6772933207969</v>
      </c>
      <c r="DE58" s="3">
        <v>-15.1376700861858</v>
      </c>
      <c r="DF58" s="3">
        <v>-15.6153365723529</v>
      </c>
      <c r="DG58" s="3">
        <v>-15.4478961090998</v>
      </c>
      <c r="DH58" s="4">
        <f t="shared" si="3"/>
        <v>-25.35322968</v>
      </c>
      <c r="DI58" s="3">
        <v>-9.22004621486083</v>
      </c>
      <c r="DJ58" s="3">
        <v>-12.7535894537931</v>
      </c>
      <c r="DK58" s="3">
        <v>-3.5107769954557</v>
      </c>
      <c r="DL58" s="3">
        <v>-12.9685227143137</v>
      </c>
      <c r="DM58" s="3">
        <v>-12.4019057528431</v>
      </c>
      <c r="DN58" s="3">
        <v>-14.1898820287703</v>
      </c>
      <c r="DO58" s="3">
        <v>-15.0699130590141</v>
      </c>
      <c r="DP58" s="3">
        <v>-8.05757344042159</v>
      </c>
      <c r="DQ58" s="3">
        <v>-2.44840017327273</v>
      </c>
      <c r="DR58" s="3">
        <v>-22.5109693111719</v>
      </c>
      <c r="DS58" s="3">
        <v>-22.6692054555959</v>
      </c>
      <c r="DT58" s="3">
        <v>-10.5471736343618</v>
      </c>
      <c r="DU58" s="3">
        <v>-19.7541074032258</v>
      </c>
      <c r="DV58" s="3">
        <v>-21.0993311232388</v>
      </c>
      <c r="DW58" s="3">
        <v>-3.89585733243961</v>
      </c>
      <c r="DX58" s="3">
        <v>-11.1818631733368</v>
      </c>
      <c r="DY58" s="3">
        <v>-19.6353007385037</v>
      </c>
      <c r="DZ58" s="3">
        <v>-10.2287275625052</v>
      </c>
      <c r="EA58" s="3">
        <v>-8.02829790586923</v>
      </c>
      <c r="EB58" s="3">
        <v>-13.4972640919756</v>
      </c>
      <c r="EC58" s="3">
        <v>-11.9982113331354</v>
      </c>
      <c r="ED58" s="3">
        <v>-15.2904695791832</v>
      </c>
      <c r="EE58" s="3">
        <v>-7.19909002427342</v>
      </c>
      <c r="EF58" s="3">
        <v>-3.14550609312121</v>
      </c>
      <c r="EG58" s="3">
        <v>-5.85322410567172</v>
      </c>
      <c r="EH58" s="3">
        <v>-13.6343928050495</v>
      </c>
      <c r="EI58" s="3">
        <v>-13.693609530544</v>
      </c>
      <c r="EJ58" s="3">
        <v>-11.1818631733368</v>
      </c>
      <c r="EK58" s="3">
        <v>-9.63434710138817</v>
      </c>
      <c r="EL58" s="3">
        <v>-11.875553581455</v>
      </c>
      <c r="EM58" s="3">
        <v>-24.1782270593571</v>
      </c>
      <c r="EN58" s="3">
        <v>-5.39867381395685</v>
      </c>
      <c r="EO58" s="3">
        <v>-11.0250240163625</v>
      </c>
      <c r="EP58" s="3">
        <v>-11.8687663952323</v>
      </c>
      <c r="EQ58" s="3">
        <v>-10.9940425054412</v>
      </c>
      <c r="ER58" s="3">
        <v>-11.0900496875572</v>
      </c>
      <c r="ES58" s="4">
        <f t="shared" si="4"/>
        <v>-11.99249329</v>
      </c>
      <c r="ET58" s="3">
        <v>20.3743529183505</v>
      </c>
      <c r="EU58" s="3">
        <v>21.5175933834483</v>
      </c>
      <c r="EV58" s="3">
        <v>23.3728694091392</v>
      </c>
      <c r="EW58" s="3">
        <v>14.2356483586275</v>
      </c>
      <c r="EX58" s="3">
        <v>14.3430850488235</v>
      </c>
      <c r="EY58" s="3">
        <v>18.1382419748724</v>
      </c>
      <c r="EZ58" s="3">
        <v>17.3182462237324</v>
      </c>
      <c r="FA58" s="3">
        <v>25.3709509204113</v>
      </c>
      <c r="FB58" s="3">
        <v>27.5926710162121</v>
      </c>
      <c r="FC58" s="3">
        <v>28.94549453375</v>
      </c>
      <c r="FD58" s="3">
        <v>28.1906601122798</v>
      </c>
      <c r="FE58" s="3">
        <v>20.9490897362274</v>
      </c>
      <c r="FF58" s="3">
        <v>24.4359283435484</v>
      </c>
      <c r="FG58" s="3">
        <v>28.9320468748227</v>
      </c>
      <c r="FH58" s="3">
        <v>24.9216316686715</v>
      </c>
      <c r="FI58" s="3">
        <v>18.7750194311399</v>
      </c>
      <c r="FJ58" s="3">
        <v>22.2865830786284</v>
      </c>
      <c r="FK58" s="3">
        <v>22.4600071880412</v>
      </c>
      <c r="FL58" s="3">
        <v>26.5617951066154</v>
      </c>
      <c r="FM58" s="3">
        <v>24.8395122757561</v>
      </c>
      <c r="FN58" s="3">
        <v>18.5367093461719</v>
      </c>
      <c r="FO58" s="3">
        <v>24.5578109067822</v>
      </c>
      <c r="FP58" s="3">
        <v>30.930600439038</v>
      </c>
      <c r="FQ58" s="3">
        <v>36.7999736153535</v>
      </c>
      <c r="FR58" s="3">
        <v>19.4650829539141</v>
      </c>
      <c r="FS58" s="3">
        <v>26.8016426922772</v>
      </c>
      <c r="FT58" s="3">
        <v>21.8284340913471</v>
      </c>
      <c r="FU58" s="3">
        <v>18.7750194311399</v>
      </c>
      <c r="FV58" s="3">
        <v>25.5014259290488</v>
      </c>
      <c r="FW58" s="3">
        <v>26.8869651644216</v>
      </c>
      <c r="FX58" s="3">
        <v>23.1075944074286</v>
      </c>
      <c r="FY58" s="3">
        <v>19.9560124641624</v>
      </c>
      <c r="FZ58" s="3">
        <v>24.6605333924679</v>
      </c>
      <c r="GA58" s="3">
        <v>23.8677262487042</v>
      </c>
      <c r="GB58" s="3">
        <v>27.7882359702941</v>
      </c>
      <c r="GC58" s="3">
        <v>26.1491485183455</v>
      </c>
      <c r="GD58" s="4">
        <f t="shared" si="5"/>
        <v>23.5881762</v>
      </c>
      <c r="GE58" s="3">
        <v>2.57324147960309</v>
      </c>
      <c r="GF58" s="3">
        <v>2.25672123358621</v>
      </c>
      <c r="GG58" s="3">
        <v>-0.117982183570633</v>
      </c>
      <c r="GH58" s="3">
        <v>22.8456513633333</v>
      </c>
      <c r="GI58" s="3">
        <v>27.0663580437745</v>
      </c>
      <c r="GJ58" s="3">
        <v>27.4303204592575</v>
      </c>
      <c r="GK58" s="3">
        <v>9.95304655901408</v>
      </c>
      <c r="GL58" s="3">
        <v>11.086632128946</v>
      </c>
      <c r="GM58" s="3">
        <v>-8.07341951309091</v>
      </c>
      <c r="GN58" s="3">
        <v>2.61568927766406</v>
      </c>
      <c r="GO58" s="3">
        <v>2.90909418299223</v>
      </c>
      <c r="GP58" s="3">
        <v>7.58767018073385</v>
      </c>
      <c r="GQ58" s="3">
        <v>-0.986509753632258</v>
      </c>
      <c r="GR58" s="3">
        <v>2.95134462795981</v>
      </c>
      <c r="GS58" s="3">
        <v>-7.02371481157246</v>
      </c>
      <c r="GT58" s="3">
        <v>7.02909827319171</v>
      </c>
      <c r="GU58" s="3">
        <v>1.46871704710723</v>
      </c>
      <c r="GV58" s="3">
        <v>8.64444787701031</v>
      </c>
      <c r="GW58" s="3">
        <v>6.70897445397436</v>
      </c>
      <c r="GX58" s="3">
        <v>-7.23634161388537</v>
      </c>
      <c r="GY58" s="3">
        <v>7.48735856972135</v>
      </c>
      <c r="GZ58" s="3">
        <v>11.5433198488366</v>
      </c>
      <c r="HA58" s="3">
        <v>-7.62477053850886</v>
      </c>
      <c r="HB58" s="3">
        <v>-3.66355094529293</v>
      </c>
      <c r="HC58" s="3">
        <v>-7.02495004681818</v>
      </c>
      <c r="HD58" s="3">
        <v>12.1026077983168</v>
      </c>
      <c r="HE58" s="3">
        <v>3.93966963383679</v>
      </c>
      <c r="HF58" s="3">
        <v>7.02909827319171</v>
      </c>
      <c r="HG58" s="3">
        <v>11.2101356107969</v>
      </c>
      <c r="HH58" s="3">
        <v>12.2620011747558</v>
      </c>
      <c r="HI58" s="3">
        <v>3.24694475477143</v>
      </c>
      <c r="HJ58" s="3">
        <v>3.9668909837665</v>
      </c>
      <c r="HK58" s="3">
        <v>12.4131358732391</v>
      </c>
      <c r="HL58" s="3">
        <v>28.1024456604401</v>
      </c>
      <c r="HM58" s="3">
        <v>25.5</v>
      </c>
      <c r="HN58" s="3">
        <v>19.8474456419465</v>
      </c>
      <c r="HO58" s="4">
        <f t="shared" si="6"/>
        <v>7.222967267</v>
      </c>
      <c r="HP58" s="3">
        <v>20.5364067222165</v>
      </c>
      <c r="HQ58" s="3">
        <v>21.6358512344828</v>
      </c>
      <c r="HR58" s="3">
        <v>23.3744889237722</v>
      </c>
      <c r="HS58" s="3">
        <v>26.9310979688235</v>
      </c>
      <c r="HT58" s="3">
        <v>30.6569178571078</v>
      </c>
      <c r="HU58" s="3">
        <v>32.891053070232</v>
      </c>
      <c r="HV58" s="3">
        <v>19.9773617099296</v>
      </c>
      <c r="HW58" s="3">
        <v>27.6878672374036</v>
      </c>
      <c r="HX58" s="3">
        <v>28.7541678730303</v>
      </c>
      <c r="HY58" s="3">
        <v>29.0634797985938</v>
      </c>
      <c r="HZ58" s="3">
        <v>28.3410250202332</v>
      </c>
      <c r="IA58" s="3">
        <v>22.2859915620413</v>
      </c>
      <c r="IB58" s="3">
        <v>24.4583543306452</v>
      </c>
      <c r="IC58" s="3">
        <v>29.0822009495035</v>
      </c>
      <c r="ID58" s="3">
        <v>25.8932877999517</v>
      </c>
      <c r="IE58" s="3">
        <v>20.0490635492228</v>
      </c>
      <c r="IF58" s="3">
        <v>22.340722283192</v>
      </c>
      <c r="IG58" s="3">
        <v>24.0678832242268</v>
      </c>
      <c r="IH58" s="3">
        <v>27.3968867065385</v>
      </c>
      <c r="II58" s="3">
        <v>25.8738023798049</v>
      </c>
      <c r="IJ58" s="3">
        <v>19.9918069663542</v>
      </c>
      <c r="IK58" s="3">
        <v>27.1362161743564</v>
      </c>
      <c r="IL58" s="3">
        <v>31.8568318682279</v>
      </c>
      <c r="IM58" s="3">
        <v>36.9822814610101</v>
      </c>
      <c r="IN58" s="3">
        <v>20.6982794323485</v>
      </c>
      <c r="IO58" s="3">
        <v>29.4075261282178</v>
      </c>
      <c r="IP58" s="3">
        <v>22.1841720079793</v>
      </c>
      <c r="IQ58" s="3">
        <v>20.0490635492228</v>
      </c>
      <c r="IR58" s="3">
        <v>27.8616780510283</v>
      </c>
      <c r="IS58" s="3">
        <v>29.5510953119023</v>
      </c>
      <c r="IT58" s="3">
        <v>23.3360089425</v>
      </c>
      <c r="IU58" s="3">
        <v>20.3640710674365</v>
      </c>
      <c r="IV58" s="3">
        <v>27.6099054617995</v>
      </c>
      <c r="IW58" s="3">
        <v>36.8907510080685</v>
      </c>
      <c r="IX58" s="3">
        <v>37.7153637258824</v>
      </c>
      <c r="IY58" s="3">
        <v>32.8286836719708</v>
      </c>
      <c r="IZ58" s="4">
        <f t="shared" si="7"/>
        <v>26.54893458</v>
      </c>
    </row>
    <row r="59">
      <c r="A59" s="3">
        <v>5600.0</v>
      </c>
      <c r="B59" s="3">
        <v>474.384236453202</v>
      </c>
      <c r="C59" s="3">
        <v>446.572104018913</v>
      </c>
      <c r="D59" s="3">
        <v>480.759493670886</v>
      </c>
      <c r="E59" s="3">
        <v>461.274509803922</v>
      </c>
      <c r="F59" s="3">
        <v>461.825980392157</v>
      </c>
      <c r="G59" s="3">
        <v>434.744779582367</v>
      </c>
      <c r="H59" s="3">
        <v>433.039906103286</v>
      </c>
      <c r="I59" s="3">
        <v>478.020565552699</v>
      </c>
      <c r="J59" s="3">
        <v>481.944444444444</v>
      </c>
      <c r="K59" s="3">
        <v>471.197007481297</v>
      </c>
      <c r="L59" s="3">
        <v>471.464019851117</v>
      </c>
      <c r="M59" s="3">
        <v>473.886138613861</v>
      </c>
      <c r="N59" s="3">
        <v>458.312655086849</v>
      </c>
      <c r="O59" s="3">
        <v>444.03073286052</v>
      </c>
      <c r="P59" s="3">
        <v>467.451690821256</v>
      </c>
      <c r="Q59" s="3">
        <v>472.890818858561</v>
      </c>
      <c r="R59" s="3">
        <v>458.042394014963</v>
      </c>
      <c r="S59" s="3">
        <v>474.506172839506</v>
      </c>
      <c r="T59" s="3">
        <v>478.141025641026</v>
      </c>
      <c r="U59" s="3">
        <v>449.242424242424</v>
      </c>
      <c r="V59" s="3">
        <v>472.456575682382</v>
      </c>
      <c r="W59" s="3">
        <v>445.567375886525</v>
      </c>
      <c r="X59" s="3">
        <v>480.759493670886</v>
      </c>
      <c r="Y59" s="3">
        <v>481.060606060606</v>
      </c>
      <c r="Z59" s="3">
        <v>480.113636363636</v>
      </c>
      <c r="AA59" s="3">
        <v>445.990566037736</v>
      </c>
      <c r="AB59" s="3">
        <v>472.084367245658</v>
      </c>
      <c r="AC59" s="3">
        <v>472.890818858561</v>
      </c>
      <c r="AD59" s="3">
        <v>474.814814814815</v>
      </c>
      <c r="AE59" s="3">
        <v>474.63144963145</v>
      </c>
      <c r="AF59" s="3">
        <v>429.583333333333</v>
      </c>
      <c r="AG59" s="3">
        <v>477.855329949239</v>
      </c>
      <c r="AH59" s="3">
        <v>474.325980392157</v>
      </c>
      <c r="AI59" s="3">
        <v>463.141809290954</v>
      </c>
      <c r="AJ59" s="3">
        <v>463.357843137255</v>
      </c>
      <c r="AK59" s="3">
        <v>450.060827250608</v>
      </c>
      <c r="AL59" s="4">
        <f t="shared" si="1"/>
        <v>464.7340536</v>
      </c>
      <c r="AM59" s="3">
        <v>-15.6839515425123</v>
      </c>
      <c r="AN59" s="3">
        <v>-18.7778771911584</v>
      </c>
      <c r="AO59" s="3">
        <v>-10.6115289257316</v>
      </c>
      <c r="AP59" s="3">
        <v>-15.8624465088235</v>
      </c>
      <c r="AQ59" s="3">
        <v>-15.7522469281618</v>
      </c>
      <c r="AR59" s="3">
        <v>-15.8813955231555</v>
      </c>
      <c r="AS59" s="3">
        <v>-18.7058010525822</v>
      </c>
      <c r="AT59" s="3">
        <v>-15.2875260336761</v>
      </c>
      <c r="AU59" s="3">
        <v>-10.3200887066667</v>
      </c>
      <c r="AV59" s="3">
        <v>-19.2406011585536</v>
      </c>
      <c r="AW59" s="3">
        <v>-17.9295879169975</v>
      </c>
      <c r="AX59" s="3">
        <v>-16.5754490463861</v>
      </c>
      <c r="AY59" s="3">
        <v>-18.486586311861</v>
      </c>
      <c r="AZ59" s="3">
        <v>-20.0354345167376</v>
      </c>
      <c r="BA59" s="3">
        <v>-11.3076164524638</v>
      </c>
      <c r="BB59" s="3">
        <v>-17.6636869717618</v>
      </c>
      <c r="BC59" s="3">
        <v>-19.6431066670823</v>
      </c>
      <c r="BD59" s="3">
        <v>-16.0977335638765</v>
      </c>
      <c r="BE59" s="3">
        <v>-14.3112706089487</v>
      </c>
      <c r="BF59" s="3">
        <v>-16.1287758539394</v>
      </c>
      <c r="BG59" s="3">
        <v>-18.0824086653598</v>
      </c>
      <c r="BH59" s="3">
        <v>-19.6142781534043</v>
      </c>
      <c r="BI59" s="3">
        <v>-10.7165653311089</v>
      </c>
      <c r="BJ59" s="3">
        <v>-9.95070301369697</v>
      </c>
      <c r="BK59" s="3">
        <v>-9.80694927013636</v>
      </c>
      <c r="BL59" s="3">
        <v>-18.9648813169811</v>
      </c>
      <c r="BM59" s="3">
        <v>-17.773430686005</v>
      </c>
      <c r="BN59" s="3">
        <v>-17.6636869717618</v>
      </c>
      <c r="BO59" s="3">
        <v>-15.5069151702963</v>
      </c>
      <c r="BP59" s="3">
        <v>-15.24250595086</v>
      </c>
      <c r="BQ59" s="3">
        <v>-23.0333175631667</v>
      </c>
      <c r="BR59" s="3">
        <v>-12.0164398361421</v>
      </c>
      <c r="BS59" s="3">
        <v>-14.9603198917892</v>
      </c>
      <c r="BT59" s="3">
        <v>-15.1460848129584</v>
      </c>
      <c r="BU59" s="3">
        <v>-15.6279379171569</v>
      </c>
      <c r="BV59" s="3">
        <v>-15.7424574060827</v>
      </c>
      <c r="BW59" s="4">
        <f t="shared" si="2"/>
        <v>-15.94865537</v>
      </c>
      <c r="BX59" s="3">
        <v>-32.6039996974877</v>
      </c>
      <c r="BY59" s="3">
        <v>-38.0680653741135</v>
      </c>
      <c r="BZ59" s="3">
        <v>-24.9499457085316</v>
      </c>
      <c r="CA59" s="3">
        <v>-19.2270412415686</v>
      </c>
      <c r="CB59" s="3">
        <v>-18.7809627632353</v>
      </c>
      <c r="CC59" s="3">
        <v>-17.8511672742923</v>
      </c>
      <c r="CD59" s="3">
        <v>-40.1267419819718</v>
      </c>
      <c r="CE59" s="3">
        <v>-21.4531260284833</v>
      </c>
      <c r="CF59" s="3">
        <v>-13.9911683383333</v>
      </c>
      <c r="CG59" s="3">
        <v>-25.9385876304988</v>
      </c>
      <c r="CH59" s="3">
        <v>-23.2762274146154</v>
      </c>
      <c r="CI59" s="3">
        <v>-28.0117872315842</v>
      </c>
      <c r="CJ59" s="3">
        <v>-25.4214405882382</v>
      </c>
      <c r="CK59" s="3">
        <v>-25.5887078155319</v>
      </c>
      <c r="CL59" s="3">
        <v>-15.4398158924155</v>
      </c>
      <c r="CM59" s="3">
        <v>-30.7293736083871</v>
      </c>
      <c r="CN59" s="3">
        <v>-33.512904665985</v>
      </c>
      <c r="CO59" s="3">
        <v>-35.7121153740494</v>
      </c>
      <c r="CP59" s="3">
        <v>-26.0913393001795</v>
      </c>
      <c r="CQ59" s="3">
        <v>-16.4080591518182</v>
      </c>
      <c r="CR59" s="3">
        <v>-29.875106202531</v>
      </c>
      <c r="CS59" s="3">
        <v>-36.6241601739007</v>
      </c>
      <c r="CT59" s="3">
        <v>-17.7886967821013</v>
      </c>
      <c r="CU59" s="3">
        <v>-34.3326046081818</v>
      </c>
      <c r="CV59" s="3">
        <v>-27.0151837531818</v>
      </c>
      <c r="CW59" s="3">
        <v>-49.179833144434</v>
      </c>
      <c r="CX59" s="3">
        <v>-27.4335691720347</v>
      </c>
      <c r="CY59" s="3">
        <v>-30.7293736083871</v>
      </c>
      <c r="CZ59" s="3">
        <v>-37.8155754613333</v>
      </c>
      <c r="DA59" s="3">
        <v>-17.7768178180344</v>
      </c>
      <c r="DB59" s="3">
        <v>-31.7917852093333</v>
      </c>
      <c r="DC59" s="3">
        <v>-17.4083159727411</v>
      </c>
      <c r="DD59" s="3">
        <v>-20.0822313620588</v>
      </c>
      <c r="DE59" s="3">
        <v>-15.6059206778729</v>
      </c>
      <c r="DF59" s="3">
        <v>-16.0984130527451</v>
      </c>
      <c r="DG59" s="3">
        <v>-16.1862504862287</v>
      </c>
      <c r="DH59" s="4">
        <f t="shared" si="3"/>
        <v>-26.08128929</v>
      </c>
      <c r="DI59" s="3">
        <v>-9.85477788052217</v>
      </c>
      <c r="DJ59" s="3">
        <v>-13.4349603038298</v>
      </c>
      <c r="DK59" s="3">
        <v>-4.07260804862025</v>
      </c>
      <c r="DL59" s="3">
        <v>-13.6492329839216</v>
      </c>
      <c r="DM59" s="3">
        <v>-13.076851390098</v>
      </c>
      <c r="DN59" s="3">
        <v>-14.872133212065</v>
      </c>
      <c r="DO59" s="3">
        <v>-15.7679520214554</v>
      </c>
      <c r="DP59" s="3">
        <v>-8.67881939183548</v>
      </c>
      <c r="DQ59" s="3">
        <v>-2.997792746</v>
      </c>
      <c r="DR59" s="3">
        <v>-23.2982547792768</v>
      </c>
      <c r="DS59" s="3">
        <v>-23.4529825401737</v>
      </c>
      <c r="DT59" s="3">
        <v>-11.2007268079208</v>
      </c>
      <c r="DU59" s="3">
        <v>-20.5106057009926</v>
      </c>
      <c r="DV59" s="3">
        <v>-21.8769634471158</v>
      </c>
      <c r="DW59" s="3">
        <v>-4.46697018219807</v>
      </c>
      <c r="DX59" s="3">
        <v>-11.8475197654591</v>
      </c>
      <c r="DY59" s="3">
        <v>-20.3941976911222</v>
      </c>
      <c r="DZ59" s="3">
        <v>-10.8750152989877</v>
      </c>
      <c r="EA59" s="3">
        <v>-8.64772526971538</v>
      </c>
      <c r="EB59" s="3">
        <v>-14.1692995757576</v>
      </c>
      <c r="EC59" s="3">
        <v>-12.6767034885112</v>
      </c>
      <c r="ED59" s="3">
        <v>-16.0056132834043</v>
      </c>
      <c r="EE59" s="3">
        <v>-7.80386933617215</v>
      </c>
      <c r="EF59" s="3">
        <v>-3.70200554918182</v>
      </c>
      <c r="EG59" s="3">
        <v>-6.44008465668182</v>
      </c>
      <c r="EH59" s="3">
        <v>-14.3282952735849</v>
      </c>
      <c r="EI59" s="3">
        <v>-14.3903539566749</v>
      </c>
      <c r="EJ59" s="3">
        <v>-11.8475197654591</v>
      </c>
      <c r="EK59" s="3">
        <v>-10.2711801000741</v>
      </c>
      <c r="EL59" s="3">
        <v>-12.5385557993366</v>
      </c>
      <c r="EM59" s="3">
        <v>-24.9710654665</v>
      </c>
      <c r="EN59" s="3">
        <v>-5.98081775329696</v>
      </c>
      <c r="EO59" s="3">
        <v>-11.6790234289951</v>
      </c>
      <c r="EP59" s="3">
        <v>-12.5375736348411</v>
      </c>
      <c r="EQ59" s="3">
        <v>-11.6545778559314</v>
      </c>
      <c r="ER59" s="3">
        <v>-11.730364462253</v>
      </c>
      <c r="ES59" s="4">
        <f t="shared" si="4"/>
        <v>-12.65841647</v>
      </c>
      <c r="ET59" s="3">
        <v>20.7545977833498</v>
      </c>
      <c r="EU59" s="3">
        <v>21.9286727002364</v>
      </c>
      <c r="EV59" s="3">
        <v>23.2025272420506</v>
      </c>
      <c r="EW59" s="3">
        <v>14.9423696478431</v>
      </c>
      <c r="EX59" s="3">
        <v>15.0452735782353</v>
      </c>
      <c r="EY59" s="3">
        <v>18.6557379655916</v>
      </c>
      <c r="EZ59" s="3">
        <v>17.6741521040141</v>
      </c>
      <c r="FA59" s="3">
        <v>25.7308479949614</v>
      </c>
      <c r="FB59" s="3">
        <v>27.5179299227778</v>
      </c>
      <c r="FC59" s="3">
        <v>29.1861633913716</v>
      </c>
      <c r="FD59" s="3">
        <v>28.6362815471216</v>
      </c>
      <c r="FE59" s="3">
        <v>21.6418400340099</v>
      </c>
      <c r="FF59" s="3">
        <v>24.8263185941687</v>
      </c>
      <c r="FG59" s="3">
        <v>29.8256383570922</v>
      </c>
      <c r="FH59" s="3">
        <v>24.8652994633575</v>
      </c>
      <c r="FI59" s="3">
        <v>19.3326879430769</v>
      </c>
      <c r="FJ59" s="3">
        <v>22.6292361185287</v>
      </c>
      <c r="FK59" s="3">
        <v>23.0881282127407</v>
      </c>
      <c r="FL59" s="3">
        <v>26.5874362296923</v>
      </c>
      <c r="FM59" s="3">
        <v>24.4484848254545</v>
      </c>
      <c r="FN59" s="3">
        <v>18.9399209196526</v>
      </c>
      <c r="FO59" s="3">
        <v>25.236394247234</v>
      </c>
      <c r="FP59" s="3">
        <v>31.1540431934684</v>
      </c>
      <c r="FQ59" s="3">
        <v>36.9629151330303</v>
      </c>
      <c r="FR59" s="3">
        <v>19.2692926534091</v>
      </c>
      <c r="FS59" s="3">
        <v>27.1365081507547</v>
      </c>
      <c r="FT59" s="3">
        <v>22.1070996257568</v>
      </c>
      <c r="FU59" s="3">
        <v>19.3326879430769</v>
      </c>
      <c r="FV59" s="3">
        <v>25.5778464939259</v>
      </c>
      <c r="FW59" s="3">
        <v>26.3659239794595</v>
      </c>
      <c r="FX59" s="3">
        <v>23.3462237026667</v>
      </c>
      <c r="FY59" s="3">
        <v>19.9806424337056</v>
      </c>
      <c r="FZ59" s="3">
        <v>23.9610905793137</v>
      </c>
      <c r="GA59" s="3">
        <v>24.2589243856235</v>
      </c>
      <c r="GB59" s="3">
        <v>27.8862750928431</v>
      </c>
      <c r="GC59" s="3">
        <v>26.1004869952311</v>
      </c>
      <c r="GD59" s="4">
        <f t="shared" si="5"/>
        <v>23.83710831</v>
      </c>
      <c r="GE59" s="3">
        <v>2.55722850175369</v>
      </c>
      <c r="GF59" s="3">
        <v>2.2643382477234</v>
      </c>
      <c r="GG59" s="3">
        <v>0.00885963918886075</v>
      </c>
      <c r="GH59" s="3">
        <v>23.1184096966667</v>
      </c>
      <c r="GI59" s="3">
        <v>26.9408358035784</v>
      </c>
      <c r="GJ59" s="3">
        <v>27.6582800416241</v>
      </c>
      <c r="GK59" s="3">
        <v>9.97607085478873</v>
      </c>
      <c r="GL59" s="3">
        <v>11.1637530004113</v>
      </c>
      <c r="GM59" s="3">
        <v>-7.779545254</v>
      </c>
      <c r="GN59" s="3">
        <v>2.59212042985287</v>
      </c>
      <c r="GO59" s="3">
        <v>3.10398527767246</v>
      </c>
      <c r="GP59" s="3">
        <v>7.53441370580198</v>
      </c>
      <c r="GQ59" s="3">
        <v>-0.824747658148387</v>
      </c>
      <c r="GR59" s="3">
        <v>2.9152141239409</v>
      </c>
      <c r="GS59" s="3">
        <v>-6.79343978186232</v>
      </c>
      <c r="GT59" s="3">
        <v>7.0359051039727</v>
      </c>
      <c r="GU59" s="3">
        <v>1.74929992216958</v>
      </c>
      <c r="GV59" s="3">
        <v>8.72368420219753</v>
      </c>
      <c r="GW59" s="3">
        <v>6.83717958217949</v>
      </c>
      <c r="GX59" s="3">
        <v>-7.28484867584849</v>
      </c>
      <c r="GY59" s="3">
        <v>7.53134673952606</v>
      </c>
      <c r="GZ59" s="3">
        <v>11.8696647231915</v>
      </c>
      <c r="HA59" s="3">
        <v>-7.60868120787595</v>
      </c>
      <c r="HB59" s="3">
        <v>-3.59257830993939</v>
      </c>
      <c r="HC59" s="3">
        <v>-7.18275521045455</v>
      </c>
      <c r="HD59" s="3">
        <v>12.5458468996226</v>
      </c>
      <c r="HE59" s="3">
        <v>3.77474752197022</v>
      </c>
      <c r="HF59" s="3">
        <v>7.0359051039727</v>
      </c>
      <c r="HG59" s="3">
        <v>11.5860664668889</v>
      </c>
      <c r="HH59" s="3">
        <v>12.0607835183292</v>
      </c>
      <c r="HI59" s="3">
        <v>3.15607503286667</v>
      </c>
      <c r="HJ59" s="3">
        <v>4.42474760254823</v>
      </c>
      <c r="HK59" s="3">
        <v>11.9108921137745</v>
      </c>
      <c r="HL59" s="3">
        <v>27.4667487460147</v>
      </c>
      <c r="HM59" s="3">
        <v>25.5</v>
      </c>
      <c r="HN59" s="3">
        <v>19.7014606103163</v>
      </c>
      <c r="HO59" s="4">
        <f t="shared" si="6"/>
        <v>7.268812975</v>
      </c>
      <c r="HP59" s="3">
        <v>20.9117383328571</v>
      </c>
      <c r="HQ59" s="3">
        <v>22.0459033379669</v>
      </c>
      <c r="HR59" s="3">
        <v>23.2034745971899</v>
      </c>
      <c r="HS59" s="3">
        <v>27.5420086452941</v>
      </c>
      <c r="HT59" s="3">
        <v>30.8878449502451</v>
      </c>
      <c r="HU59" s="3">
        <v>33.3680194507425</v>
      </c>
      <c r="HV59" s="3">
        <v>20.2976610643897</v>
      </c>
      <c r="HW59" s="3">
        <v>28.0484345793059</v>
      </c>
      <c r="HX59" s="3">
        <v>28.6002183477778</v>
      </c>
      <c r="HY59" s="3">
        <v>29.3011239280798</v>
      </c>
      <c r="HZ59" s="3">
        <v>28.8046776016129</v>
      </c>
      <c r="IA59" s="3">
        <v>22.9167545393564</v>
      </c>
      <c r="IB59" s="3">
        <v>24.8422761594293</v>
      </c>
      <c r="IC59" s="3">
        <v>29.9685408998582</v>
      </c>
      <c r="ID59" s="3">
        <v>25.7796485197585</v>
      </c>
      <c r="IE59" s="3">
        <v>20.5747018490323</v>
      </c>
      <c r="IF59" s="3">
        <v>22.701829517606</v>
      </c>
      <c r="IG59" s="3">
        <v>24.6812919348642</v>
      </c>
      <c r="IH59" s="3">
        <v>27.4529065142308</v>
      </c>
      <c r="II59" s="3">
        <v>25.5107315530303</v>
      </c>
      <c r="IJ59" s="3">
        <v>20.3839117790074</v>
      </c>
      <c r="IK59" s="3">
        <v>27.8886698741844</v>
      </c>
      <c r="IL59" s="3">
        <v>32.0699169948101</v>
      </c>
      <c r="IM59" s="3">
        <v>37.1373855115152</v>
      </c>
      <c r="IN59" s="3">
        <v>20.5673346520455</v>
      </c>
      <c r="IO59" s="3">
        <v>29.9016668011321</v>
      </c>
      <c r="IP59" s="3">
        <v>22.4277519446154</v>
      </c>
      <c r="IQ59" s="3">
        <v>20.5747018490323</v>
      </c>
      <c r="IR59" s="3">
        <v>28.0797808591852</v>
      </c>
      <c r="IS59" s="3">
        <v>28.9936485766339</v>
      </c>
      <c r="IT59" s="3">
        <v>23.5594430258333</v>
      </c>
      <c r="IU59" s="3">
        <v>20.4723281105838</v>
      </c>
      <c r="IV59" s="3">
        <v>26.7586520998529</v>
      </c>
      <c r="IW59" s="3">
        <v>36.674883910269</v>
      </c>
      <c r="IX59" s="3">
        <v>37.7877298435294</v>
      </c>
      <c r="IY59" s="3">
        <v>32.7014259274453</v>
      </c>
      <c r="IZ59" s="4">
        <f t="shared" si="7"/>
        <v>26.76163939</v>
      </c>
    </row>
    <row r="60">
      <c r="A60" s="3">
        <v>5700.0</v>
      </c>
      <c r="B60" s="3">
        <v>468.226600985222</v>
      </c>
      <c r="C60" s="3">
        <v>440.661938534279</v>
      </c>
      <c r="D60" s="3">
        <v>474.455205811138</v>
      </c>
      <c r="E60" s="3">
        <v>455.147058823529</v>
      </c>
      <c r="F60" s="3">
        <v>455.698529411765</v>
      </c>
      <c r="G60" s="3">
        <v>428.944315545244</v>
      </c>
      <c r="H60" s="3">
        <v>427.171361502347</v>
      </c>
      <c r="I60" s="3">
        <v>471.73645320197</v>
      </c>
      <c r="J60" s="3">
        <v>475.631313131313</v>
      </c>
      <c r="K60" s="3">
        <v>464.96259351621</v>
      </c>
      <c r="L60" s="3">
        <v>465.260545905707</v>
      </c>
      <c r="M60" s="3">
        <v>467.69801980198</v>
      </c>
      <c r="N60" s="3">
        <v>452.109181141439</v>
      </c>
      <c r="O60" s="3">
        <v>438.120567375887</v>
      </c>
      <c r="P60" s="3">
        <v>461.413043478261</v>
      </c>
      <c r="Q60" s="3">
        <v>466.687344913151</v>
      </c>
      <c r="R60" s="3">
        <v>451.807980049875</v>
      </c>
      <c r="S60" s="3">
        <v>468.333333333333</v>
      </c>
      <c r="T60" s="3">
        <v>471.875</v>
      </c>
      <c r="U60" s="3">
        <v>443.414918414918</v>
      </c>
      <c r="V60" s="3">
        <v>466.253101736973</v>
      </c>
      <c r="W60" s="3">
        <v>439.657210401891</v>
      </c>
      <c r="X60" s="3">
        <v>474.45652173913</v>
      </c>
      <c r="Y60" s="3">
        <v>474.75845410628</v>
      </c>
      <c r="Z60" s="3">
        <v>473.855421686747</v>
      </c>
      <c r="AA60" s="3">
        <v>440.094339622642</v>
      </c>
      <c r="AB60" s="3">
        <v>465.880893300248</v>
      </c>
      <c r="AC60" s="3">
        <v>466.687344913151</v>
      </c>
      <c r="AD60" s="3">
        <v>468.641975308642</v>
      </c>
      <c r="AE60" s="3">
        <v>468.488943488943</v>
      </c>
      <c r="AF60" s="3">
        <v>423.69020501139</v>
      </c>
      <c r="AG60" s="3">
        <v>471.662621359223</v>
      </c>
      <c r="AH60" s="3">
        <v>468.198529411765</v>
      </c>
      <c r="AI60" s="3">
        <v>457.029339853301</v>
      </c>
      <c r="AJ60" s="3">
        <v>457.230392156863</v>
      </c>
      <c r="AK60" s="3">
        <v>444.2037470726</v>
      </c>
      <c r="AL60" s="4">
        <f t="shared" si="1"/>
        <v>458.6151207</v>
      </c>
      <c r="AM60" s="3">
        <v>-16.3818043676355</v>
      </c>
      <c r="AN60" s="3">
        <v>-19.4569185552246</v>
      </c>
      <c r="AO60" s="3">
        <v>-11.2652073635835</v>
      </c>
      <c r="AP60" s="3">
        <v>-16.4281885529412</v>
      </c>
      <c r="AQ60" s="3">
        <v>-16.2490252296324</v>
      </c>
      <c r="AR60" s="3">
        <v>-16.6276671403248</v>
      </c>
      <c r="AS60" s="3">
        <v>-19.3790324375587</v>
      </c>
      <c r="AT60" s="3">
        <v>-15.9502406035714</v>
      </c>
      <c r="AU60" s="3">
        <v>-10.9450979551515</v>
      </c>
      <c r="AV60" s="3">
        <v>-19.8651118119202</v>
      </c>
      <c r="AW60" s="3">
        <v>-18.4909901924318</v>
      </c>
      <c r="AX60" s="3">
        <v>-17.173816415198</v>
      </c>
      <c r="AY60" s="3">
        <v>-19.0401168701737</v>
      </c>
      <c r="AZ60" s="3">
        <v>-20.6460313748936</v>
      </c>
      <c r="BA60" s="3">
        <v>-11.9476305104348</v>
      </c>
      <c r="BB60" s="3">
        <v>-18.2882825945906</v>
      </c>
      <c r="BC60" s="3">
        <v>-20.2987893902743</v>
      </c>
      <c r="BD60" s="3">
        <v>-16.7220214873333</v>
      </c>
      <c r="BE60" s="3">
        <v>-14.7874870275</v>
      </c>
      <c r="BF60" s="3">
        <v>-16.7348378842424</v>
      </c>
      <c r="BG60" s="3">
        <v>-18.7070042881886</v>
      </c>
      <c r="BH60" s="3">
        <v>-20.2349717846099</v>
      </c>
      <c r="BI60" s="3">
        <v>-11.3886838208696</v>
      </c>
      <c r="BJ60" s="3">
        <v>-10.5683462535266</v>
      </c>
      <c r="BK60" s="3">
        <v>-10.463104396988</v>
      </c>
      <c r="BL60" s="3">
        <v>-19.6135921801887</v>
      </c>
      <c r="BM60" s="3">
        <v>-18.4704506562283</v>
      </c>
      <c r="BN60" s="3">
        <v>-18.2882825945906</v>
      </c>
      <c r="BO60" s="3">
        <v>-16.1951845135062</v>
      </c>
      <c r="BP60" s="3">
        <v>-15.8393457985258</v>
      </c>
      <c r="BQ60" s="3">
        <v>-23.873790172779</v>
      </c>
      <c r="BR60" s="3">
        <v>-12.5003633979854</v>
      </c>
      <c r="BS60" s="3">
        <v>-15.6249822716912</v>
      </c>
      <c r="BT60" s="3">
        <v>-15.6595337371638</v>
      </c>
      <c r="BU60" s="3">
        <v>-16.1426452946078</v>
      </c>
      <c r="BV60" s="3">
        <v>-16.4687332392506</v>
      </c>
      <c r="BW60" s="4">
        <f t="shared" si="2"/>
        <v>-16.57548089</v>
      </c>
      <c r="BX60" s="3">
        <v>-33.3181833723645</v>
      </c>
      <c r="BY60" s="3">
        <v>-39.0756053812057</v>
      </c>
      <c r="BZ60" s="3">
        <v>-25.0180619504358</v>
      </c>
      <c r="CA60" s="3">
        <v>-19.0847053494118</v>
      </c>
      <c r="CB60" s="3">
        <v>-19.2274627926471</v>
      </c>
      <c r="CC60" s="3">
        <v>-18.6495915991183</v>
      </c>
      <c r="CD60" s="3">
        <v>-40.8463452214084</v>
      </c>
      <c r="CE60" s="3">
        <v>-22.1960032506897</v>
      </c>
      <c r="CF60" s="3">
        <v>-14.9651140125758</v>
      </c>
      <c r="CG60" s="3">
        <v>-25.7282703362344</v>
      </c>
      <c r="CH60" s="3">
        <v>-23.5152641069231</v>
      </c>
      <c r="CI60" s="3">
        <v>-29.2733807959406</v>
      </c>
      <c r="CJ60" s="3">
        <v>-25.4206260597022</v>
      </c>
      <c r="CK60" s="3">
        <v>-25.7640657517021</v>
      </c>
      <c r="CL60" s="3">
        <v>-16.2623106943478</v>
      </c>
      <c r="CM60" s="3">
        <v>-32.2307982212903</v>
      </c>
      <c r="CN60" s="3">
        <v>-32.8110450799501</v>
      </c>
      <c r="CO60" s="3">
        <v>-38.0037839246667</v>
      </c>
      <c r="CP60" s="3">
        <v>-27.041887525</v>
      </c>
      <c r="CQ60" s="3">
        <v>-17.0328260888811</v>
      </c>
      <c r="CR60" s="3">
        <v>-31.2677111355335</v>
      </c>
      <c r="CS60" s="3">
        <v>-38.632811112435</v>
      </c>
      <c r="CT60" s="3">
        <v>-18.3016478491304</v>
      </c>
      <c r="CU60" s="3">
        <v>-35.4736867304831</v>
      </c>
      <c r="CV60" s="3">
        <v>-28.0831589179518</v>
      </c>
      <c r="CW60" s="3">
        <v>-51.8337639156604</v>
      </c>
      <c r="CX60" s="3">
        <v>-28.263103963598</v>
      </c>
      <c r="CY60" s="3">
        <v>-32.2307982212903</v>
      </c>
      <c r="CZ60" s="3">
        <v>-40.5492148391111</v>
      </c>
      <c r="DA60" s="3">
        <v>-18.541577451941</v>
      </c>
      <c r="DB60" s="3">
        <v>-32.3610585676538</v>
      </c>
      <c r="DC60" s="3">
        <v>-18.4162454708252</v>
      </c>
      <c r="DD60" s="3">
        <v>-20.8043867444118</v>
      </c>
      <c r="DE60" s="3">
        <v>-16.0741712695599</v>
      </c>
      <c r="DF60" s="3">
        <v>-16.5814895331373</v>
      </c>
      <c r="DG60" s="3">
        <v>-16.900776268103</v>
      </c>
      <c r="DH60" s="4">
        <f t="shared" si="3"/>
        <v>-26.93835926</v>
      </c>
      <c r="DI60" s="3">
        <v>-10.5112489157438</v>
      </c>
      <c r="DJ60" s="3">
        <v>-14.1295777931915</v>
      </c>
      <c r="DK60" s="3">
        <v>-4.63630320543826</v>
      </c>
      <c r="DL60" s="3">
        <v>-14.3299432535294</v>
      </c>
      <c r="DM60" s="3">
        <v>-13.7517970273529</v>
      </c>
      <c r="DN60" s="3">
        <v>-15.5543843953596</v>
      </c>
      <c r="DO60" s="3">
        <v>-16.4659909838967</v>
      </c>
      <c r="DP60" s="3">
        <v>-9.31348656174138</v>
      </c>
      <c r="DQ60" s="3">
        <v>-3.54718531872727</v>
      </c>
      <c r="DR60" s="3">
        <v>-24.0948671059601</v>
      </c>
      <c r="DS60" s="3">
        <v>-24.2470012597767</v>
      </c>
      <c r="DT60" s="3">
        <v>-11.875908129703</v>
      </c>
      <c r="DU60" s="3">
        <v>-21.2671039987593</v>
      </c>
      <c r="DV60" s="3">
        <v>-22.6545957709929</v>
      </c>
      <c r="DW60" s="3">
        <v>-5.03808303195652</v>
      </c>
      <c r="DX60" s="3">
        <v>-12.5307160756328</v>
      </c>
      <c r="DY60" s="3">
        <v>-21.1530946437406</v>
      </c>
      <c r="DZ60" s="3">
        <v>-11.5454719113333</v>
      </c>
      <c r="EA60" s="3">
        <v>-9.279257752</v>
      </c>
      <c r="EB60" s="3">
        <v>-14.8661769277389</v>
      </c>
      <c r="EC60" s="3">
        <v>-13.3689747043921</v>
      </c>
      <c r="ED60" s="3">
        <v>-16.7279212479433</v>
      </c>
      <c r="EE60" s="3">
        <v>-8.41062172978261</v>
      </c>
      <c r="EF60" s="3">
        <v>-4.2593225036087</v>
      </c>
      <c r="EG60" s="3">
        <v>-7.03094232061928</v>
      </c>
      <c r="EH60" s="3">
        <v>-15.0307775141509</v>
      </c>
      <c r="EI60" s="3">
        <v>-15.1014819070471</v>
      </c>
      <c r="EJ60" s="3">
        <v>-12.5307160756328</v>
      </c>
      <c r="EK60" s="3">
        <v>-10.9348317692099</v>
      </c>
      <c r="EL60" s="3">
        <v>-13.2252202882801</v>
      </c>
      <c r="EM60" s="3">
        <v>-25.7706850455125</v>
      </c>
      <c r="EN60" s="3">
        <v>-6.57506088364563</v>
      </c>
      <c r="EO60" s="3">
        <v>-12.3537261471324</v>
      </c>
      <c r="EP60" s="3">
        <v>-13.2063808744499</v>
      </c>
      <c r="EQ60" s="3">
        <v>-12.3151132064216</v>
      </c>
      <c r="ER60" s="3">
        <v>-12.4028617818267</v>
      </c>
      <c r="ES60" s="4">
        <f t="shared" si="4"/>
        <v>-13.33435645</v>
      </c>
      <c r="ET60" s="3">
        <v>21.1506122168473</v>
      </c>
      <c r="EU60" s="3">
        <v>22.3914216316785</v>
      </c>
      <c r="EV60" s="3">
        <v>23.0291077851574</v>
      </c>
      <c r="EW60" s="3">
        <v>15.6490909370588</v>
      </c>
      <c r="EX60" s="3">
        <v>15.7474621076471</v>
      </c>
      <c r="EY60" s="3">
        <v>19.1732339563109</v>
      </c>
      <c r="EZ60" s="3">
        <v>18.0300579842958</v>
      </c>
      <c r="FA60" s="3">
        <v>25.9783247927586</v>
      </c>
      <c r="FB60" s="3">
        <v>27.4431888293434</v>
      </c>
      <c r="FC60" s="3">
        <v>29.3729560821446</v>
      </c>
      <c r="FD60" s="3">
        <v>28.9863060508437</v>
      </c>
      <c r="FE60" s="3">
        <v>22.2257115562871</v>
      </c>
      <c r="FF60" s="3">
        <v>25.2167088447891</v>
      </c>
      <c r="FG60" s="3">
        <v>30.7192298393617</v>
      </c>
      <c r="FH60" s="3">
        <v>24.8089672580435</v>
      </c>
      <c r="FI60" s="3">
        <v>20.3505854815385</v>
      </c>
      <c r="FJ60" s="3">
        <v>22.9718891584289</v>
      </c>
      <c r="FK60" s="3">
        <v>23.653765872</v>
      </c>
      <c r="FL60" s="3">
        <v>26.1500003325</v>
      </c>
      <c r="FM60" s="3">
        <v>24.052214252028</v>
      </c>
      <c r="FN60" s="3">
        <v>19.7406968700248</v>
      </c>
      <c r="FO60" s="3">
        <v>25.9232092968794</v>
      </c>
      <c r="FP60" s="3">
        <v>31.3618057928261</v>
      </c>
      <c r="FQ60" s="3">
        <v>37.1218179903865</v>
      </c>
      <c r="FR60" s="3">
        <v>19.0860134585783</v>
      </c>
      <c r="FS60" s="3">
        <v>27.3794863724528</v>
      </c>
      <c r="FT60" s="3">
        <v>22.3899920848139</v>
      </c>
      <c r="FU60" s="3">
        <v>20.3505854815385</v>
      </c>
      <c r="FV60" s="3">
        <v>25.5202436247901</v>
      </c>
      <c r="FW60" s="3">
        <v>25.7406173037838</v>
      </c>
      <c r="FX60" s="3">
        <v>23.5763083335991</v>
      </c>
      <c r="FY60" s="3">
        <v>20.0589022765534</v>
      </c>
      <c r="FZ60" s="3">
        <v>23.0895061185294</v>
      </c>
      <c r="GA60" s="3">
        <v>24.6501225225428</v>
      </c>
      <c r="GB60" s="3">
        <v>27.9843142153922</v>
      </c>
      <c r="GC60" s="3">
        <v>25.984075321452</v>
      </c>
      <c r="GD60" s="4">
        <f t="shared" si="5"/>
        <v>24.08495922</v>
      </c>
      <c r="GE60" s="3">
        <v>2.45751644929064</v>
      </c>
      <c r="GF60" s="3">
        <v>2.19300791793617</v>
      </c>
      <c r="GG60" s="3">
        <v>0.127673640919855</v>
      </c>
      <c r="GH60" s="3">
        <v>23.39116803</v>
      </c>
      <c r="GI60" s="3">
        <v>26.8153135633824</v>
      </c>
      <c r="GJ60" s="3">
        <v>27.8862396239907</v>
      </c>
      <c r="GK60" s="3">
        <v>9.99909515056338</v>
      </c>
      <c r="GL60" s="3">
        <v>11.1869456972167</v>
      </c>
      <c r="GM60" s="3">
        <v>-7.48567099490909</v>
      </c>
      <c r="GN60" s="3">
        <v>2.56098260666085</v>
      </c>
      <c r="GO60" s="3">
        <v>3.28424723499256</v>
      </c>
      <c r="GP60" s="3">
        <v>7.46967716025743</v>
      </c>
      <c r="GQ60" s="3">
        <v>-0.662985562664516</v>
      </c>
      <c r="GR60" s="3">
        <v>2.87908361992199</v>
      </c>
      <c r="GS60" s="3">
        <v>-6.56316475215217</v>
      </c>
      <c r="GT60" s="3">
        <v>7.15245877742184</v>
      </c>
      <c r="GU60" s="3">
        <v>2.02988279723192</v>
      </c>
      <c r="GV60" s="3">
        <v>9.02263590466667</v>
      </c>
      <c r="GW60" s="3">
        <v>6.837500095</v>
      </c>
      <c r="GX60" s="3">
        <v>-7.16829855929837</v>
      </c>
      <c r="GY60" s="3">
        <v>7.61688304324814</v>
      </c>
      <c r="GZ60" s="3">
        <v>12.2747621274468</v>
      </c>
      <c r="HA60" s="3">
        <v>-7.57565772015217</v>
      </c>
      <c r="HB60" s="3">
        <v>-3.52133326131401</v>
      </c>
      <c r="HC60" s="3">
        <v>-7.32301168826265</v>
      </c>
      <c r="HD60" s="3">
        <v>13.0679134137736</v>
      </c>
      <c r="HE60" s="3">
        <v>3.68133950063027</v>
      </c>
      <c r="HF60" s="3">
        <v>7.15245877742184</v>
      </c>
      <c r="HG60" s="3">
        <v>11.8919806965185</v>
      </c>
      <c r="HH60" s="3">
        <v>11.9563901571499</v>
      </c>
      <c r="HI60" s="3">
        <v>3.07225033173349</v>
      </c>
      <c r="HJ60" s="3">
        <v>4.80667784597573</v>
      </c>
      <c r="HK60" s="3">
        <v>11.7135301480882</v>
      </c>
      <c r="HL60" s="3">
        <v>26.8310518315892</v>
      </c>
      <c r="HM60" s="3">
        <v>25.5</v>
      </c>
      <c r="HN60" s="3">
        <v>19.6072603607494</v>
      </c>
      <c r="HO60" s="4">
        <f t="shared" si="6"/>
        <v>7.337938999</v>
      </c>
      <c r="HP60" s="3">
        <v>21.2944567614286</v>
      </c>
      <c r="HQ60" s="3">
        <v>22.499785127565</v>
      </c>
      <c r="HR60" s="3">
        <v>23.0294745654722</v>
      </c>
      <c r="HS60" s="3">
        <v>28.1529193217647</v>
      </c>
      <c r="HT60" s="3">
        <v>31.1187720433824</v>
      </c>
      <c r="HU60" s="3">
        <v>33.8449858312529</v>
      </c>
      <c r="HV60" s="3">
        <v>20.6179604188498</v>
      </c>
      <c r="HW60" s="3">
        <v>28.2848585672167</v>
      </c>
      <c r="HX60" s="3">
        <v>28.4462688225252</v>
      </c>
      <c r="HY60" s="3">
        <v>29.4845347609975</v>
      </c>
      <c r="HZ60" s="3">
        <v>29.1730495693548</v>
      </c>
      <c r="IA60" s="3">
        <v>23.4516005913366</v>
      </c>
      <c r="IB60" s="3">
        <v>25.2261979882134</v>
      </c>
      <c r="IC60" s="3">
        <v>30.8548808502128</v>
      </c>
      <c r="ID60" s="3">
        <v>25.6660092395652</v>
      </c>
      <c r="IE60" s="3">
        <v>21.5750068167742</v>
      </c>
      <c r="IF60" s="3">
        <v>23.06293675202</v>
      </c>
      <c r="IG60" s="3">
        <v>25.3165388706667</v>
      </c>
      <c r="IH60" s="3">
        <v>27.02954101875</v>
      </c>
      <c r="II60" s="3">
        <v>25.0976794224942</v>
      </c>
      <c r="IJ60" s="3">
        <v>21.162855922928</v>
      </c>
      <c r="IK60" s="3">
        <v>28.6828312264303</v>
      </c>
      <c r="IL60" s="3">
        <v>32.2640579030435</v>
      </c>
      <c r="IM60" s="3">
        <v>37.2884745201932</v>
      </c>
      <c r="IN60" s="3">
        <v>20.4428799099759</v>
      </c>
      <c r="IO60" s="3">
        <v>30.3476107586792</v>
      </c>
      <c r="IP60" s="3">
        <v>22.6921762523077</v>
      </c>
      <c r="IQ60" s="3">
        <v>21.5750068167742</v>
      </c>
      <c r="IR60" s="3">
        <v>28.1599624986914</v>
      </c>
      <c r="IS60" s="3">
        <v>28.383615687199</v>
      </c>
      <c r="IT60" s="3">
        <v>23.7757836867198</v>
      </c>
      <c r="IU60" s="3">
        <v>20.6304652000243</v>
      </c>
      <c r="IV60" s="3">
        <v>25.8940196439706</v>
      </c>
      <c r="IW60" s="3">
        <v>36.4590168124694</v>
      </c>
      <c r="IX60" s="3">
        <v>37.8600959611765</v>
      </c>
      <c r="IY60" s="3">
        <v>32.5517570356909</v>
      </c>
      <c r="IZ60" s="4">
        <f t="shared" si="7"/>
        <v>26.98327964</v>
      </c>
    </row>
    <row r="61">
      <c r="A61" s="3">
        <v>5800.0</v>
      </c>
      <c r="B61" s="3">
        <v>462.068965517241</v>
      </c>
      <c r="C61" s="3">
        <v>434.751773049645</v>
      </c>
      <c r="D61" s="3">
        <v>468.401937046005</v>
      </c>
      <c r="E61" s="3">
        <v>449.063231850117</v>
      </c>
      <c r="F61" s="3">
        <v>449.591121495327</v>
      </c>
      <c r="G61" s="3">
        <v>423.226164079823</v>
      </c>
      <c r="H61" s="3">
        <v>421.476510067114</v>
      </c>
      <c r="I61" s="3">
        <v>465.57881773399</v>
      </c>
      <c r="J61" s="3">
        <v>469.565217391304</v>
      </c>
      <c r="K61" s="3">
        <v>458.728179551122</v>
      </c>
      <c r="L61" s="3">
        <v>459.057071960298</v>
      </c>
      <c r="M61" s="3">
        <v>461.509900990099</v>
      </c>
      <c r="N61" s="3">
        <v>446.099290780142</v>
      </c>
      <c r="O61" s="3">
        <v>432.210401891253</v>
      </c>
      <c r="P61" s="3">
        <v>455.374396135266</v>
      </c>
      <c r="Q61" s="3">
        <v>460.483870967742</v>
      </c>
      <c r="R61" s="3">
        <v>445.783847980998</v>
      </c>
      <c r="S61" s="3">
        <v>462.160493827161</v>
      </c>
      <c r="T61" s="3">
        <v>465.747549019608</v>
      </c>
      <c r="U61" s="3">
        <v>437.587412587413</v>
      </c>
      <c r="V61" s="3">
        <v>460.049627791563</v>
      </c>
      <c r="W61" s="3">
        <v>433.747044917258</v>
      </c>
      <c r="X61" s="3">
        <v>468.417874396135</v>
      </c>
      <c r="Y61" s="3">
        <v>468.719806763285</v>
      </c>
      <c r="Z61" s="3">
        <v>467.831325301205</v>
      </c>
      <c r="AA61" s="3">
        <v>434.198113207547</v>
      </c>
      <c r="AB61" s="3">
        <v>459.677419354839</v>
      </c>
      <c r="AC61" s="3">
        <v>460.483870967742</v>
      </c>
      <c r="AD61" s="3">
        <v>462.469135802469</v>
      </c>
      <c r="AE61" s="3">
        <v>462.346437346437</v>
      </c>
      <c r="AF61" s="3">
        <v>417.995444191344</v>
      </c>
      <c r="AG61" s="3">
        <v>465.594660194175</v>
      </c>
      <c r="AH61" s="3">
        <v>462.071078431373</v>
      </c>
      <c r="AI61" s="3">
        <v>450.916870415648</v>
      </c>
      <c r="AJ61" s="3">
        <v>451.102941176471</v>
      </c>
      <c r="AK61" s="3">
        <v>438.348946135831</v>
      </c>
      <c r="AL61" s="4">
        <f t="shared" si="1"/>
        <v>452.5676875</v>
      </c>
      <c r="AM61" s="3">
        <v>-17.0796571927586</v>
      </c>
      <c r="AN61" s="3">
        <v>-20.1359599192908</v>
      </c>
      <c r="AO61" s="3">
        <v>-11.916694847845</v>
      </c>
      <c r="AP61" s="3">
        <v>-16.9634470216628</v>
      </c>
      <c r="AQ61" s="3">
        <v>-16.7351444966589</v>
      </c>
      <c r="AR61" s="3">
        <v>-17.3902918137472</v>
      </c>
      <c r="AS61" s="3">
        <v>-20.073841784698</v>
      </c>
      <c r="AT61" s="3">
        <v>-16.5167438178571</v>
      </c>
      <c r="AU61" s="3">
        <v>-11.529263706087</v>
      </c>
      <c r="AV61" s="3">
        <v>-20.4896224652868</v>
      </c>
      <c r="AW61" s="3">
        <v>-19.052392467866</v>
      </c>
      <c r="AX61" s="3">
        <v>-17.7721837840099</v>
      </c>
      <c r="AY61" s="3">
        <v>-19.5800810455319</v>
      </c>
      <c r="AZ61" s="3">
        <v>-21.2566282330496</v>
      </c>
      <c r="BA61" s="3">
        <v>-12.5876445684058</v>
      </c>
      <c r="BB61" s="3">
        <v>-18.9128782174194</v>
      </c>
      <c r="BC61" s="3">
        <v>-20.8476216745606</v>
      </c>
      <c r="BD61" s="3">
        <v>-17.3463094107901</v>
      </c>
      <c r="BE61" s="3">
        <v>-15.2531718069118</v>
      </c>
      <c r="BF61" s="3">
        <v>-17.3408999145455</v>
      </c>
      <c r="BG61" s="3">
        <v>-19.3315999110174</v>
      </c>
      <c r="BH61" s="3">
        <v>-20.8556654158156</v>
      </c>
      <c r="BI61" s="3">
        <v>-11.9391501638647</v>
      </c>
      <c r="BJ61" s="3">
        <v>-11.1745550916908</v>
      </c>
      <c r="BK61" s="3">
        <v>-11.0898398548193</v>
      </c>
      <c r="BL61" s="3">
        <v>-20.2623030433962</v>
      </c>
      <c r="BM61" s="3">
        <v>-19.1674706264516</v>
      </c>
      <c r="BN61" s="3">
        <v>-18.9128782174194</v>
      </c>
      <c r="BO61" s="3">
        <v>-16.8834538567161</v>
      </c>
      <c r="BP61" s="3">
        <v>-16.4361856461916</v>
      </c>
      <c r="BQ61" s="3">
        <v>-24.6866665326879</v>
      </c>
      <c r="BR61" s="3">
        <v>-13.0118883761408</v>
      </c>
      <c r="BS61" s="3">
        <v>-16.2896446515931</v>
      </c>
      <c r="BT61" s="3">
        <v>-16.1729826613692</v>
      </c>
      <c r="BU61" s="3">
        <v>-16.6573526720588</v>
      </c>
      <c r="BV61" s="3">
        <v>-17.1947264102108</v>
      </c>
      <c r="BW61" s="4">
        <f t="shared" si="2"/>
        <v>-17.19019004</v>
      </c>
      <c r="BX61" s="3">
        <v>-34.0323670472414</v>
      </c>
      <c r="BY61" s="3">
        <v>-40.0831453882979</v>
      </c>
      <c r="BZ61" s="3">
        <v>-24.9844219552785</v>
      </c>
      <c r="CA61" s="3">
        <v>-19.0039060991101</v>
      </c>
      <c r="CB61" s="3">
        <v>-19.6735662744159</v>
      </c>
      <c r="CC61" s="3">
        <v>-19.4821878487361</v>
      </c>
      <c r="CD61" s="3">
        <v>-41.4773637154362</v>
      </c>
      <c r="CE61" s="3">
        <v>-22.8869318368966</v>
      </c>
      <c r="CF61" s="3">
        <v>-16.2070008952174</v>
      </c>
      <c r="CG61" s="3">
        <v>-25.5179530419701</v>
      </c>
      <c r="CH61" s="3">
        <v>-23.7543007992308</v>
      </c>
      <c r="CI61" s="3">
        <v>-30.534974360297</v>
      </c>
      <c r="CJ61" s="3">
        <v>-25.5331159008511</v>
      </c>
      <c r="CK61" s="3">
        <v>-25.9394236878723</v>
      </c>
      <c r="CL61" s="3">
        <v>-17.0848054962802</v>
      </c>
      <c r="CM61" s="3">
        <v>-33.7322228341936</v>
      </c>
      <c r="CN61" s="3">
        <v>-32.2384313435154</v>
      </c>
      <c r="CO61" s="3">
        <v>-40.295452475284</v>
      </c>
      <c r="CP61" s="3">
        <v>-27.7043587897059</v>
      </c>
      <c r="CQ61" s="3">
        <v>-17.6575930259441</v>
      </c>
      <c r="CR61" s="3">
        <v>-32.660316068536</v>
      </c>
      <c r="CS61" s="3">
        <v>-40.6414620509693</v>
      </c>
      <c r="CT61" s="3">
        <v>-19.7261479505797</v>
      </c>
      <c r="CU61" s="3">
        <v>-37.0127392425604</v>
      </c>
      <c r="CV61" s="3">
        <v>-28.3963377492771</v>
      </c>
      <c r="CW61" s="3">
        <v>-54.4876946868868</v>
      </c>
      <c r="CX61" s="3">
        <v>-29.0926387551613</v>
      </c>
      <c r="CY61" s="3">
        <v>-33.7322228341936</v>
      </c>
      <c r="CZ61" s="3">
        <v>-43.2828542168889</v>
      </c>
      <c r="DA61" s="3">
        <v>-19.3063370858477</v>
      </c>
      <c r="DB61" s="3">
        <v>-33.6076242965831</v>
      </c>
      <c r="DC61" s="3">
        <v>-19.4932507086893</v>
      </c>
      <c r="DD61" s="3">
        <v>-21.5265421267647</v>
      </c>
      <c r="DE61" s="3">
        <v>-16.5424218612469</v>
      </c>
      <c r="DF61" s="3">
        <v>-17.0645660135294</v>
      </c>
      <c r="DG61" s="3">
        <v>-17.615061357096</v>
      </c>
      <c r="DH61" s="4">
        <f t="shared" si="3"/>
        <v>-27.83365944</v>
      </c>
      <c r="DI61" s="3">
        <v>-11.1677199509655</v>
      </c>
      <c r="DJ61" s="3">
        <v>-14.8241952825532</v>
      </c>
      <c r="DK61" s="3">
        <v>-5.21884652141889</v>
      </c>
      <c r="DL61" s="3">
        <v>-15.0152388488056</v>
      </c>
      <c r="DM61" s="3">
        <v>-14.4286290614486</v>
      </c>
      <c r="DN61" s="3">
        <v>-16.2470437839468</v>
      </c>
      <c r="DO61" s="3">
        <v>-17.1835094290604</v>
      </c>
      <c r="DP61" s="3">
        <v>-9.96005556691379</v>
      </c>
      <c r="DQ61" s="3">
        <v>-4.11449178491304</v>
      </c>
      <c r="DR61" s="3">
        <v>-24.8914794326434</v>
      </c>
      <c r="DS61" s="3">
        <v>-25.0410199793797</v>
      </c>
      <c r="DT61" s="3">
        <v>-12.5510894514851</v>
      </c>
      <c r="DU61" s="3">
        <v>-22.0399620520567</v>
      </c>
      <c r="DV61" s="3">
        <v>-23.43222809487</v>
      </c>
      <c r="DW61" s="3">
        <v>-5.60919588171498</v>
      </c>
      <c r="DX61" s="3">
        <v>-13.2139123858065</v>
      </c>
      <c r="DY61" s="3">
        <v>-21.9296201626603</v>
      </c>
      <c r="DZ61" s="3">
        <v>-12.215928523679</v>
      </c>
      <c r="EA61" s="3">
        <v>-9.92242064219608</v>
      </c>
      <c r="EB61" s="3">
        <v>-15.5630542797203</v>
      </c>
      <c r="EC61" s="3">
        <v>-14.061245920273</v>
      </c>
      <c r="ED61" s="3">
        <v>-17.4502292124823</v>
      </c>
      <c r="EE61" s="3">
        <v>-9.0373241718116</v>
      </c>
      <c r="EF61" s="3">
        <v>-4.83625941882609</v>
      </c>
      <c r="EG61" s="3">
        <v>-7.63884030808916</v>
      </c>
      <c r="EH61" s="3">
        <v>-15.733259754717</v>
      </c>
      <c r="EI61" s="3">
        <v>-15.8126098574194</v>
      </c>
      <c r="EJ61" s="3">
        <v>-13.2139123858065</v>
      </c>
      <c r="EK61" s="3">
        <v>-11.5984834383457</v>
      </c>
      <c r="EL61" s="3">
        <v>-13.9118847772236</v>
      </c>
      <c r="EM61" s="3">
        <v>-26.5930068086105</v>
      </c>
      <c r="EN61" s="3">
        <v>-7.17920335209223</v>
      </c>
      <c r="EO61" s="3">
        <v>-13.0284288652696</v>
      </c>
      <c r="EP61" s="3">
        <v>-13.8751881140587</v>
      </c>
      <c r="EQ61" s="3">
        <v>-12.9756485569118</v>
      </c>
      <c r="ER61" s="3">
        <v>-13.0756841776112</v>
      </c>
      <c r="ES61" s="4">
        <f t="shared" si="4"/>
        <v>-14.01641251</v>
      </c>
      <c r="ET61" s="3">
        <v>21.5466266503448</v>
      </c>
      <c r="EU61" s="3">
        <v>22.8541705631206</v>
      </c>
      <c r="EV61" s="3">
        <v>22.8245735091283</v>
      </c>
      <c r="EW61" s="3">
        <v>16.3395754560656</v>
      </c>
      <c r="EX61" s="3">
        <v>16.4367419839019</v>
      </c>
      <c r="EY61" s="3">
        <v>19.7325810641463</v>
      </c>
      <c r="EZ61" s="3">
        <v>18.4279189112081</v>
      </c>
      <c r="FA61" s="3">
        <v>26.1261081375862</v>
      </c>
      <c r="FB61" s="3">
        <v>27.3850157352174</v>
      </c>
      <c r="FC61" s="3">
        <v>29.5597487729177</v>
      </c>
      <c r="FD61" s="3">
        <v>29.3363305545658</v>
      </c>
      <c r="FE61" s="3">
        <v>22.8095830785644</v>
      </c>
      <c r="FF61" s="3">
        <v>25.6475229485816</v>
      </c>
      <c r="FG61" s="3">
        <v>31.6128213216312</v>
      </c>
      <c r="FH61" s="3">
        <v>24.7526350527295</v>
      </c>
      <c r="FI61" s="3">
        <v>21.36848302</v>
      </c>
      <c r="FJ61" s="3">
        <v>23.5975261296437</v>
      </c>
      <c r="FK61" s="3">
        <v>24.2194035312593</v>
      </c>
      <c r="FL61" s="3">
        <v>25.2676472981863</v>
      </c>
      <c r="FM61" s="3">
        <v>23.6559436786014</v>
      </c>
      <c r="FN61" s="3">
        <v>20.541472820397</v>
      </c>
      <c r="FO61" s="3">
        <v>26.6100243465248</v>
      </c>
      <c r="FP61" s="3">
        <v>31.4110246020048</v>
      </c>
      <c r="FQ61" s="3">
        <v>37.1837930000483</v>
      </c>
      <c r="FR61" s="3">
        <v>18.9560710826747</v>
      </c>
      <c r="FS61" s="3">
        <v>27.6224645941509</v>
      </c>
      <c r="FT61" s="3">
        <v>22.672884543871</v>
      </c>
      <c r="FU61" s="3">
        <v>21.36848302</v>
      </c>
      <c r="FV61" s="3">
        <v>25.4626407556543</v>
      </c>
      <c r="FW61" s="3">
        <v>25.1153106281081</v>
      </c>
      <c r="FX61" s="3">
        <v>23.7777869144647</v>
      </c>
      <c r="FY61" s="3">
        <v>20.1810411066505</v>
      </c>
      <c r="FZ61" s="3">
        <v>22.2179216577451</v>
      </c>
      <c r="GA61" s="3">
        <v>25.0413206594621</v>
      </c>
      <c r="GB61" s="3">
        <v>28.0823533379412</v>
      </c>
      <c r="GC61" s="3">
        <v>25.8669793027166</v>
      </c>
      <c r="GD61" s="4">
        <f t="shared" si="5"/>
        <v>24.32257027</v>
      </c>
      <c r="GE61" s="3">
        <v>2.35780439682759</v>
      </c>
      <c r="GF61" s="3">
        <v>2.12167758814894</v>
      </c>
      <c r="GG61" s="3">
        <v>0.165317452251574</v>
      </c>
      <c r="GH61" s="3">
        <v>23.6664156012412</v>
      </c>
      <c r="GI61" s="3">
        <v>26.6858515864252</v>
      </c>
      <c r="GJ61" s="3">
        <v>28.1342778379157</v>
      </c>
      <c r="GK61" s="3">
        <v>10.0006290958993</v>
      </c>
      <c r="GL61" s="3">
        <v>11.1623152957389</v>
      </c>
      <c r="GM61" s="3">
        <v>-7.19468821617391</v>
      </c>
      <c r="GN61" s="3">
        <v>2.52984478346883</v>
      </c>
      <c r="GO61" s="3">
        <v>3.46450919231266</v>
      </c>
      <c r="GP61" s="3">
        <v>7.40494061471287</v>
      </c>
      <c r="GQ61" s="3">
        <v>-0.432656903648227</v>
      </c>
      <c r="GR61" s="3">
        <v>2.84295311590307</v>
      </c>
      <c r="GS61" s="3">
        <v>-6.33288972244203</v>
      </c>
      <c r="GT61" s="3">
        <v>7.26901245087097</v>
      </c>
      <c r="GU61" s="3">
        <v>2.32183555174822</v>
      </c>
      <c r="GV61" s="3">
        <v>9.3215876071358</v>
      </c>
      <c r="GW61" s="3">
        <v>6.71495107539216</v>
      </c>
      <c r="GX61" s="3">
        <v>-7.05174844274825</v>
      </c>
      <c r="GY61" s="3">
        <v>7.70241934697022</v>
      </c>
      <c r="GZ61" s="3">
        <v>12.6798595317021</v>
      </c>
      <c r="HA61" s="3">
        <v>-7.37141108850966</v>
      </c>
      <c r="HB61" s="3">
        <v>-3.44355029416425</v>
      </c>
      <c r="HC61" s="3">
        <v>-7.38845534753976</v>
      </c>
      <c r="HD61" s="3">
        <v>13.5899799279245</v>
      </c>
      <c r="HE61" s="3">
        <v>3.58793147929032</v>
      </c>
      <c r="HF61" s="3">
        <v>7.26901245087097</v>
      </c>
      <c r="HG61" s="3">
        <v>12.1978949261481</v>
      </c>
      <c r="HH61" s="3">
        <v>11.8519967959705</v>
      </c>
      <c r="HI61" s="3">
        <v>3.01201113492255</v>
      </c>
      <c r="HJ61" s="3">
        <v>5.12648650956796</v>
      </c>
      <c r="HK61" s="3">
        <v>11.516168182402</v>
      </c>
      <c r="HL61" s="3">
        <v>26.1953549171638</v>
      </c>
      <c r="HM61" s="3">
        <v>25.5</v>
      </c>
      <c r="HN61" s="3">
        <v>19.5135831897892</v>
      </c>
      <c r="HO61" s="4">
        <f t="shared" si="6"/>
        <v>7.40808949</v>
      </c>
      <c r="HP61" s="3">
        <v>21.67717519</v>
      </c>
      <c r="HQ61" s="3">
        <v>22.9536669171631</v>
      </c>
      <c r="HR61" s="3">
        <v>22.825285737385</v>
      </c>
      <c r="HS61" s="3">
        <v>28.7601982137471</v>
      </c>
      <c r="HT61" s="3">
        <v>31.3430135443224</v>
      </c>
      <c r="HU61" s="3">
        <v>34.366822179224</v>
      </c>
      <c r="HV61" s="3">
        <v>20.9690978061745</v>
      </c>
      <c r="HW61" s="3">
        <v>28.4111931657389</v>
      </c>
      <c r="HX61" s="3">
        <v>28.3180579308696</v>
      </c>
      <c r="HY61" s="3">
        <v>29.6679455939152</v>
      </c>
      <c r="HZ61" s="3">
        <v>29.5414215370968</v>
      </c>
      <c r="IA61" s="3">
        <v>23.9864466433168</v>
      </c>
      <c r="IB61" s="3">
        <v>25.6544366613475</v>
      </c>
      <c r="IC61" s="3">
        <v>31.7412208005674</v>
      </c>
      <c r="ID61" s="3">
        <v>25.552369959372</v>
      </c>
      <c r="IE61" s="3">
        <v>22.5753117845161</v>
      </c>
      <c r="IF61" s="3">
        <v>23.7138642819477</v>
      </c>
      <c r="IG61" s="3">
        <v>25.9517858064691</v>
      </c>
      <c r="IH61" s="3">
        <v>26.14558964375</v>
      </c>
      <c r="II61" s="3">
        <v>24.684627291958</v>
      </c>
      <c r="IJ61" s="3">
        <v>21.9418000668486</v>
      </c>
      <c r="IK61" s="3">
        <v>29.4769925786761</v>
      </c>
      <c r="IL61" s="3">
        <v>32.2666517146377</v>
      </c>
      <c r="IM61" s="3">
        <v>37.3432025250242</v>
      </c>
      <c r="IN61" s="3">
        <v>20.3460932256386</v>
      </c>
      <c r="IO61" s="3">
        <v>30.7935547162264</v>
      </c>
      <c r="IP61" s="3">
        <v>22.95660056</v>
      </c>
      <c r="IQ61" s="3">
        <v>22.5753117845161</v>
      </c>
      <c r="IR61" s="3">
        <v>28.2401441381975</v>
      </c>
      <c r="IS61" s="3">
        <v>27.7735827977641</v>
      </c>
      <c r="IT61" s="3">
        <v>23.9683768028929</v>
      </c>
      <c r="IU61" s="3">
        <v>20.829413236432</v>
      </c>
      <c r="IV61" s="3">
        <v>25.0293871880882</v>
      </c>
      <c r="IW61" s="3">
        <v>36.2431497146699</v>
      </c>
      <c r="IX61" s="3">
        <v>37.9324620788235</v>
      </c>
      <c r="IY61" s="3">
        <v>32.4018617687119</v>
      </c>
      <c r="IZ61" s="4">
        <f t="shared" si="7"/>
        <v>27.19328099</v>
      </c>
    </row>
    <row r="62">
      <c r="A62" s="3">
        <v>5900.0</v>
      </c>
      <c r="B62" s="3">
        <v>455.911330049261</v>
      </c>
      <c r="C62" s="3">
        <v>428.841607565012</v>
      </c>
      <c r="D62" s="3">
        <v>462.348668280872</v>
      </c>
      <c r="E62" s="3">
        <v>443.208430913349</v>
      </c>
      <c r="F62" s="3">
        <v>443.75</v>
      </c>
      <c r="G62" s="3">
        <v>417.682926829268</v>
      </c>
      <c r="H62" s="3">
        <v>415.883668903803</v>
      </c>
      <c r="I62" s="3">
        <v>459.42118226601</v>
      </c>
      <c r="J62" s="3">
        <v>463.526570048309</v>
      </c>
      <c r="K62" s="3">
        <v>452.493765586035</v>
      </c>
      <c r="L62" s="3">
        <v>452.853598014888</v>
      </c>
      <c r="M62" s="3">
        <v>455.321782178218</v>
      </c>
      <c r="N62" s="3">
        <v>440.189125295508</v>
      </c>
      <c r="O62" s="3">
        <v>426.300236406619</v>
      </c>
      <c r="P62" s="3">
        <v>449.364896073903</v>
      </c>
      <c r="Q62" s="3">
        <v>454.280397022333</v>
      </c>
      <c r="R62" s="3">
        <v>439.845605700713</v>
      </c>
      <c r="S62" s="3">
        <v>455.987654320988</v>
      </c>
      <c r="T62" s="3">
        <v>459.620098039216</v>
      </c>
      <c r="U62" s="3">
        <v>431.759906759907</v>
      </c>
      <c r="V62" s="3">
        <v>453.846153846154</v>
      </c>
      <c r="W62" s="3">
        <v>427.836879432624</v>
      </c>
      <c r="X62" s="3">
        <v>462.37922705314</v>
      </c>
      <c r="Y62" s="3">
        <v>462.68115942029</v>
      </c>
      <c r="Z62" s="3">
        <v>461.807228915663</v>
      </c>
      <c r="AA62" s="3">
        <v>428.301886792453</v>
      </c>
      <c r="AB62" s="3">
        <v>453.473945409429</v>
      </c>
      <c r="AC62" s="3">
        <v>454.280397022333</v>
      </c>
      <c r="AD62" s="3">
        <v>456.296296296296</v>
      </c>
      <c r="AE62" s="3">
        <v>456.203931203931</v>
      </c>
      <c r="AF62" s="3">
        <v>412.300683371298</v>
      </c>
      <c r="AG62" s="3">
        <v>459.526699029126</v>
      </c>
      <c r="AH62" s="3">
        <v>455.94362745098</v>
      </c>
      <c r="AI62" s="3">
        <v>445.04662004662</v>
      </c>
      <c r="AJ62" s="3">
        <v>445.210280373832</v>
      </c>
      <c r="AK62" s="3">
        <v>432.494145199063</v>
      </c>
      <c r="AL62" s="4">
        <f t="shared" si="1"/>
        <v>446.5616836</v>
      </c>
      <c r="AM62" s="3">
        <v>-17.7775100178818</v>
      </c>
      <c r="AN62" s="3">
        <v>-20.815001283357</v>
      </c>
      <c r="AO62" s="3">
        <v>-12.5681823321065</v>
      </c>
      <c r="AP62" s="3">
        <v>-17.338666719555</v>
      </c>
      <c r="AQ62" s="3">
        <v>-17.0796508775</v>
      </c>
      <c r="AR62" s="3">
        <v>-18.1876667317073</v>
      </c>
      <c r="AS62" s="3">
        <v>-20.7813239032662</v>
      </c>
      <c r="AT62" s="3">
        <v>-17.0832470321429</v>
      </c>
      <c r="AU62" s="3">
        <v>-12.108891290628</v>
      </c>
      <c r="AV62" s="3">
        <v>-21.1141331186534</v>
      </c>
      <c r="AW62" s="3">
        <v>-19.6137947433003</v>
      </c>
      <c r="AX62" s="3">
        <v>-18.3705511528218</v>
      </c>
      <c r="AY62" s="3">
        <v>-20.113056478156</v>
      </c>
      <c r="AZ62" s="3">
        <v>-21.8672250912057</v>
      </c>
      <c r="BA62" s="3">
        <v>-13.2243189999307</v>
      </c>
      <c r="BB62" s="3">
        <v>-19.5374738402481</v>
      </c>
      <c r="BC62" s="3">
        <v>-21.352810821829</v>
      </c>
      <c r="BD62" s="3">
        <v>-17.9705973342469</v>
      </c>
      <c r="BE62" s="3">
        <v>-15.7188565863235</v>
      </c>
      <c r="BF62" s="3">
        <v>-17.9469619448485</v>
      </c>
      <c r="BG62" s="3">
        <v>-19.9561955338462</v>
      </c>
      <c r="BH62" s="3">
        <v>-21.4763590470213</v>
      </c>
      <c r="BI62" s="3">
        <v>-12.4896165068599</v>
      </c>
      <c r="BJ62" s="3">
        <v>-11.7807639298551</v>
      </c>
      <c r="BK62" s="3">
        <v>-11.7165753126506</v>
      </c>
      <c r="BL62" s="3">
        <v>-20.9110139066038</v>
      </c>
      <c r="BM62" s="3">
        <v>-19.8644905966749</v>
      </c>
      <c r="BN62" s="3">
        <v>-19.5374738402481</v>
      </c>
      <c r="BO62" s="3">
        <v>-17.5717231999259</v>
      </c>
      <c r="BP62" s="3">
        <v>-17.0330254938575</v>
      </c>
      <c r="BQ62" s="3">
        <v>-25.4995428925968</v>
      </c>
      <c r="BR62" s="3">
        <v>-13.5234133542961</v>
      </c>
      <c r="BS62" s="3">
        <v>-16.9543070314951</v>
      </c>
      <c r="BT62" s="3">
        <v>-16.6858968315851</v>
      </c>
      <c r="BU62" s="3">
        <v>-17.1140175228972</v>
      </c>
      <c r="BV62" s="3">
        <v>-17.920719581171</v>
      </c>
      <c r="BW62" s="4">
        <f t="shared" si="2"/>
        <v>-17.79458486</v>
      </c>
      <c r="BX62" s="3">
        <v>-34.7465507221182</v>
      </c>
      <c r="BY62" s="3">
        <v>-41.0906853953901</v>
      </c>
      <c r="BZ62" s="3">
        <v>-24.9507819601211</v>
      </c>
      <c r="CA62" s="3">
        <v>-19.246174218548</v>
      </c>
      <c r="CB62" s="3">
        <v>-20.1144013375</v>
      </c>
      <c r="CC62" s="3">
        <v>-20.3873994385366</v>
      </c>
      <c r="CD62" s="3">
        <v>-42.0563562478747</v>
      </c>
      <c r="CE62" s="3">
        <v>-23.5778604231034</v>
      </c>
      <c r="CF62" s="3">
        <v>-17.4786590232367</v>
      </c>
      <c r="CG62" s="3">
        <v>-25.3076357477057</v>
      </c>
      <c r="CH62" s="3">
        <v>-23.9933374915385</v>
      </c>
      <c r="CI62" s="3">
        <v>-31.7965679246535</v>
      </c>
      <c r="CJ62" s="3">
        <v>-25.7039746597163</v>
      </c>
      <c r="CK62" s="3">
        <v>-26.1147816240426</v>
      </c>
      <c r="CL62" s="3">
        <v>-17.953553125843</v>
      </c>
      <c r="CM62" s="3">
        <v>-35.2336474470968</v>
      </c>
      <c r="CN62" s="3">
        <v>-31.7186081653682</v>
      </c>
      <c r="CO62" s="3">
        <v>-42.5871210259012</v>
      </c>
      <c r="CP62" s="3">
        <v>-28.3668300544118</v>
      </c>
      <c r="CQ62" s="3">
        <v>-18.282359963007</v>
      </c>
      <c r="CR62" s="3">
        <v>-34.0529210015385</v>
      </c>
      <c r="CS62" s="3">
        <v>-42.6501129895035</v>
      </c>
      <c r="CT62" s="3">
        <v>-21.150648052029</v>
      </c>
      <c r="CU62" s="3">
        <v>-38.5517917546377</v>
      </c>
      <c r="CV62" s="3">
        <v>-28.7095165806024</v>
      </c>
      <c r="CW62" s="3">
        <v>-57.1416254581132</v>
      </c>
      <c r="CX62" s="3">
        <v>-29.9221735467246</v>
      </c>
      <c r="CY62" s="3">
        <v>-35.2336474470968</v>
      </c>
      <c r="CZ62" s="3">
        <v>-46.0164935946667</v>
      </c>
      <c r="DA62" s="3">
        <v>-20.0710967197543</v>
      </c>
      <c r="DB62" s="3">
        <v>-34.8541900255125</v>
      </c>
      <c r="DC62" s="3">
        <v>-20.5702559465534</v>
      </c>
      <c r="DD62" s="3">
        <v>-22.2486975091176</v>
      </c>
      <c r="DE62" s="3">
        <v>-17.0238880174825</v>
      </c>
      <c r="DF62" s="3">
        <v>-17.5138135843458</v>
      </c>
      <c r="DG62" s="3">
        <v>-18.329346446089</v>
      </c>
      <c r="DH62" s="4">
        <f t="shared" si="3"/>
        <v>-28.74298624</v>
      </c>
      <c r="DI62" s="3">
        <v>-11.8241909861872</v>
      </c>
      <c r="DJ62" s="3">
        <v>-15.5188127719149</v>
      </c>
      <c r="DK62" s="3">
        <v>-5.80138983739952</v>
      </c>
      <c r="DL62" s="3">
        <v>-15.7246074038408</v>
      </c>
      <c r="DM62" s="3">
        <v>-15.130523225</v>
      </c>
      <c r="DN62" s="3">
        <v>-16.9618206087805</v>
      </c>
      <c r="DO62" s="3">
        <v>-17.9124682053468</v>
      </c>
      <c r="DP62" s="3">
        <v>-10.6066245720862</v>
      </c>
      <c r="DQ62" s="3">
        <v>-4.68378868370531</v>
      </c>
      <c r="DR62" s="3">
        <v>-25.6880917593267</v>
      </c>
      <c r="DS62" s="3">
        <v>-25.8350386989826</v>
      </c>
      <c r="DT62" s="3">
        <v>-13.2262707732673</v>
      </c>
      <c r="DU62" s="3">
        <v>-22.8212478582033</v>
      </c>
      <c r="DV62" s="3">
        <v>-24.209860418747</v>
      </c>
      <c r="DW62" s="3">
        <v>-6.18294920946651</v>
      </c>
      <c r="DX62" s="3">
        <v>-13.8971086959801</v>
      </c>
      <c r="DY62" s="3">
        <v>-22.7133460819002</v>
      </c>
      <c r="DZ62" s="3">
        <v>-12.8863851360247</v>
      </c>
      <c r="EA62" s="3">
        <v>-10.5655835323922</v>
      </c>
      <c r="EB62" s="3">
        <v>-16.2599316317016</v>
      </c>
      <c r="EC62" s="3">
        <v>-14.7535171361538</v>
      </c>
      <c r="ED62" s="3">
        <v>-18.1725371770213</v>
      </c>
      <c r="EE62" s="3">
        <v>-9.66402661384058</v>
      </c>
      <c r="EF62" s="3">
        <v>-5.41319633404348</v>
      </c>
      <c r="EG62" s="3">
        <v>-8.24673829555904</v>
      </c>
      <c r="EH62" s="3">
        <v>-16.435741995283</v>
      </c>
      <c r="EI62" s="3">
        <v>-16.5237378077916</v>
      </c>
      <c r="EJ62" s="3">
        <v>-13.8971086959801</v>
      </c>
      <c r="EK62" s="3">
        <v>-12.2621351074815</v>
      </c>
      <c r="EL62" s="3">
        <v>-14.5985492661671</v>
      </c>
      <c r="EM62" s="3">
        <v>-27.4153285717084</v>
      </c>
      <c r="EN62" s="3">
        <v>-7.78334582053884</v>
      </c>
      <c r="EO62" s="3">
        <v>-13.7031315834069</v>
      </c>
      <c r="EP62" s="3">
        <v>-14.5668634608392</v>
      </c>
      <c r="EQ62" s="3">
        <v>-13.6580715849533</v>
      </c>
      <c r="ER62" s="3">
        <v>-13.7485065733958</v>
      </c>
      <c r="ES62" s="4">
        <f t="shared" si="4"/>
        <v>-14.70257156</v>
      </c>
      <c r="ET62" s="3">
        <v>21.9426410838424</v>
      </c>
      <c r="EU62" s="3">
        <v>23.3169194945626</v>
      </c>
      <c r="EV62" s="3">
        <v>22.6200392330993</v>
      </c>
      <c r="EW62" s="3">
        <v>16.9448169314754</v>
      </c>
      <c r="EX62" s="3">
        <v>16.9545211825</v>
      </c>
      <c r="EY62" s="3">
        <v>20.3808617958537</v>
      </c>
      <c r="EZ62" s="3">
        <v>18.8504201036018</v>
      </c>
      <c r="FA62" s="3">
        <v>26.2738914824138</v>
      </c>
      <c r="FB62" s="3">
        <v>27.3286835299034</v>
      </c>
      <c r="FC62" s="3">
        <v>29.7465414636908</v>
      </c>
      <c r="FD62" s="3">
        <v>29.6863550582878</v>
      </c>
      <c r="FE62" s="3">
        <v>23.3934546008416</v>
      </c>
      <c r="FF62" s="3">
        <v>26.0991614615839</v>
      </c>
      <c r="FG62" s="3">
        <v>32.5064128039007</v>
      </c>
      <c r="FH62" s="3">
        <v>24.6989021217321</v>
      </c>
      <c r="FI62" s="3">
        <v>22.3863805584615</v>
      </c>
      <c r="FJ62" s="3">
        <v>24.3387480868884</v>
      </c>
      <c r="FK62" s="3">
        <v>24.7850411905185</v>
      </c>
      <c r="FL62" s="3">
        <v>24.3852942638726</v>
      </c>
      <c r="FM62" s="3">
        <v>23.2596731051748</v>
      </c>
      <c r="FN62" s="3">
        <v>21.3422487707692</v>
      </c>
      <c r="FO62" s="3">
        <v>27.2968393961702</v>
      </c>
      <c r="FP62" s="3">
        <v>31.4602434111836</v>
      </c>
      <c r="FQ62" s="3">
        <v>37.2457680097102</v>
      </c>
      <c r="FR62" s="3">
        <v>18.8261287067711</v>
      </c>
      <c r="FS62" s="3">
        <v>27.8654428158491</v>
      </c>
      <c r="FT62" s="3">
        <v>22.955777002928</v>
      </c>
      <c r="FU62" s="3">
        <v>22.3863805584615</v>
      </c>
      <c r="FV62" s="3">
        <v>25.4050378865185</v>
      </c>
      <c r="FW62" s="3">
        <v>24.4900039524324</v>
      </c>
      <c r="FX62" s="3">
        <v>23.9792654953303</v>
      </c>
      <c r="FY62" s="3">
        <v>20.3031799367476</v>
      </c>
      <c r="FZ62" s="3">
        <v>21.3463371969608</v>
      </c>
      <c r="GA62" s="3">
        <v>25.4566435860606</v>
      </c>
      <c r="GB62" s="3">
        <v>28.2532712624299</v>
      </c>
      <c r="GC62" s="3">
        <v>25.7498832839813</v>
      </c>
      <c r="GD62" s="4">
        <f t="shared" si="5"/>
        <v>24.56281141</v>
      </c>
      <c r="GE62" s="3">
        <v>2.25809234436453</v>
      </c>
      <c r="GF62" s="3">
        <v>2.0503472583617</v>
      </c>
      <c r="GG62" s="3">
        <v>0.202961263583293</v>
      </c>
      <c r="GH62" s="3">
        <v>23.9547316714988</v>
      </c>
      <c r="GI62" s="3">
        <v>26.5040473925</v>
      </c>
      <c r="GJ62" s="3">
        <v>28.4249831439024</v>
      </c>
      <c r="GK62" s="3">
        <v>9.98954172431096</v>
      </c>
      <c r="GL62" s="3">
        <v>11.1376848942611</v>
      </c>
      <c r="GM62" s="3">
        <v>-6.90402671303382</v>
      </c>
      <c r="GN62" s="3">
        <v>2.49870696027681</v>
      </c>
      <c r="GO62" s="3">
        <v>3.64477114963275</v>
      </c>
      <c r="GP62" s="3">
        <v>7.34020406916832</v>
      </c>
      <c r="GQ62" s="3">
        <v>-0.16700607553948</v>
      </c>
      <c r="GR62" s="3">
        <v>2.80682261188416</v>
      </c>
      <c r="GS62" s="3">
        <v>-6.1047747391224</v>
      </c>
      <c r="GT62" s="3">
        <v>7.3855661243201</v>
      </c>
      <c r="GU62" s="3">
        <v>2.61843234153444</v>
      </c>
      <c r="GV62" s="3">
        <v>9.62053930960494</v>
      </c>
      <c r="GW62" s="3">
        <v>6.59240205578431</v>
      </c>
      <c r="GX62" s="3">
        <v>-6.93519832619814</v>
      </c>
      <c r="GY62" s="3">
        <v>7.78795565069231</v>
      </c>
      <c r="GZ62" s="3">
        <v>13.0849569359574</v>
      </c>
      <c r="HA62" s="3">
        <v>-7.16716445686715</v>
      </c>
      <c r="HB62" s="3">
        <v>-3.36576732701449</v>
      </c>
      <c r="HC62" s="3">
        <v>-7.45389900681687</v>
      </c>
      <c r="HD62" s="3">
        <v>14.1120464420755</v>
      </c>
      <c r="HE62" s="3">
        <v>3.49452345795037</v>
      </c>
      <c r="HF62" s="3">
        <v>7.3855661243201</v>
      </c>
      <c r="HG62" s="3">
        <v>12.5038091557778</v>
      </c>
      <c r="HH62" s="3">
        <v>11.7476034347912</v>
      </c>
      <c r="HI62" s="3">
        <v>2.95177193811162</v>
      </c>
      <c r="HJ62" s="3">
        <v>5.44629517316019</v>
      </c>
      <c r="HK62" s="3">
        <v>11.3188062167157</v>
      </c>
      <c r="HL62" s="3">
        <v>25.5452215993473</v>
      </c>
      <c r="HM62" s="3">
        <v>25.4425235100935</v>
      </c>
      <c r="HN62" s="3">
        <v>19.419906018829</v>
      </c>
      <c r="HO62" s="4">
        <f t="shared" si="6"/>
        <v>7.477027315</v>
      </c>
      <c r="HP62" s="3">
        <v>22.0598936185714</v>
      </c>
      <c r="HQ62" s="3">
        <v>23.4075487067612</v>
      </c>
      <c r="HR62" s="3">
        <v>22.6210969092978</v>
      </c>
      <c r="HS62" s="3">
        <v>29.3484102371663</v>
      </c>
      <c r="HT62" s="3">
        <v>31.4784321775</v>
      </c>
      <c r="HU62" s="3">
        <v>34.9840072080488</v>
      </c>
      <c r="HV62" s="3">
        <v>21.3383464191499</v>
      </c>
      <c r="HW62" s="3">
        <v>28.5375277642611</v>
      </c>
      <c r="HX62" s="3">
        <v>28.1927068873913</v>
      </c>
      <c r="HY62" s="3">
        <v>29.8513564268329</v>
      </c>
      <c r="HZ62" s="3">
        <v>29.9097935048387</v>
      </c>
      <c r="IA62" s="3">
        <v>24.521292695297</v>
      </c>
      <c r="IB62" s="3">
        <v>26.1055052239953</v>
      </c>
      <c r="IC62" s="3">
        <v>32.627560750922</v>
      </c>
      <c r="ID62" s="3">
        <v>25.4425274423095</v>
      </c>
      <c r="IE62" s="3">
        <v>23.5756167522581</v>
      </c>
      <c r="IF62" s="3">
        <v>24.483169115677</v>
      </c>
      <c r="IG62" s="3">
        <v>26.5870327422716</v>
      </c>
      <c r="IH62" s="3">
        <v>25.26163826875</v>
      </c>
      <c r="II62" s="3">
        <v>24.2715751614219</v>
      </c>
      <c r="IJ62" s="3">
        <v>22.7207442107692</v>
      </c>
      <c r="IK62" s="3">
        <v>30.271153930922</v>
      </c>
      <c r="IL62" s="3">
        <v>32.2692455262319</v>
      </c>
      <c r="IM62" s="3">
        <v>37.3979305298551</v>
      </c>
      <c r="IN62" s="3">
        <v>20.2493065413012</v>
      </c>
      <c r="IO62" s="3">
        <v>31.2394986737736</v>
      </c>
      <c r="IP62" s="3">
        <v>23.2210248676923</v>
      </c>
      <c r="IQ62" s="3">
        <v>23.5756167522581</v>
      </c>
      <c r="IR62" s="3">
        <v>28.3203257777037</v>
      </c>
      <c r="IS62" s="3">
        <v>27.1635499083292</v>
      </c>
      <c r="IT62" s="3">
        <v>24.1609699190661</v>
      </c>
      <c r="IU62" s="3">
        <v>21.0283612728398</v>
      </c>
      <c r="IV62" s="3">
        <v>24.1647547322059</v>
      </c>
      <c r="IW62" s="3">
        <v>36.0873614370629</v>
      </c>
      <c r="IX62" s="3">
        <v>38.0218073265421</v>
      </c>
      <c r="IY62" s="3">
        <v>32.251966501733</v>
      </c>
      <c r="IZ62" s="4">
        <f t="shared" si="7"/>
        <v>27.40968489</v>
      </c>
    </row>
    <row r="63">
      <c r="A63" s="3">
        <v>6000.0</v>
      </c>
      <c r="B63" s="3">
        <v>449.763593380615</v>
      </c>
      <c r="C63" s="3">
        <v>423.029279279279</v>
      </c>
      <c r="D63" s="3">
        <v>456.295399515739</v>
      </c>
      <c r="E63" s="3">
        <v>437.353629976581</v>
      </c>
      <c r="F63" s="3">
        <v>437.908878504673</v>
      </c>
      <c r="G63" s="3">
        <v>412.139689578714</v>
      </c>
      <c r="H63" s="3">
        <v>410.290827740492</v>
      </c>
      <c r="I63" s="3">
        <v>453.26354679803</v>
      </c>
      <c r="J63" s="3">
        <v>457.487922705314</v>
      </c>
      <c r="K63" s="3">
        <v>446.420047732697</v>
      </c>
      <c r="L63" s="3">
        <v>446.793349168646</v>
      </c>
      <c r="M63" s="3">
        <v>449.172576832151</v>
      </c>
      <c r="N63" s="3">
        <v>434.278959810875</v>
      </c>
      <c r="O63" s="3">
        <v>420.598194130925</v>
      </c>
      <c r="P63" s="3">
        <v>443.591224018476</v>
      </c>
      <c r="Q63" s="3">
        <v>448.159144893112</v>
      </c>
      <c r="R63" s="3">
        <v>433.907363420428</v>
      </c>
      <c r="S63" s="3">
        <v>449.822695035461</v>
      </c>
      <c r="T63" s="3">
        <v>453.492647058824</v>
      </c>
      <c r="U63" s="3">
        <v>425.932400932401</v>
      </c>
      <c r="V63" s="3">
        <v>447.743467933492</v>
      </c>
      <c r="W63" s="3">
        <v>422.06546275395</v>
      </c>
      <c r="X63" s="3">
        <v>456.340579710145</v>
      </c>
      <c r="Y63" s="3">
        <v>456.642512077295</v>
      </c>
      <c r="Z63" s="3">
        <v>455.78313253012</v>
      </c>
      <c r="AA63" s="3">
        <v>422.522522522523</v>
      </c>
      <c r="AB63" s="3">
        <v>447.380952380952</v>
      </c>
      <c r="AC63" s="3">
        <v>448.159144893112</v>
      </c>
      <c r="AD63" s="3">
        <v>450.123456790123</v>
      </c>
      <c r="AE63" s="3">
        <v>450.061425061425</v>
      </c>
      <c r="AF63" s="3">
        <v>406.605922551253</v>
      </c>
      <c r="AG63" s="3">
        <v>453.458737864078</v>
      </c>
      <c r="AH63" s="3">
        <v>449.823529411765</v>
      </c>
      <c r="AI63" s="3">
        <v>439.219114219114</v>
      </c>
      <c r="AJ63" s="3">
        <v>439.369158878505</v>
      </c>
      <c r="AK63" s="3">
        <v>426.639344262295</v>
      </c>
      <c r="AL63" s="4">
        <f t="shared" si="1"/>
        <v>440.6011065</v>
      </c>
      <c r="AM63" s="3">
        <v>-18.4765532649409</v>
      </c>
      <c r="AN63" s="3">
        <v>-21.5024295802478</v>
      </c>
      <c r="AO63" s="3">
        <v>-13.219669816368</v>
      </c>
      <c r="AP63" s="3">
        <v>-17.7138864174473</v>
      </c>
      <c r="AQ63" s="3">
        <v>-17.4241572583411</v>
      </c>
      <c r="AR63" s="3">
        <v>-18.9850416496674</v>
      </c>
      <c r="AS63" s="3">
        <v>-21.4888060218345</v>
      </c>
      <c r="AT63" s="3">
        <v>-17.6497502464286</v>
      </c>
      <c r="AU63" s="3">
        <v>-12.6885188751691</v>
      </c>
      <c r="AV63" s="3">
        <v>-21.7221969947971</v>
      </c>
      <c r="AW63" s="3">
        <v>-20.1927635894774</v>
      </c>
      <c r="AX63" s="3">
        <v>-18.9676570981324</v>
      </c>
      <c r="AY63" s="3">
        <v>-20.6460319107801</v>
      </c>
      <c r="AZ63" s="3">
        <v>-22.5288059095711</v>
      </c>
      <c r="BA63" s="3">
        <v>-13.8339728174827</v>
      </c>
      <c r="BB63" s="3">
        <v>-20.1627278410689</v>
      </c>
      <c r="BC63" s="3">
        <v>-21.8579999690974</v>
      </c>
      <c r="BD63" s="3">
        <v>-18.5957926253191</v>
      </c>
      <c r="BE63" s="3">
        <v>-16.1845413657353</v>
      </c>
      <c r="BF63" s="3">
        <v>-18.5530239751515</v>
      </c>
      <c r="BG63" s="3">
        <v>-20.5815982006651</v>
      </c>
      <c r="BH63" s="3">
        <v>-22.157001571219</v>
      </c>
      <c r="BI63" s="3">
        <v>-13.0400828498551</v>
      </c>
      <c r="BJ63" s="3">
        <v>-12.3869727680193</v>
      </c>
      <c r="BK63" s="3">
        <v>-12.3433107704819</v>
      </c>
      <c r="BL63" s="3">
        <v>-21.609781211982</v>
      </c>
      <c r="BM63" s="3">
        <v>-20.5549923875238</v>
      </c>
      <c r="BN63" s="3">
        <v>-20.1627278410689</v>
      </c>
      <c r="BO63" s="3">
        <v>-18.2599925431358</v>
      </c>
      <c r="BP63" s="3">
        <v>-17.6298653415233</v>
      </c>
      <c r="BQ63" s="3">
        <v>-26.3124192525057</v>
      </c>
      <c r="BR63" s="3">
        <v>-14.0349383324515</v>
      </c>
      <c r="BS63" s="3">
        <v>-17.6198421692471</v>
      </c>
      <c r="BT63" s="3">
        <v>-17.1987166334499</v>
      </c>
      <c r="BU63" s="3">
        <v>-17.5579413313084</v>
      </c>
      <c r="BV63" s="3">
        <v>-18.6467127521311</v>
      </c>
      <c r="BW63" s="4">
        <f t="shared" si="2"/>
        <v>-18.40253398</v>
      </c>
      <c r="BX63" s="3">
        <v>-35.4764738840426</v>
      </c>
      <c r="BY63" s="3">
        <v>-42.1894333859234</v>
      </c>
      <c r="BZ63" s="3">
        <v>-24.9171419649637</v>
      </c>
      <c r="CA63" s="3">
        <v>-19.488442337986</v>
      </c>
      <c r="CB63" s="3">
        <v>-20.5552364005841</v>
      </c>
      <c r="CC63" s="3">
        <v>-21.292611028337</v>
      </c>
      <c r="CD63" s="3">
        <v>-42.6353487803132</v>
      </c>
      <c r="CE63" s="3">
        <v>-24.2687890093103</v>
      </c>
      <c r="CF63" s="3">
        <v>-18.750317151256</v>
      </c>
      <c r="CG63" s="3">
        <v>-25.403030031432</v>
      </c>
      <c r="CH63" s="3">
        <v>-24.3521946408789</v>
      </c>
      <c r="CI63" s="3">
        <v>-33.1362005452719</v>
      </c>
      <c r="CJ63" s="3">
        <v>-25.8748334185816</v>
      </c>
      <c r="CK63" s="3">
        <v>-26.4784099830474</v>
      </c>
      <c r="CL63" s="3">
        <v>-19.1965281789607</v>
      </c>
      <c r="CM63" s="3">
        <v>-36.983078916057</v>
      </c>
      <c r="CN63" s="3">
        <v>-31.1987849872209</v>
      </c>
      <c r="CO63" s="3">
        <v>-44.4922378212766</v>
      </c>
      <c r="CP63" s="3">
        <v>-29.0293013191177</v>
      </c>
      <c r="CQ63" s="3">
        <v>-18.9071269000699</v>
      </c>
      <c r="CR63" s="3">
        <v>-35.661201676342</v>
      </c>
      <c r="CS63" s="3">
        <v>-45.3090511502483</v>
      </c>
      <c r="CT63" s="3">
        <v>-22.5751481534783</v>
      </c>
      <c r="CU63" s="3">
        <v>-40.090844266715</v>
      </c>
      <c r="CV63" s="3">
        <v>-29.0226954119277</v>
      </c>
      <c r="CW63" s="3">
        <v>-52.8178618828829</v>
      </c>
      <c r="CX63" s="3">
        <v>-30.9320271106667</v>
      </c>
      <c r="CY63" s="3">
        <v>-36.983078916057</v>
      </c>
      <c r="CZ63" s="3">
        <v>-48.7501329724444</v>
      </c>
      <c r="DA63" s="3">
        <v>-20.8358563536609</v>
      </c>
      <c r="DB63" s="3">
        <v>-36.1007557544419</v>
      </c>
      <c r="DC63" s="3">
        <v>-21.6472611844175</v>
      </c>
      <c r="DD63" s="3">
        <v>-22.9823600610353</v>
      </c>
      <c r="DE63" s="3">
        <v>-17.5076863321678</v>
      </c>
      <c r="DF63" s="3">
        <v>-17.9556352969626</v>
      </c>
      <c r="DG63" s="3">
        <v>-19.043631535082</v>
      </c>
      <c r="DH63" s="4">
        <f t="shared" si="3"/>
        <v>-29.52335413</v>
      </c>
      <c r="DI63" s="3">
        <v>-12.4819145771631</v>
      </c>
      <c r="DJ63" s="3">
        <v>-16.2242410287387</v>
      </c>
      <c r="DK63" s="3">
        <v>-6.38393315338015</v>
      </c>
      <c r="DL63" s="3">
        <v>-16.4339759588759</v>
      </c>
      <c r="DM63" s="3">
        <v>-15.8324173885514</v>
      </c>
      <c r="DN63" s="3">
        <v>-17.6765974336142</v>
      </c>
      <c r="DO63" s="3">
        <v>-18.6414269816331</v>
      </c>
      <c r="DP63" s="3">
        <v>-11.2531935772586</v>
      </c>
      <c r="DQ63" s="3">
        <v>-5.25308558249759</v>
      </c>
      <c r="DR63" s="3">
        <v>-26.4995190212649</v>
      </c>
      <c r="DS63" s="3">
        <v>-26.6423136157007</v>
      </c>
      <c r="DT63" s="3">
        <v>-13.9054361091017</v>
      </c>
      <c r="DU63" s="3">
        <v>-23.6025336643499</v>
      </c>
      <c r="DV63" s="3">
        <v>-25.0099764477878</v>
      </c>
      <c r="DW63" s="3">
        <v>-6.77806640461663</v>
      </c>
      <c r="DX63" s="3">
        <v>-14.5896805639905</v>
      </c>
      <c r="DY63" s="3">
        <v>-23.4970720011401</v>
      </c>
      <c r="DZ63" s="3">
        <v>-13.5577434144681</v>
      </c>
      <c r="EA63" s="3">
        <v>-11.2087464225882</v>
      </c>
      <c r="EB63" s="3">
        <v>-16.956808983683</v>
      </c>
      <c r="EC63" s="3">
        <v>-15.4573215281473</v>
      </c>
      <c r="ED63" s="3">
        <v>-18.9116493450113</v>
      </c>
      <c r="EE63" s="3">
        <v>-10.2907290558696</v>
      </c>
      <c r="EF63" s="3">
        <v>-5.99013324926087</v>
      </c>
      <c r="EG63" s="3">
        <v>-8.85463628302892</v>
      </c>
      <c r="EH63" s="3">
        <v>-17.1525465273874</v>
      </c>
      <c r="EI63" s="3">
        <v>-17.2489784300952</v>
      </c>
      <c r="EJ63" s="3">
        <v>-14.5896805639905</v>
      </c>
      <c r="EK63" s="3">
        <v>-12.9257867766173</v>
      </c>
      <c r="EL63" s="3">
        <v>-15.2852137551106</v>
      </c>
      <c r="EM63" s="3">
        <v>-28.2376503348064</v>
      </c>
      <c r="EN63" s="3">
        <v>-8.38748828898544</v>
      </c>
      <c r="EO63" s="3">
        <v>-14.3787912757647</v>
      </c>
      <c r="EP63" s="3">
        <v>-15.2625743559441</v>
      </c>
      <c r="EQ63" s="3">
        <v>-14.3452992251402</v>
      </c>
      <c r="ER63" s="3">
        <v>-14.4213289691803</v>
      </c>
      <c r="ES63" s="4">
        <f t="shared" si="4"/>
        <v>-15.39356917</v>
      </c>
      <c r="ET63" s="3">
        <v>22.3400342129078</v>
      </c>
      <c r="EU63" s="3">
        <v>23.8164310641892</v>
      </c>
      <c r="EV63" s="3">
        <v>22.4155049570702</v>
      </c>
      <c r="EW63" s="3">
        <v>17.5500584068853</v>
      </c>
      <c r="EX63" s="3">
        <v>17.4723003810981</v>
      </c>
      <c r="EY63" s="3">
        <v>21.029142527561</v>
      </c>
      <c r="EZ63" s="3">
        <v>19.2729212959955</v>
      </c>
      <c r="FA63" s="3">
        <v>26.4216748272414</v>
      </c>
      <c r="FB63" s="3">
        <v>27.2723513245894</v>
      </c>
      <c r="FC63" s="3">
        <v>29.8743197963246</v>
      </c>
      <c r="FD63" s="3">
        <v>29.9420901388361</v>
      </c>
      <c r="FE63" s="3">
        <v>23.9664498941608</v>
      </c>
      <c r="FF63" s="3">
        <v>26.5507999745863</v>
      </c>
      <c r="FG63" s="3">
        <v>33.3790713070655</v>
      </c>
      <c r="FH63" s="3">
        <v>24.666199682933</v>
      </c>
      <c r="FI63" s="3">
        <v>23.4230117991924</v>
      </c>
      <c r="FJ63" s="3">
        <v>25.079970044133</v>
      </c>
      <c r="FK63" s="3">
        <v>25.3443427151773</v>
      </c>
      <c r="FL63" s="3">
        <v>23.5029412295588</v>
      </c>
      <c r="FM63" s="3">
        <v>22.8634025317483</v>
      </c>
      <c r="FN63" s="3">
        <v>22.2372121573872</v>
      </c>
      <c r="FO63" s="3">
        <v>27.8454205791874</v>
      </c>
      <c r="FP63" s="3">
        <v>31.5094622203623</v>
      </c>
      <c r="FQ63" s="3">
        <v>37.307743019372</v>
      </c>
      <c r="FR63" s="3">
        <v>18.6961863308675</v>
      </c>
      <c r="FS63" s="3">
        <v>27.9881267376577</v>
      </c>
      <c r="FT63" s="3">
        <v>23.2880811447619</v>
      </c>
      <c r="FU63" s="3">
        <v>23.4230117991924</v>
      </c>
      <c r="FV63" s="3">
        <v>25.3474350173827</v>
      </c>
      <c r="FW63" s="3">
        <v>23.8646972767568</v>
      </c>
      <c r="FX63" s="3">
        <v>24.1807440761959</v>
      </c>
      <c r="FY63" s="3">
        <v>20.4253187668447</v>
      </c>
      <c r="FZ63" s="3">
        <v>20.4815146785647</v>
      </c>
      <c r="GA63" s="3">
        <v>25.8762238284848</v>
      </c>
      <c r="GB63" s="3">
        <v>28.4401869727103</v>
      </c>
      <c r="GC63" s="3">
        <v>25.6327872652459</v>
      </c>
      <c r="GD63" s="4">
        <f t="shared" si="5"/>
        <v>24.79797694</v>
      </c>
      <c r="GE63" s="3">
        <v>2.15557367089835</v>
      </c>
      <c r="GF63" s="3">
        <v>1.90300716370608</v>
      </c>
      <c r="GG63" s="3">
        <v>0.240605074915012</v>
      </c>
      <c r="GH63" s="3">
        <v>24.2430477417564</v>
      </c>
      <c r="GI63" s="3">
        <v>26.3222431985748</v>
      </c>
      <c r="GJ63" s="3">
        <v>28.7156884498891</v>
      </c>
      <c r="GK63" s="3">
        <v>9.9784543527226</v>
      </c>
      <c r="GL63" s="3">
        <v>11.1130544927833</v>
      </c>
      <c r="GM63" s="3">
        <v>-6.61336520989372</v>
      </c>
      <c r="GN63" s="3">
        <v>2.4502622107136</v>
      </c>
      <c r="GO63" s="3">
        <v>3.80677755509739</v>
      </c>
      <c r="GP63" s="3">
        <v>7.28777690227896</v>
      </c>
      <c r="GQ63" s="3">
        <v>0.0986447525692671</v>
      </c>
      <c r="GR63" s="3">
        <v>2.79338239040858</v>
      </c>
      <c r="GS63" s="3">
        <v>-5.8941364947806</v>
      </c>
      <c r="GT63" s="3">
        <v>7.54399529300713</v>
      </c>
      <c r="GU63" s="3">
        <v>2.91502913132067</v>
      </c>
      <c r="GV63" s="3">
        <v>9.92364534425532</v>
      </c>
      <c r="GW63" s="3">
        <v>6.46985303617647</v>
      </c>
      <c r="GX63" s="3">
        <v>-6.81864820964802</v>
      </c>
      <c r="GY63" s="3">
        <v>7.90276182614014</v>
      </c>
      <c r="GZ63" s="3">
        <v>13.5471211074266</v>
      </c>
      <c r="HA63" s="3">
        <v>-6.96291782522464</v>
      </c>
      <c r="HB63" s="3">
        <v>-3.28798435986473</v>
      </c>
      <c r="HC63" s="3">
        <v>-7.51934266609398</v>
      </c>
      <c r="HD63" s="3">
        <v>14.6180362220721</v>
      </c>
      <c r="HE63" s="3">
        <v>3.42448556095238</v>
      </c>
      <c r="HF63" s="3">
        <v>7.54399529300713</v>
      </c>
      <c r="HG63" s="3">
        <v>12.8097233854074</v>
      </c>
      <c r="HH63" s="3">
        <v>11.6432100736118</v>
      </c>
      <c r="HI63" s="3">
        <v>2.89153274130068</v>
      </c>
      <c r="HJ63" s="3">
        <v>5.76610383675243</v>
      </c>
      <c r="HK63" s="3">
        <v>11.1271014381647</v>
      </c>
      <c r="HL63" s="3">
        <v>24.8925406809324</v>
      </c>
      <c r="HM63" s="3">
        <v>25.3724302297196</v>
      </c>
      <c r="HN63" s="3">
        <v>19.3262288478689</v>
      </c>
      <c r="HO63" s="4">
        <f t="shared" si="6"/>
        <v>7.548053257</v>
      </c>
      <c r="HP63" s="3">
        <v>22.4439423702364</v>
      </c>
      <c r="HQ63" s="3">
        <v>23.8953949365541</v>
      </c>
      <c r="HR63" s="3">
        <v>22.4169080812107</v>
      </c>
      <c r="HS63" s="3">
        <v>29.9366222605855</v>
      </c>
      <c r="HT63" s="3">
        <v>31.6138508106776</v>
      </c>
      <c r="HU63" s="3">
        <v>35.6011922368736</v>
      </c>
      <c r="HV63" s="3">
        <v>21.7075950321253</v>
      </c>
      <c r="HW63" s="3">
        <v>28.6638623627833</v>
      </c>
      <c r="HX63" s="3">
        <v>28.067355843913</v>
      </c>
      <c r="HY63" s="3">
        <v>29.9747953537948</v>
      </c>
      <c r="HZ63" s="3">
        <v>30.1836014352257</v>
      </c>
      <c r="IA63" s="3">
        <v>25.0501649691253</v>
      </c>
      <c r="IB63" s="3">
        <v>26.556573786643</v>
      </c>
      <c r="IC63" s="3">
        <v>33.4960017472235</v>
      </c>
      <c r="ID63" s="3">
        <v>25.3634041905774</v>
      </c>
      <c r="IE63" s="3">
        <v>24.6080870192637</v>
      </c>
      <c r="IF63" s="3">
        <v>25.2524739494062</v>
      </c>
      <c r="IG63" s="3">
        <v>27.2180731164539</v>
      </c>
      <c r="IH63" s="3">
        <v>24.37768689375</v>
      </c>
      <c r="II63" s="3">
        <v>23.8585230308858</v>
      </c>
      <c r="IJ63" s="3">
        <v>23.6007808264608</v>
      </c>
      <c r="IK63" s="3">
        <v>30.9683747479458</v>
      </c>
      <c r="IL63" s="3">
        <v>32.2718393378261</v>
      </c>
      <c r="IM63" s="3">
        <v>37.452658534686</v>
      </c>
      <c r="IN63" s="3">
        <v>20.1525198569639</v>
      </c>
      <c r="IO63" s="3">
        <v>31.5810401803604</v>
      </c>
      <c r="IP63" s="3">
        <v>23.5388342379048</v>
      </c>
      <c r="IQ63" s="3">
        <v>24.6080870192637</v>
      </c>
      <c r="IR63" s="3">
        <v>28.4005074172099</v>
      </c>
      <c r="IS63" s="3">
        <v>26.5535170188944</v>
      </c>
      <c r="IT63" s="3">
        <v>24.3535630352392</v>
      </c>
      <c r="IU63" s="3">
        <v>21.2273093092476</v>
      </c>
      <c r="IV63" s="3">
        <v>23.3091730960235</v>
      </c>
      <c r="IW63" s="3">
        <v>35.9421753041958</v>
      </c>
      <c r="IX63" s="3">
        <v>38.1148797003738</v>
      </c>
      <c r="IY63" s="3">
        <v>32.1020712347541</v>
      </c>
      <c r="IZ63" s="4">
        <f t="shared" si="7"/>
        <v>27.62398445</v>
      </c>
    </row>
    <row r="64">
      <c r="A64" s="3">
        <v>6100.0</v>
      </c>
      <c r="B64" s="3">
        <v>443.853427895981</v>
      </c>
      <c r="C64" s="3">
        <v>417.398648648649</v>
      </c>
      <c r="D64" s="3">
        <v>450.242130750605</v>
      </c>
      <c r="E64" s="3">
        <v>431.498829039813</v>
      </c>
      <c r="F64" s="3">
        <v>432.067757009346</v>
      </c>
      <c r="G64" s="3">
        <v>406.59645232816</v>
      </c>
      <c r="H64" s="3">
        <v>404.697986577181</v>
      </c>
      <c r="I64" s="3">
        <v>447.248243559719</v>
      </c>
      <c r="J64" s="3">
        <v>451.449275362319</v>
      </c>
      <c r="K64" s="3">
        <v>440.453460620525</v>
      </c>
      <c r="L64" s="3">
        <v>440.855106888361</v>
      </c>
      <c r="M64" s="3">
        <v>443.262411347518</v>
      </c>
      <c r="N64" s="3">
        <v>428.368794326241</v>
      </c>
      <c r="O64" s="3">
        <v>414.954853273138</v>
      </c>
      <c r="P64" s="3">
        <v>437.817551963048</v>
      </c>
      <c r="Q64" s="3">
        <v>442.220902612827</v>
      </c>
      <c r="R64" s="3">
        <v>427.969121140143</v>
      </c>
      <c r="S64" s="3">
        <v>443.912529550827</v>
      </c>
      <c r="T64" s="3">
        <v>447.488317757009</v>
      </c>
      <c r="U64" s="3">
        <v>420.32293986637</v>
      </c>
      <c r="V64" s="3">
        <v>441.805225653207</v>
      </c>
      <c r="W64" s="3">
        <v>416.422121896163</v>
      </c>
      <c r="X64" s="3">
        <v>450.30193236715</v>
      </c>
      <c r="Y64" s="3">
        <v>450.6038647343</v>
      </c>
      <c r="Z64" s="3">
        <v>449.768518518519</v>
      </c>
      <c r="AA64" s="3">
        <v>416.891891891892</v>
      </c>
      <c r="AB64" s="3">
        <v>441.428571428571</v>
      </c>
      <c r="AC64" s="3">
        <v>442.220902612827</v>
      </c>
      <c r="AD64" s="3">
        <v>444.208037825059</v>
      </c>
      <c r="AE64" s="3">
        <v>444.176470588235</v>
      </c>
      <c r="AF64" s="3">
        <v>400.911161731207</v>
      </c>
      <c r="AG64" s="3">
        <v>447.505800464037</v>
      </c>
      <c r="AH64" s="3">
        <v>443.941176470588</v>
      </c>
      <c r="AI64" s="3">
        <v>433.391608391608</v>
      </c>
      <c r="AJ64" s="3">
        <v>433.528037383178</v>
      </c>
      <c r="AK64" s="3">
        <v>421.0</v>
      </c>
      <c r="AL64" s="4">
        <f t="shared" si="1"/>
        <v>434.7440017</v>
      </c>
      <c r="AM64" s="3">
        <v>-19.2041666384634</v>
      </c>
      <c r="AN64" s="3">
        <v>-22.205433609527</v>
      </c>
      <c r="AO64" s="3">
        <v>-13.8711573006295</v>
      </c>
      <c r="AP64" s="3">
        <v>-18.0891061153396</v>
      </c>
      <c r="AQ64" s="3">
        <v>-17.7686636391822</v>
      </c>
      <c r="AR64" s="3">
        <v>-19.7824165676275</v>
      </c>
      <c r="AS64" s="3">
        <v>-22.1962881404027</v>
      </c>
      <c r="AT64" s="3">
        <v>-18.0600672076112</v>
      </c>
      <c r="AU64" s="3">
        <v>-13.2681464597101</v>
      </c>
      <c r="AV64" s="3">
        <v>-22.3192963527924</v>
      </c>
      <c r="AW64" s="3">
        <v>-20.7866965514727</v>
      </c>
      <c r="AX64" s="3">
        <v>-19.557014299078</v>
      </c>
      <c r="AY64" s="3">
        <v>-21.1790073434043</v>
      </c>
      <c r="AZ64" s="3">
        <v>-23.2047668192777</v>
      </c>
      <c r="BA64" s="3">
        <v>-14.4436266350346</v>
      </c>
      <c r="BB64" s="3">
        <v>-20.7894472638717</v>
      </c>
      <c r="BC64" s="3">
        <v>-22.3631891163658</v>
      </c>
      <c r="BD64" s="3">
        <v>-19.2503261359574</v>
      </c>
      <c r="BE64" s="3">
        <v>-16.7212445989486</v>
      </c>
      <c r="BF64" s="3">
        <v>-19.1738252055679</v>
      </c>
      <c r="BG64" s="3">
        <v>-21.2083176234679</v>
      </c>
      <c r="BH64" s="3">
        <v>-22.8929815351016</v>
      </c>
      <c r="BI64" s="3">
        <v>-13.5905491928502</v>
      </c>
      <c r="BJ64" s="3">
        <v>-12.9931816061836</v>
      </c>
      <c r="BK64" s="3">
        <v>-12.9699916166667</v>
      </c>
      <c r="BL64" s="3">
        <v>-22.3722567164865</v>
      </c>
      <c r="BM64" s="3">
        <v>-21.2371983137143</v>
      </c>
      <c r="BN64" s="3">
        <v>-20.7894472638717</v>
      </c>
      <c r="BO64" s="3">
        <v>-18.9978769320804</v>
      </c>
      <c r="BP64" s="3">
        <v>-18.2350380931294</v>
      </c>
      <c r="BQ64" s="3">
        <v>-27.1252956124146</v>
      </c>
      <c r="BR64" s="3">
        <v>-14.5491587216241</v>
      </c>
      <c r="BS64" s="3">
        <v>-18.3135964774824</v>
      </c>
      <c r="BT64" s="3">
        <v>-17.7115364353147</v>
      </c>
      <c r="BU64" s="3">
        <v>-18.0018651397196</v>
      </c>
      <c r="BV64" s="3">
        <v>-19.361990352</v>
      </c>
      <c r="BW64" s="4">
        <f t="shared" si="2"/>
        <v>-19.01622688</v>
      </c>
      <c r="BX64" s="3">
        <v>-36.5841447351064</v>
      </c>
      <c r="BY64" s="3">
        <v>-43.4575676314189</v>
      </c>
      <c r="BZ64" s="3">
        <v>-24.8835019698063</v>
      </c>
      <c r="CA64" s="3">
        <v>-19.7307104574239</v>
      </c>
      <c r="CB64" s="3">
        <v>-20.9960714636682</v>
      </c>
      <c r="CC64" s="3">
        <v>-22.1978226181375</v>
      </c>
      <c r="CD64" s="3">
        <v>-43.2143413127517</v>
      </c>
      <c r="CE64" s="3">
        <v>-24.810554482178</v>
      </c>
      <c r="CF64" s="3">
        <v>-20.0219752792754</v>
      </c>
      <c r="CG64" s="3">
        <v>-25.7022320338186</v>
      </c>
      <c r="CH64" s="3">
        <v>-24.8131210684323</v>
      </c>
      <c r="CI64" s="3">
        <v>-34.9552159400709</v>
      </c>
      <c r="CJ64" s="3">
        <v>-26.0456921774468</v>
      </c>
      <c r="CK64" s="3">
        <v>-26.8951402561851</v>
      </c>
      <c r="CL64" s="3">
        <v>-20.4395032320785</v>
      </c>
      <c r="CM64" s="3">
        <v>-39.2845256452732</v>
      </c>
      <c r="CN64" s="3">
        <v>-30.6789618090736</v>
      </c>
      <c r="CO64" s="3">
        <v>-33.8988478638298</v>
      </c>
      <c r="CP64" s="3">
        <v>-29.5734024025467</v>
      </c>
      <c r="CQ64" s="3">
        <v>-19.5353135112918</v>
      </c>
      <c r="CR64" s="3">
        <v>-37.6213743509264</v>
      </c>
      <c r="CS64" s="3">
        <v>-48.5682544391874</v>
      </c>
      <c r="CT64" s="3">
        <v>-23.9996482549275</v>
      </c>
      <c r="CU64" s="3">
        <v>-41.6298967787923</v>
      </c>
      <c r="CV64" s="3">
        <v>-29.3265038933333</v>
      </c>
      <c r="CW64" s="3">
        <v>-39.6133964121622</v>
      </c>
      <c r="CX64" s="3">
        <v>-32.171377294</v>
      </c>
      <c r="CY64" s="3">
        <v>-39.2845256452732</v>
      </c>
      <c r="CZ64" s="3">
        <v>-52.3382111249173</v>
      </c>
      <c r="DA64" s="3">
        <v>-21.6407963642118</v>
      </c>
      <c r="DB64" s="3">
        <v>-37.3473214833713</v>
      </c>
      <c r="DC64" s="3">
        <v>-22.7634651998144</v>
      </c>
      <c r="DD64" s="3">
        <v>-24.0880877622118</v>
      </c>
      <c r="DE64" s="3">
        <v>-17.9914846468532</v>
      </c>
      <c r="DF64" s="3">
        <v>-18.3974570095794</v>
      </c>
      <c r="DG64" s="3">
        <v>-19.7639878064</v>
      </c>
      <c r="DH64" s="4">
        <f t="shared" si="3"/>
        <v>-29.84067873</v>
      </c>
      <c r="DI64" s="3">
        <v>-13.1696995062411</v>
      </c>
      <c r="DJ64" s="3">
        <v>-16.9497464251351</v>
      </c>
      <c r="DK64" s="3">
        <v>-6.96647646936078</v>
      </c>
      <c r="DL64" s="3">
        <v>-17.143344513911</v>
      </c>
      <c r="DM64" s="3">
        <v>-16.5343115521028</v>
      </c>
      <c r="DN64" s="3">
        <v>-18.3913742584479</v>
      </c>
      <c r="DO64" s="3">
        <v>-19.3703857579195</v>
      </c>
      <c r="DP64" s="3">
        <v>-11.9113092670258</v>
      </c>
      <c r="DQ64" s="3">
        <v>-5.82238248128986</v>
      </c>
      <c r="DR64" s="3">
        <v>-27.3208229067064</v>
      </c>
      <c r="DS64" s="3">
        <v>-27.4608808484798</v>
      </c>
      <c r="DT64" s="3">
        <v>-14.6090746741135</v>
      </c>
      <c r="DU64" s="3">
        <v>-24.3838194704965</v>
      </c>
      <c r="DV64" s="3">
        <v>-25.8164340346953</v>
      </c>
      <c r="DW64" s="3">
        <v>-7.37318359976674</v>
      </c>
      <c r="DX64" s="3">
        <v>-15.3031206091211</v>
      </c>
      <c r="DY64" s="3">
        <v>-24.28079792038</v>
      </c>
      <c r="DZ64" s="3">
        <v>-14.2582555634043</v>
      </c>
      <c r="EA64" s="3">
        <v>-11.8631581027336</v>
      </c>
      <c r="EB64" s="3">
        <v>-17.6810235238307</v>
      </c>
      <c r="EC64" s="3">
        <v>-16.1799432074822</v>
      </c>
      <c r="ED64" s="3">
        <v>-19.6662730854176</v>
      </c>
      <c r="EE64" s="3">
        <v>-10.9174314978986</v>
      </c>
      <c r="EF64" s="3">
        <v>-6.56707016447826</v>
      </c>
      <c r="EG64" s="3">
        <v>-9.46371428599074</v>
      </c>
      <c r="EH64" s="3">
        <v>-17.8875794305405</v>
      </c>
      <c r="EI64" s="3">
        <v>-17.9921806348571</v>
      </c>
      <c r="EJ64" s="3">
        <v>-15.3031206091211</v>
      </c>
      <c r="EK64" s="3">
        <v>-13.6187119700473</v>
      </c>
      <c r="EL64" s="3">
        <v>-16.0019344558353</v>
      </c>
      <c r="EM64" s="3">
        <v>-29.0599720979043</v>
      </c>
      <c r="EN64" s="3">
        <v>-9.00284184363805</v>
      </c>
      <c r="EO64" s="3">
        <v>-15.0853931345882</v>
      </c>
      <c r="EP64" s="3">
        <v>-15.958285251049</v>
      </c>
      <c r="EQ64" s="3">
        <v>-15.0325268653271</v>
      </c>
      <c r="ER64" s="3">
        <v>-15.1140156096</v>
      </c>
      <c r="ES64" s="4">
        <f t="shared" si="4"/>
        <v>-16.09612766</v>
      </c>
      <c r="ET64" s="3">
        <v>22.7705160356028</v>
      </c>
      <c r="EU64" s="3">
        <v>24.3842161047297</v>
      </c>
      <c r="EV64" s="3">
        <v>22.2109706810412</v>
      </c>
      <c r="EW64" s="3">
        <v>18.1552998822951</v>
      </c>
      <c r="EX64" s="3">
        <v>17.9900795796963</v>
      </c>
      <c r="EY64" s="3">
        <v>21.6774232592683</v>
      </c>
      <c r="EZ64" s="3">
        <v>19.6954224883893</v>
      </c>
      <c r="FA64" s="3">
        <v>26.2358314235597</v>
      </c>
      <c r="FB64" s="3">
        <v>27.2160191192754</v>
      </c>
      <c r="FC64" s="3">
        <v>29.9627552235322</v>
      </c>
      <c r="FD64" s="3">
        <v>30.1175045996437</v>
      </c>
      <c r="FE64" s="3">
        <v>24.4726340667376</v>
      </c>
      <c r="FF64" s="3">
        <v>27.0024384875887</v>
      </c>
      <c r="FG64" s="3">
        <v>34.2458256366366</v>
      </c>
      <c r="FH64" s="3">
        <v>24.633497244134</v>
      </c>
      <c r="FI64" s="3">
        <v>24.5013406352969</v>
      </c>
      <c r="FJ64" s="3">
        <v>25.8211920013777</v>
      </c>
      <c r="FK64" s="3">
        <v>25.6987758877541</v>
      </c>
      <c r="FL64" s="3">
        <v>22.7086448979907</v>
      </c>
      <c r="FM64" s="3">
        <v>22.7625829722049</v>
      </c>
      <c r="FN64" s="3">
        <v>23.2858497820903</v>
      </c>
      <c r="FO64" s="3">
        <v>28.2664012699323</v>
      </c>
      <c r="FP64" s="3">
        <v>31.5586810295411</v>
      </c>
      <c r="FQ64" s="3">
        <v>37.3697180290338</v>
      </c>
      <c r="FR64" s="3">
        <v>18.568043937963</v>
      </c>
      <c r="FS64" s="3">
        <v>27.9577088232432</v>
      </c>
      <c r="FT64" s="3">
        <v>23.6832728828571</v>
      </c>
      <c r="FU64" s="3">
        <v>24.5013406352969</v>
      </c>
      <c r="FV64" s="3">
        <v>25.0926477606619</v>
      </c>
      <c r="FW64" s="3">
        <v>23.2346043101882</v>
      </c>
      <c r="FX64" s="3">
        <v>24.3822226570615</v>
      </c>
      <c r="FY64" s="3">
        <v>20.5511736581671</v>
      </c>
      <c r="FZ64" s="3">
        <v>19.8353282973882</v>
      </c>
      <c r="GA64" s="3">
        <v>26.2958040709091</v>
      </c>
      <c r="GB64" s="3">
        <v>28.6271026829907</v>
      </c>
      <c r="GC64" s="3">
        <v>25.4080002584</v>
      </c>
      <c r="GD64" s="4">
        <f t="shared" si="5"/>
        <v>25.02446862</v>
      </c>
      <c r="GE64" s="3">
        <v>1.98569609335697</v>
      </c>
      <c r="GF64" s="3">
        <v>1.61450607715203</v>
      </c>
      <c r="GG64" s="3">
        <v>0.278248886246731</v>
      </c>
      <c r="GH64" s="3">
        <v>24.5313638120141</v>
      </c>
      <c r="GI64" s="3">
        <v>26.1404390046495</v>
      </c>
      <c r="GJ64" s="3">
        <v>29.0063937558758</v>
      </c>
      <c r="GK64" s="3">
        <v>9.96736698113423</v>
      </c>
      <c r="GL64" s="3">
        <v>10.9789230548009</v>
      </c>
      <c r="GM64" s="3">
        <v>-6.32270370675362</v>
      </c>
      <c r="GN64" s="3">
        <v>2.39027951023628</v>
      </c>
      <c r="GO64" s="3">
        <v>3.95323293490736</v>
      </c>
      <c r="GP64" s="3">
        <v>7.31096448998582</v>
      </c>
      <c r="GQ64" s="3">
        <v>0.364295580678014</v>
      </c>
      <c r="GR64" s="3">
        <v>2.78634199221445</v>
      </c>
      <c r="GS64" s="3">
        <v>-5.6834982504388</v>
      </c>
      <c r="GT64" s="3">
        <v>7.79563120915914</v>
      </c>
      <c r="GU64" s="3">
        <v>3.21162592110689</v>
      </c>
      <c r="GV64" s="3">
        <v>10.3610747860993</v>
      </c>
      <c r="GW64" s="3">
        <v>6.28948608595327</v>
      </c>
      <c r="GX64" s="3">
        <v>-6.76258365642539</v>
      </c>
      <c r="GY64" s="3">
        <v>8.06532410808789</v>
      </c>
      <c r="GZ64" s="3">
        <v>14.0619622947856</v>
      </c>
      <c r="HA64" s="3">
        <v>-6.75867119358213</v>
      </c>
      <c r="HB64" s="3">
        <v>-3.21020139271498</v>
      </c>
      <c r="HC64" s="3">
        <v>-7.58088712328704</v>
      </c>
      <c r="HD64" s="3">
        <v>15.1035647040541</v>
      </c>
      <c r="HE64" s="3">
        <v>3.38419145857143</v>
      </c>
      <c r="HF64" s="3">
        <v>7.79563120915914</v>
      </c>
      <c r="HG64" s="3">
        <v>12.9521988282979</v>
      </c>
      <c r="HH64" s="3">
        <v>11.5555276317412</v>
      </c>
      <c r="HI64" s="3">
        <v>2.83129354448975</v>
      </c>
      <c r="HJ64" s="3">
        <v>6.0193783785522</v>
      </c>
      <c r="HK64" s="3">
        <v>11.1183123769882</v>
      </c>
      <c r="HL64" s="3">
        <v>24.2398597625175</v>
      </c>
      <c r="HM64" s="3">
        <v>25.3023369493458</v>
      </c>
      <c r="HN64" s="3">
        <v>19.3159993008</v>
      </c>
      <c r="HO64" s="4">
        <f t="shared" si="6"/>
        <v>7.62202515</v>
      </c>
      <c r="HP64" s="3">
        <v>22.8599188761466</v>
      </c>
      <c r="HQ64" s="3">
        <v>24.4463179838514</v>
      </c>
      <c r="HR64" s="3">
        <v>22.2127192531235</v>
      </c>
      <c r="HS64" s="3">
        <v>30.5248342840047</v>
      </c>
      <c r="HT64" s="3">
        <v>31.7492694438551</v>
      </c>
      <c r="HU64" s="3">
        <v>36.2183772656985</v>
      </c>
      <c r="HV64" s="3">
        <v>22.0768436451007</v>
      </c>
      <c r="HW64" s="3">
        <v>28.4404011909836</v>
      </c>
      <c r="HX64" s="3">
        <v>27.9420048004348</v>
      </c>
      <c r="HY64" s="3">
        <v>30.0582530101193</v>
      </c>
      <c r="HZ64" s="3">
        <v>30.3768548152732</v>
      </c>
      <c r="IA64" s="3">
        <v>25.5423411771631</v>
      </c>
      <c r="IB64" s="3">
        <v>27.0076423492908</v>
      </c>
      <c r="IC64" s="3">
        <v>34.3593943205869</v>
      </c>
      <c r="ID64" s="3">
        <v>25.2842809388453</v>
      </c>
      <c r="IE64" s="3">
        <v>25.7121510168884</v>
      </c>
      <c r="IF64" s="3">
        <v>26.0217787831354</v>
      </c>
      <c r="IG64" s="3">
        <v>27.7131013315839</v>
      </c>
      <c r="IH64" s="3">
        <v>23.5637103013551</v>
      </c>
      <c r="II64" s="3">
        <v>23.7459570484855</v>
      </c>
      <c r="IJ64" s="3">
        <v>24.6457577908314</v>
      </c>
      <c r="IK64" s="3">
        <v>31.5761119939955</v>
      </c>
      <c r="IL64" s="3">
        <v>32.2744331494203</v>
      </c>
      <c r="IM64" s="3">
        <v>37.5073865395169</v>
      </c>
      <c r="IN64" s="3">
        <v>20.0559746553704</v>
      </c>
      <c r="IO64" s="3">
        <v>31.7897058402703</v>
      </c>
      <c r="IP64" s="3">
        <v>23.9245882331429</v>
      </c>
      <c r="IQ64" s="3">
        <v>25.7121510168884</v>
      </c>
      <c r="IR64" s="3">
        <v>28.2416372153428</v>
      </c>
      <c r="IS64" s="3">
        <v>25.9521990412471</v>
      </c>
      <c r="IT64" s="3">
        <v>24.5461561514123</v>
      </c>
      <c r="IU64" s="3">
        <v>21.4151276888863</v>
      </c>
      <c r="IV64" s="3">
        <v>22.7462346301412</v>
      </c>
      <c r="IW64" s="3">
        <v>35.7969891713287</v>
      </c>
      <c r="IX64" s="3">
        <v>38.2079520742056</v>
      </c>
      <c r="IY64" s="3">
        <v>31.918072056</v>
      </c>
      <c r="IZ64" s="4">
        <f t="shared" si="7"/>
        <v>27.83796192</v>
      </c>
    </row>
    <row r="65">
      <c r="A65" s="3">
        <v>6200.0</v>
      </c>
      <c r="B65" s="3">
        <v>437.943262411348</v>
      </c>
      <c r="C65" s="3">
        <v>411.768018018018</v>
      </c>
      <c r="D65" s="3">
        <v>444.431554524362</v>
      </c>
      <c r="E65" s="3">
        <v>425.644028103045</v>
      </c>
      <c r="F65" s="3">
        <v>426.226635514019</v>
      </c>
      <c r="G65" s="3">
        <v>401.053215077605</v>
      </c>
      <c r="H65" s="3">
        <v>399.147121535181</v>
      </c>
      <c r="I65" s="3">
        <v>441.393442622951</v>
      </c>
      <c r="J65" s="3">
        <v>445.601851851852</v>
      </c>
      <c r="K65" s="3">
        <v>434.486873508353</v>
      </c>
      <c r="L65" s="3">
        <v>434.916864608076</v>
      </c>
      <c r="M65" s="3">
        <v>437.352245862884</v>
      </c>
      <c r="N65" s="3">
        <v>422.584269662921</v>
      </c>
      <c r="O65" s="3">
        <v>409.31151241535</v>
      </c>
      <c r="P65" s="3">
        <v>432.043879907621</v>
      </c>
      <c r="Q65" s="3">
        <v>436.282660332542</v>
      </c>
      <c r="R65" s="3">
        <v>422.178329571106</v>
      </c>
      <c r="S65" s="3">
        <v>438.002364066194</v>
      </c>
      <c r="T65" s="3">
        <v>441.647196261682</v>
      </c>
      <c r="U65" s="3">
        <v>414.755011135857</v>
      </c>
      <c r="V65" s="3">
        <v>435.866983372922</v>
      </c>
      <c r="W65" s="3">
        <v>410.778781038375</v>
      </c>
      <c r="X65" s="3">
        <v>444.502314814815</v>
      </c>
      <c r="Y65" s="3">
        <v>444.791666666667</v>
      </c>
      <c r="Z65" s="3">
        <v>443.981481481482</v>
      </c>
      <c r="AA65" s="3">
        <v>411.261261261261</v>
      </c>
      <c r="AB65" s="3">
        <v>435.476190476191</v>
      </c>
      <c r="AC65" s="3">
        <v>436.282660332542</v>
      </c>
      <c r="AD65" s="3">
        <v>438.297872340426</v>
      </c>
      <c r="AE65" s="3">
        <v>438.294117647059</v>
      </c>
      <c r="AF65" s="3">
        <v>395.454545454546</v>
      </c>
      <c r="AG65" s="3">
        <v>441.705336426914</v>
      </c>
      <c r="AH65" s="3">
        <v>438.058823529412</v>
      </c>
      <c r="AI65" s="3">
        <v>427.564102564103</v>
      </c>
      <c r="AJ65" s="3">
        <v>427.686915887851</v>
      </c>
      <c r="AK65" s="3">
        <v>415.444444444444</v>
      </c>
      <c r="AL65" s="4">
        <f t="shared" si="1"/>
        <v>428.9504954</v>
      </c>
      <c r="AM65" s="3">
        <v>-19.9317800119858</v>
      </c>
      <c r="AN65" s="3">
        <v>-22.9084376388063</v>
      </c>
      <c r="AO65" s="3">
        <v>-14.5274394821346</v>
      </c>
      <c r="AP65" s="3">
        <v>-18.4643258132319</v>
      </c>
      <c r="AQ65" s="3">
        <v>-18.1131700200234</v>
      </c>
      <c r="AR65" s="3">
        <v>-20.5797914855876</v>
      </c>
      <c r="AS65" s="3">
        <v>-22.9148833835394</v>
      </c>
      <c r="AT65" s="3">
        <v>-18.294259245082</v>
      </c>
      <c r="AU65" s="3">
        <v>-13.8496757797222</v>
      </c>
      <c r="AV65" s="3">
        <v>-22.9163957107876</v>
      </c>
      <c r="AW65" s="3">
        <v>-21.3806295134679</v>
      </c>
      <c r="AX65" s="3">
        <v>-20.1463715000236</v>
      </c>
      <c r="AY65" s="3">
        <v>-21.7414106343146</v>
      </c>
      <c r="AZ65" s="3">
        <v>-23.8807277289842</v>
      </c>
      <c r="BA65" s="3">
        <v>-15.0532804525866</v>
      </c>
      <c r="BB65" s="3">
        <v>-21.4161666866746</v>
      </c>
      <c r="BC65" s="3">
        <v>-22.8437544766817</v>
      </c>
      <c r="BD65" s="3">
        <v>-19.9048596465957</v>
      </c>
      <c r="BE65" s="3">
        <v>-17.3520885732477</v>
      </c>
      <c r="BF65" s="3">
        <v>-19.7974339026726</v>
      </c>
      <c r="BG65" s="3">
        <v>-21.8350370462708</v>
      </c>
      <c r="BH65" s="3">
        <v>-23.6289614989842</v>
      </c>
      <c r="BI65" s="3">
        <v>-14.1083409341898</v>
      </c>
      <c r="BJ65" s="3">
        <v>-13.5823860170833</v>
      </c>
      <c r="BK65" s="3">
        <v>-13.5953617833333</v>
      </c>
      <c r="BL65" s="3">
        <v>-23.134732220991</v>
      </c>
      <c r="BM65" s="3">
        <v>-21.9194042399048</v>
      </c>
      <c r="BN65" s="3">
        <v>-21.4161666866746</v>
      </c>
      <c r="BO65" s="3">
        <v>-19.7367738729787</v>
      </c>
      <c r="BP65" s="3">
        <v>-18.8402950154824</v>
      </c>
      <c r="BQ65" s="3">
        <v>-27.8529538209091</v>
      </c>
      <c r="BR65" s="3">
        <v>-15.0669520974942</v>
      </c>
      <c r="BS65" s="3">
        <v>-19.0073507857176</v>
      </c>
      <c r="BT65" s="3">
        <v>-18.2243562371795</v>
      </c>
      <c r="BU65" s="3">
        <v>-18.4457889481308</v>
      </c>
      <c r="BV65" s="3">
        <v>-20.0731007853333</v>
      </c>
      <c r="BW65" s="4">
        <f t="shared" si="2"/>
        <v>-19.62457899</v>
      </c>
      <c r="BX65" s="3">
        <v>-37.6918155861702</v>
      </c>
      <c r="BY65" s="3">
        <v>-44.7257018769144</v>
      </c>
      <c r="BZ65" s="3">
        <v>-24.9987210578886</v>
      </c>
      <c r="CA65" s="3">
        <v>-19.9729785768618</v>
      </c>
      <c r="CB65" s="3">
        <v>-21.4369065267523</v>
      </c>
      <c r="CC65" s="3">
        <v>-23.1030342079379</v>
      </c>
      <c r="CD65" s="3">
        <v>-43.7584883053305</v>
      </c>
      <c r="CE65" s="3">
        <v>-25.1841147421311</v>
      </c>
      <c r="CF65" s="3">
        <v>-21.7699139363889</v>
      </c>
      <c r="CG65" s="3">
        <v>-26.0014340362053</v>
      </c>
      <c r="CH65" s="3">
        <v>-25.2740474959857</v>
      </c>
      <c r="CI65" s="3">
        <v>-36.77423133487</v>
      </c>
      <c r="CJ65" s="3">
        <v>-26.3910088233708</v>
      </c>
      <c r="CK65" s="3">
        <v>-27.3118705293228</v>
      </c>
      <c r="CL65" s="3">
        <v>-21.6824782851963</v>
      </c>
      <c r="CM65" s="3">
        <v>-41.5859723744893</v>
      </c>
      <c r="CN65" s="3">
        <v>-30.4119605224831</v>
      </c>
      <c r="CO65" s="3">
        <v>-23.305457906383</v>
      </c>
      <c r="CP65" s="3">
        <v>-29.9605941759112</v>
      </c>
      <c r="CQ65" s="3">
        <v>-20.16415148902</v>
      </c>
      <c r="CR65" s="3">
        <v>-39.5815470255107</v>
      </c>
      <c r="CS65" s="3">
        <v>-51.8274577281264</v>
      </c>
      <c r="CT65" s="3">
        <v>-26.4268229627778</v>
      </c>
      <c r="CU65" s="3">
        <v>-44.47704903</v>
      </c>
      <c r="CV65" s="3">
        <v>-29.4054239766667</v>
      </c>
      <c r="CW65" s="3">
        <v>-26.4089309414414</v>
      </c>
      <c r="CX65" s="3">
        <v>-33.4107274773333</v>
      </c>
      <c r="CY65" s="3">
        <v>-41.5859723744893</v>
      </c>
      <c r="CZ65" s="3">
        <v>-55.9437268034043</v>
      </c>
      <c r="DA65" s="3">
        <v>-22.4461422371529</v>
      </c>
      <c r="DB65" s="3">
        <v>-38.5085279272727</v>
      </c>
      <c r="DC65" s="3">
        <v>-23.9316303854292</v>
      </c>
      <c r="DD65" s="3">
        <v>-25.1938154633882</v>
      </c>
      <c r="DE65" s="3">
        <v>-18.4752829615385</v>
      </c>
      <c r="DF65" s="3">
        <v>-18.8392787221963</v>
      </c>
      <c r="DG65" s="3">
        <v>-20.4867050930667</v>
      </c>
      <c r="DH65" s="4">
        <f t="shared" si="3"/>
        <v>-30.23483119</v>
      </c>
      <c r="DI65" s="3">
        <v>-13.8574844353191</v>
      </c>
      <c r="DJ65" s="3">
        <v>-17.6752518215315</v>
      </c>
      <c r="DK65" s="3">
        <v>-7.57412134973086</v>
      </c>
      <c r="DL65" s="3">
        <v>-17.8527130689461</v>
      </c>
      <c r="DM65" s="3">
        <v>-17.2362057156542</v>
      </c>
      <c r="DN65" s="3">
        <v>-19.1061510832816</v>
      </c>
      <c r="DO65" s="3">
        <v>-20.1049700669723</v>
      </c>
      <c r="DP65" s="3">
        <v>-12.5824456862295</v>
      </c>
      <c r="DQ65" s="3">
        <v>-6.4108609884537</v>
      </c>
      <c r="DR65" s="3">
        <v>-28.142126792148</v>
      </c>
      <c r="DS65" s="3">
        <v>-28.2794480812589</v>
      </c>
      <c r="DT65" s="3">
        <v>-15.3127132391253</v>
      </c>
      <c r="DU65" s="3">
        <v>-25.1757575393483</v>
      </c>
      <c r="DV65" s="3">
        <v>-26.6228916216027</v>
      </c>
      <c r="DW65" s="3">
        <v>-7.96830079491686</v>
      </c>
      <c r="DX65" s="3">
        <v>-16.0165606542518</v>
      </c>
      <c r="DY65" s="3">
        <v>-25.0769501091196</v>
      </c>
      <c r="DZ65" s="3">
        <v>-14.9587677123404</v>
      </c>
      <c r="EA65" s="3">
        <v>-12.5324809695561</v>
      </c>
      <c r="EB65" s="3">
        <v>-18.4104451474388</v>
      </c>
      <c r="EC65" s="3">
        <v>-16.9025648868171</v>
      </c>
      <c r="ED65" s="3">
        <v>-20.4208968258239</v>
      </c>
      <c r="EE65" s="3">
        <v>-11.5716457816898</v>
      </c>
      <c r="EF65" s="3">
        <v>-7.16725498933333</v>
      </c>
      <c r="EG65" s="3">
        <v>-10.1011126607593</v>
      </c>
      <c r="EH65" s="3">
        <v>-18.6226123336937</v>
      </c>
      <c r="EI65" s="3">
        <v>-18.7353828396191</v>
      </c>
      <c r="EJ65" s="3">
        <v>-16.0165606542518</v>
      </c>
      <c r="EK65" s="3">
        <v>-14.3122345823404</v>
      </c>
      <c r="EL65" s="3">
        <v>-16.7189587546588</v>
      </c>
      <c r="EM65" s="3">
        <v>-29.9033119654546</v>
      </c>
      <c r="EN65" s="3">
        <v>-9.63305660558701</v>
      </c>
      <c r="EO65" s="3">
        <v>-15.7919949934118</v>
      </c>
      <c r="EP65" s="3">
        <v>-16.6539961461538</v>
      </c>
      <c r="EQ65" s="3">
        <v>-15.719754505514</v>
      </c>
      <c r="ER65" s="3">
        <v>-15.8144272340444</v>
      </c>
      <c r="ES65" s="4">
        <f t="shared" si="4"/>
        <v>-16.80506702</v>
      </c>
      <c r="ET65" s="3">
        <v>23.2009978582979</v>
      </c>
      <c r="EU65" s="3">
        <v>24.9520011452703</v>
      </c>
      <c r="EV65" s="3">
        <v>22.0365244465197</v>
      </c>
      <c r="EW65" s="3">
        <v>18.7605413577049</v>
      </c>
      <c r="EX65" s="3">
        <v>18.5078587782944</v>
      </c>
      <c r="EY65" s="3">
        <v>22.3257039909756</v>
      </c>
      <c r="EZ65" s="3">
        <v>20.1172482132409</v>
      </c>
      <c r="FA65" s="3">
        <v>25.6737706226229</v>
      </c>
      <c r="FB65" s="3">
        <v>27.1995787451852</v>
      </c>
      <c r="FC65" s="3">
        <v>30.0511906507399</v>
      </c>
      <c r="FD65" s="3">
        <v>30.2929190604513</v>
      </c>
      <c r="FE65" s="3">
        <v>24.9788182393144</v>
      </c>
      <c r="FF65" s="3">
        <v>27.5464720685393</v>
      </c>
      <c r="FG65" s="3">
        <v>35.1125799662077</v>
      </c>
      <c r="FH65" s="3">
        <v>24.6007948053349</v>
      </c>
      <c r="FI65" s="3">
        <v>25.5796694714014</v>
      </c>
      <c r="FJ65" s="3">
        <v>26.904727704605</v>
      </c>
      <c r="FK65" s="3">
        <v>26.053209060331</v>
      </c>
      <c r="FL65" s="3">
        <v>22.0310748933178</v>
      </c>
      <c r="FM65" s="3">
        <v>22.7180397962584</v>
      </c>
      <c r="FN65" s="3">
        <v>24.3344874067934</v>
      </c>
      <c r="FO65" s="3">
        <v>28.6873819606772</v>
      </c>
      <c r="FP65" s="3">
        <v>31.5968883325</v>
      </c>
      <c r="FQ65" s="3">
        <v>37.4007539779167</v>
      </c>
      <c r="FR65" s="3">
        <v>18.483101137037</v>
      </c>
      <c r="FS65" s="3">
        <v>27.9272909088288</v>
      </c>
      <c r="FT65" s="3">
        <v>24.0784646209524</v>
      </c>
      <c r="FU65" s="3">
        <v>25.5796694714014</v>
      </c>
      <c r="FV65" s="3">
        <v>24.833836332766</v>
      </c>
      <c r="FW65" s="3">
        <v>22.6044629972471</v>
      </c>
      <c r="FX65" s="3">
        <v>24.6010631227273</v>
      </c>
      <c r="FY65" s="3">
        <v>20.6819544911137</v>
      </c>
      <c r="FZ65" s="3">
        <v>19.1891419162118</v>
      </c>
      <c r="GA65" s="3">
        <v>26.7153843133333</v>
      </c>
      <c r="GB65" s="3">
        <v>28.814018393271</v>
      </c>
      <c r="GC65" s="3">
        <v>25.1413334228444</v>
      </c>
      <c r="GD65" s="4">
        <f t="shared" si="5"/>
        <v>25.25869316</v>
      </c>
      <c r="GE65" s="3">
        <v>1.8158185158156</v>
      </c>
      <c r="GF65" s="3">
        <v>1.32600499059797</v>
      </c>
      <c r="GG65" s="3">
        <v>0.20991455930065</v>
      </c>
      <c r="GH65" s="3">
        <v>24.8196798822717</v>
      </c>
      <c r="GI65" s="3">
        <v>25.9586348107243</v>
      </c>
      <c r="GJ65" s="3">
        <v>29.2970990618625</v>
      </c>
      <c r="GK65" s="3">
        <v>9.95145814821535</v>
      </c>
      <c r="GL65" s="3">
        <v>10.7213117245902</v>
      </c>
      <c r="GM65" s="3">
        <v>-6.09248931301852</v>
      </c>
      <c r="GN65" s="3">
        <v>2.33029680975895</v>
      </c>
      <c r="GO65" s="3">
        <v>4.09968831471734</v>
      </c>
      <c r="GP65" s="3">
        <v>7.33415207769267</v>
      </c>
      <c r="GQ65" s="3">
        <v>0.652365146517753</v>
      </c>
      <c r="GR65" s="3">
        <v>2.77930159402032</v>
      </c>
      <c r="GS65" s="3">
        <v>-5.472860006097</v>
      </c>
      <c r="GT65" s="3">
        <v>8.04726712531117</v>
      </c>
      <c r="GU65" s="3">
        <v>3.48373578383296</v>
      </c>
      <c r="GV65" s="3">
        <v>10.7985042279433</v>
      </c>
      <c r="GW65" s="3">
        <v>6.03247676258879</v>
      </c>
      <c r="GX65" s="3">
        <v>-6.71804016288419</v>
      </c>
      <c r="GY65" s="3">
        <v>8.22788639003563</v>
      </c>
      <c r="GZ65" s="3">
        <v>14.5768034821445</v>
      </c>
      <c r="HA65" s="3">
        <v>-6.4730679191412</v>
      </c>
      <c r="HB65" s="3">
        <v>-3.13770039891667</v>
      </c>
      <c r="HC65" s="3">
        <v>-7.54885073046296</v>
      </c>
      <c r="HD65" s="3">
        <v>15.589093186036</v>
      </c>
      <c r="HE65" s="3">
        <v>3.34389735619048</v>
      </c>
      <c r="HF65" s="3">
        <v>8.04726712531117</v>
      </c>
      <c r="HG65" s="3">
        <v>13.0913387857447</v>
      </c>
      <c r="HH65" s="3">
        <v>11.4680139870353</v>
      </c>
      <c r="HI65" s="3">
        <v>2.84003240372727</v>
      </c>
      <c r="HJ65" s="3">
        <v>6.18445652634803</v>
      </c>
      <c r="HK65" s="3">
        <v>11.1095233158118</v>
      </c>
      <c r="HL65" s="3">
        <v>23.5871788441026</v>
      </c>
      <c r="HM65" s="3">
        <v>25.232243668972</v>
      </c>
      <c r="HN65" s="3">
        <v>19.3382216074667</v>
      </c>
      <c r="HO65" s="4">
        <f t="shared" si="6"/>
        <v>7.690296047</v>
      </c>
      <c r="HP65" s="3">
        <v>23.2758953820567</v>
      </c>
      <c r="HQ65" s="3">
        <v>24.9972410311486</v>
      </c>
      <c r="HR65" s="3">
        <v>22.0379002327146</v>
      </c>
      <c r="HS65" s="3">
        <v>31.1130463074239</v>
      </c>
      <c r="HT65" s="3">
        <v>31.8846880770327</v>
      </c>
      <c r="HU65" s="3">
        <v>36.8355622945233</v>
      </c>
      <c r="HV65" s="3">
        <v>22.444793056887</v>
      </c>
      <c r="HW65" s="3">
        <v>27.8224894696721</v>
      </c>
      <c r="HX65" s="3">
        <v>27.8756164987963</v>
      </c>
      <c r="HY65" s="3">
        <v>30.1417106664439</v>
      </c>
      <c r="HZ65" s="3">
        <v>30.5701081953207</v>
      </c>
      <c r="IA65" s="3">
        <v>26.0345173852009</v>
      </c>
      <c r="IB65" s="3">
        <v>27.5568269626292</v>
      </c>
      <c r="IC65" s="3">
        <v>35.2227868939503</v>
      </c>
      <c r="ID65" s="3">
        <v>25.2051576871132</v>
      </c>
      <c r="IE65" s="3">
        <v>26.8162150145131</v>
      </c>
      <c r="IF65" s="3">
        <v>27.1294543241535</v>
      </c>
      <c r="IG65" s="3">
        <v>28.208129546714</v>
      </c>
      <c r="IH65" s="3">
        <v>22.8424909789252</v>
      </c>
      <c r="II65" s="3">
        <v>23.6906265228731</v>
      </c>
      <c r="IJ65" s="3">
        <v>25.6907347552019</v>
      </c>
      <c r="IK65" s="3">
        <v>32.1838492400452</v>
      </c>
      <c r="IL65" s="3">
        <v>32.2573481780787</v>
      </c>
      <c r="IM65" s="3">
        <v>37.532364365</v>
      </c>
      <c r="IN65" s="3">
        <v>19.9652250396296</v>
      </c>
      <c r="IO65" s="3">
        <v>31.9983715001802</v>
      </c>
      <c r="IP65" s="3">
        <v>24.310342228381</v>
      </c>
      <c r="IQ65" s="3">
        <v>26.8162150145131</v>
      </c>
      <c r="IR65" s="3">
        <v>28.0778884044681</v>
      </c>
      <c r="IS65" s="3">
        <v>25.3509690930118</v>
      </c>
      <c r="IT65" s="3">
        <v>24.7644523245455</v>
      </c>
      <c r="IU65" s="3">
        <v>21.5881928025754</v>
      </c>
      <c r="IV65" s="3">
        <v>22.1832961642588</v>
      </c>
      <c r="IW65" s="3">
        <v>35.6518030384615</v>
      </c>
      <c r="IX65" s="3">
        <v>38.3010244480374</v>
      </c>
      <c r="IY65" s="3">
        <v>31.7208102448889</v>
      </c>
      <c r="IZ65" s="4">
        <f t="shared" si="7"/>
        <v>28.05828176</v>
      </c>
    </row>
    <row r="66">
      <c r="A66" s="3">
        <v>6300.0</v>
      </c>
      <c r="B66" s="3">
        <v>432.033096926714</v>
      </c>
      <c r="C66" s="3">
        <v>406.137387387387</v>
      </c>
      <c r="D66" s="3">
        <v>438.631090487239</v>
      </c>
      <c r="E66" s="3">
        <v>420.066518847007</v>
      </c>
      <c r="F66" s="3">
        <v>420.620842572062</v>
      </c>
      <c r="G66" s="3">
        <v>395.727848101266</v>
      </c>
      <c r="H66" s="3">
        <v>393.816631130064</v>
      </c>
      <c r="I66" s="3">
        <v>435.538641686183</v>
      </c>
      <c r="J66" s="3">
        <v>439.814814814815</v>
      </c>
      <c r="K66" s="3">
        <v>428.520286396181</v>
      </c>
      <c r="L66" s="3">
        <v>428.978622327791</v>
      </c>
      <c r="M66" s="3">
        <v>431.442080378251</v>
      </c>
      <c r="N66" s="3">
        <v>416.966292134831</v>
      </c>
      <c r="O66" s="3">
        <v>403.668171557562</v>
      </c>
      <c r="P66" s="3">
        <v>426.270207852194</v>
      </c>
      <c r="Q66" s="3">
        <v>430.344418052257</v>
      </c>
      <c r="R66" s="3">
        <v>416.534988713318</v>
      </c>
      <c r="S66" s="3">
        <v>432.09219858156</v>
      </c>
      <c r="T66" s="3">
        <v>435.806074766355</v>
      </c>
      <c r="U66" s="3">
        <v>409.187082405345</v>
      </c>
      <c r="V66" s="3">
        <v>429.928741092637</v>
      </c>
      <c r="W66" s="3">
        <v>405.135440180587</v>
      </c>
      <c r="X66" s="3">
        <v>438.715277777778</v>
      </c>
      <c r="Y66" s="3">
        <v>439.00462962963</v>
      </c>
      <c r="Z66" s="3">
        <v>438.194444444444</v>
      </c>
      <c r="AA66" s="3">
        <v>405.630630630631</v>
      </c>
      <c r="AB66" s="3">
        <v>429.52380952381</v>
      </c>
      <c r="AC66" s="3">
        <v>430.344418052257</v>
      </c>
      <c r="AD66" s="3">
        <v>432.387706855792</v>
      </c>
      <c r="AE66" s="3">
        <v>432.411764705882</v>
      </c>
      <c r="AF66" s="3">
        <v>390.04329004329</v>
      </c>
      <c r="AG66" s="3">
        <v>435.904872389791</v>
      </c>
      <c r="AH66" s="3">
        <v>432.176470588235</v>
      </c>
      <c r="AI66" s="3">
        <v>421.881959910913</v>
      </c>
      <c r="AJ66" s="3">
        <v>422.0</v>
      </c>
      <c r="AK66" s="3">
        <v>409.888888888889</v>
      </c>
      <c r="AL66" s="4">
        <f t="shared" si="1"/>
        <v>423.2047122</v>
      </c>
      <c r="AM66" s="3">
        <v>-20.6593933855083</v>
      </c>
      <c r="AN66" s="3">
        <v>-23.6114416680856</v>
      </c>
      <c r="AO66" s="3">
        <v>-15.1839214426914</v>
      </c>
      <c r="AP66" s="3">
        <v>-18.9194866476053</v>
      </c>
      <c r="AQ66" s="3">
        <v>-18.4911379268071</v>
      </c>
      <c r="AR66" s="3">
        <v>-21.3313991647468</v>
      </c>
      <c r="AS66" s="3">
        <v>-23.691822530661</v>
      </c>
      <c r="AT66" s="3">
        <v>-18.5284512825527</v>
      </c>
      <c r="AU66" s="3">
        <v>-14.4318056477778</v>
      </c>
      <c r="AV66" s="3">
        <v>-23.5134950687828</v>
      </c>
      <c r="AW66" s="3">
        <v>-21.9745624754632</v>
      </c>
      <c r="AX66" s="3">
        <v>-20.7357287009693</v>
      </c>
      <c r="AY66" s="3">
        <v>-22.3428229466742</v>
      </c>
      <c r="AZ66" s="3">
        <v>-24.5566886386907</v>
      </c>
      <c r="BA66" s="3">
        <v>-15.6629342701386</v>
      </c>
      <c r="BB66" s="3">
        <v>-22.0428861094774</v>
      </c>
      <c r="BC66" s="3">
        <v>-23.2996960500452</v>
      </c>
      <c r="BD66" s="3">
        <v>-20.559393157234</v>
      </c>
      <c r="BE66" s="3">
        <v>-17.9829325475467</v>
      </c>
      <c r="BF66" s="3">
        <v>-20.4210425997773</v>
      </c>
      <c r="BG66" s="3">
        <v>-22.4617564690736</v>
      </c>
      <c r="BH66" s="3">
        <v>-24.3649414628668</v>
      </c>
      <c r="BI66" s="3">
        <v>-14.6244129596528</v>
      </c>
      <c r="BJ66" s="3">
        <v>-14.1697010471759</v>
      </c>
      <c r="BK66" s="3">
        <v>-14.22073195</v>
      </c>
      <c r="BL66" s="3">
        <v>-23.8972077254955</v>
      </c>
      <c r="BM66" s="3">
        <v>-22.6016101660952</v>
      </c>
      <c r="BN66" s="3">
        <v>-22.0428861094774</v>
      </c>
      <c r="BO66" s="3">
        <v>-20.4756708138771</v>
      </c>
      <c r="BP66" s="3">
        <v>-19.4455519378353</v>
      </c>
      <c r="BQ66" s="3">
        <v>-28.5643800005628</v>
      </c>
      <c r="BR66" s="3">
        <v>-15.5847454733643</v>
      </c>
      <c r="BS66" s="3">
        <v>-19.7011050939529</v>
      </c>
      <c r="BT66" s="3">
        <v>-18.7867448992205</v>
      </c>
      <c r="BU66" s="3">
        <v>-18.901994632</v>
      </c>
      <c r="BV66" s="3">
        <v>-20.7842112186667</v>
      </c>
      <c r="BW66" s="4">
        <f t="shared" si="2"/>
        <v>-20.23801928</v>
      </c>
      <c r="BX66" s="3">
        <v>-38.799486437234</v>
      </c>
      <c r="BY66" s="3">
        <v>-45.9938361224099</v>
      </c>
      <c r="BZ66" s="3">
        <v>-25.1201426077726</v>
      </c>
      <c r="CA66" s="3">
        <v>-20.4596991247672</v>
      </c>
      <c r="CB66" s="3">
        <v>-21.8526305106652</v>
      </c>
      <c r="CC66" s="3">
        <v>-24.1724015331646</v>
      </c>
      <c r="CD66" s="3">
        <v>-44.1196962136461</v>
      </c>
      <c r="CE66" s="3">
        <v>-25.5576750020843</v>
      </c>
      <c r="CF66" s="3">
        <v>-23.6682569711111</v>
      </c>
      <c r="CG66" s="3">
        <v>-26.3006360385919</v>
      </c>
      <c r="CH66" s="3">
        <v>-25.7349739235392</v>
      </c>
      <c r="CI66" s="3">
        <v>-38.593246729669</v>
      </c>
      <c r="CJ66" s="3">
        <v>-26.9675835986517</v>
      </c>
      <c r="CK66" s="3">
        <v>-27.7286008024605</v>
      </c>
      <c r="CL66" s="3">
        <v>-22.9254533383141</v>
      </c>
      <c r="CM66" s="3">
        <v>-43.8874191037055</v>
      </c>
      <c r="CN66" s="3">
        <v>-30.3977811274492</v>
      </c>
      <c r="CO66" s="3">
        <v>-12.7120679489362</v>
      </c>
      <c r="CP66" s="3">
        <v>-30.3477859492757</v>
      </c>
      <c r="CQ66" s="3">
        <v>-20.7929894667483</v>
      </c>
      <c r="CR66" s="3">
        <v>-41.541719700095</v>
      </c>
      <c r="CS66" s="3">
        <v>-55.0866610170655</v>
      </c>
      <c r="CT66" s="3">
        <v>-28.9067700183333</v>
      </c>
      <c r="CU66" s="3">
        <v>-47.4695456966667</v>
      </c>
      <c r="CV66" s="3">
        <v>-29.48434406</v>
      </c>
      <c r="CW66" s="3">
        <v>-13.2044654707207</v>
      </c>
      <c r="CX66" s="3">
        <v>-34.6500776606667</v>
      </c>
      <c r="CY66" s="3">
        <v>-43.8874191037055</v>
      </c>
      <c r="CZ66" s="3">
        <v>-59.5492424818913</v>
      </c>
      <c r="DA66" s="3">
        <v>-23.2514881100941</v>
      </c>
      <c r="DB66" s="3">
        <v>-39.6534754597403</v>
      </c>
      <c r="DC66" s="3">
        <v>-25.0997955710441</v>
      </c>
      <c r="DD66" s="3">
        <v>-26.2995431645647</v>
      </c>
      <c r="DE66" s="3">
        <v>-19.0293104642762</v>
      </c>
      <c r="DF66" s="3">
        <v>-19.3191931932</v>
      </c>
      <c r="DG66" s="3">
        <v>-21.2094223797333</v>
      </c>
      <c r="DH66" s="4">
        <f t="shared" si="3"/>
        <v>-30.66041211</v>
      </c>
      <c r="DI66" s="3">
        <v>-14.5452693643972</v>
      </c>
      <c r="DJ66" s="3">
        <v>-18.4007572179279</v>
      </c>
      <c r="DK66" s="3">
        <v>-8.18281212861717</v>
      </c>
      <c r="DL66" s="3">
        <v>-18.585105631286</v>
      </c>
      <c r="DM66" s="3">
        <v>-17.9599321602217</v>
      </c>
      <c r="DN66" s="3">
        <v>-19.8483042471519</v>
      </c>
      <c r="DO66" s="3">
        <v>-20.869088423049</v>
      </c>
      <c r="DP66" s="3">
        <v>-13.2535821054333</v>
      </c>
      <c r="DQ66" s="3">
        <v>-7.00539684562963</v>
      </c>
      <c r="DR66" s="3">
        <v>-28.9634306775895</v>
      </c>
      <c r="DS66" s="3">
        <v>-29.098015314038</v>
      </c>
      <c r="DT66" s="3">
        <v>-16.0163518041371</v>
      </c>
      <c r="DU66" s="3">
        <v>-25.9818160494607</v>
      </c>
      <c r="DV66" s="3">
        <v>-27.4293492085102</v>
      </c>
      <c r="DW66" s="3">
        <v>-8.56341799006698</v>
      </c>
      <c r="DX66" s="3">
        <v>-16.7300006993824</v>
      </c>
      <c r="DY66" s="3">
        <v>-25.8855285673589</v>
      </c>
      <c r="DZ66" s="3">
        <v>-15.6592798612766</v>
      </c>
      <c r="EA66" s="3">
        <v>-13.2018038363785</v>
      </c>
      <c r="EB66" s="3">
        <v>-19.1398667710468</v>
      </c>
      <c r="EC66" s="3">
        <v>-17.625186566152</v>
      </c>
      <c r="ED66" s="3">
        <v>-21.1755205662302</v>
      </c>
      <c r="EE66" s="3">
        <v>-12.2273080571528</v>
      </c>
      <c r="EF66" s="3">
        <v>-7.77002291525926</v>
      </c>
      <c r="EG66" s="3">
        <v>-10.7385110355278</v>
      </c>
      <c r="EH66" s="3">
        <v>-19.3576452368468</v>
      </c>
      <c r="EI66" s="3">
        <v>-19.478585044381</v>
      </c>
      <c r="EJ66" s="3">
        <v>-16.7300006993824</v>
      </c>
      <c r="EK66" s="3">
        <v>-15.0057571946336</v>
      </c>
      <c r="EL66" s="3">
        <v>-17.4359830534824</v>
      </c>
      <c r="EM66" s="3">
        <v>-30.7506552814719</v>
      </c>
      <c r="EN66" s="3">
        <v>-10.263271367536</v>
      </c>
      <c r="EO66" s="3">
        <v>-16.4985968522353</v>
      </c>
      <c r="EP66" s="3">
        <v>-17.3679345100668</v>
      </c>
      <c r="EQ66" s="3">
        <v>-16.4228211496</v>
      </c>
      <c r="ER66" s="3">
        <v>-16.5148388584889</v>
      </c>
      <c r="ES66" s="4">
        <f t="shared" si="4"/>
        <v>-17.51893742</v>
      </c>
      <c r="ET66" s="3">
        <v>23.6314796809929</v>
      </c>
      <c r="EU66" s="3">
        <v>25.5197861858108</v>
      </c>
      <c r="EV66" s="3">
        <v>21.8633318803944</v>
      </c>
      <c r="EW66" s="3">
        <v>19.2072254190687</v>
      </c>
      <c r="EX66" s="3">
        <v>18.9219306575832</v>
      </c>
      <c r="EY66" s="3">
        <v>22.8349417036709</v>
      </c>
      <c r="EZ66" s="3">
        <v>20.5355277334968</v>
      </c>
      <c r="FA66" s="3">
        <v>25.1117098216862</v>
      </c>
      <c r="FB66" s="3">
        <v>27.1957357914815</v>
      </c>
      <c r="FC66" s="3">
        <v>30.1396260779475</v>
      </c>
      <c r="FD66" s="3">
        <v>30.4683335212589</v>
      </c>
      <c r="FE66" s="3">
        <v>25.4850024118913</v>
      </c>
      <c r="FF66" s="3">
        <v>28.2129828325843</v>
      </c>
      <c r="FG66" s="3">
        <v>35.9793342957788</v>
      </c>
      <c r="FH66" s="3">
        <v>24.5680923665358</v>
      </c>
      <c r="FI66" s="3">
        <v>26.6579983075059</v>
      </c>
      <c r="FJ66" s="3">
        <v>28.3305771538149</v>
      </c>
      <c r="FK66" s="3">
        <v>26.4076422329078</v>
      </c>
      <c r="FL66" s="3">
        <v>21.3535048886449</v>
      </c>
      <c r="FM66" s="3">
        <v>22.6734966203118</v>
      </c>
      <c r="FN66" s="3">
        <v>25.3831250314964</v>
      </c>
      <c r="FO66" s="3">
        <v>29.1083626514221</v>
      </c>
      <c r="FP66" s="3">
        <v>31.6345160825</v>
      </c>
      <c r="FQ66" s="3">
        <v>37.4283522533796</v>
      </c>
      <c r="FR66" s="3">
        <v>18.3981583361111</v>
      </c>
      <c r="FS66" s="3">
        <v>27.8968729944144</v>
      </c>
      <c r="FT66" s="3">
        <v>24.4736563590476</v>
      </c>
      <c r="FU66" s="3">
        <v>26.6579983075059</v>
      </c>
      <c r="FV66" s="3">
        <v>24.57502490487</v>
      </c>
      <c r="FW66" s="3">
        <v>21.9743216843059</v>
      </c>
      <c r="FX66" s="3">
        <v>24.8232106140693</v>
      </c>
      <c r="FY66" s="3">
        <v>20.8127353240603</v>
      </c>
      <c r="FZ66" s="3">
        <v>18.5429555350353</v>
      </c>
      <c r="GA66" s="3">
        <v>26.9623604217817</v>
      </c>
      <c r="GB66" s="3">
        <v>28.9839997112</v>
      </c>
      <c r="GC66" s="3">
        <v>24.8746665872889</v>
      </c>
      <c r="GD66" s="4">
        <f t="shared" si="5"/>
        <v>25.48968268</v>
      </c>
      <c r="GE66" s="3">
        <v>1.64594093827423</v>
      </c>
      <c r="GF66" s="3">
        <v>1.03750390404392</v>
      </c>
      <c r="GG66" s="3">
        <v>0.137164476592993</v>
      </c>
      <c r="GH66" s="3">
        <v>25.003367791929</v>
      </c>
      <c r="GI66" s="3">
        <v>25.611830107051</v>
      </c>
      <c r="GJ66" s="3">
        <v>29.6857060909494</v>
      </c>
      <c r="GK66" s="3">
        <v>9.9102366433113</v>
      </c>
      <c r="GL66" s="3">
        <v>10.4637003943794</v>
      </c>
      <c r="GM66" s="3">
        <v>-5.88136348014815</v>
      </c>
      <c r="GN66" s="3">
        <v>2.27031410928162</v>
      </c>
      <c r="GO66" s="3">
        <v>4.24614369452732</v>
      </c>
      <c r="GP66" s="3">
        <v>7.35733966539953</v>
      </c>
      <c r="GQ66" s="3">
        <v>0.970152574000899</v>
      </c>
      <c r="GR66" s="3">
        <v>2.77226119582619</v>
      </c>
      <c r="GS66" s="3">
        <v>-5.2622217617552</v>
      </c>
      <c r="GT66" s="3">
        <v>8.29890304146318</v>
      </c>
      <c r="GU66" s="3">
        <v>3.73135871949887</v>
      </c>
      <c r="GV66" s="3">
        <v>11.2359336697872</v>
      </c>
      <c r="GW66" s="3">
        <v>5.7754674392243</v>
      </c>
      <c r="GX66" s="3">
        <v>-6.67349666934299</v>
      </c>
      <c r="GY66" s="3">
        <v>8.39044867198337</v>
      </c>
      <c r="GZ66" s="3">
        <v>15.0916446695034</v>
      </c>
      <c r="HA66" s="3">
        <v>-6.18318271613195</v>
      </c>
      <c r="HB66" s="3">
        <v>-3.0657862910463</v>
      </c>
      <c r="HC66" s="3">
        <v>-7.51681433763889</v>
      </c>
      <c r="HD66" s="3">
        <v>16.074621668018</v>
      </c>
      <c r="HE66" s="3">
        <v>3.30360325380952</v>
      </c>
      <c r="HF66" s="3">
        <v>8.29890304146318</v>
      </c>
      <c r="HG66" s="3">
        <v>13.2304787431915</v>
      </c>
      <c r="HH66" s="3">
        <v>11.3805003423294</v>
      </c>
      <c r="HI66" s="3">
        <v>2.86190994030736</v>
      </c>
      <c r="HJ66" s="3">
        <v>6.34953467414385</v>
      </c>
      <c r="HK66" s="3">
        <v>11.1007342546353</v>
      </c>
      <c r="HL66" s="3">
        <v>23.0755004483742</v>
      </c>
      <c r="HM66" s="3">
        <v>25.1640006232</v>
      </c>
      <c r="HN66" s="3">
        <v>19.3604439141333</v>
      </c>
      <c r="HO66" s="4">
        <f t="shared" si="6"/>
        <v>7.757021762</v>
      </c>
      <c r="HP66" s="3">
        <v>23.6918718879669</v>
      </c>
      <c r="HQ66" s="3">
        <v>25.5481640784459</v>
      </c>
      <c r="HR66" s="3">
        <v>21.8643049542923</v>
      </c>
      <c r="HS66" s="3">
        <v>31.5318475006874</v>
      </c>
      <c r="HT66" s="3">
        <v>31.8571520113969</v>
      </c>
      <c r="HU66" s="3">
        <v>37.4529624370253</v>
      </c>
      <c r="HV66" s="3">
        <v>22.8059216624307</v>
      </c>
      <c r="HW66" s="3">
        <v>27.2045777483607</v>
      </c>
      <c r="HX66" s="3">
        <v>27.8278480103704</v>
      </c>
      <c r="HY66" s="3">
        <v>30.2251683227685</v>
      </c>
      <c r="HZ66" s="3">
        <v>30.7633615753682</v>
      </c>
      <c r="IA66" s="3">
        <v>26.5266935932388</v>
      </c>
      <c r="IB66" s="3">
        <v>28.2360723873483</v>
      </c>
      <c r="IC66" s="3">
        <v>36.0861794673138</v>
      </c>
      <c r="ID66" s="3">
        <v>25.1260344353811</v>
      </c>
      <c r="IE66" s="3">
        <v>27.9202790121378</v>
      </c>
      <c r="IF66" s="3">
        <v>28.5755005724605</v>
      </c>
      <c r="IG66" s="3">
        <v>28.703157761844</v>
      </c>
      <c r="IH66" s="3">
        <v>22.1212716564953</v>
      </c>
      <c r="II66" s="3">
        <v>23.6352959972606</v>
      </c>
      <c r="IJ66" s="3">
        <v>26.7357117195724</v>
      </c>
      <c r="IK66" s="3">
        <v>32.7915864860948</v>
      </c>
      <c r="IL66" s="3">
        <v>32.2392274813194</v>
      </c>
      <c r="IM66" s="3">
        <v>37.554036615</v>
      </c>
      <c r="IN66" s="3">
        <v>19.8744754238889</v>
      </c>
      <c r="IO66" s="3">
        <v>32.2070371600901</v>
      </c>
      <c r="IP66" s="3">
        <v>24.696096223619</v>
      </c>
      <c r="IQ66" s="3">
        <v>27.9202790121378</v>
      </c>
      <c r="IR66" s="3">
        <v>27.9141395935934</v>
      </c>
      <c r="IS66" s="3">
        <v>24.7497391447765</v>
      </c>
      <c r="IT66" s="3">
        <v>24.987644318052</v>
      </c>
      <c r="IU66" s="3">
        <v>21.7612579162645</v>
      </c>
      <c r="IV66" s="3">
        <v>21.6203576983765</v>
      </c>
      <c r="IW66" s="3">
        <v>35.493179081559</v>
      </c>
      <c r="IX66" s="3">
        <v>38.384220278</v>
      </c>
      <c r="IY66" s="3">
        <v>31.5235484337778</v>
      </c>
      <c r="IZ66" s="4">
        <f t="shared" si="7"/>
        <v>28.28211671</v>
      </c>
    </row>
    <row r="67">
      <c r="A67" s="3">
        <v>6400.0</v>
      </c>
      <c r="B67" s="3">
        <v>426.12293144208</v>
      </c>
      <c r="C67" s="3">
        <v>400.506756756757</v>
      </c>
      <c r="D67" s="3">
        <v>432.830626450116</v>
      </c>
      <c r="E67" s="3">
        <v>414.523281596452</v>
      </c>
      <c r="F67" s="3">
        <v>415.077605321508</v>
      </c>
      <c r="G67" s="3">
        <v>390.45358649789</v>
      </c>
      <c r="H67" s="3">
        <v>388.486140724947</v>
      </c>
      <c r="I67" s="3">
        <v>429.683840749415</v>
      </c>
      <c r="J67" s="3">
        <v>434.027777777778</v>
      </c>
      <c r="K67" s="3">
        <v>422.670454545455</v>
      </c>
      <c r="L67" s="3">
        <v>423.133484162896</v>
      </c>
      <c r="M67" s="3">
        <v>425.531914893617</v>
      </c>
      <c r="N67" s="3">
        <v>411.348314606742</v>
      </c>
      <c r="O67" s="3">
        <v>398.118279569893</v>
      </c>
      <c r="P67" s="3">
        <v>420.704845814978</v>
      </c>
      <c r="Q67" s="3">
        <v>424.433106575964</v>
      </c>
      <c r="R67" s="3">
        <v>410.891647855531</v>
      </c>
      <c r="S67" s="3">
        <v>426.182033096927</v>
      </c>
      <c r="T67" s="3">
        <v>429.964953271028</v>
      </c>
      <c r="U67" s="3">
        <v>403.619153674833</v>
      </c>
      <c r="V67" s="3">
        <v>424.034090909091</v>
      </c>
      <c r="W67" s="3">
        <v>399.516129032258</v>
      </c>
      <c r="X67" s="3">
        <v>432.928240740741</v>
      </c>
      <c r="Y67" s="3">
        <v>433.217592592593</v>
      </c>
      <c r="Z67" s="3">
        <v>432.407407407407</v>
      </c>
      <c r="AA67" s="3">
        <v>400.0</v>
      </c>
      <c r="AB67" s="3">
        <v>423.639455782313</v>
      </c>
      <c r="AC67" s="3">
        <v>424.433106575964</v>
      </c>
      <c r="AD67" s="3">
        <v>426.477541371158</v>
      </c>
      <c r="AE67" s="3">
        <v>426.529411764706</v>
      </c>
      <c r="AF67" s="3">
        <v>384.632034632035</v>
      </c>
      <c r="AG67" s="3">
        <v>430.104408352668</v>
      </c>
      <c r="AH67" s="3">
        <v>426.294117647059</v>
      </c>
      <c r="AI67" s="3">
        <v>416.314031180401</v>
      </c>
      <c r="AJ67" s="3">
        <v>416.444444444444</v>
      </c>
      <c r="AK67" s="3">
        <v>404.333333333333</v>
      </c>
      <c r="AL67" s="4">
        <f t="shared" si="1"/>
        <v>417.4893356</v>
      </c>
      <c r="AM67" s="3">
        <v>-21.3870067590307</v>
      </c>
      <c r="AN67" s="3">
        <v>-24.3144456973649</v>
      </c>
      <c r="AO67" s="3">
        <v>-15.8404034032483</v>
      </c>
      <c r="AP67" s="3">
        <v>-19.3845278471619</v>
      </c>
      <c r="AQ67" s="3">
        <v>-18.8780006696009</v>
      </c>
      <c r="AR67" s="3">
        <v>-22.0722713187553</v>
      </c>
      <c r="AS67" s="3">
        <v>-24.4687616777825</v>
      </c>
      <c r="AT67" s="3">
        <v>-18.7626433200234</v>
      </c>
      <c r="AU67" s="3">
        <v>-15.0139355158333</v>
      </c>
      <c r="AV67" s="3">
        <v>-24.0772897535682</v>
      </c>
      <c r="AW67" s="3">
        <v>-22.5757295091629</v>
      </c>
      <c r="AX67" s="3">
        <v>-21.3250859019149</v>
      </c>
      <c r="AY67" s="3">
        <v>-22.9442352590337</v>
      </c>
      <c r="AZ67" s="3">
        <v>-25.2402596397849</v>
      </c>
      <c r="BA67" s="3">
        <v>-16.2637995954626</v>
      </c>
      <c r="BB67" s="3">
        <v>-22.6785903859184</v>
      </c>
      <c r="BC67" s="3">
        <v>-23.7556376234086</v>
      </c>
      <c r="BD67" s="3">
        <v>-21.2139266678723</v>
      </c>
      <c r="BE67" s="3">
        <v>-18.6137765218458</v>
      </c>
      <c r="BF67" s="3">
        <v>-21.044651296882</v>
      </c>
      <c r="BG67" s="3">
        <v>-23.1040269988636</v>
      </c>
      <c r="BH67" s="3">
        <v>-25.1126539685806</v>
      </c>
      <c r="BI67" s="3">
        <v>-15.1404849851157</v>
      </c>
      <c r="BJ67" s="3">
        <v>-14.7570160772685</v>
      </c>
      <c r="BK67" s="3">
        <v>-14.8461021166667</v>
      </c>
      <c r="BL67" s="3">
        <v>-24.65968323</v>
      </c>
      <c r="BM67" s="3">
        <v>-23.2879308582993</v>
      </c>
      <c r="BN67" s="3">
        <v>-22.6785903859184</v>
      </c>
      <c r="BO67" s="3">
        <v>-21.2145677547754</v>
      </c>
      <c r="BP67" s="3">
        <v>-20.0508088601882</v>
      </c>
      <c r="BQ67" s="3">
        <v>-29.2758061802165</v>
      </c>
      <c r="BR67" s="3">
        <v>-16.1025388492343</v>
      </c>
      <c r="BS67" s="3">
        <v>-20.3948594021882</v>
      </c>
      <c r="BT67" s="3">
        <v>-19.3880805228285</v>
      </c>
      <c r="BU67" s="3">
        <v>-19.3686626542222</v>
      </c>
      <c r="BV67" s="3">
        <v>-21.495321652</v>
      </c>
      <c r="BW67" s="4">
        <f t="shared" si="2"/>
        <v>-20.8536698</v>
      </c>
      <c r="BX67" s="3">
        <v>-39.9071572882979</v>
      </c>
      <c r="BY67" s="3">
        <v>-47.2619703679054</v>
      </c>
      <c r="BZ67" s="3">
        <v>-25.2415641576566</v>
      </c>
      <c r="CA67" s="3">
        <v>-20.9766328941685</v>
      </c>
      <c r="CB67" s="3">
        <v>-22.2616793975832</v>
      </c>
      <c r="CC67" s="3">
        <v>-25.2802745247257</v>
      </c>
      <c r="CD67" s="3">
        <v>-44.4809041219616</v>
      </c>
      <c r="CE67" s="3">
        <v>-25.9312352620375</v>
      </c>
      <c r="CF67" s="3">
        <v>-25.5666000058333</v>
      </c>
      <c r="CG67" s="3">
        <v>-26.7092883441591</v>
      </c>
      <c r="CH67" s="3">
        <v>-26.2403746108824</v>
      </c>
      <c r="CI67" s="3">
        <v>-40.4122621244681</v>
      </c>
      <c r="CJ67" s="3">
        <v>-27.5441583739326</v>
      </c>
      <c r="CK67" s="3">
        <v>-28.2474938468817</v>
      </c>
      <c r="CL67" s="3">
        <v>-24.1158130977974</v>
      </c>
      <c r="CM67" s="3">
        <v>-46.4339891021769</v>
      </c>
      <c r="CN67" s="3">
        <v>-30.3836017324154</v>
      </c>
      <c r="CO67" s="3">
        <v>-2.11867799148936</v>
      </c>
      <c r="CP67" s="3">
        <v>-30.7349777226402</v>
      </c>
      <c r="CQ67" s="3">
        <v>-21.4218274444766</v>
      </c>
      <c r="CR67" s="3">
        <v>-43.8965893612727</v>
      </c>
      <c r="CS67" s="3">
        <v>-58.2662075404516</v>
      </c>
      <c r="CT67" s="3">
        <v>-31.3867170738889</v>
      </c>
      <c r="CU67" s="3">
        <v>-50.4620423633333</v>
      </c>
      <c r="CV67" s="3">
        <v>-29.5632641433333</v>
      </c>
      <c r="CW67" s="3">
        <v>0.0</v>
      </c>
      <c r="CX67" s="3">
        <v>-35.814554309932</v>
      </c>
      <c r="CY67" s="3">
        <v>-46.4339891021769</v>
      </c>
      <c r="CZ67" s="3">
        <v>-63.1547581603783</v>
      </c>
      <c r="DA67" s="3">
        <v>-24.0568339830353</v>
      </c>
      <c r="DB67" s="3">
        <v>-40.7984229922078</v>
      </c>
      <c r="DC67" s="3">
        <v>-26.2679607566589</v>
      </c>
      <c r="DD67" s="3">
        <v>-27.4052708657412</v>
      </c>
      <c r="DE67" s="3">
        <v>-19.6385180433408</v>
      </c>
      <c r="DF67" s="3">
        <v>-19.8315570509778</v>
      </c>
      <c r="DG67" s="3">
        <v>-21.9321396664</v>
      </c>
      <c r="DH67" s="4">
        <f t="shared" si="3"/>
        <v>-31.11609188</v>
      </c>
      <c r="DI67" s="3">
        <v>-15.2330542934752</v>
      </c>
      <c r="DJ67" s="3">
        <v>-19.1262626143243</v>
      </c>
      <c r="DK67" s="3">
        <v>-8.79150290750348</v>
      </c>
      <c r="DL67" s="3">
        <v>-19.3203438574501</v>
      </c>
      <c r="DM67" s="3">
        <v>-18.6894621225277</v>
      </c>
      <c r="DN67" s="3">
        <v>-20.5968790214135</v>
      </c>
      <c r="DO67" s="3">
        <v>-21.6332067791258</v>
      </c>
      <c r="DP67" s="3">
        <v>-13.924718524637</v>
      </c>
      <c r="DQ67" s="3">
        <v>-7.59993270280556</v>
      </c>
      <c r="DR67" s="3">
        <v>-29.7934677087727</v>
      </c>
      <c r="DS67" s="3">
        <v>-29.9235607171946</v>
      </c>
      <c r="DT67" s="3">
        <v>-16.7199903691489</v>
      </c>
      <c r="DU67" s="3">
        <v>-26.787874559573</v>
      </c>
      <c r="DV67" s="3">
        <v>-28.2457854776344</v>
      </c>
      <c r="DW67" s="3">
        <v>-9.17993957600881</v>
      </c>
      <c r="DX67" s="3">
        <v>-17.4466916517914</v>
      </c>
      <c r="DY67" s="3">
        <v>-26.6941070255982</v>
      </c>
      <c r="DZ67" s="3">
        <v>-16.3597920102128</v>
      </c>
      <c r="EA67" s="3">
        <v>-13.8711267032009</v>
      </c>
      <c r="EB67" s="3">
        <v>-19.8692883946548</v>
      </c>
      <c r="EC67" s="3">
        <v>-18.3536036927273</v>
      </c>
      <c r="ED67" s="3">
        <v>-21.9332255154194</v>
      </c>
      <c r="EE67" s="3">
        <v>-12.8829703326157</v>
      </c>
      <c r="EF67" s="3">
        <v>-8.37279084118519</v>
      </c>
      <c r="EG67" s="3">
        <v>-11.3759094102963</v>
      </c>
      <c r="EH67" s="3">
        <v>-20.09267814</v>
      </c>
      <c r="EI67" s="3">
        <v>-20.2289899635374</v>
      </c>
      <c r="EJ67" s="3">
        <v>-17.4466916517914</v>
      </c>
      <c r="EK67" s="3">
        <v>-15.6992798069267</v>
      </c>
      <c r="EL67" s="3">
        <v>-18.1530073523059</v>
      </c>
      <c r="EM67" s="3">
        <v>-31.5979985974892</v>
      </c>
      <c r="EN67" s="3">
        <v>-10.8934861294849</v>
      </c>
      <c r="EO67" s="3">
        <v>-17.2051987110588</v>
      </c>
      <c r="EP67" s="3">
        <v>-18.0961944566147</v>
      </c>
      <c r="EQ67" s="3">
        <v>-17.1393802784889</v>
      </c>
      <c r="ER67" s="3">
        <v>-17.2152504829333</v>
      </c>
      <c r="ES67" s="4">
        <f t="shared" si="4"/>
        <v>-18.23593451</v>
      </c>
      <c r="ET67" s="3">
        <v>24.0619615036879</v>
      </c>
      <c r="EU67" s="3">
        <v>26.0875712263514</v>
      </c>
      <c r="EV67" s="3">
        <v>21.6901393142691</v>
      </c>
      <c r="EW67" s="3">
        <v>19.6343124966741</v>
      </c>
      <c r="EX67" s="3">
        <v>19.3084347684479</v>
      </c>
      <c r="EY67" s="3">
        <v>23.3115643872152</v>
      </c>
      <c r="EZ67" s="3">
        <v>20.9538072537527</v>
      </c>
      <c r="FA67" s="3">
        <v>24.5496490207494</v>
      </c>
      <c r="FB67" s="3">
        <v>27.1918928377778</v>
      </c>
      <c r="FC67" s="3">
        <v>30.1980007878636</v>
      </c>
      <c r="FD67" s="3">
        <v>30.5994772966968</v>
      </c>
      <c r="FE67" s="3">
        <v>25.9911865844681</v>
      </c>
      <c r="FF67" s="3">
        <v>28.8794935966292</v>
      </c>
      <c r="FG67" s="3">
        <v>36.7712002015054</v>
      </c>
      <c r="FH67" s="3">
        <v>24.5851445835683</v>
      </c>
      <c r="FI67" s="3">
        <v>27.7214420838095</v>
      </c>
      <c r="FJ67" s="3">
        <v>29.7564266030248</v>
      </c>
      <c r="FK67" s="3">
        <v>26.7620754054846</v>
      </c>
      <c r="FL67" s="3">
        <v>20.675934883972</v>
      </c>
      <c r="FM67" s="3">
        <v>22.6289534443653</v>
      </c>
      <c r="FN67" s="3">
        <v>26.4601601316136</v>
      </c>
      <c r="FO67" s="3">
        <v>29.4969201875484</v>
      </c>
      <c r="FP67" s="3">
        <v>31.6721438325</v>
      </c>
      <c r="FQ67" s="3">
        <v>37.4559505288426</v>
      </c>
      <c r="FR67" s="3">
        <v>18.3132155351852</v>
      </c>
      <c r="FS67" s="3">
        <v>27.86645508</v>
      </c>
      <c r="FT67" s="3">
        <v>24.8820749964626</v>
      </c>
      <c r="FU67" s="3">
        <v>27.7214420838095</v>
      </c>
      <c r="FV67" s="3">
        <v>24.316213476974</v>
      </c>
      <c r="FW67" s="3">
        <v>21.3441803713647</v>
      </c>
      <c r="FX67" s="3">
        <v>25.0453581054113</v>
      </c>
      <c r="FY67" s="3">
        <v>20.943516157007</v>
      </c>
      <c r="FZ67" s="3">
        <v>17.8967691538588</v>
      </c>
      <c r="GA67" s="3">
        <v>27.073718996392</v>
      </c>
      <c r="GB67" s="3">
        <v>29.1395554356444</v>
      </c>
      <c r="GC67" s="3">
        <v>24.6079997517333</v>
      </c>
      <c r="GD67" s="4">
        <f t="shared" si="5"/>
        <v>25.71095395</v>
      </c>
      <c r="GE67" s="3">
        <v>1.47606336073286</v>
      </c>
      <c r="GF67" s="3">
        <v>0.749002817489865</v>
      </c>
      <c r="GG67" s="3">
        <v>0.0644143938853364</v>
      </c>
      <c r="GH67" s="3">
        <v>25.1741241311752</v>
      </c>
      <c r="GI67" s="3">
        <v>25.2211645083814</v>
      </c>
      <c r="GJ67" s="3">
        <v>30.0972777217511</v>
      </c>
      <c r="GK67" s="3">
        <v>9.86901513840725</v>
      </c>
      <c r="GL67" s="3">
        <v>10.2060890641686</v>
      </c>
      <c r="GM67" s="3">
        <v>-5.67023764727778</v>
      </c>
      <c r="GN67" s="3">
        <v>2.26725557464773</v>
      </c>
      <c r="GO67" s="3">
        <v>4.38899842016516</v>
      </c>
      <c r="GP67" s="3">
        <v>7.38052725310638</v>
      </c>
      <c r="GQ67" s="3">
        <v>1.28794000148405</v>
      </c>
      <c r="GR67" s="3">
        <v>2.73559439095699</v>
      </c>
      <c r="GS67" s="3">
        <v>-5.15246071198679</v>
      </c>
      <c r="GT67" s="3">
        <v>8.57373949919728</v>
      </c>
      <c r="GU67" s="3">
        <v>3.97898165516479</v>
      </c>
      <c r="GV67" s="3">
        <v>11.6733631116312</v>
      </c>
      <c r="GW67" s="3">
        <v>5.51845811585981</v>
      </c>
      <c r="GX67" s="3">
        <v>-6.62895317580178</v>
      </c>
      <c r="GY67" s="3">
        <v>8.58363352658637</v>
      </c>
      <c r="GZ67" s="3">
        <v>15.5934650087097</v>
      </c>
      <c r="HA67" s="3">
        <v>-5.89329751312269</v>
      </c>
      <c r="HB67" s="3">
        <v>-2.99387218317593</v>
      </c>
      <c r="HC67" s="3">
        <v>-7.48477794481482</v>
      </c>
      <c r="HD67" s="3">
        <v>16.56015015</v>
      </c>
      <c r="HE67" s="3">
        <v>3.25058938340136</v>
      </c>
      <c r="HF67" s="3">
        <v>8.57373949919728</v>
      </c>
      <c r="HG67" s="3">
        <v>13.3696187006383</v>
      </c>
      <c r="HH67" s="3">
        <v>11.2929866976235</v>
      </c>
      <c r="HI67" s="3">
        <v>2.88378747688745</v>
      </c>
      <c r="HJ67" s="3">
        <v>6.51461282193968</v>
      </c>
      <c r="HK67" s="3">
        <v>11.0919451934588</v>
      </c>
      <c r="HL67" s="3">
        <v>22.6746097490423</v>
      </c>
      <c r="HM67" s="3">
        <v>25.0973337032</v>
      </c>
      <c r="HN67" s="3">
        <v>19.3826662208</v>
      </c>
      <c r="HO67" s="4">
        <f t="shared" si="6"/>
        <v>7.82520967</v>
      </c>
      <c r="HP67" s="3">
        <v>24.1078483938771</v>
      </c>
      <c r="HQ67" s="3">
        <v>26.0990871257432</v>
      </c>
      <c r="HR67" s="3">
        <v>21.6907096758701</v>
      </c>
      <c r="HS67" s="3">
        <v>31.9297102767406</v>
      </c>
      <c r="HT67" s="3">
        <v>31.7862988739246</v>
      </c>
      <c r="HU67" s="3">
        <v>38.0704130382911</v>
      </c>
      <c r="HV67" s="3">
        <v>23.1670502679744</v>
      </c>
      <c r="HW67" s="3">
        <v>26.5866660270492</v>
      </c>
      <c r="HX67" s="3">
        <v>27.7800795219444</v>
      </c>
      <c r="HY67" s="3">
        <v>30.2831546212046</v>
      </c>
      <c r="HZ67" s="3">
        <v>30.9129978938009</v>
      </c>
      <c r="IA67" s="3">
        <v>27.0188698012766</v>
      </c>
      <c r="IB67" s="3">
        <v>28.9153178120674</v>
      </c>
      <c r="IC67" s="3">
        <v>36.8731908048387</v>
      </c>
      <c r="ID67" s="3">
        <v>25.1196906063436</v>
      </c>
      <c r="IE67" s="3">
        <v>29.0172456186168</v>
      </c>
      <c r="IF67" s="3">
        <v>30.0215468207675</v>
      </c>
      <c r="IG67" s="3">
        <v>29.198185976974</v>
      </c>
      <c r="IH67" s="3">
        <v>21.4000523340654</v>
      </c>
      <c r="II67" s="3">
        <v>23.5799654716481</v>
      </c>
      <c r="IJ67" s="3">
        <v>27.8176254593182</v>
      </c>
      <c r="IK67" s="3">
        <v>33.3655510191613</v>
      </c>
      <c r="IL67" s="3">
        <v>32.2211067845602</v>
      </c>
      <c r="IM67" s="3">
        <v>37.575708865</v>
      </c>
      <c r="IN67" s="3">
        <v>19.7837258081481</v>
      </c>
      <c r="IO67" s="3">
        <v>32.41570282</v>
      </c>
      <c r="IP67" s="3">
        <v>25.0939298129252</v>
      </c>
      <c r="IQ67" s="3">
        <v>29.0172456186168</v>
      </c>
      <c r="IR67" s="3">
        <v>27.7503907827187</v>
      </c>
      <c r="IS67" s="3">
        <v>24.1485091965412</v>
      </c>
      <c r="IT67" s="3">
        <v>25.2108363115584</v>
      </c>
      <c r="IU67" s="3">
        <v>21.9343230299536</v>
      </c>
      <c r="IV67" s="3">
        <v>21.0574192324941</v>
      </c>
      <c r="IW67" s="3">
        <v>35.323996834343</v>
      </c>
      <c r="IX67" s="3">
        <v>38.4590027557778</v>
      </c>
      <c r="IY67" s="3">
        <v>31.3262866226667</v>
      </c>
      <c r="IZ67" s="4">
        <f t="shared" si="7"/>
        <v>28.50165116</v>
      </c>
    </row>
    <row r="68">
      <c r="A68" s="3">
        <v>6500.0</v>
      </c>
      <c r="B68" s="3">
        <v>420.428893905192</v>
      </c>
      <c r="C68" s="3">
        <v>395.128479657388</v>
      </c>
      <c r="D68" s="3">
        <v>427.030162412993</v>
      </c>
      <c r="E68" s="3">
        <v>408.980044345898</v>
      </c>
      <c r="F68" s="3">
        <v>409.534368070953</v>
      </c>
      <c r="G68" s="3">
        <v>385.179324894515</v>
      </c>
      <c r="H68" s="3">
        <v>383.155650319829</v>
      </c>
      <c r="I68" s="3">
        <v>423.883928571429</v>
      </c>
      <c r="J68" s="3">
        <v>428.240740740741</v>
      </c>
      <c r="K68" s="3">
        <v>416.988636363636</v>
      </c>
      <c r="L68" s="3">
        <v>417.477375565611</v>
      </c>
      <c r="M68" s="3">
        <v>419.876126126126</v>
      </c>
      <c r="N68" s="3">
        <v>405.730337078652</v>
      </c>
      <c r="O68" s="3">
        <v>392.741935483871</v>
      </c>
      <c r="P68" s="3">
        <v>415.198237885463</v>
      </c>
      <c r="Q68" s="3">
        <v>418.764172335601</v>
      </c>
      <c r="R68" s="3">
        <v>405.248306997743</v>
      </c>
      <c r="S68" s="3">
        <v>420.495495495495</v>
      </c>
      <c r="T68" s="3">
        <v>424.164810690423</v>
      </c>
      <c r="U68" s="3">
        <v>398.150105708245</v>
      </c>
      <c r="V68" s="3">
        <v>418.352272727273</v>
      </c>
      <c r="W68" s="3">
        <v>394.139784946237</v>
      </c>
      <c r="X68" s="3">
        <v>427.141203703704</v>
      </c>
      <c r="Y68" s="3">
        <v>427.430555555556</v>
      </c>
      <c r="Z68" s="3">
        <v>426.62037037037</v>
      </c>
      <c r="AA68" s="3">
        <v>394.623655913978</v>
      </c>
      <c r="AB68" s="3">
        <v>417.97052154195</v>
      </c>
      <c r="AC68" s="3">
        <v>418.764172335601</v>
      </c>
      <c r="AD68" s="3">
        <v>420.777027027027</v>
      </c>
      <c r="AE68" s="3">
        <v>420.85201793722</v>
      </c>
      <c r="AF68" s="3">
        <v>379.220779220779</v>
      </c>
      <c r="AG68" s="3">
        <v>424.337748344371</v>
      </c>
      <c r="AH68" s="3">
        <v>420.61797752809</v>
      </c>
      <c r="AI68" s="3">
        <v>410.746102449889</v>
      </c>
      <c r="AJ68" s="3">
        <v>410.888888888889</v>
      </c>
      <c r="AK68" s="3">
        <v>398.832271762208</v>
      </c>
      <c r="AL68" s="4">
        <f t="shared" si="1"/>
        <v>411.8809023</v>
      </c>
      <c r="AM68" s="3">
        <v>-22.063284538623</v>
      </c>
      <c r="AN68" s="3">
        <v>-25.0402773189079</v>
      </c>
      <c r="AO68" s="3">
        <v>-16.4968853638051</v>
      </c>
      <c r="AP68" s="3">
        <v>-19.8495690467184</v>
      </c>
      <c r="AQ68" s="3">
        <v>-19.2648634123947</v>
      </c>
      <c r="AR68" s="3">
        <v>-22.8131434727637</v>
      </c>
      <c r="AS68" s="3">
        <v>-25.2457008249041</v>
      </c>
      <c r="AT68" s="3">
        <v>-19.10624695</v>
      </c>
      <c r="AU68" s="3">
        <v>-15.5960653838889</v>
      </c>
      <c r="AV68" s="3">
        <v>-24.5931582012955</v>
      </c>
      <c r="AW68" s="3">
        <v>-23.1915839005656</v>
      </c>
      <c r="AX68" s="3">
        <v>-22.0006674675</v>
      </c>
      <c r="AY68" s="3">
        <v>-23.5456475713933</v>
      </c>
      <c r="AZ68" s="3">
        <v>-25.9379636677419</v>
      </c>
      <c r="BA68" s="3">
        <v>-16.8621861152863</v>
      </c>
      <c r="BB68" s="3">
        <v>-23.395158345102</v>
      </c>
      <c r="BC68" s="3">
        <v>-24.211579196772</v>
      </c>
      <c r="BD68" s="3">
        <v>-21.9809131754054</v>
      </c>
      <c r="BE68" s="3">
        <v>-19.2535575781737</v>
      </c>
      <c r="BF68" s="3">
        <v>-21.6793831643763</v>
      </c>
      <c r="BG68" s="3">
        <v>-23.8222235215909</v>
      </c>
      <c r="BH68" s="3">
        <v>-25.9789955083656</v>
      </c>
      <c r="BI68" s="3">
        <v>-15.6565570105787</v>
      </c>
      <c r="BJ68" s="3">
        <v>-15.3443311073611</v>
      </c>
      <c r="BK68" s="3">
        <v>-15.4714722833333</v>
      </c>
      <c r="BL68" s="3">
        <v>-25.5797882106452</v>
      </c>
      <c r="BM68" s="3">
        <v>-23.9872816428798</v>
      </c>
      <c r="BN68" s="3">
        <v>-23.395158345102</v>
      </c>
      <c r="BO68" s="3">
        <v>-22.034493212973</v>
      </c>
      <c r="BP68" s="3">
        <v>-20.7240859929148</v>
      </c>
      <c r="BQ68" s="3">
        <v>-29.9872323598701</v>
      </c>
      <c r="BR68" s="3">
        <v>-16.6151743490066</v>
      </c>
      <c r="BS68" s="3">
        <v>-21.1200368111685</v>
      </c>
      <c r="BT68" s="3">
        <v>-19.9894161464365</v>
      </c>
      <c r="BU68" s="3">
        <v>-19.8353306764444</v>
      </c>
      <c r="BV68" s="3">
        <v>-22.2041280598514</v>
      </c>
      <c r="BW68" s="4">
        <f t="shared" si="2"/>
        <v>-21.49648722</v>
      </c>
      <c r="BX68" s="3">
        <v>-41.6292568518962</v>
      </c>
      <c r="BY68" s="3">
        <v>-48.502377644818</v>
      </c>
      <c r="BZ68" s="3">
        <v>-25.3629857075406</v>
      </c>
      <c r="CA68" s="3">
        <v>-21.4935666635698</v>
      </c>
      <c r="CB68" s="3">
        <v>-22.6707282845011</v>
      </c>
      <c r="CC68" s="3">
        <v>-26.3881475162869</v>
      </c>
      <c r="CD68" s="3">
        <v>-44.8421120302772</v>
      </c>
      <c r="CE68" s="3">
        <v>-26.3051882173214</v>
      </c>
      <c r="CF68" s="3">
        <v>-27.4649430405556</v>
      </c>
      <c r="CG68" s="3">
        <v>-27.2754423055227</v>
      </c>
      <c r="CH68" s="3">
        <v>-26.8360715226471</v>
      </c>
      <c r="CI68" s="3">
        <v>-42.1679724443243</v>
      </c>
      <c r="CJ68" s="3">
        <v>-28.1207331492135</v>
      </c>
      <c r="CK68" s="3">
        <v>-28.9561177522581</v>
      </c>
      <c r="CL68" s="3">
        <v>-25.2913326462555</v>
      </c>
      <c r="CM68" s="3">
        <v>-51.1866685239456</v>
      </c>
      <c r="CN68" s="3">
        <v>-30.3694223373815</v>
      </c>
      <c r="CO68" s="3">
        <v>0.0</v>
      </c>
      <c r="CP68" s="3">
        <v>-31.1061552861247</v>
      </c>
      <c r="CQ68" s="3">
        <v>-22.0645880200634</v>
      </c>
      <c r="CR68" s="3">
        <v>-48.1785090158182</v>
      </c>
      <c r="CS68" s="3">
        <v>-60.6403356565806</v>
      </c>
      <c r="CT68" s="3">
        <v>-33.8666641294445</v>
      </c>
      <c r="CU68" s="3">
        <v>-53.45453903</v>
      </c>
      <c r="CV68" s="3">
        <v>-29.6421842266667</v>
      </c>
      <c r="CW68" s="3">
        <v>-14.840765511828</v>
      </c>
      <c r="CX68" s="3">
        <v>-36.7419314346485</v>
      </c>
      <c r="CY68" s="3">
        <v>-51.1866685239456</v>
      </c>
      <c r="CZ68" s="3">
        <v>-64.472127240473</v>
      </c>
      <c r="DA68" s="3">
        <v>-24.9245321956951</v>
      </c>
      <c r="DB68" s="3">
        <v>-41.9433705246753</v>
      </c>
      <c r="DC68" s="3">
        <v>-27.3550139536424</v>
      </c>
      <c r="DD68" s="3">
        <v>-28.6974016978427</v>
      </c>
      <c r="DE68" s="3">
        <v>-20.2477256224053</v>
      </c>
      <c r="DF68" s="3">
        <v>-20.3439209087556</v>
      </c>
      <c r="DG68" s="3">
        <v>-22.6537673280892</v>
      </c>
      <c r="DH68" s="4">
        <f t="shared" si="3"/>
        <v>-32.7006463</v>
      </c>
      <c r="DI68" s="3">
        <v>-15.9471259192777</v>
      </c>
      <c r="DJ68" s="3">
        <v>-19.8824925860171</v>
      </c>
      <c r="DK68" s="3">
        <v>-9.40019368638979</v>
      </c>
      <c r="DL68" s="3">
        <v>-20.0555820836142</v>
      </c>
      <c r="DM68" s="3">
        <v>-19.4189920848337</v>
      </c>
      <c r="DN68" s="3">
        <v>-21.3454537956751</v>
      </c>
      <c r="DO68" s="3">
        <v>-22.3973251352026</v>
      </c>
      <c r="DP68" s="3">
        <v>-14.601990969375</v>
      </c>
      <c r="DQ68" s="3">
        <v>-8.19446855998148</v>
      </c>
      <c r="DR68" s="3">
        <v>-30.6360719496818</v>
      </c>
      <c r="DS68" s="3">
        <v>-30.7632739208145</v>
      </c>
      <c r="DT68" s="3">
        <v>-17.4517411258333</v>
      </c>
      <c r="DU68" s="3">
        <v>-27.5939330696854</v>
      </c>
      <c r="DV68" s="3">
        <v>-29.0807535851613</v>
      </c>
      <c r="DW68" s="3">
        <v>-9.80249829781498</v>
      </c>
      <c r="DX68" s="3">
        <v>-18.1926407697052</v>
      </c>
      <c r="DY68" s="3">
        <v>-27.5026854838375</v>
      </c>
      <c r="DZ68" s="3">
        <v>-17.0850246363964</v>
      </c>
      <c r="EA68" s="3">
        <v>-14.5450515221826</v>
      </c>
      <c r="EB68" s="3">
        <v>-20.6098381994715</v>
      </c>
      <c r="EC68" s="3">
        <v>-19.1103162381818</v>
      </c>
      <c r="ED68" s="3">
        <v>-22.7220849089677</v>
      </c>
      <c r="EE68" s="3">
        <v>-13.5386326080787</v>
      </c>
      <c r="EF68" s="3">
        <v>-8.97555876711111</v>
      </c>
      <c r="EG68" s="3">
        <v>-12.0133077850648</v>
      </c>
      <c r="EH68" s="3">
        <v>-20.8644802453763</v>
      </c>
      <c r="EI68" s="3">
        <v>-21.0022034782766</v>
      </c>
      <c r="EJ68" s="3">
        <v>-18.1926407697052</v>
      </c>
      <c r="EK68" s="3">
        <v>-16.4159643012162</v>
      </c>
      <c r="EL68" s="3">
        <v>-18.8927384826457</v>
      </c>
      <c r="EM68" s="3">
        <v>-32.4453419135065</v>
      </c>
      <c r="EN68" s="3">
        <v>-11.527055407947</v>
      </c>
      <c r="EO68" s="3">
        <v>-17.9371660714157</v>
      </c>
      <c r="EP68" s="3">
        <v>-18.8244544031626</v>
      </c>
      <c r="EQ68" s="3">
        <v>-17.8559394073778</v>
      </c>
      <c r="ER68" s="3">
        <v>-17.9238356925902</v>
      </c>
      <c r="ES68" s="4">
        <f t="shared" si="4"/>
        <v>-18.96524605</v>
      </c>
      <c r="ET68" s="3">
        <v>24.5059094201354</v>
      </c>
      <c r="EU68" s="3">
        <v>26.6702069603854</v>
      </c>
      <c r="EV68" s="3">
        <v>21.5169467481439</v>
      </c>
      <c r="EW68" s="3">
        <v>20.0613995742794</v>
      </c>
      <c r="EX68" s="3">
        <v>19.6949388793126</v>
      </c>
      <c r="EY68" s="3">
        <v>23.7881870707595</v>
      </c>
      <c r="EZ68" s="3">
        <v>21.3720867740085</v>
      </c>
      <c r="FA68" s="3">
        <v>24.0285717916071</v>
      </c>
      <c r="FB68" s="3">
        <v>27.1880498840741</v>
      </c>
      <c r="FC68" s="3">
        <v>30.2131173924091</v>
      </c>
      <c r="FD68" s="3">
        <v>30.6407381654751</v>
      </c>
      <c r="FE68" s="3">
        <v>26.3469589483559</v>
      </c>
      <c r="FF68" s="3">
        <v>29.5460043606742</v>
      </c>
      <c r="FG68" s="3">
        <v>37.4239876058065</v>
      </c>
      <c r="FH68" s="3">
        <v>24.6162301650661</v>
      </c>
      <c r="FI68" s="3">
        <v>28.6509203219048</v>
      </c>
      <c r="FJ68" s="3">
        <v>31.1822760522348</v>
      </c>
      <c r="FK68" s="3">
        <v>26.8268915156757</v>
      </c>
      <c r="FL68" s="3">
        <v>20.0732742840089</v>
      </c>
      <c r="FM68" s="3">
        <v>22.5408036783087</v>
      </c>
      <c r="FN68" s="3">
        <v>27.6758417293409</v>
      </c>
      <c r="FO68" s="3">
        <v>29.5576436047527</v>
      </c>
      <c r="FP68" s="3">
        <v>31.7097715825</v>
      </c>
      <c r="FQ68" s="3">
        <v>37.4835488043056</v>
      </c>
      <c r="FR68" s="3">
        <v>18.2282727342593</v>
      </c>
      <c r="FS68" s="3">
        <v>27.6583612929032</v>
      </c>
      <c r="FT68" s="3">
        <v>25.3323788150567</v>
      </c>
      <c r="FU68" s="3">
        <v>28.6509203219048</v>
      </c>
      <c r="FV68" s="3">
        <v>24.102007995</v>
      </c>
      <c r="FW68" s="3">
        <v>20.8008225112556</v>
      </c>
      <c r="FX68" s="3">
        <v>25.2675055967532</v>
      </c>
      <c r="FY68" s="3">
        <v>21.0778159747682</v>
      </c>
      <c r="FZ68" s="3">
        <v>17.842272670764</v>
      </c>
      <c r="GA68" s="3">
        <v>27.1850775710022</v>
      </c>
      <c r="GB68" s="3">
        <v>29.2951111600889</v>
      </c>
      <c r="GC68" s="3">
        <v>24.3299359257325</v>
      </c>
      <c r="GD68" s="4">
        <f t="shared" si="5"/>
        <v>25.91902189</v>
      </c>
      <c r="GE68" s="3">
        <v>1.20272940806614</v>
      </c>
      <c r="GF68" s="3">
        <v>0.400043789768951</v>
      </c>
      <c r="GG68" s="3">
        <v>-0.00833568882232019</v>
      </c>
      <c r="GH68" s="3">
        <v>25.3448804704213</v>
      </c>
      <c r="GI68" s="3">
        <v>24.8304989097118</v>
      </c>
      <c r="GJ68" s="3">
        <v>30.5088493525527</v>
      </c>
      <c r="GK68" s="3">
        <v>9.8277936335032</v>
      </c>
      <c r="GL68" s="3">
        <v>9.97767857142857</v>
      </c>
      <c r="GM68" s="3">
        <v>-5.45911181440741</v>
      </c>
      <c r="GN68" s="3">
        <v>2.34611230305682</v>
      </c>
      <c r="GO68" s="3">
        <v>4.52454272672624</v>
      </c>
      <c r="GP68" s="3">
        <v>7.42369519506081</v>
      </c>
      <c r="GQ68" s="3">
        <v>1.60572742896719</v>
      </c>
      <c r="GR68" s="3">
        <v>2.64390711654839</v>
      </c>
      <c r="GS68" s="3">
        <v>-5.07115220427753</v>
      </c>
      <c r="GT68" s="3">
        <v>9.05738083117007</v>
      </c>
      <c r="GU68" s="3">
        <v>4.2266045908307</v>
      </c>
      <c r="GV68" s="3">
        <v>12.0609825081081</v>
      </c>
      <c r="GW68" s="3">
        <v>5.2732741267127</v>
      </c>
      <c r="GX68" s="3">
        <v>-6.60739947506343</v>
      </c>
      <c r="GY68" s="3">
        <v>8.92632858885909</v>
      </c>
      <c r="GZ68" s="3">
        <v>15.9636301054839</v>
      </c>
      <c r="HA68" s="3">
        <v>-5.60341231011343</v>
      </c>
      <c r="HB68" s="3">
        <v>-2.92195807530556</v>
      </c>
      <c r="HC68" s="3">
        <v>-7.45274155199074</v>
      </c>
      <c r="HD68" s="3">
        <v>16.7421432037634</v>
      </c>
      <c r="HE68" s="3">
        <v>3.1572962475737</v>
      </c>
      <c r="HF68" s="3">
        <v>9.05738083117007</v>
      </c>
      <c r="HG68" s="3">
        <v>13.1984487001351</v>
      </c>
      <c r="HH68" s="3">
        <v>11.2326724440359</v>
      </c>
      <c r="HI68" s="3">
        <v>2.90566501346753</v>
      </c>
      <c r="HJ68" s="3">
        <v>6.6386272104106</v>
      </c>
      <c r="HK68" s="3">
        <v>11.2198033388315</v>
      </c>
      <c r="HL68" s="3">
        <v>22.2737190497105</v>
      </c>
      <c r="HM68" s="3">
        <v>25.0306667832</v>
      </c>
      <c r="HN68" s="3">
        <v>19.4046705507006</v>
      </c>
      <c r="HO68" s="4">
        <f t="shared" si="6"/>
        <v>7.885601164</v>
      </c>
      <c r="HP68" s="3">
        <v>24.5412091707675</v>
      </c>
      <c r="HQ68" s="3">
        <v>26.6812039517987</v>
      </c>
      <c r="HR68" s="3">
        <v>21.5171143974478</v>
      </c>
      <c r="HS68" s="3">
        <v>32.3275730527938</v>
      </c>
      <c r="HT68" s="3">
        <v>31.7154457364523</v>
      </c>
      <c r="HU68" s="3">
        <v>38.687863639557</v>
      </c>
      <c r="HV68" s="3">
        <v>23.5281788735181</v>
      </c>
      <c r="HW68" s="3">
        <v>26.0178282897321</v>
      </c>
      <c r="HX68" s="3">
        <v>27.7323110335185</v>
      </c>
      <c r="HY68" s="3">
        <v>30.3044870143864</v>
      </c>
      <c r="HZ68" s="3">
        <v>30.9740783598643</v>
      </c>
      <c r="IA68" s="3">
        <v>27.3729963912838</v>
      </c>
      <c r="IB68" s="3">
        <v>29.5945632367865</v>
      </c>
      <c r="IC68" s="3">
        <v>37.5183512758065</v>
      </c>
      <c r="ID68" s="3">
        <v>25.1338743067841</v>
      </c>
      <c r="IE68" s="3">
        <v>30.0503357047846</v>
      </c>
      <c r="IF68" s="3">
        <v>31.4675930690745</v>
      </c>
      <c r="IG68" s="3">
        <v>29.4192399371171</v>
      </c>
      <c r="IH68" s="3">
        <v>20.7546323164588</v>
      </c>
      <c r="II68" s="3">
        <v>23.4894182195349</v>
      </c>
      <c r="IJ68" s="3">
        <v>29.0798775729546</v>
      </c>
      <c r="IK68" s="3">
        <v>33.5980358987312</v>
      </c>
      <c r="IL68" s="3">
        <v>32.2029860878009</v>
      </c>
      <c r="IM68" s="3">
        <v>37.597381115</v>
      </c>
      <c r="IN68" s="3">
        <v>19.6929761924074</v>
      </c>
      <c r="IO68" s="3">
        <v>32.3348000630107</v>
      </c>
      <c r="IP68" s="3">
        <v>25.5300154501134</v>
      </c>
      <c r="IQ68" s="3">
        <v>30.0503357047846</v>
      </c>
      <c r="IR68" s="3">
        <v>27.4802859651351</v>
      </c>
      <c r="IS68" s="3">
        <v>23.6424043782511</v>
      </c>
      <c r="IT68" s="3">
        <v>25.4340283050649</v>
      </c>
      <c r="IU68" s="3">
        <v>22.0990982804636</v>
      </c>
      <c r="IV68" s="3">
        <v>21.0772157961573</v>
      </c>
      <c r="IW68" s="3">
        <v>35.154814587127</v>
      </c>
      <c r="IX68" s="3">
        <v>38.5337852335556</v>
      </c>
      <c r="IY68" s="3">
        <v>31.121282627155</v>
      </c>
      <c r="IZ68" s="4">
        <f t="shared" si="7"/>
        <v>28.70715615</v>
      </c>
    </row>
    <row r="69">
      <c r="A69" s="3">
        <v>6600.0</v>
      </c>
      <c r="B69" s="3">
        <v>414.785553047404</v>
      </c>
      <c r="C69" s="3">
        <v>389.775160599572</v>
      </c>
      <c r="D69" s="3">
        <v>421.412803532009</v>
      </c>
      <c r="E69" s="3">
        <v>403.436807095344</v>
      </c>
      <c r="F69" s="3">
        <v>403.991130820399</v>
      </c>
      <c r="G69" s="3">
        <v>379.905063291139</v>
      </c>
      <c r="H69" s="3">
        <v>377.825159914712</v>
      </c>
      <c r="I69" s="3">
        <v>418.303571428571</v>
      </c>
      <c r="J69" s="3">
        <v>422.577092511013</v>
      </c>
      <c r="K69" s="3">
        <v>411.306818181818</v>
      </c>
      <c r="L69" s="3">
        <v>411.821266968326</v>
      </c>
      <c r="M69" s="3">
        <v>414.245495495495</v>
      </c>
      <c r="N69" s="3">
        <v>400.112359550562</v>
      </c>
      <c r="O69" s="3">
        <v>387.365591397849</v>
      </c>
      <c r="P69" s="3">
        <v>409.691629955947</v>
      </c>
      <c r="Q69" s="3">
        <v>413.095238095238</v>
      </c>
      <c r="R69" s="3">
        <v>399.625267665953</v>
      </c>
      <c r="S69" s="3">
        <v>414.864864864865</v>
      </c>
      <c r="T69" s="3">
        <v>418.596881959911</v>
      </c>
      <c r="U69" s="3">
        <v>392.864693446089</v>
      </c>
      <c r="V69" s="3">
        <v>412.670454545455</v>
      </c>
      <c r="W69" s="3">
        <v>388.763440860215</v>
      </c>
      <c r="X69" s="3">
        <v>421.530837004405</v>
      </c>
      <c r="Y69" s="3">
        <v>421.806167400881</v>
      </c>
      <c r="Z69" s="3">
        <v>421.035242290749</v>
      </c>
      <c r="AA69" s="3">
        <v>389.247311827957</v>
      </c>
      <c r="AB69" s="3">
        <v>412.301587301587</v>
      </c>
      <c r="AC69" s="3">
        <v>413.095238095238</v>
      </c>
      <c r="AD69" s="3">
        <v>415.146396396396</v>
      </c>
      <c r="AE69" s="3">
        <v>415.246636771301</v>
      </c>
      <c r="AF69" s="3">
        <v>373.868312757202</v>
      </c>
      <c r="AG69" s="3">
        <v>418.818984547461</v>
      </c>
      <c r="AH69" s="3">
        <v>415.0</v>
      </c>
      <c r="AI69" s="3">
        <v>405.178173719376</v>
      </c>
      <c r="AJ69" s="3">
        <v>405.333333333333</v>
      </c>
      <c r="AK69" s="3">
        <v>393.524416135881</v>
      </c>
      <c r="AL69" s="4">
        <f t="shared" si="1"/>
        <v>406.3380273</v>
      </c>
      <c r="AM69" s="3">
        <v>-22.7275206356885</v>
      </c>
      <c r="AN69" s="3">
        <v>-25.7683666144111</v>
      </c>
      <c r="AO69" s="3">
        <v>-17.1298173621413</v>
      </c>
      <c r="AP69" s="3">
        <v>-20.3146102462749</v>
      </c>
      <c r="AQ69" s="3">
        <v>-19.6517261551885</v>
      </c>
      <c r="AR69" s="3">
        <v>-23.5540156267722</v>
      </c>
      <c r="AS69" s="3">
        <v>-26.0226399720256</v>
      </c>
      <c r="AT69" s="3">
        <v>-19.88749695</v>
      </c>
      <c r="AU69" s="3">
        <v>-16.1853481787225</v>
      </c>
      <c r="AV69" s="3">
        <v>-25.1090266490227</v>
      </c>
      <c r="AW69" s="3">
        <v>-23.8074382919683</v>
      </c>
      <c r="AX69" s="3">
        <v>-22.6847767175</v>
      </c>
      <c r="AY69" s="3">
        <v>-24.1470598837528</v>
      </c>
      <c r="AZ69" s="3">
        <v>-26.6356676956989</v>
      </c>
      <c r="BA69" s="3">
        <v>-17.4605726351101</v>
      </c>
      <c r="BB69" s="3">
        <v>-24.1117263042857</v>
      </c>
      <c r="BC69" s="3">
        <v>-24.6764249307066</v>
      </c>
      <c r="BD69" s="3">
        <v>-22.7760129321622</v>
      </c>
      <c r="BE69" s="3">
        <v>-19.9439820993318</v>
      </c>
      <c r="BF69" s="3">
        <v>-22.3347723483087</v>
      </c>
      <c r="BG69" s="3">
        <v>-24.5404200443182</v>
      </c>
      <c r="BH69" s="3">
        <v>-26.8453370481505</v>
      </c>
      <c r="BI69" s="3">
        <v>-16.1956480571366</v>
      </c>
      <c r="BJ69" s="3">
        <v>-15.9238879518502</v>
      </c>
      <c r="BK69" s="3">
        <v>-16.0835438221586</v>
      </c>
      <c r="BL69" s="3">
        <v>-26.4998931912903</v>
      </c>
      <c r="BM69" s="3">
        <v>-24.6866324274603</v>
      </c>
      <c r="BN69" s="3">
        <v>-24.1117263042857</v>
      </c>
      <c r="BO69" s="3">
        <v>-22.8814281769369</v>
      </c>
      <c r="BP69" s="3">
        <v>-21.4212621184753</v>
      </c>
      <c r="BQ69" s="3">
        <v>-30.6948555569136</v>
      </c>
      <c r="BR69" s="3">
        <v>-17.0899854240618</v>
      </c>
      <c r="BS69" s="3">
        <v>-21.854077146</v>
      </c>
      <c r="BT69" s="3">
        <v>-20.5907517700445</v>
      </c>
      <c r="BU69" s="3">
        <v>-20.3019986986667</v>
      </c>
      <c r="BV69" s="3">
        <v>-22.9047656500849</v>
      </c>
      <c r="BW69" s="4">
        <f t="shared" si="2"/>
        <v>-22.15431154</v>
      </c>
      <c r="BX69" s="3">
        <v>-43.4954816690519</v>
      </c>
      <c r="BY69" s="3">
        <v>-49.7400426940685</v>
      </c>
      <c r="BZ69" s="3">
        <v>-25.5331988501104</v>
      </c>
      <c r="CA69" s="3">
        <v>-22.0105004329712</v>
      </c>
      <c r="CB69" s="3">
        <v>-23.0797771714191</v>
      </c>
      <c r="CC69" s="3">
        <v>-27.4960205078481</v>
      </c>
      <c r="CD69" s="3">
        <v>-45.2033199385928</v>
      </c>
      <c r="CE69" s="3">
        <v>-26.6807119539286</v>
      </c>
      <c r="CF69" s="3">
        <v>-29.4166416753304</v>
      </c>
      <c r="CG69" s="3">
        <v>-27.8415962668864</v>
      </c>
      <c r="CH69" s="3">
        <v>-27.4317684344118</v>
      </c>
      <c r="CI69" s="3">
        <v>-43.9174218227027</v>
      </c>
      <c r="CJ69" s="3">
        <v>-28.6973079244944</v>
      </c>
      <c r="CK69" s="3">
        <v>-29.6647416576344</v>
      </c>
      <c r="CL69" s="3">
        <v>-26.4668521947137</v>
      </c>
      <c r="CM69" s="3">
        <v>-55.9393479457143</v>
      </c>
      <c r="CN69" s="3">
        <v>-30.3976002637901</v>
      </c>
      <c r="CO69" s="3">
        <v>0.0</v>
      </c>
      <c r="CP69" s="3">
        <v>-31.3865856602895</v>
      </c>
      <c r="CQ69" s="3">
        <v>-22.7332048488161</v>
      </c>
      <c r="CR69" s="3">
        <v>-52.4604286703636</v>
      </c>
      <c r="CS69" s="3">
        <v>-63.0144637727097</v>
      </c>
      <c r="CT69" s="3">
        <v>-37.3484020254185</v>
      </c>
      <c r="CU69" s="3">
        <v>-55.6388725044053</v>
      </c>
      <c r="CV69" s="3">
        <v>-29.8864733789868</v>
      </c>
      <c r="CW69" s="3">
        <v>-29.6815310236559</v>
      </c>
      <c r="CX69" s="3">
        <v>-37.6693085593651</v>
      </c>
      <c r="CY69" s="3">
        <v>-55.9393479457143</v>
      </c>
      <c r="CZ69" s="3">
        <v>-65.0267807877703</v>
      </c>
      <c r="DA69" s="3">
        <v>-25.8141379871749</v>
      </c>
      <c r="DB69" s="3">
        <v>-42.8486755002881</v>
      </c>
      <c r="DC69" s="3">
        <v>-27.8472459006623</v>
      </c>
      <c r="DD69" s="3">
        <v>-30.042107772</v>
      </c>
      <c r="DE69" s="3">
        <v>-20.8569332014699</v>
      </c>
      <c r="DF69" s="3">
        <v>-20.8562847665333</v>
      </c>
      <c r="DG69" s="3">
        <v>-23.371531773949</v>
      </c>
      <c r="DH69" s="4">
        <f t="shared" si="3"/>
        <v>-34.3176291</v>
      </c>
      <c r="DI69" s="3">
        <v>-16.6673635603612</v>
      </c>
      <c r="DJ69" s="3">
        <v>-20.64176125197</v>
      </c>
      <c r="DK69" s="3">
        <v>-10.0262787526313</v>
      </c>
      <c r="DL69" s="3">
        <v>-20.7908203097783</v>
      </c>
      <c r="DM69" s="3">
        <v>-20.1485220471397</v>
      </c>
      <c r="DN69" s="3">
        <v>-22.0940285699367</v>
      </c>
      <c r="DO69" s="3">
        <v>-23.1614434912793</v>
      </c>
      <c r="DP69" s="3">
        <v>-15.30380751625</v>
      </c>
      <c r="DQ69" s="3">
        <v>-8.80041305488987</v>
      </c>
      <c r="DR69" s="3">
        <v>-31.4786761905909</v>
      </c>
      <c r="DS69" s="3">
        <v>-31.6029871244344</v>
      </c>
      <c r="DT69" s="3">
        <v>-18.1862722091667</v>
      </c>
      <c r="DU69" s="3">
        <v>-28.3999915797978</v>
      </c>
      <c r="DV69" s="3">
        <v>-29.9157216926882</v>
      </c>
      <c r="DW69" s="3">
        <v>-10.4250570196211</v>
      </c>
      <c r="DX69" s="3">
        <v>-18.938589887619</v>
      </c>
      <c r="DY69" s="3">
        <v>-28.3129833125054</v>
      </c>
      <c r="DZ69" s="3">
        <v>-17.8164373818919</v>
      </c>
      <c r="EA69" s="3">
        <v>-15.2450540700668</v>
      </c>
      <c r="EB69" s="3">
        <v>-21.3710546265328</v>
      </c>
      <c r="EC69" s="3">
        <v>-19.8670287836364</v>
      </c>
      <c r="ED69" s="3">
        <v>-23.5109443025161</v>
      </c>
      <c r="EE69" s="3">
        <v>-14.2125582115639</v>
      </c>
      <c r="EF69" s="3">
        <v>-9.59368654179736</v>
      </c>
      <c r="EG69" s="3">
        <v>-12.6711213234802</v>
      </c>
      <c r="EH69" s="3">
        <v>-21.6362823507527</v>
      </c>
      <c r="EI69" s="3">
        <v>-21.7754169930159</v>
      </c>
      <c r="EJ69" s="3">
        <v>-18.938589887619</v>
      </c>
      <c r="EK69" s="3">
        <v>-17.1403694228378</v>
      </c>
      <c r="EL69" s="3">
        <v>-19.6404476889238</v>
      </c>
      <c r="EM69" s="3">
        <v>-33.2983600473251</v>
      </c>
      <c r="EN69" s="3">
        <v>-12.1852244741722</v>
      </c>
      <c r="EO69" s="3">
        <v>-18.676287804</v>
      </c>
      <c r="EP69" s="3">
        <v>-19.5527143497105</v>
      </c>
      <c r="EQ69" s="3">
        <v>-18.5724985362667</v>
      </c>
      <c r="ER69" s="3">
        <v>-18.6613999770913</v>
      </c>
      <c r="ES69" s="4">
        <f t="shared" si="4"/>
        <v>-19.70167207</v>
      </c>
      <c r="ET69" s="3">
        <v>24.9530160499323</v>
      </c>
      <c r="EU69" s="3">
        <v>27.2543114443255</v>
      </c>
      <c r="EV69" s="3">
        <v>21.3999093873068</v>
      </c>
      <c r="EW69" s="3">
        <v>20.4884866518847</v>
      </c>
      <c r="EX69" s="3">
        <v>20.0814429901774</v>
      </c>
      <c r="EY69" s="3">
        <v>24.2648097543038</v>
      </c>
      <c r="EZ69" s="3">
        <v>21.7903662942644</v>
      </c>
      <c r="FA69" s="3">
        <v>23.6714288496429</v>
      </c>
      <c r="FB69" s="3">
        <v>27.211690023304</v>
      </c>
      <c r="FC69" s="3">
        <v>30.2282339969545</v>
      </c>
      <c r="FD69" s="3">
        <v>30.6819990342534</v>
      </c>
      <c r="FE69" s="3">
        <v>26.6878554190766</v>
      </c>
      <c r="FF69" s="3">
        <v>30.2125151247191</v>
      </c>
      <c r="FG69" s="3">
        <v>38.0767750101075</v>
      </c>
      <c r="FH69" s="3">
        <v>24.6473157465639</v>
      </c>
      <c r="FI69" s="3">
        <v>29.58039856</v>
      </c>
      <c r="FJ69" s="3">
        <v>32.6202545165953</v>
      </c>
      <c r="FK69" s="3">
        <v>26.8193033602703</v>
      </c>
      <c r="FL69" s="3">
        <v>19.895100310735</v>
      </c>
      <c r="FM69" s="3">
        <v>22.3716702449049</v>
      </c>
      <c r="FN69" s="3">
        <v>28.8915233270682</v>
      </c>
      <c r="FO69" s="3">
        <v>29.618367021957</v>
      </c>
      <c r="FP69" s="3">
        <v>31.7423543112335</v>
      </c>
      <c r="FQ69" s="3">
        <v>37.5339786544934</v>
      </c>
      <c r="FR69" s="3">
        <v>18.2050607535242</v>
      </c>
      <c r="FS69" s="3">
        <v>27.4502675058065</v>
      </c>
      <c r="FT69" s="3">
        <v>25.7826826336508</v>
      </c>
      <c r="FU69" s="3">
        <v>29.58039856</v>
      </c>
      <c r="FV69" s="3">
        <v>23.9026711616667</v>
      </c>
      <c r="FW69" s="3">
        <v>20.287956134574</v>
      </c>
      <c r="FX69" s="3">
        <v>25.5208131141152</v>
      </c>
      <c r="FY69" s="3">
        <v>21.23792168117</v>
      </c>
      <c r="FZ69" s="3">
        <v>17.954663082</v>
      </c>
      <c r="GA69" s="3">
        <v>27.2964361456125</v>
      </c>
      <c r="GB69" s="3">
        <v>29.4506668845333</v>
      </c>
      <c r="GC69" s="3">
        <v>24.0114645881529</v>
      </c>
      <c r="GD69" s="4">
        <f t="shared" si="5"/>
        <v>26.15011412</v>
      </c>
      <c r="GE69" s="3">
        <v>0.90512791061693</v>
      </c>
      <c r="GF69" s="3">
        <v>0.0451054052293362</v>
      </c>
      <c r="GG69" s="3">
        <v>-0.120653737722428</v>
      </c>
      <c r="GH69" s="3">
        <v>25.5156368096674</v>
      </c>
      <c r="GI69" s="3">
        <v>24.4398333110421</v>
      </c>
      <c r="GJ69" s="3">
        <v>30.9204209833544</v>
      </c>
      <c r="GK69" s="3">
        <v>9.78657212859915</v>
      </c>
      <c r="GL69" s="3">
        <v>9.86607142857143</v>
      </c>
      <c r="GM69" s="3">
        <v>-5.3293346794978</v>
      </c>
      <c r="GN69" s="3">
        <v>2.42496903146591</v>
      </c>
      <c r="GO69" s="3">
        <v>4.66008703328733</v>
      </c>
      <c r="GP69" s="3">
        <v>7.46883921600676</v>
      </c>
      <c r="GQ69" s="3">
        <v>1.92351485645034</v>
      </c>
      <c r="GR69" s="3">
        <v>2.55221984213978</v>
      </c>
      <c r="GS69" s="3">
        <v>-4.98984369656828</v>
      </c>
      <c r="GT69" s="3">
        <v>9.54102216314286</v>
      </c>
      <c r="GU69" s="3">
        <v>4.46552255383083</v>
      </c>
      <c r="GV69" s="3">
        <v>12.4361493932432</v>
      </c>
      <c r="GW69" s="3">
        <v>5.09510036479733</v>
      </c>
      <c r="GX69" s="3">
        <v>-6.62854110381607</v>
      </c>
      <c r="GY69" s="3">
        <v>9.26902365113182</v>
      </c>
      <c r="GZ69" s="3">
        <v>16.3337952022581</v>
      </c>
      <c r="HA69" s="3">
        <v>-5.33153046580176</v>
      </c>
      <c r="HB69" s="3">
        <v>-2.79364672381498</v>
      </c>
      <c r="HC69" s="3">
        <v>-7.31358821354185</v>
      </c>
      <c r="HD69" s="3">
        <v>16.9241362575269</v>
      </c>
      <c r="HE69" s="3">
        <v>3.06400311174603</v>
      </c>
      <c r="HF69" s="3">
        <v>9.54102216314286</v>
      </c>
      <c r="HG69" s="3">
        <v>12.923842046982</v>
      </c>
      <c r="HH69" s="3">
        <v>11.1819147332735</v>
      </c>
      <c r="HI69" s="3">
        <v>2.93089595822634</v>
      </c>
      <c r="HJ69" s="3">
        <v>6.46150736383223</v>
      </c>
      <c r="HK69" s="3">
        <v>11.386203004</v>
      </c>
      <c r="HL69" s="3">
        <v>21.8728283503786</v>
      </c>
      <c r="HM69" s="3">
        <v>24.9639998632</v>
      </c>
      <c r="HN69" s="3">
        <v>19.4259020538854</v>
      </c>
      <c r="HO69" s="4">
        <f t="shared" si="6"/>
        <v>7.939392433</v>
      </c>
      <c r="HP69" s="3">
        <v>24.9786477396163</v>
      </c>
      <c r="HQ69" s="3">
        <v>27.2664058768522</v>
      </c>
      <c r="HR69" s="3">
        <v>21.4013233781457</v>
      </c>
      <c r="HS69" s="3">
        <v>32.725435828847</v>
      </c>
      <c r="HT69" s="3">
        <v>31.64459259898</v>
      </c>
      <c r="HU69" s="3">
        <v>39.3053142408228</v>
      </c>
      <c r="HV69" s="3">
        <v>23.8893074790618</v>
      </c>
      <c r="HW69" s="3">
        <v>25.6452864883929</v>
      </c>
      <c r="HX69" s="3">
        <v>27.728692282467</v>
      </c>
      <c r="HY69" s="3">
        <v>30.3258194075682</v>
      </c>
      <c r="HZ69" s="3">
        <v>31.0351588259276</v>
      </c>
      <c r="IA69" s="3">
        <v>27.7134697223649</v>
      </c>
      <c r="IB69" s="3">
        <v>30.2738086615056</v>
      </c>
      <c r="IC69" s="3">
        <v>38.1635117467742</v>
      </c>
      <c r="ID69" s="3">
        <v>25.1480580072247</v>
      </c>
      <c r="IE69" s="3">
        <v>31.0834257909524</v>
      </c>
      <c r="IF69" s="3">
        <v>32.9245258094218</v>
      </c>
      <c r="IG69" s="3">
        <v>29.5718003335135</v>
      </c>
      <c r="IH69" s="3">
        <v>20.5387416928508</v>
      </c>
      <c r="II69" s="3">
        <v>23.3334684753488</v>
      </c>
      <c r="IJ69" s="3">
        <v>30.3421296865909</v>
      </c>
      <c r="IK69" s="3">
        <v>33.8305207783011</v>
      </c>
      <c r="IL69" s="3">
        <v>32.1896322365419</v>
      </c>
      <c r="IM69" s="3">
        <v>37.6387141903084</v>
      </c>
      <c r="IN69" s="3">
        <v>19.6211959496916</v>
      </c>
      <c r="IO69" s="3">
        <v>32.2538973060215</v>
      </c>
      <c r="IP69" s="3">
        <v>25.9661010873016</v>
      </c>
      <c r="IQ69" s="3">
        <v>31.0834257909524</v>
      </c>
      <c r="IR69" s="3">
        <v>27.1747291453153</v>
      </c>
      <c r="IS69" s="3">
        <v>23.1697219029148</v>
      </c>
      <c r="IT69" s="3">
        <v>25.6885600487243</v>
      </c>
      <c r="IU69" s="3">
        <v>22.2030812009934</v>
      </c>
      <c r="IV69" s="3">
        <v>21.261373522</v>
      </c>
      <c r="IW69" s="3">
        <v>34.9856323399109</v>
      </c>
      <c r="IX69" s="3">
        <v>38.6085677113333</v>
      </c>
      <c r="IY69" s="3">
        <v>30.8888290687686</v>
      </c>
      <c r="IZ69" s="4">
        <f t="shared" si="7"/>
        <v>28.93341407</v>
      </c>
    </row>
    <row r="70">
      <c r="A70" s="3">
        <v>6700.0</v>
      </c>
      <c r="B70" s="3">
        <v>409.142212189616</v>
      </c>
      <c r="C70" s="3">
        <v>384.421841541756</v>
      </c>
      <c r="D70" s="3">
        <v>415.894039735099</v>
      </c>
      <c r="E70" s="3">
        <v>398.0</v>
      </c>
      <c r="F70" s="3">
        <v>398.529411764706</v>
      </c>
      <c r="G70" s="3">
        <v>374.649298597194</v>
      </c>
      <c r="H70" s="3">
        <v>372.621457489879</v>
      </c>
      <c r="I70" s="3">
        <v>412.723214285714</v>
      </c>
      <c r="J70" s="3">
        <v>417.070484581498</v>
      </c>
      <c r="K70" s="3">
        <v>405.625</v>
      </c>
      <c r="L70" s="3">
        <v>406.165158371041</v>
      </c>
      <c r="M70" s="3">
        <v>408.614864864865</v>
      </c>
      <c r="N70" s="3">
        <v>394.75374732334</v>
      </c>
      <c r="O70" s="3">
        <v>381.989247311828</v>
      </c>
      <c r="P70" s="3">
        <v>404.185022026432</v>
      </c>
      <c r="Q70" s="3">
        <v>407.426303854875</v>
      </c>
      <c r="R70" s="3">
        <v>394.271948608137</v>
      </c>
      <c r="S70" s="3">
        <v>409.234234234234</v>
      </c>
      <c r="T70" s="3">
        <v>413.028953229399</v>
      </c>
      <c r="U70" s="3">
        <v>387.579281183932</v>
      </c>
      <c r="V70" s="3">
        <v>406.988636363636</v>
      </c>
      <c r="W70" s="3">
        <v>383.387096774194</v>
      </c>
      <c r="X70" s="3">
        <v>416.02422907489</v>
      </c>
      <c r="Y70" s="3">
        <v>416.299559471366</v>
      </c>
      <c r="Z70" s="3">
        <v>415.528634361233</v>
      </c>
      <c r="AA70" s="3">
        <v>383.870967741936</v>
      </c>
      <c r="AB70" s="3">
        <v>406.632653061225</v>
      </c>
      <c r="AC70" s="3">
        <v>407.426303854875</v>
      </c>
      <c r="AD70" s="3">
        <v>409.515765765766</v>
      </c>
      <c r="AE70" s="3">
        <v>409.641255605381</v>
      </c>
      <c r="AF70" s="3">
        <v>368.724279835391</v>
      </c>
      <c r="AG70" s="3">
        <v>413.300220750552</v>
      </c>
      <c r="AH70" s="3">
        <v>409.38202247191</v>
      </c>
      <c r="AI70" s="3">
        <v>399.630801687764</v>
      </c>
      <c r="AJ70" s="3">
        <v>399.78947368421</v>
      </c>
      <c r="AK70" s="3">
        <v>388.216560509554</v>
      </c>
      <c r="AL70" s="4">
        <f t="shared" si="1"/>
        <v>400.8412273</v>
      </c>
      <c r="AM70" s="3">
        <v>-23.3917567327539</v>
      </c>
      <c r="AN70" s="3">
        <v>-26.4964559099144</v>
      </c>
      <c r="AO70" s="3">
        <v>-17.7500686115894</v>
      </c>
      <c r="AP70" s="3">
        <v>-20.832651366</v>
      </c>
      <c r="AQ70" s="3">
        <v>-20.0836414970588</v>
      </c>
      <c r="AR70" s="3">
        <v>-24.2894948799399</v>
      </c>
      <c r="AS70" s="3">
        <v>-26.8326261533401</v>
      </c>
      <c r="AT70" s="3">
        <v>-20.66874695</v>
      </c>
      <c r="AU70" s="3">
        <v>-16.7837346985463</v>
      </c>
      <c r="AV70" s="3">
        <v>-25.62489509675</v>
      </c>
      <c r="AW70" s="3">
        <v>-24.423292683371</v>
      </c>
      <c r="AX70" s="3">
        <v>-23.3688859675</v>
      </c>
      <c r="AY70" s="3">
        <v>-24.8719560156531</v>
      </c>
      <c r="AZ70" s="3">
        <v>-27.3333717236559</v>
      </c>
      <c r="BA70" s="3">
        <v>-18.0589591549339</v>
      </c>
      <c r="BB70" s="3">
        <v>-24.8282942634694</v>
      </c>
      <c r="BC70" s="3">
        <v>-25.2595687979443</v>
      </c>
      <c r="BD70" s="3">
        <v>-23.5711126889189</v>
      </c>
      <c r="BE70" s="3">
        <v>-20.63440662049</v>
      </c>
      <c r="BF70" s="3">
        <v>-22.990161532241</v>
      </c>
      <c r="BG70" s="3">
        <v>-25.2586165670455</v>
      </c>
      <c r="BH70" s="3">
        <v>-27.7116785879355</v>
      </c>
      <c r="BI70" s="3">
        <v>-16.7482582113216</v>
      </c>
      <c r="BJ70" s="3">
        <v>-16.4978267998678</v>
      </c>
      <c r="BK70" s="3">
        <v>-16.6904436723789</v>
      </c>
      <c r="BL70" s="3">
        <v>-27.4199981719355</v>
      </c>
      <c r="BM70" s="3">
        <v>-25.3859832120408</v>
      </c>
      <c r="BN70" s="3">
        <v>-24.8282942634694</v>
      </c>
      <c r="BO70" s="3">
        <v>-23.7283631409009</v>
      </c>
      <c r="BP70" s="3">
        <v>-22.1184382440359</v>
      </c>
      <c r="BQ70" s="3">
        <v>-31.3889954519753</v>
      </c>
      <c r="BR70" s="3">
        <v>-17.564796499117</v>
      </c>
      <c r="BS70" s="3">
        <v>-22.5881174808315</v>
      </c>
      <c r="BT70" s="3">
        <v>-21.1957745808017</v>
      </c>
      <c r="BU70" s="3">
        <v>-20.7735788445474</v>
      </c>
      <c r="BV70" s="3">
        <v>-23.6054032403185</v>
      </c>
      <c r="BW70" s="4">
        <f t="shared" si="2"/>
        <v>-22.82218468</v>
      </c>
      <c r="BX70" s="3">
        <v>-45.3617064862077</v>
      </c>
      <c r="BY70" s="3">
        <v>-50.9777077433191</v>
      </c>
      <c r="BZ70" s="3">
        <v>-25.7296843887417</v>
      </c>
      <c r="CA70" s="3">
        <v>-22.5886060292</v>
      </c>
      <c r="CB70" s="3">
        <v>-23.5318057082353</v>
      </c>
      <c r="CC70" s="3">
        <v>-28.6138107265731</v>
      </c>
      <c r="CD70" s="3">
        <v>-45.4828931580567</v>
      </c>
      <c r="CE70" s="3">
        <v>-27.0562356905357</v>
      </c>
      <c r="CF70" s="3">
        <v>-31.4362474374449</v>
      </c>
      <c r="CG70" s="3">
        <v>-28.40775022825</v>
      </c>
      <c r="CH70" s="3">
        <v>-28.0274653461765</v>
      </c>
      <c r="CI70" s="3">
        <v>-45.6668712010811</v>
      </c>
      <c r="CJ70" s="3">
        <v>-29.5996921251392</v>
      </c>
      <c r="CK70" s="3">
        <v>-30.3733655630108</v>
      </c>
      <c r="CL70" s="3">
        <v>-27.6423717431718</v>
      </c>
      <c r="CM70" s="3">
        <v>-60.692027367483</v>
      </c>
      <c r="CN70" s="3">
        <v>-30.9885254607923</v>
      </c>
      <c r="CO70" s="3">
        <v>0.0</v>
      </c>
      <c r="CP70" s="3">
        <v>-31.6670160344543</v>
      </c>
      <c r="CQ70" s="3">
        <v>-23.4018216775687</v>
      </c>
      <c r="CR70" s="3">
        <v>-56.7423483249091</v>
      </c>
      <c r="CS70" s="3">
        <v>-65.3885918888387</v>
      </c>
      <c r="CT70" s="3">
        <v>-41.4184932721145</v>
      </c>
      <c r="CU70" s="3">
        <v>-57.2379843568282</v>
      </c>
      <c r="CV70" s="3">
        <v>-30.1950727248018</v>
      </c>
      <c r="CW70" s="3">
        <v>-44.5222965354839</v>
      </c>
      <c r="CX70" s="3">
        <v>-38.5966856840816</v>
      </c>
      <c r="CY70" s="3">
        <v>-60.692027367483</v>
      </c>
      <c r="CZ70" s="3">
        <v>-65.5814343350676</v>
      </c>
      <c r="DA70" s="3">
        <v>-26.7037437786547</v>
      </c>
      <c r="DB70" s="3">
        <v>-42.9043386834156</v>
      </c>
      <c r="DC70" s="3">
        <v>-28.3394778476821</v>
      </c>
      <c r="DD70" s="3">
        <v>-31.3868138461573</v>
      </c>
      <c r="DE70" s="3">
        <v>-21.4720002867089</v>
      </c>
      <c r="DF70" s="3">
        <v>-21.3738504490316</v>
      </c>
      <c r="DG70" s="3">
        <v>-24.0892962198089</v>
      </c>
      <c r="DH70" s="4">
        <f t="shared" si="3"/>
        <v>-35.94139055</v>
      </c>
      <c r="DI70" s="3">
        <v>-17.3876012014447</v>
      </c>
      <c r="DJ70" s="3">
        <v>-21.4010299179229</v>
      </c>
      <c r="DK70" s="3">
        <v>-10.6617299736027</v>
      </c>
      <c r="DL70" s="3">
        <v>-21.5379821756</v>
      </c>
      <c r="DM70" s="3">
        <v>-20.8864728311765</v>
      </c>
      <c r="DN70" s="3">
        <v>-22.8451661531463</v>
      </c>
      <c r="DO70" s="3">
        <v>-23.942485572247</v>
      </c>
      <c r="DP70" s="3">
        <v>-16.005624063125</v>
      </c>
      <c r="DQ70" s="3">
        <v>-9.42087763418502</v>
      </c>
      <c r="DR70" s="3">
        <v>-32.3212804315</v>
      </c>
      <c r="DS70" s="3">
        <v>-32.4427003280543</v>
      </c>
      <c r="DT70" s="3">
        <v>-18.9208032925</v>
      </c>
      <c r="DU70" s="3">
        <v>-29.2334902279443</v>
      </c>
      <c r="DV70" s="3">
        <v>-30.7506898002151</v>
      </c>
      <c r="DW70" s="3">
        <v>-11.0476157414273</v>
      </c>
      <c r="DX70" s="3">
        <v>-19.6845390055329</v>
      </c>
      <c r="DY70" s="3">
        <v>-29.146124205439</v>
      </c>
      <c r="DZ70" s="3">
        <v>-18.5478501273874</v>
      </c>
      <c r="EA70" s="3">
        <v>-15.945056617951</v>
      </c>
      <c r="EB70" s="3">
        <v>-22.1322710535941</v>
      </c>
      <c r="EC70" s="3">
        <v>-20.6237413290909</v>
      </c>
      <c r="ED70" s="3">
        <v>-24.2998036960645</v>
      </c>
      <c r="EE70" s="3">
        <v>-14.8972098965859</v>
      </c>
      <c r="EF70" s="3">
        <v>-10.2229369655859</v>
      </c>
      <c r="EG70" s="3">
        <v>-13.3368740922026</v>
      </c>
      <c r="EH70" s="3">
        <v>-22.408084456129</v>
      </c>
      <c r="EI70" s="3">
        <v>-22.5486305077551</v>
      </c>
      <c r="EJ70" s="3">
        <v>-19.6845390055329</v>
      </c>
      <c r="EK70" s="3">
        <v>-17.8647745444595</v>
      </c>
      <c r="EL70" s="3">
        <v>-20.3881568952018</v>
      </c>
      <c r="EM70" s="3">
        <v>-34.1714979897119</v>
      </c>
      <c r="EN70" s="3">
        <v>-12.8433935403974</v>
      </c>
      <c r="EO70" s="3">
        <v>-19.4154095365843</v>
      </c>
      <c r="EP70" s="3">
        <v>-20.2830911054641</v>
      </c>
      <c r="EQ70" s="3">
        <v>-19.2902827774737</v>
      </c>
      <c r="ER70" s="3">
        <v>-19.3989642615924</v>
      </c>
      <c r="ES70" s="4">
        <f t="shared" si="4"/>
        <v>-20.44274392</v>
      </c>
      <c r="ET70" s="3">
        <v>25.4001226797291</v>
      </c>
      <c r="EU70" s="3">
        <v>27.8384159282655</v>
      </c>
      <c r="EV70" s="3">
        <v>21.313109444702</v>
      </c>
      <c r="EW70" s="3">
        <v>20.86001648</v>
      </c>
      <c r="EX70" s="3">
        <v>20.4478310958824</v>
      </c>
      <c r="EY70" s="3">
        <v>24.7346369856914</v>
      </c>
      <c r="EZ70" s="3">
        <v>22.1916573372267</v>
      </c>
      <c r="FA70" s="3">
        <v>23.3142859076786</v>
      </c>
      <c r="FB70" s="3">
        <v>27.2703086444493</v>
      </c>
      <c r="FC70" s="3">
        <v>30.2433506015</v>
      </c>
      <c r="FD70" s="3">
        <v>30.7232599030317</v>
      </c>
      <c r="FE70" s="3">
        <v>27.0287518897973</v>
      </c>
      <c r="FF70" s="3">
        <v>31.0227032191006</v>
      </c>
      <c r="FG70" s="3">
        <v>38.7295624144086</v>
      </c>
      <c r="FH70" s="3">
        <v>24.6784013280617</v>
      </c>
      <c r="FI70" s="3">
        <v>30.5098767980952</v>
      </c>
      <c r="FJ70" s="3">
        <v>34.2193756108137</v>
      </c>
      <c r="FK70" s="3">
        <v>26.8117152048649</v>
      </c>
      <c r="FL70" s="3">
        <v>19.716926337461</v>
      </c>
      <c r="FM70" s="3">
        <v>22.2025368115011</v>
      </c>
      <c r="FN70" s="3">
        <v>30.1072049247955</v>
      </c>
      <c r="FO70" s="3">
        <v>29.6790904391613</v>
      </c>
      <c r="FP70" s="3">
        <v>31.7719740909692</v>
      </c>
      <c r="FQ70" s="3">
        <v>37.6009417139648</v>
      </c>
      <c r="FR70" s="3">
        <v>18.2058552028634</v>
      </c>
      <c r="FS70" s="3">
        <v>27.2421737187097</v>
      </c>
      <c r="FT70" s="3">
        <v>26.2329864522449</v>
      </c>
      <c r="FU70" s="3">
        <v>30.5098767980952</v>
      </c>
      <c r="FV70" s="3">
        <v>23.7033343283333</v>
      </c>
      <c r="FW70" s="3">
        <v>19.7750897578924</v>
      </c>
      <c r="FX70" s="3">
        <v>25.8845970873663</v>
      </c>
      <c r="FY70" s="3">
        <v>21.3980273875717</v>
      </c>
      <c r="FZ70" s="3">
        <v>18.067053493236</v>
      </c>
      <c r="GA70" s="3">
        <v>27.3881852852321</v>
      </c>
      <c r="GB70" s="3">
        <v>29.5983161630737</v>
      </c>
      <c r="GC70" s="3">
        <v>23.6929932505732</v>
      </c>
      <c r="GD70" s="4">
        <f t="shared" si="5"/>
        <v>26.39207069</v>
      </c>
      <c r="GE70" s="3">
        <v>0.60752641316772</v>
      </c>
      <c r="GF70" s="3">
        <v>-0.309832979310278</v>
      </c>
      <c r="GG70" s="3">
        <v>-0.254277614572318</v>
      </c>
      <c r="GH70" s="3">
        <v>25.6111578392</v>
      </c>
      <c r="GI70" s="3">
        <v>24.0361014</v>
      </c>
      <c r="GJ70" s="3">
        <v>31.33128476002</v>
      </c>
      <c r="GK70" s="3">
        <v>9.65483327976113</v>
      </c>
      <c r="GL70" s="3">
        <v>9.75446428571429</v>
      </c>
      <c r="GM70" s="3">
        <v>-5.3030922510837</v>
      </c>
      <c r="GN70" s="3">
        <v>2.503825759875</v>
      </c>
      <c r="GO70" s="3">
        <v>4.79563133984842</v>
      </c>
      <c r="GP70" s="3">
        <v>7.5139832369527</v>
      </c>
      <c r="GQ70" s="3">
        <v>2.09923068224625</v>
      </c>
      <c r="GR70" s="3">
        <v>2.46053256773118</v>
      </c>
      <c r="GS70" s="3">
        <v>-4.90853518885903</v>
      </c>
      <c r="GT70" s="3">
        <v>10.0246634951156</v>
      </c>
      <c r="GU70" s="3">
        <v>4.58878873712848</v>
      </c>
      <c r="GV70" s="3">
        <v>12.8113162783784</v>
      </c>
      <c r="GW70" s="3">
        <v>4.91692660288196</v>
      </c>
      <c r="GX70" s="3">
        <v>-6.64968273256871</v>
      </c>
      <c r="GY70" s="3">
        <v>9.61171871340455</v>
      </c>
      <c r="GZ70" s="3">
        <v>16.7039602990323</v>
      </c>
      <c r="HA70" s="3">
        <v>-5.07022202262996</v>
      </c>
      <c r="HB70" s="3">
        <v>-2.62449598901322</v>
      </c>
      <c r="HC70" s="3">
        <v>-7.13277828512775</v>
      </c>
      <c r="HD70" s="3">
        <v>17.1061293112903</v>
      </c>
      <c r="HE70" s="3">
        <v>2.97070997591837</v>
      </c>
      <c r="HF70" s="3">
        <v>10.0246634951156</v>
      </c>
      <c r="HG70" s="3">
        <v>12.6492353938288</v>
      </c>
      <c r="HH70" s="3">
        <v>11.1311570225112</v>
      </c>
      <c r="HI70" s="3">
        <v>2.96801625925514</v>
      </c>
      <c r="HJ70" s="3">
        <v>6.28438751725386</v>
      </c>
      <c r="HK70" s="3">
        <v>11.5526026691685</v>
      </c>
      <c r="HL70" s="3">
        <v>21.4837552686498</v>
      </c>
      <c r="HM70" s="3">
        <v>24.8949469852211</v>
      </c>
      <c r="HN70" s="3">
        <v>19.4471335570701</v>
      </c>
      <c r="HO70" s="4">
        <f t="shared" si="6"/>
        <v>7.980160169</v>
      </c>
      <c r="HP70" s="3">
        <v>25.416086308465</v>
      </c>
      <c r="HQ70" s="3">
        <v>27.8516078019058</v>
      </c>
      <c r="HR70" s="3">
        <v>21.3166577291391</v>
      </c>
      <c r="HS70" s="3">
        <v>33.0327345292</v>
      </c>
      <c r="HT70" s="3">
        <v>31.5625842611765</v>
      </c>
      <c r="HU70" s="3">
        <v>39.9180725604208</v>
      </c>
      <c r="HV70" s="3">
        <v>24.2065385449595</v>
      </c>
      <c r="HW70" s="3">
        <v>25.2727446870536</v>
      </c>
      <c r="HX70" s="3">
        <v>27.7812641062555</v>
      </c>
      <c r="HY70" s="3">
        <v>30.34715180075</v>
      </c>
      <c r="HZ70" s="3">
        <v>31.0962392919909</v>
      </c>
      <c r="IA70" s="3">
        <v>28.0539430534459</v>
      </c>
      <c r="IB70" s="3">
        <v>31.0943991728266</v>
      </c>
      <c r="IC70" s="3">
        <v>38.8086722177419</v>
      </c>
      <c r="ID70" s="3">
        <v>25.1622417076652</v>
      </c>
      <c r="IE70" s="3">
        <v>32.1165158771202</v>
      </c>
      <c r="IF70" s="3">
        <v>34.526093372591</v>
      </c>
      <c r="IG70" s="3">
        <v>29.7243607299099</v>
      </c>
      <c r="IH70" s="3">
        <v>20.3228510692428</v>
      </c>
      <c r="II70" s="3">
        <v>23.1775187311628</v>
      </c>
      <c r="IJ70" s="3">
        <v>31.6043818002273</v>
      </c>
      <c r="IK70" s="3">
        <v>34.063005657871</v>
      </c>
      <c r="IL70" s="3">
        <v>32.1790779612115</v>
      </c>
      <c r="IM70" s="3">
        <v>37.694284414978</v>
      </c>
      <c r="IN70" s="3">
        <v>19.5567926853745</v>
      </c>
      <c r="IO70" s="3">
        <v>32.1729945490323</v>
      </c>
      <c r="IP70" s="3">
        <v>26.4021867244898</v>
      </c>
      <c r="IQ70" s="3">
        <v>32.1165158771202</v>
      </c>
      <c r="IR70" s="3">
        <v>26.8691723254955</v>
      </c>
      <c r="IS70" s="3">
        <v>22.6970394275785</v>
      </c>
      <c r="IT70" s="3">
        <v>26.0542054520165</v>
      </c>
      <c r="IU70" s="3">
        <v>22.3070641215232</v>
      </c>
      <c r="IV70" s="3">
        <v>21.4455312478427</v>
      </c>
      <c r="IW70" s="3">
        <v>34.8090006382278</v>
      </c>
      <c r="IX70" s="3">
        <v>38.6758295031368</v>
      </c>
      <c r="IY70" s="3">
        <v>30.6563755103822</v>
      </c>
      <c r="IZ70" s="4">
        <f t="shared" si="7"/>
        <v>29.16921487</v>
      </c>
    </row>
    <row r="71">
      <c r="A71" s="3">
        <v>6800.0</v>
      </c>
      <c r="B71" s="3">
        <v>403.498871331828</v>
      </c>
      <c r="C71" s="3">
        <v>379.06852248394</v>
      </c>
      <c r="D71" s="3">
        <v>410.37527593819</v>
      </c>
      <c r="E71" s="3">
        <v>392.736842105263</v>
      </c>
      <c r="F71" s="3">
        <v>393.27731092437</v>
      </c>
      <c r="G71" s="3">
        <v>369.639278557114</v>
      </c>
      <c r="H71" s="3">
        <v>367.560728744939</v>
      </c>
      <c r="I71" s="3">
        <v>407.142857142857</v>
      </c>
      <c r="J71" s="3">
        <v>411.563876651982</v>
      </c>
      <c r="K71" s="3">
        <v>399.946120689655</v>
      </c>
      <c r="L71" s="3">
        <v>400.509049773756</v>
      </c>
      <c r="M71" s="3">
        <v>402.984234234234</v>
      </c>
      <c r="N71" s="3">
        <v>389.400428265525</v>
      </c>
      <c r="O71" s="3">
        <v>376.612903225806</v>
      </c>
      <c r="P71" s="3">
        <v>398.74739039666</v>
      </c>
      <c r="Q71" s="3">
        <v>401.757369614513</v>
      </c>
      <c r="R71" s="3">
        <v>388.918629550321</v>
      </c>
      <c r="S71" s="3">
        <v>403.603603603604</v>
      </c>
      <c r="T71" s="3">
        <v>407.461024498886</v>
      </c>
      <c r="U71" s="3">
        <v>382.293868921776</v>
      </c>
      <c r="V71" s="3">
        <v>401.306818181818</v>
      </c>
      <c r="W71" s="3">
        <v>378.010752688172</v>
      </c>
      <c r="X71" s="3">
        <v>410.517621145374</v>
      </c>
      <c r="Y71" s="3">
        <v>410.79295154185</v>
      </c>
      <c r="Z71" s="3">
        <v>410.022026431718</v>
      </c>
      <c r="AA71" s="3">
        <v>378.494623655914</v>
      </c>
      <c r="AB71" s="3">
        <v>400.963718820862</v>
      </c>
      <c r="AC71" s="3">
        <v>401.757369614513</v>
      </c>
      <c r="AD71" s="3">
        <v>403.885135135135</v>
      </c>
      <c r="AE71" s="3">
        <v>404.035874439462</v>
      </c>
      <c r="AF71" s="3">
        <v>363.58024691358</v>
      </c>
      <c r="AG71" s="3">
        <v>407.781456953642</v>
      </c>
      <c r="AH71" s="3">
        <v>403.76404494382</v>
      </c>
      <c r="AI71" s="3">
        <v>394.356540084388</v>
      </c>
      <c r="AJ71" s="3">
        <v>394.526315789474</v>
      </c>
      <c r="AK71" s="3">
        <v>382.908704883227</v>
      </c>
      <c r="AL71" s="4">
        <f t="shared" si="1"/>
        <v>395.3833997</v>
      </c>
      <c r="AM71" s="3">
        <v>-24.0559928298194</v>
      </c>
      <c r="AN71" s="3">
        <v>-27.2245452054176</v>
      </c>
      <c r="AO71" s="3">
        <v>-18.3703198610375</v>
      </c>
      <c r="AP71" s="3">
        <v>-21.4371660396842</v>
      </c>
      <c r="AQ71" s="3">
        <v>-20.6314063794118</v>
      </c>
      <c r="AR71" s="3">
        <v>-24.9533255933667</v>
      </c>
      <c r="AS71" s="3">
        <v>-27.67987813917</v>
      </c>
      <c r="AT71" s="3">
        <v>-21.44999695</v>
      </c>
      <c r="AU71" s="3">
        <v>-17.38212121837</v>
      </c>
      <c r="AV71" s="3">
        <v>-26.1420127950431</v>
      </c>
      <c r="AW71" s="3">
        <v>-25.0391470747738</v>
      </c>
      <c r="AX71" s="3">
        <v>-24.0529952175</v>
      </c>
      <c r="AY71" s="3">
        <v>-25.5993722255032</v>
      </c>
      <c r="AZ71" s="3">
        <v>-28.0310757516129</v>
      </c>
      <c r="BA71" s="3">
        <v>-18.665249435929</v>
      </c>
      <c r="BB71" s="3">
        <v>-25.5448622226531</v>
      </c>
      <c r="BC71" s="3">
        <v>-25.842712665182</v>
      </c>
      <c r="BD71" s="3">
        <v>-24.3662124456757</v>
      </c>
      <c r="BE71" s="3">
        <v>-21.3248311416481</v>
      </c>
      <c r="BF71" s="3">
        <v>-23.6455507161734</v>
      </c>
      <c r="BG71" s="3">
        <v>-25.9768130897727</v>
      </c>
      <c r="BH71" s="3">
        <v>-28.5780201277204</v>
      </c>
      <c r="BI71" s="3">
        <v>-17.3008683655066</v>
      </c>
      <c r="BJ71" s="3">
        <v>-17.0717656478855</v>
      </c>
      <c r="BK71" s="3">
        <v>-17.2973435225991</v>
      </c>
      <c r="BL71" s="3">
        <v>-28.3401031525806</v>
      </c>
      <c r="BM71" s="3">
        <v>-26.0853339966213</v>
      </c>
      <c r="BN71" s="3">
        <v>-25.5448622226531</v>
      </c>
      <c r="BO71" s="3">
        <v>-24.5752981048649</v>
      </c>
      <c r="BP71" s="3">
        <v>-22.8156143695964</v>
      </c>
      <c r="BQ71" s="3">
        <v>-32.083135347037</v>
      </c>
      <c r="BR71" s="3">
        <v>-18.0396075741722</v>
      </c>
      <c r="BS71" s="3">
        <v>-23.3221578156629</v>
      </c>
      <c r="BT71" s="3">
        <v>-21.8497843065401</v>
      </c>
      <c r="BU71" s="3">
        <v>-21.3630499582316</v>
      </c>
      <c r="BV71" s="3">
        <v>-24.306040830552</v>
      </c>
      <c r="BW71" s="4">
        <f t="shared" si="2"/>
        <v>-23.49968256</v>
      </c>
      <c r="BX71" s="3">
        <v>-47.2279313033634</v>
      </c>
      <c r="BY71" s="3">
        <v>-52.2153727925696</v>
      </c>
      <c r="BZ71" s="3">
        <v>-25.9261699273731</v>
      </c>
      <c r="CA71" s="3">
        <v>-23.2665182902526</v>
      </c>
      <c r="CB71" s="3">
        <v>-24.0943533447899</v>
      </c>
      <c r="CC71" s="3">
        <v>-29.8633583919038</v>
      </c>
      <c r="CD71" s="3">
        <v>-45.6704102390283</v>
      </c>
      <c r="CE71" s="3">
        <v>-27.4317594271429</v>
      </c>
      <c r="CF71" s="3">
        <v>-33.4558531995595</v>
      </c>
      <c r="CG71" s="3">
        <v>-28.9750754387284</v>
      </c>
      <c r="CH71" s="3">
        <v>-28.6231622579412</v>
      </c>
      <c r="CI71" s="3">
        <v>-47.4163205794595</v>
      </c>
      <c r="CJ71" s="3">
        <v>-30.5087254977302</v>
      </c>
      <c r="CK71" s="3">
        <v>-31.0819894683871</v>
      </c>
      <c r="CL71" s="3">
        <v>-28.7277257343633</v>
      </c>
      <c r="CM71" s="3">
        <v>-65.4447067892517</v>
      </c>
      <c r="CN71" s="3">
        <v>-31.5794506577944</v>
      </c>
      <c r="CO71" s="3">
        <v>0.0</v>
      </c>
      <c r="CP71" s="3">
        <v>-31.9474464086192</v>
      </c>
      <c r="CQ71" s="3">
        <v>-24.0704385063214</v>
      </c>
      <c r="CR71" s="3">
        <v>-61.0242679794545</v>
      </c>
      <c r="CS71" s="3">
        <v>-67.7627200049677</v>
      </c>
      <c r="CT71" s="3">
        <v>-45.4885845188106</v>
      </c>
      <c r="CU71" s="3">
        <v>-58.8370962092511</v>
      </c>
      <c r="CV71" s="3">
        <v>-30.5036720706167</v>
      </c>
      <c r="CW71" s="3">
        <v>-59.3630620473118</v>
      </c>
      <c r="CX71" s="3">
        <v>-39.5240628087982</v>
      </c>
      <c r="CY71" s="3">
        <v>-65.4447067892517</v>
      </c>
      <c r="CZ71" s="3">
        <v>-66.1360878823649</v>
      </c>
      <c r="DA71" s="3">
        <v>-27.5933495701345</v>
      </c>
      <c r="DB71" s="3">
        <v>-42.9600018665432</v>
      </c>
      <c r="DC71" s="3">
        <v>-28.831709794702</v>
      </c>
      <c r="DD71" s="3">
        <v>-32.7315199203146</v>
      </c>
      <c r="DE71" s="3">
        <v>-22.1649150968354</v>
      </c>
      <c r="DF71" s="3">
        <v>-22.0162599248211</v>
      </c>
      <c r="DG71" s="3">
        <v>-24.8070606656688</v>
      </c>
      <c r="DH71" s="4">
        <f t="shared" si="3"/>
        <v>-37.57544015</v>
      </c>
      <c r="DI71" s="3">
        <v>-18.1078388425282</v>
      </c>
      <c r="DJ71" s="3">
        <v>-22.1602985838758</v>
      </c>
      <c r="DK71" s="3">
        <v>-11.297181194574</v>
      </c>
      <c r="DL71" s="3">
        <v>-22.3045984008632</v>
      </c>
      <c r="DM71" s="3">
        <v>-21.6460771568067</v>
      </c>
      <c r="DN71" s="3">
        <v>-23.6303524838076</v>
      </c>
      <c r="DO71" s="3">
        <v>-24.7426118536235</v>
      </c>
      <c r="DP71" s="3">
        <v>-16.70744061</v>
      </c>
      <c r="DQ71" s="3">
        <v>-10.0413422134802</v>
      </c>
      <c r="DR71" s="3">
        <v>-33.1640632372629</v>
      </c>
      <c r="DS71" s="3">
        <v>-33.2824135316742</v>
      </c>
      <c r="DT71" s="3">
        <v>-19.6553343758333</v>
      </c>
      <c r="DU71" s="3">
        <v>-30.0675488789079</v>
      </c>
      <c r="DV71" s="3">
        <v>-31.5856579077419</v>
      </c>
      <c r="DW71" s="3">
        <v>-11.6771534093319</v>
      </c>
      <c r="DX71" s="3">
        <v>-20.4304881234467</v>
      </c>
      <c r="DY71" s="3">
        <v>-29.9792650983726</v>
      </c>
      <c r="DZ71" s="3">
        <v>-19.2792628728829</v>
      </c>
      <c r="EA71" s="3">
        <v>-16.6450591658352</v>
      </c>
      <c r="EB71" s="3">
        <v>-22.8934874806554</v>
      </c>
      <c r="EC71" s="3">
        <v>-21.3804538745455</v>
      </c>
      <c r="ED71" s="3">
        <v>-25.0886630896129</v>
      </c>
      <c r="EE71" s="3">
        <v>-15.5818615816079</v>
      </c>
      <c r="EF71" s="3">
        <v>-10.8521873893745</v>
      </c>
      <c r="EG71" s="3">
        <v>-14.0026268609251</v>
      </c>
      <c r="EH71" s="3">
        <v>-23.1798865615054</v>
      </c>
      <c r="EI71" s="3">
        <v>-23.3218440224943</v>
      </c>
      <c r="EJ71" s="3">
        <v>-20.4304881234467</v>
      </c>
      <c r="EK71" s="3">
        <v>-18.5891796660811</v>
      </c>
      <c r="EL71" s="3">
        <v>-21.1358661014798</v>
      </c>
      <c r="EM71" s="3">
        <v>-35.0446359320988</v>
      </c>
      <c r="EN71" s="3">
        <v>-13.5015626066225</v>
      </c>
      <c r="EO71" s="3">
        <v>-20.1545312691685</v>
      </c>
      <c r="EP71" s="3">
        <v>-21.0415911835232</v>
      </c>
      <c r="EQ71" s="3">
        <v>-20.0374697143158</v>
      </c>
      <c r="ER71" s="3">
        <v>-20.1365285460934</v>
      </c>
      <c r="ES71" s="4">
        <f t="shared" si="4"/>
        <v>-21.18824589</v>
      </c>
      <c r="ET71" s="3">
        <v>25.847229309526</v>
      </c>
      <c r="EU71" s="3">
        <v>28.4225204122056</v>
      </c>
      <c r="EV71" s="3">
        <v>21.2263095020971</v>
      </c>
      <c r="EW71" s="3">
        <v>21.1409002694737</v>
      </c>
      <c r="EX71" s="3">
        <v>20.7624923311765</v>
      </c>
      <c r="EY71" s="3">
        <v>25.1141817812826</v>
      </c>
      <c r="EZ71" s="3">
        <v>22.5737911611134</v>
      </c>
      <c r="FA71" s="3">
        <v>22.9571429657143</v>
      </c>
      <c r="FB71" s="3">
        <v>27.3289272655947</v>
      </c>
      <c r="FC71" s="3">
        <v>30.2606714182543</v>
      </c>
      <c r="FD71" s="3">
        <v>30.76452077181</v>
      </c>
      <c r="FE71" s="3">
        <v>27.369648360518</v>
      </c>
      <c r="FF71" s="3">
        <v>31.8358235038972</v>
      </c>
      <c r="FG71" s="3">
        <v>39.3823498187097</v>
      </c>
      <c r="FH71" s="3">
        <v>24.7214538985177</v>
      </c>
      <c r="FI71" s="3">
        <v>31.4393550361905</v>
      </c>
      <c r="FJ71" s="3">
        <v>35.8184967050321</v>
      </c>
      <c r="FK71" s="3">
        <v>26.8041270494595</v>
      </c>
      <c r="FL71" s="3">
        <v>19.5387523641871</v>
      </c>
      <c r="FM71" s="3">
        <v>22.0334033780973</v>
      </c>
      <c r="FN71" s="3">
        <v>31.3228865225227</v>
      </c>
      <c r="FO71" s="3">
        <v>29.7398138563656</v>
      </c>
      <c r="FP71" s="3">
        <v>31.8015938707048</v>
      </c>
      <c r="FQ71" s="3">
        <v>37.6679047734361</v>
      </c>
      <c r="FR71" s="3">
        <v>18.2066496522026</v>
      </c>
      <c r="FS71" s="3">
        <v>27.0340799316129</v>
      </c>
      <c r="FT71" s="3">
        <v>26.683290270839</v>
      </c>
      <c r="FU71" s="3">
        <v>31.4393550361905</v>
      </c>
      <c r="FV71" s="3">
        <v>23.503997495</v>
      </c>
      <c r="FW71" s="3">
        <v>19.2622233812108</v>
      </c>
      <c r="FX71" s="3">
        <v>26.2483810606173</v>
      </c>
      <c r="FY71" s="3">
        <v>21.5581330939735</v>
      </c>
      <c r="FZ71" s="3">
        <v>18.1794439044719</v>
      </c>
      <c r="GA71" s="3">
        <v>27.2194090742616</v>
      </c>
      <c r="GB71" s="3">
        <v>29.5562107399158</v>
      </c>
      <c r="GC71" s="3">
        <v>23.3745219129936</v>
      </c>
      <c r="GD71" s="4">
        <f t="shared" si="5"/>
        <v>26.61499977</v>
      </c>
      <c r="GE71" s="3">
        <v>0.30992491571851</v>
      </c>
      <c r="GF71" s="3">
        <v>-0.664771363849893</v>
      </c>
      <c r="GG71" s="3">
        <v>-0.387901491422208</v>
      </c>
      <c r="GH71" s="3">
        <v>25.5839265213053</v>
      </c>
      <c r="GI71" s="3">
        <v>23.5987704</v>
      </c>
      <c r="GJ71" s="3">
        <v>31.7327441888778</v>
      </c>
      <c r="GK71" s="3">
        <v>9.42102168138057</v>
      </c>
      <c r="GL71" s="3">
        <v>9.64285714285714</v>
      </c>
      <c r="GM71" s="3">
        <v>-5.2768498226696</v>
      </c>
      <c r="GN71" s="3">
        <v>2.58475093193966</v>
      </c>
      <c r="GO71" s="3">
        <v>4.9311756464095</v>
      </c>
      <c r="GP71" s="3">
        <v>7.55912725789865</v>
      </c>
      <c r="GQ71" s="3">
        <v>2.27204708759957</v>
      </c>
      <c r="GR71" s="3">
        <v>2.36884529332258</v>
      </c>
      <c r="GS71" s="3">
        <v>-4.8265456041858</v>
      </c>
      <c r="GT71" s="3">
        <v>10.5083048270884</v>
      </c>
      <c r="GU71" s="3">
        <v>4.71205492042612</v>
      </c>
      <c r="GV71" s="3">
        <v>13.1864831635135</v>
      </c>
      <c r="GW71" s="3">
        <v>4.73875284096659</v>
      </c>
      <c r="GX71" s="3">
        <v>-6.67082436132135</v>
      </c>
      <c r="GY71" s="3">
        <v>9.95441377567727</v>
      </c>
      <c r="GZ71" s="3">
        <v>17.0741253958065</v>
      </c>
      <c r="HA71" s="3">
        <v>-4.80891357945815</v>
      </c>
      <c r="HB71" s="3">
        <v>-2.45534525421145</v>
      </c>
      <c r="HC71" s="3">
        <v>-6.95196835671366</v>
      </c>
      <c r="HD71" s="3">
        <v>17.2881223650538</v>
      </c>
      <c r="HE71" s="3">
        <v>2.8774168400907</v>
      </c>
      <c r="HF71" s="3">
        <v>10.5083048270884</v>
      </c>
      <c r="HG71" s="3">
        <v>12.3746287406757</v>
      </c>
      <c r="HH71" s="3">
        <v>11.0803993117489</v>
      </c>
      <c r="HI71" s="3">
        <v>3.00513656028395</v>
      </c>
      <c r="HJ71" s="3">
        <v>6.1072676706755</v>
      </c>
      <c r="HK71" s="3">
        <v>11.7190023343371</v>
      </c>
      <c r="HL71" s="3">
        <v>21.2516876779325</v>
      </c>
      <c r="HM71" s="3">
        <v>24.7686311157474</v>
      </c>
      <c r="HN71" s="3">
        <v>19.4683650602548</v>
      </c>
      <c r="HO71" s="4">
        <f t="shared" si="6"/>
        <v>8.016254685</v>
      </c>
      <c r="HP71" s="3">
        <v>25.8535248773138</v>
      </c>
      <c r="HQ71" s="3">
        <v>28.4368097269593</v>
      </c>
      <c r="HR71" s="3">
        <v>21.2319920801325</v>
      </c>
      <c r="HS71" s="3">
        <v>33.1922707902526</v>
      </c>
      <c r="HT71" s="3">
        <v>31.451891122521</v>
      </c>
      <c r="HU71" s="3">
        <v>40.4684905664329</v>
      </c>
      <c r="HV71" s="3">
        <v>24.4742681299798</v>
      </c>
      <c r="HW71" s="3">
        <v>24.9002028857143</v>
      </c>
      <c r="HX71" s="3">
        <v>27.8338359300441</v>
      </c>
      <c r="HY71" s="3">
        <v>30.3709120669181</v>
      </c>
      <c r="HZ71" s="3">
        <v>31.1573197580543</v>
      </c>
      <c r="IA71" s="3">
        <v>28.394416384527</v>
      </c>
      <c r="IB71" s="3">
        <v>31.9178742777516</v>
      </c>
      <c r="IC71" s="3">
        <v>39.4538326887097</v>
      </c>
      <c r="ID71" s="3">
        <v>25.1884144119415</v>
      </c>
      <c r="IE71" s="3">
        <v>33.149605963288</v>
      </c>
      <c r="IF71" s="3">
        <v>36.1276609357602</v>
      </c>
      <c r="IG71" s="3">
        <v>29.8769211263063</v>
      </c>
      <c r="IH71" s="3">
        <v>20.1069604456347</v>
      </c>
      <c r="II71" s="3">
        <v>23.0215689869767</v>
      </c>
      <c r="IJ71" s="3">
        <v>32.8666339138636</v>
      </c>
      <c r="IK71" s="3">
        <v>34.2954905374409</v>
      </c>
      <c r="IL71" s="3">
        <v>32.1685236858811</v>
      </c>
      <c r="IM71" s="3">
        <v>37.7498546396476</v>
      </c>
      <c r="IN71" s="3">
        <v>19.4923894210573</v>
      </c>
      <c r="IO71" s="3">
        <v>32.092091792043</v>
      </c>
      <c r="IP71" s="3">
        <v>26.838272361678</v>
      </c>
      <c r="IQ71" s="3">
        <v>33.149605963288</v>
      </c>
      <c r="IR71" s="3">
        <v>26.5636155056757</v>
      </c>
      <c r="IS71" s="3">
        <v>22.2243569522422</v>
      </c>
      <c r="IT71" s="3">
        <v>26.4198508553086</v>
      </c>
      <c r="IU71" s="3">
        <v>22.411047042053</v>
      </c>
      <c r="IV71" s="3">
        <v>21.6296889736854</v>
      </c>
      <c r="IW71" s="3">
        <v>34.5333976129114</v>
      </c>
      <c r="IX71" s="3">
        <v>38.5625948315579</v>
      </c>
      <c r="IY71" s="3">
        <v>30.4239219519958</v>
      </c>
      <c r="IZ71" s="4">
        <f t="shared" si="7"/>
        <v>29.38972526</v>
      </c>
    </row>
    <row r="72">
      <c r="A72" s="3">
        <v>6900.0</v>
      </c>
      <c r="B72" s="3">
        <v>397.96573875803</v>
      </c>
      <c r="C72" s="3">
        <v>373.77800407332</v>
      </c>
      <c r="D72" s="3">
        <v>404.85651214128</v>
      </c>
      <c r="E72" s="3">
        <v>387.473684210526</v>
      </c>
      <c r="F72" s="3">
        <v>388.025210084034</v>
      </c>
      <c r="G72" s="3">
        <v>364.629258517034</v>
      </c>
      <c r="H72" s="3">
        <v>362.5</v>
      </c>
      <c r="I72" s="3">
        <v>401.5625</v>
      </c>
      <c r="J72" s="3">
        <v>406.057268722467</v>
      </c>
      <c r="K72" s="3">
        <v>394.558189655172</v>
      </c>
      <c r="L72" s="3">
        <v>395.118025751073</v>
      </c>
      <c r="M72" s="3">
        <v>397.478540772532</v>
      </c>
      <c r="N72" s="3">
        <v>384.047109207709</v>
      </c>
      <c r="O72" s="3">
        <v>371.435845213849</v>
      </c>
      <c r="P72" s="3">
        <v>393.528183716075</v>
      </c>
      <c r="Q72" s="3">
        <v>396.282327586207</v>
      </c>
      <c r="R72" s="3">
        <v>383.565310492505</v>
      </c>
      <c r="S72" s="3">
        <v>398.064516129032</v>
      </c>
      <c r="T72" s="3">
        <v>401.893095768374</v>
      </c>
      <c r="U72" s="3">
        <v>377.008456659619</v>
      </c>
      <c r="V72" s="3">
        <v>395.842332613391</v>
      </c>
      <c r="W72" s="3">
        <v>372.745901639344</v>
      </c>
      <c r="X72" s="3">
        <v>405.011013215859</v>
      </c>
      <c r="Y72" s="3">
        <v>405.286343612335</v>
      </c>
      <c r="Z72" s="3">
        <v>404.515418502203</v>
      </c>
      <c r="AA72" s="3">
        <v>373.206967213115</v>
      </c>
      <c r="AB72" s="3">
        <v>395.518358531318</v>
      </c>
      <c r="AC72" s="3">
        <v>396.282327586207</v>
      </c>
      <c r="AD72" s="3">
        <v>398.333333333333</v>
      </c>
      <c r="AE72" s="3">
        <v>398.507462686567</v>
      </c>
      <c r="AF72" s="3">
        <v>358.43621399177</v>
      </c>
      <c r="AG72" s="3">
        <v>402.262693156733</v>
      </c>
      <c r="AH72" s="3">
        <v>398.233404710921</v>
      </c>
      <c r="AI72" s="3">
        <v>389.082278481013</v>
      </c>
      <c r="AJ72" s="3">
        <v>389.263157894737</v>
      </c>
      <c r="AK72" s="3">
        <v>377.6008492569</v>
      </c>
      <c r="AL72" s="4">
        <f t="shared" si="1"/>
        <v>389.9987732</v>
      </c>
      <c r="AM72" s="3">
        <v>-24.7396955430193</v>
      </c>
      <c r="AN72" s="3">
        <v>-27.9699777919552</v>
      </c>
      <c r="AO72" s="3">
        <v>-18.9905711104857</v>
      </c>
      <c r="AP72" s="3">
        <v>-22.0416807133684</v>
      </c>
      <c r="AQ72" s="3">
        <v>-21.1791712617647</v>
      </c>
      <c r="AR72" s="3">
        <v>-25.6171563067936</v>
      </c>
      <c r="AS72" s="3">
        <v>-28.527130125</v>
      </c>
      <c r="AT72" s="3">
        <v>-22.23124695</v>
      </c>
      <c r="AU72" s="3">
        <v>-17.9805077381938</v>
      </c>
      <c r="AV72" s="3">
        <v>-26.7828062993535</v>
      </c>
      <c r="AW72" s="3">
        <v>-25.761214945</v>
      </c>
      <c r="AX72" s="3">
        <v>-24.7830853436052</v>
      </c>
      <c r="AY72" s="3">
        <v>-26.3267884353533</v>
      </c>
      <c r="AZ72" s="3">
        <v>-28.7828611512424</v>
      </c>
      <c r="BA72" s="3">
        <v>-19.2965682939666</v>
      </c>
      <c r="BB72" s="3">
        <v>-26.3282887682328</v>
      </c>
      <c r="BC72" s="3">
        <v>-26.4258565324197</v>
      </c>
      <c r="BD72" s="3">
        <v>-25.2069082897419</v>
      </c>
      <c r="BE72" s="3">
        <v>-22.0152556628062</v>
      </c>
      <c r="BF72" s="3">
        <v>-24.3009399001057</v>
      </c>
      <c r="BG72" s="3">
        <v>-26.7281420971274</v>
      </c>
      <c r="BH72" s="3">
        <v>-29.4766575580328</v>
      </c>
      <c r="BI72" s="3">
        <v>-17.8534785196916</v>
      </c>
      <c r="BJ72" s="3">
        <v>-17.6457044959031</v>
      </c>
      <c r="BK72" s="3">
        <v>-17.9042433728194</v>
      </c>
      <c r="BL72" s="3">
        <v>-29.2760460057787</v>
      </c>
      <c r="BM72" s="3">
        <v>-26.8632032737149</v>
      </c>
      <c r="BN72" s="3">
        <v>-26.3282887682328</v>
      </c>
      <c r="BO72" s="3">
        <v>-25.4115824406667</v>
      </c>
      <c r="BP72" s="3">
        <v>-23.5336419889552</v>
      </c>
      <c r="BQ72" s="3">
        <v>-32.7772752420988</v>
      </c>
      <c r="BR72" s="3">
        <v>-18.5144186492274</v>
      </c>
      <c r="BS72" s="3">
        <v>-24.0679172261242</v>
      </c>
      <c r="BT72" s="3">
        <v>-22.5037940322785</v>
      </c>
      <c r="BU72" s="3">
        <v>-21.9525210719158</v>
      </c>
      <c r="BV72" s="3">
        <v>-25.0066784207856</v>
      </c>
      <c r="BW72" s="4">
        <f t="shared" si="2"/>
        <v>-24.19809179</v>
      </c>
      <c r="BX72" s="3">
        <v>-48.5269385817345</v>
      </c>
      <c r="BY72" s="3">
        <v>-53.2523517959471</v>
      </c>
      <c r="BZ72" s="3">
        <v>-26.1226554660044</v>
      </c>
      <c r="CA72" s="3">
        <v>-23.9444305513053</v>
      </c>
      <c r="CB72" s="3">
        <v>-24.6569009813445</v>
      </c>
      <c r="CC72" s="3">
        <v>-31.1129060572345</v>
      </c>
      <c r="CD72" s="3">
        <v>-45.85792732</v>
      </c>
      <c r="CE72" s="3">
        <v>-27.80728316375</v>
      </c>
      <c r="CF72" s="3">
        <v>-35.475458961674</v>
      </c>
      <c r="CG72" s="3">
        <v>-29.6583543115733</v>
      </c>
      <c r="CH72" s="3">
        <v>-29.293865433691</v>
      </c>
      <c r="CI72" s="3">
        <v>-48.737198574485</v>
      </c>
      <c r="CJ72" s="3">
        <v>-31.4177588703212</v>
      </c>
      <c r="CK72" s="3">
        <v>-31.9209541656619</v>
      </c>
      <c r="CL72" s="3">
        <v>-29.5275554608768</v>
      </c>
      <c r="CM72" s="3">
        <v>-56.9668637434267</v>
      </c>
      <c r="CN72" s="3">
        <v>-32.1703758547966</v>
      </c>
      <c r="CO72" s="3">
        <v>0.0</v>
      </c>
      <c r="CP72" s="3">
        <v>-32.227876782784</v>
      </c>
      <c r="CQ72" s="3">
        <v>-24.739055335074</v>
      </c>
      <c r="CR72" s="3">
        <v>-63.2534850863499</v>
      </c>
      <c r="CS72" s="3">
        <v>-68.3086436528689</v>
      </c>
      <c r="CT72" s="3">
        <v>-49.5586757655066</v>
      </c>
      <c r="CU72" s="3">
        <v>-60.436208061674</v>
      </c>
      <c r="CV72" s="3">
        <v>-30.8122714164317</v>
      </c>
      <c r="CW72" s="3">
        <v>-68.3921802692418</v>
      </c>
      <c r="CX72" s="3">
        <v>-39.7260669535637</v>
      </c>
      <c r="CY72" s="3">
        <v>-56.9668637434267</v>
      </c>
      <c r="CZ72" s="3">
        <v>-65.9918998733333</v>
      </c>
      <c r="DA72" s="3">
        <v>-28.5014432952239</v>
      </c>
      <c r="DB72" s="3">
        <v>-43.0156650496708</v>
      </c>
      <c r="DC72" s="3">
        <v>-29.3239417417219</v>
      </c>
      <c r="DD72" s="3">
        <v>-33.8821264166595</v>
      </c>
      <c r="DE72" s="3">
        <v>-22.857829906962</v>
      </c>
      <c r="DF72" s="3">
        <v>-22.6586694006105</v>
      </c>
      <c r="DG72" s="3">
        <v>-25.5248251115287</v>
      </c>
      <c r="DH72" s="4">
        <f t="shared" si="3"/>
        <v>-38.12854187</v>
      </c>
      <c r="DI72" s="3">
        <v>-18.8403443797002</v>
      </c>
      <c r="DJ72" s="3">
        <v>-22.9287400146436</v>
      </c>
      <c r="DK72" s="3">
        <v>-11.9326324155453</v>
      </c>
      <c r="DL72" s="3">
        <v>-23.0712146261263</v>
      </c>
      <c r="DM72" s="3">
        <v>-22.405681482437</v>
      </c>
      <c r="DN72" s="3">
        <v>-24.4155388144689</v>
      </c>
      <c r="DO72" s="3">
        <v>-25.542738135</v>
      </c>
      <c r="DP72" s="3">
        <v>-17.409257156875</v>
      </c>
      <c r="DQ72" s="3">
        <v>-10.6618067927753</v>
      </c>
      <c r="DR72" s="3">
        <v>-34.024523963556</v>
      </c>
      <c r="DS72" s="3">
        <v>-34.1382315933047</v>
      </c>
      <c r="DT72" s="3">
        <v>-20.4063769113305</v>
      </c>
      <c r="DU72" s="3">
        <v>-30.9016075298715</v>
      </c>
      <c r="DV72" s="3">
        <v>-32.4376028076171</v>
      </c>
      <c r="DW72" s="3">
        <v>-12.328791073215</v>
      </c>
      <c r="DX72" s="3">
        <v>-21.1993329452155</v>
      </c>
      <c r="DY72" s="3">
        <v>-30.8124059913062</v>
      </c>
      <c r="DZ72" s="3">
        <v>-20.0239531014839</v>
      </c>
      <c r="EA72" s="3">
        <v>-17.3450617137194</v>
      </c>
      <c r="EB72" s="3">
        <v>-23.6547039077167</v>
      </c>
      <c r="EC72" s="3">
        <v>-22.1623363354212</v>
      </c>
      <c r="ED72" s="3">
        <v>-25.8940368994262</v>
      </c>
      <c r="EE72" s="3">
        <v>-16.26651326663</v>
      </c>
      <c r="EF72" s="3">
        <v>-11.481437813163</v>
      </c>
      <c r="EG72" s="3">
        <v>-14.6683796296476</v>
      </c>
      <c r="EH72" s="3">
        <v>-23.9654029374795</v>
      </c>
      <c r="EI72" s="3">
        <v>-24.1225188628726</v>
      </c>
      <c r="EJ72" s="3">
        <v>-21.1993329452155</v>
      </c>
      <c r="EK72" s="3">
        <v>-19.32507038</v>
      </c>
      <c r="EL72" s="3">
        <v>-21.8927309747761</v>
      </c>
      <c r="EM72" s="3">
        <v>-35.9177738744856</v>
      </c>
      <c r="EN72" s="3">
        <v>-14.1597316728477</v>
      </c>
      <c r="EO72" s="3">
        <v>-20.9051659632334</v>
      </c>
      <c r="EP72" s="3">
        <v>-21.8000912615823</v>
      </c>
      <c r="EQ72" s="3">
        <v>-20.7846566511579</v>
      </c>
      <c r="ER72" s="3">
        <v>-20.8740928305945</v>
      </c>
      <c r="ES72" s="4">
        <f t="shared" si="4"/>
        <v>-21.9416616</v>
      </c>
      <c r="ET72" s="3">
        <v>26.3069092994861</v>
      </c>
      <c r="EU72" s="3">
        <v>28.9847304280652</v>
      </c>
      <c r="EV72" s="3">
        <v>21.1395095594923</v>
      </c>
      <c r="EW72" s="3">
        <v>21.4217840589474</v>
      </c>
      <c r="EX72" s="3">
        <v>21.0771535664706</v>
      </c>
      <c r="EY72" s="3">
        <v>25.4937265768737</v>
      </c>
      <c r="EZ72" s="3">
        <v>22.955924985</v>
      </c>
      <c r="FA72" s="3">
        <v>22.60000002375</v>
      </c>
      <c r="FB72" s="3">
        <v>27.3875458867401</v>
      </c>
      <c r="FC72" s="3">
        <v>30.4962092436853</v>
      </c>
      <c r="FD72" s="3">
        <v>30.9510758672103</v>
      </c>
      <c r="FE72" s="3">
        <v>27.6473221051288</v>
      </c>
      <c r="FF72" s="3">
        <v>32.6489437886938</v>
      </c>
      <c r="FG72" s="3">
        <v>39.6763699760489</v>
      </c>
      <c r="FH72" s="3">
        <v>24.8024019340083</v>
      </c>
      <c r="FI72" s="3">
        <v>32.085264801875</v>
      </c>
      <c r="FJ72" s="3">
        <v>37.4176177992505</v>
      </c>
      <c r="FK72" s="3">
        <v>26.8042936263871</v>
      </c>
      <c r="FL72" s="3">
        <v>19.3605783909131</v>
      </c>
      <c r="FM72" s="3">
        <v>21.8642699446934</v>
      </c>
      <c r="FN72" s="3">
        <v>32.1481262313175</v>
      </c>
      <c r="FO72" s="3">
        <v>29.7483709370492</v>
      </c>
      <c r="FP72" s="3">
        <v>31.8312136504405</v>
      </c>
      <c r="FQ72" s="3">
        <v>37.7348678329075</v>
      </c>
      <c r="FR72" s="3">
        <v>18.2074441015419</v>
      </c>
      <c r="FS72" s="3">
        <v>26.8875413804508</v>
      </c>
      <c r="FT72" s="3">
        <v>27.3101915401728</v>
      </c>
      <c r="FU72" s="3">
        <v>32.085264801875</v>
      </c>
      <c r="FV72" s="3">
        <v>23.4102793393333</v>
      </c>
      <c r="FW72" s="3">
        <v>18.8384925458209</v>
      </c>
      <c r="FX72" s="3">
        <v>26.6121650338683</v>
      </c>
      <c r="FY72" s="3">
        <v>21.7182388003753</v>
      </c>
      <c r="FZ72" s="3">
        <v>18.499274011606</v>
      </c>
      <c r="GA72" s="3">
        <v>27.0506328632911</v>
      </c>
      <c r="GB72" s="3">
        <v>29.5141053167579</v>
      </c>
      <c r="GC72" s="3">
        <v>23.056050575414</v>
      </c>
      <c r="GD72" s="4">
        <f t="shared" si="5"/>
        <v>26.82705252</v>
      </c>
      <c r="GE72" s="3">
        <v>0.00827062304860815</v>
      </c>
      <c r="GF72" s="3">
        <v>-1.0149708609831</v>
      </c>
      <c r="GG72" s="3">
        <v>-0.521525368272097</v>
      </c>
      <c r="GH72" s="3">
        <v>25.5566952034105</v>
      </c>
      <c r="GI72" s="3">
        <v>23.1614394</v>
      </c>
      <c r="GJ72" s="3">
        <v>32.1342036177355</v>
      </c>
      <c r="GK72" s="3">
        <v>9.187210083</v>
      </c>
      <c r="GL72" s="3">
        <v>9.53125</v>
      </c>
      <c r="GM72" s="3">
        <v>-5.25060739425551</v>
      </c>
      <c r="GN72" s="3">
        <v>2.87045202590517</v>
      </c>
      <c r="GO72" s="3">
        <v>4.97588934525751</v>
      </c>
      <c r="GP72" s="3">
        <v>7.6265912363691</v>
      </c>
      <c r="GQ72" s="3">
        <v>2.44486349295289</v>
      </c>
      <c r="GR72" s="3">
        <v>2.19009747454379</v>
      </c>
      <c r="GS72" s="3">
        <v>-4.74239927579332</v>
      </c>
      <c r="GT72" s="3">
        <v>10.8945341093103</v>
      </c>
      <c r="GU72" s="3">
        <v>4.83532110372377</v>
      </c>
      <c r="GV72" s="3">
        <v>13.4125404644516</v>
      </c>
      <c r="GW72" s="3">
        <v>4.56057907905123</v>
      </c>
      <c r="GX72" s="3">
        <v>-6.691965990074</v>
      </c>
      <c r="GY72" s="3">
        <v>10.3182891434125</v>
      </c>
      <c r="GZ72" s="3">
        <v>17.2521616233607</v>
      </c>
      <c r="HA72" s="3">
        <v>-4.54760513628634</v>
      </c>
      <c r="HB72" s="3">
        <v>-2.28619451940969</v>
      </c>
      <c r="HC72" s="3">
        <v>-6.77115842829956</v>
      </c>
      <c r="HD72" s="3">
        <v>17.2755638843238</v>
      </c>
      <c r="HE72" s="3">
        <v>2.7319657921987</v>
      </c>
      <c r="HF72" s="3">
        <v>10.8945341093103</v>
      </c>
      <c r="HG72" s="3">
        <v>11.9999013298</v>
      </c>
      <c r="HH72" s="3">
        <v>10.9976656334328</v>
      </c>
      <c r="HI72" s="3">
        <v>3.04225686131276</v>
      </c>
      <c r="HJ72" s="3">
        <v>5.93014782409713</v>
      </c>
      <c r="HK72" s="3">
        <v>11.8558752130193</v>
      </c>
      <c r="HL72" s="3">
        <v>21.0196200872152</v>
      </c>
      <c r="HM72" s="3">
        <v>24.6423152462737</v>
      </c>
      <c r="HN72" s="3">
        <v>19.4895965634395</v>
      </c>
      <c r="HO72" s="4">
        <f t="shared" si="6"/>
        <v>8.0281501</v>
      </c>
      <c r="HP72" s="3">
        <v>26.309661925803</v>
      </c>
      <c r="HQ72" s="3">
        <v>29.0043068778208</v>
      </c>
      <c r="HR72" s="3">
        <v>21.1473264311258</v>
      </c>
      <c r="HS72" s="3">
        <v>33.3518070513053</v>
      </c>
      <c r="HT72" s="3">
        <v>31.3411979838656</v>
      </c>
      <c r="HU72" s="3">
        <v>41.0189085724449</v>
      </c>
      <c r="HV72" s="3">
        <v>24.741997715</v>
      </c>
      <c r="HW72" s="3">
        <v>24.527661084375</v>
      </c>
      <c r="HX72" s="3">
        <v>27.8864077538326</v>
      </c>
      <c r="HY72" s="3">
        <v>30.6350317587285</v>
      </c>
      <c r="HZ72" s="3">
        <v>31.3485023867382</v>
      </c>
      <c r="IA72" s="3">
        <v>28.6799858907296</v>
      </c>
      <c r="IB72" s="3">
        <v>32.7413493826767</v>
      </c>
      <c r="IC72" s="3">
        <v>39.7386018959878</v>
      </c>
      <c r="ID72" s="3">
        <v>25.2525522950313</v>
      </c>
      <c r="IE72" s="3">
        <v>33.8853819688147</v>
      </c>
      <c r="IF72" s="3">
        <v>37.7292284989293</v>
      </c>
      <c r="IG72" s="3">
        <v>29.9728047738065</v>
      </c>
      <c r="IH72" s="3">
        <v>19.8910698220267</v>
      </c>
      <c r="II72" s="3">
        <v>22.8656192427907</v>
      </c>
      <c r="IJ72" s="3">
        <v>33.7641891952268</v>
      </c>
      <c r="IK72" s="3">
        <v>34.3890120417213</v>
      </c>
      <c r="IL72" s="3">
        <v>32.1579694105507</v>
      </c>
      <c r="IM72" s="3">
        <v>37.8054248643172</v>
      </c>
      <c r="IN72" s="3">
        <v>19.4279861567401</v>
      </c>
      <c r="IO72" s="3">
        <v>31.9613715773566</v>
      </c>
      <c r="IP72" s="3">
        <v>27.4491326548596</v>
      </c>
      <c r="IQ72" s="3">
        <v>33.8853819688147</v>
      </c>
      <c r="IR72" s="3">
        <v>26.315909326</v>
      </c>
      <c r="IS72" s="3">
        <v>21.8137561138806</v>
      </c>
      <c r="IT72" s="3">
        <v>26.7854962586008</v>
      </c>
      <c r="IU72" s="3">
        <v>22.5150299625828</v>
      </c>
      <c r="IV72" s="3">
        <v>21.9756316643041</v>
      </c>
      <c r="IW72" s="3">
        <v>34.2577945875949</v>
      </c>
      <c r="IX72" s="3">
        <v>38.449360159979</v>
      </c>
      <c r="IY72" s="3">
        <v>30.1914683936093</v>
      </c>
      <c r="IZ72" s="4">
        <f t="shared" si="7"/>
        <v>29.5892866</v>
      </c>
    </row>
    <row r="73">
      <c r="A73" s="3">
        <v>7000.0</v>
      </c>
      <c r="B73" s="3">
        <v>392.612419700214</v>
      </c>
      <c r="C73" s="3">
        <v>368.686354378819</v>
      </c>
      <c r="D73" s="3">
        <v>399.36974789916</v>
      </c>
      <c r="E73" s="3">
        <v>382.21052631579</v>
      </c>
      <c r="F73" s="3">
        <v>382.773109243698</v>
      </c>
      <c r="G73" s="3">
        <v>359.619238476954</v>
      </c>
      <c r="H73" s="3">
        <v>357.439271255061</v>
      </c>
      <c r="I73" s="3">
        <v>396.170212765957</v>
      </c>
      <c r="J73" s="3">
        <v>400.550660792952</v>
      </c>
      <c r="K73" s="3">
        <v>389.17025862069</v>
      </c>
      <c r="L73" s="3">
        <v>389.75321888412</v>
      </c>
      <c r="M73" s="3">
        <v>392.113733905579</v>
      </c>
      <c r="N73" s="3">
        <v>378.693790149893</v>
      </c>
      <c r="O73" s="3">
        <v>366.344195519348</v>
      </c>
      <c r="P73" s="3">
        <v>388.308977035491</v>
      </c>
      <c r="Q73" s="3">
        <v>390.894396551724</v>
      </c>
      <c r="R73" s="3">
        <v>378.21199143469</v>
      </c>
      <c r="S73" s="3">
        <v>392.688172043011</v>
      </c>
      <c r="T73" s="3">
        <v>396.496815286624</v>
      </c>
      <c r="U73" s="3">
        <v>371.89378757515</v>
      </c>
      <c r="V73" s="3">
        <v>390.442764578834</v>
      </c>
      <c r="W73" s="3">
        <v>367.622950819672</v>
      </c>
      <c r="X73" s="3">
        <v>399.529288702929</v>
      </c>
      <c r="Y73" s="3">
        <v>399.791231732777</v>
      </c>
      <c r="Z73" s="3">
        <v>399.060542797495</v>
      </c>
      <c r="AA73" s="3">
        <v>368.084016393443</v>
      </c>
      <c r="AB73" s="3">
        <v>390.11879049676</v>
      </c>
      <c r="AC73" s="3">
        <v>390.894396551724</v>
      </c>
      <c r="AD73" s="3">
        <v>392.956989247312</v>
      </c>
      <c r="AE73" s="3">
        <v>393.17697228145</v>
      </c>
      <c r="AF73" s="3">
        <v>353.292181069959</v>
      </c>
      <c r="AG73" s="3">
        <v>396.920668058455</v>
      </c>
      <c r="AH73" s="3">
        <v>392.880085653105</v>
      </c>
      <c r="AI73" s="3">
        <v>383.808016877637</v>
      </c>
      <c r="AJ73" s="3">
        <v>384.0</v>
      </c>
      <c r="AK73" s="3">
        <v>372.439759036145</v>
      </c>
      <c r="AL73" s="4">
        <f t="shared" si="1"/>
        <v>384.694987</v>
      </c>
      <c r="AM73" s="3">
        <v>-25.4551595772805</v>
      </c>
      <c r="AN73" s="3">
        <v>-28.7703308001018</v>
      </c>
      <c r="AO73" s="3">
        <v>-19.6109803765546</v>
      </c>
      <c r="AP73" s="3">
        <v>-22.6461953870526</v>
      </c>
      <c r="AQ73" s="3">
        <v>-21.7269361441176</v>
      </c>
      <c r="AR73" s="3">
        <v>-26.2809870202204</v>
      </c>
      <c r="AS73" s="3">
        <v>-29.37438211083</v>
      </c>
      <c r="AT73" s="3">
        <v>-23.0168049934043</v>
      </c>
      <c r="AU73" s="3">
        <v>-18.5788942580176</v>
      </c>
      <c r="AV73" s="3">
        <v>-27.4235998036638</v>
      </c>
      <c r="AW73" s="3">
        <v>-26.493787445</v>
      </c>
      <c r="AX73" s="3">
        <v>-25.5650262448927</v>
      </c>
      <c r="AY73" s="3">
        <v>-27.0542046452034</v>
      </c>
      <c r="AZ73" s="3">
        <v>-29.5578242815886</v>
      </c>
      <c r="BA73" s="3">
        <v>-19.9278871520042</v>
      </c>
      <c r="BB73" s="3">
        <v>-27.1417532294397</v>
      </c>
      <c r="BC73" s="3">
        <v>-27.0090003996574</v>
      </c>
      <c r="BD73" s="3">
        <v>-26.1286638445806</v>
      </c>
      <c r="BE73" s="3">
        <v>-22.6984072159236</v>
      </c>
      <c r="BF73" s="3">
        <v>-24.9600082090381</v>
      </c>
      <c r="BG73" s="3">
        <v>-27.4893678206695</v>
      </c>
      <c r="BH73" s="3">
        <v>-30.4163988490164</v>
      </c>
      <c r="BI73" s="3">
        <v>-18.4159847564854</v>
      </c>
      <c r="BJ73" s="3">
        <v>-18.2212378505428</v>
      </c>
      <c r="BK73" s="3">
        <v>-18.5112071872025</v>
      </c>
      <c r="BL73" s="3">
        <v>-30.2414020508607</v>
      </c>
      <c r="BM73" s="3">
        <v>-27.6571546516847</v>
      </c>
      <c r="BN73" s="3">
        <v>-27.1417532294397</v>
      </c>
      <c r="BO73" s="3">
        <v>-26.2241605395914</v>
      </c>
      <c r="BP73" s="3">
        <v>-24.3052877352239</v>
      </c>
      <c r="BQ73" s="3">
        <v>-33.4714151371605</v>
      </c>
      <c r="BR73" s="3">
        <v>-18.9773167140919</v>
      </c>
      <c r="BS73" s="3">
        <v>-24.837469911349</v>
      </c>
      <c r="BT73" s="3">
        <v>-23.1578037580169</v>
      </c>
      <c r="BU73" s="3">
        <v>-22.5419921856</v>
      </c>
      <c r="BV73" s="3">
        <v>-25.6777013710241</v>
      </c>
      <c r="BW73" s="4">
        <f t="shared" si="2"/>
        <v>-24.90856908</v>
      </c>
      <c r="BX73" s="3">
        <v>-48.9004856652463</v>
      </c>
      <c r="BY73" s="3">
        <v>-53.6538249873931</v>
      </c>
      <c r="BZ73" s="3">
        <v>-26.3246089510084</v>
      </c>
      <c r="CA73" s="3">
        <v>-24.6223428123579</v>
      </c>
      <c r="CB73" s="3">
        <v>-25.2194486178992</v>
      </c>
      <c r="CC73" s="3">
        <v>-32.3624537225651</v>
      </c>
      <c r="CD73" s="3">
        <v>-46.0454444009717</v>
      </c>
      <c r="CE73" s="3">
        <v>-28.2115647340851</v>
      </c>
      <c r="CF73" s="3">
        <v>-37.4950647237885</v>
      </c>
      <c r="CG73" s="3">
        <v>-30.3416331844181</v>
      </c>
      <c r="CH73" s="3">
        <v>-29.9719868113734</v>
      </c>
      <c r="CI73" s="3">
        <v>-49.5747939457296</v>
      </c>
      <c r="CJ73" s="3">
        <v>-32.3267922429122</v>
      </c>
      <c r="CK73" s="3">
        <v>-32.8157792023218</v>
      </c>
      <c r="CL73" s="3">
        <v>-30.3273851873904</v>
      </c>
      <c r="CM73" s="3">
        <v>-42.544872922306</v>
      </c>
      <c r="CN73" s="3">
        <v>-32.7613010517987</v>
      </c>
      <c r="CO73" s="3">
        <v>0.0</v>
      </c>
      <c r="CP73" s="3">
        <v>-32.5235491924204</v>
      </c>
      <c r="CQ73" s="3">
        <v>-25.4220243617435</v>
      </c>
      <c r="CR73" s="3">
        <v>-64.8695572764147</v>
      </c>
      <c r="CS73" s="3">
        <v>-66.5277616139344</v>
      </c>
      <c r="CT73" s="3">
        <v>-53.2243397752301</v>
      </c>
      <c r="CU73" s="3">
        <v>-61.9873343228393</v>
      </c>
      <c r="CV73" s="3">
        <v>-31.1393629045511</v>
      </c>
      <c r="CW73" s="3">
        <v>-66.6282392385041</v>
      </c>
      <c r="CX73" s="3">
        <v>-39.7795007289417</v>
      </c>
      <c r="CY73" s="3">
        <v>-42.544872922306</v>
      </c>
      <c r="CZ73" s="3">
        <v>-64.2922258195699</v>
      </c>
      <c r="DA73" s="3">
        <v>-29.4570774210235</v>
      </c>
      <c r="DB73" s="3">
        <v>-43.0713282327984</v>
      </c>
      <c r="DC73" s="3">
        <v>-29.4109648461378</v>
      </c>
      <c r="DD73" s="3">
        <v>-34.6386519519914</v>
      </c>
      <c r="DE73" s="3">
        <v>-23.5507447170886</v>
      </c>
      <c r="DF73" s="3">
        <v>-23.3010788764</v>
      </c>
      <c r="DG73" s="3">
        <v>-26.2201782443373</v>
      </c>
      <c r="DH73" s="4">
        <f t="shared" si="3"/>
        <v>-37.83579377</v>
      </c>
      <c r="DI73" s="3">
        <v>-19.5928659578587</v>
      </c>
      <c r="DJ73" s="3">
        <v>-23.7262285339919</v>
      </c>
      <c r="DK73" s="3">
        <v>-12.5719803215966</v>
      </c>
      <c r="DL73" s="3">
        <v>-23.8378308513895</v>
      </c>
      <c r="DM73" s="3">
        <v>-23.1652858080672</v>
      </c>
      <c r="DN73" s="3">
        <v>-25.2007251451303</v>
      </c>
      <c r="DO73" s="3">
        <v>-26.3428644163765</v>
      </c>
      <c r="DP73" s="3">
        <v>-18.1367058599574</v>
      </c>
      <c r="DQ73" s="3">
        <v>-11.2822713720705</v>
      </c>
      <c r="DR73" s="3">
        <v>-34.8849846898491</v>
      </c>
      <c r="DS73" s="3">
        <v>-34.9956424430901</v>
      </c>
      <c r="DT73" s="3">
        <v>-21.1760387439485</v>
      </c>
      <c r="DU73" s="3">
        <v>-31.7356661808351</v>
      </c>
      <c r="DV73" s="3">
        <v>-33.2968234756415</v>
      </c>
      <c r="DW73" s="3">
        <v>-12.9804287370981</v>
      </c>
      <c r="DX73" s="3">
        <v>-21.9784642426293</v>
      </c>
      <c r="DY73" s="3">
        <v>-31.6455468842398</v>
      </c>
      <c r="DZ73" s="3">
        <v>-20.7922477444946</v>
      </c>
      <c r="EA73" s="3">
        <v>-18.0685589499363</v>
      </c>
      <c r="EB73" s="3">
        <v>-24.4370892841483</v>
      </c>
      <c r="EC73" s="3">
        <v>-22.9517370827214</v>
      </c>
      <c r="ED73" s="3">
        <v>-26.7204290572131</v>
      </c>
      <c r="EE73" s="3">
        <v>-16.9540933604603</v>
      </c>
      <c r="EF73" s="3">
        <v>-12.1118660792902</v>
      </c>
      <c r="EG73" s="3">
        <v>-15.3396795695198</v>
      </c>
      <c r="EH73" s="3">
        <v>-24.7763886731352</v>
      </c>
      <c r="EI73" s="3">
        <v>-24.9288183121166</v>
      </c>
      <c r="EJ73" s="3">
        <v>-21.9784642426293</v>
      </c>
      <c r="EK73" s="3">
        <v>-20.0865257993548</v>
      </c>
      <c r="EL73" s="3">
        <v>-22.6731389918337</v>
      </c>
      <c r="EM73" s="3">
        <v>-36.7909118168724</v>
      </c>
      <c r="EN73" s="3">
        <v>-14.8350913624843</v>
      </c>
      <c r="EO73" s="3">
        <v>-21.6791754578801</v>
      </c>
      <c r="EP73" s="3">
        <v>-22.5585913396414</v>
      </c>
      <c r="EQ73" s="3">
        <v>-21.531843588</v>
      </c>
      <c r="ER73" s="3">
        <v>-21.6291825577711</v>
      </c>
      <c r="ES73" s="4">
        <f t="shared" si="4"/>
        <v>-22.70539408</v>
      </c>
      <c r="ET73" s="3">
        <v>26.7871037191863</v>
      </c>
      <c r="EU73" s="3">
        <v>29.4776079616701</v>
      </c>
      <c r="EV73" s="3">
        <v>21.0712134093277</v>
      </c>
      <c r="EW73" s="3">
        <v>21.7026678484211</v>
      </c>
      <c r="EX73" s="3">
        <v>21.3918148017647</v>
      </c>
      <c r="EY73" s="3">
        <v>25.8732713724649</v>
      </c>
      <c r="EZ73" s="3">
        <v>23.3380588088866</v>
      </c>
      <c r="FA73" s="3">
        <v>22.4080850481702</v>
      </c>
      <c r="FB73" s="3">
        <v>27.4461645078855</v>
      </c>
      <c r="FC73" s="3">
        <v>30.7317470691164</v>
      </c>
      <c r="FD73" s="3">
        <v>31.1520007212876</v>
      </c>
      <c r="FE73" s="3">
        <v>27.8537021373176</v>
      </c>
      <c r="FF73" s="3">
        <v>33.4620640734904</v>
      </c>
      <c r="FG73" s="3">
        <v>39.816632741833</v>
      </c>
      <c r="FH73" s="3">
        <v>24.883349969499</v>
      </c>
      <c r="FI73" s="3">
        <v>32.603774239375</v>
      </c>
      <c r="FJ73" s="3">
        <v>39.016738893469</v>
      </c>
      <c r="FK73" s="3">
        <v>26.818246394129</v>
      </c>
      <c r="FL73" s="3">
        <v>19.3280248242038</v>
      </c>
      <c r="FM73" s="3">
        <v>21.6384762883367</v>
      </c>
      <c r="FN73" s="3">
        <v>32.8567404408207</v>
      </c>
      <c r="FO73" s="3">
        <v>29.6905344985246</v>
      </c>
      <c r="FP73" s="3">
        <v>31.8617833485983</v>
      </c>
      <c r="FQ73" s="3">
        <v>37.7997196211065</v>
      </c>
      <c r="FR73" s="3">
        <v>18.2193119546347</v>
      </c>
      <c r="FS73" s="3">
        <v>26.8553196960246</v>
      </c>
      <c r="FT73" s="3">
        <v>27.9732633717063</v>
      </c>
      <c r="FU73" s="3">
        <v>32.603774239375</v>
      </c>
      <c r="FV73" s="3">
        <v>23.551647917828</v>
      </c>
      <c r="FW73" s="3">
        <v>18.6439673880384</v>
      </c>
      <c r="FX73" s="3">
        <v>26.9759490071193</v>
      </c>
      <c r="FY73" s="3">
        <v>21.7948199800209</v>
      </c>
      <c r="FZ73" s="3">
        <v>19.2402695619272</v>
      </c>
      <c r="GA73" s="3">
        <v>26.8818566523207</v>
      </c>
      <c r="GB73" s="3">
        <v>29.4719998936</v>
      </c>
      <c r="GC73" s="3">
        <v>22.7054213456627</v>
      </c>
      <c r="GD73" s="4">
        <f t="shared" si="5"/>
        <v>27.05353122</v>
      </c>
      <c r="GE73" s="3">
        <v>-0.29999612498137</v>
      </c>
      <c r="GF73" s="3">
        <v>-1.35016388132933</v>
      </c>
      <c r="GG73" s="3">
        <v>-0.664011722860504</v>
      </c>
      <c r="GH73" s="3">
        <v>25.5294638855158</v>
      </c>
      <c r="GI73" s="3">
        <v>22.7241084</v>
      </c>
      <c r="GJ73" s="3">
        <v>32.5356630465932</v>
      </c>
      <c r="GK73" s="3">
        <v>8.95339848461943</v>
      </c>
      <c r="GL73" s="3">
        <v>9.45404252393192</v>
      </c>
      <c r="GM73" s="3">
        <v>-5.22436496584141</v>
      </c>
      <c r="GN73" s="3">
        <v>3.15615311987069</v>
      </c>
      <c r="GO73" s="3">
        <v>5.01161979718884</v>
      </c>
      <c r="GP73" s="3">
        <v>7.71922452864378</v>
      </c>
      <c r="GQ73" s="3">
        <v>2.61767989830621</v>
      </c>
      <c r="GR73" s="3">
        <v>1.97403799389206</v>
      </c>
      <c r="GS73" s="3">
        <v>-4.65825294740083</v>
      </c>
      <c r="GT73" s="3">
        <v>11.2369985575862</v>
      </c>
      <c r="GU73" s="3">
        <v>4.95858728702141</v>
      </c>
      <c r="GV73" s="3">
        <v>13.3735140601505</v>
      </c>
      <c r="GW73" s="3">
        <v>4.37388533700637</v>
      </c>
      <c r="GX73" s="3">
        <v>-6.65030045766533</v>
      </c>
      <c r="GY73" s="3">
        <v>10.6884910958963</v>
      </c>
      <c r="GZ73" s="3">
        <v>17.1856701991803</v>
      </c>
      <c r="HA73" s="3">
        <v>-4.29813688258159</v>
      </c>
      <c r="HB73" s="3">
        <v>-2.11748802443006</v>
      </c>
      <c r="HC73" s="3">
        <v>-6.57693691682881</v>
      </c>
      <c r="HD73" s="3">
        <v>16.9016954109631</v>
      </c>
      <c r="HE73" s="3">
        <v>2.5758317984622</v>
      </c>
      <c r="HF73" s="3">
        <v>11.2369985575862</v>
      </c>
      <c r="HG73" s="3">
        <v>11.4023244904452</v>
      </c>
      <c r="HH73" s="3">
        <v>10.8327080385501</v>
      </c>
      <c r="HI73" s="3">
        <v>3.07937716234156</v>
      </c>
      <c r="HJ73" s="3">
        <v>5.67682843659499</v>
      </c>
      <c r="HK73" s="3">
        <v>11.9327997676231</v>
      </c>
      <c r="HL73" s="3">
        <v>20.7875524964979</v>
      </c>
      <c r="HM73" s="3">
        <v>24.5159993768</v>
      </c>
      <c r="HN73" s="3">
        <v>19.5614458220482</v>
      </c>
      <c r="HO73" s="4">
        <f t="shared" si="6"/>
        <v>8.004345768</v>
      </c>
      <c r="HP73" s="3">
        <v>26.7963070200214</v>
      </c>
      <c r="HQ73" s="3">
        <v>29.5157389104073</v>
      </c>
      <c r="HR73" s="3">
        <v>21.0822215968908</v>
      </c>
      <c r="HS73" s="3">
        <v>33.5113433123579</v>
      </c>
      <c r="HT73" s="3">
        <v>31.2305048452101</v>
      </c>
      <c r="HU73" s="3">
        <v>41.5693265784569</v>
      </c>
      <c r="HV73" s="3">
        <v>25.0097273000202</v>
      </c>
      <c r="HW73" s="3">
        <v>24.3208025251915</v>
      </c>
      <c r="HX73" s="3">
        <v>27.9389795776211</v>
      </c>
      <c r="HY73" s="3">
        <v>30.8991514505388</v>
      </c>
      <c r="HZ73" s="3">
        <v>31.5525522622747</v>
      </c>
      <c r="IA73" s="3">
        <v>28.903642573133</v>
      </c>
      <c r="IB73" s="3">
        <v>33.5648244876017</v>
      </c>
      <c r="IC73" s="3">
        <v>39.8689177045418</v>
      </c>
      <c r="ID73" s="3">
        <v>25.3166901781211</v>
      </c>
      <c r="IE73" s="3">
        <v>34.4875820830388</v>
      </c>
      <c r="IF73" s="3">
        <v>39.3307960620985</v>
      </c>
      <c r="IG73" s="3">
        <v>29.9679297566021</v>
      </c>
      <c r="IH73" s="3">
        <v>19.8193283715287</v>
      </c>
      <c r="II73" s="3">
        <v>22.6373622972345</v>
      </c>
      <c r="IJ73" s="3">
        <v>34.5528090591577</v>
      </c>
      <c r="IK73" s="3">
        <v>34.3056710683607</v>
      </c>
      <c r="IL73" s="3">
        <v>32.1505022400209</v>
      </c>
      <c r="IM73" s="3">
        <v>37.8590475752818</v>
      </c>
      <c r="IN73" s="3">
        <v>19.3715347534029</v>
      </c>
      <c r="IO73" s="3">
        <v>31.7381332269467</v>
      </c>
      <c r="IP73" s="3">
        <v>28.0957901667387</v>
      </c>
      <c r="IQ73" s="3">
        <v>34.4875820830388</v>
      </c>
      <c r="IR73" s="3">
        <v>26.1969674743871</v>
      </c>
      <c r="IS73" s="3">
        <v>21.562793770597</v>
      </c>
      <c r="IT73" s="3">
        <v>27.151141661893</v>
      </c>
      <c r="IU73" s="3">
        <v>22.527031980501</v>
      </c>
      <c r="IV73" s="3">
        <v>22.6500468591649</v>
      </c>
      <c r="IW73" s="3">
        <v>33.9821915622785</v>
      </c>
      <c r="IX73" s="3">
        <v>38.3361254884</v>
      </c>
      <c r="IY73" s="3">
        <v>29.974284945</v>
      </c>
      <c r="IZ73" s="4">
        <f t="shared" si="7"/>
        <v>29.78514952</v>
      </c>
    </row>
    <row r="74">
      <c r="A74" s="3">
        <v>7100.0</v>
      </c>
      <c r="B74" s="3">
        <v>387.259100642398</v>
      </c>
      <c r="C74" s="3">
        <v>363.594704684318</v>
      </c>
      <c r="D74" s="3">
        <v>394.117647058824</v>
      </c>
      <c r="E74" s="3">
        <v>376.947368421053</v>
      </c>
      <c r="F74" s="3">
        <v>377.521008403361</v>
      </c>
      <c r="G74" s="3">
        <v>354.609218436874</v>
      </c>
      <c r="H74" s="3">
        <v>352.378542510122</v>
      </c>
      <c r="I74" s="3">
        <v>390.851063829787</v>
      </c>
      <c r="J74" s="3">
        <v>395.292887029289</v>
      </c>
      <c r="K74" s="3">
        <v>383.782327586207</v>
      </c>
      <c r="L74" s="3">
        <v>384.388412017167</v>
      </c>
      <c r="M74" s="3">
        <v>386.748927038627</v>
      </c>
      <c r="N74" s="3">
        <v>373.424796747968</v>
      </c>
      <c r="O74" s="3">
        <v>361.252545824847</v>
      </c>
      <c r="P74" s="3">
        <v>383.089770354906</v>
      </c>
      <c r="Q74" s="3">
        <v>385.506465517241</v>
      </c>
      <c r="R74" s="3">
        <v>372.971602434077</v>
      </c>
      <c r="S74" s="3">
        <v>387.311827956989</v>
      </c>
      <c r="T74" s="3">
        <v>391.188959660297</v>
      </c>
      <c r="U74" s="3">
        <v>366.88376753507</v>
      </c>
      <c r="V74" s="3">
        <v>385.043196544276</v>
      </c>
      <c r="W74" s="3">
        <v>362.5</v>
      </c>
      <c r="X74" s="3">
        <v>394.299163179916</v>
      </c>
      <c r="Y74" s="3">
        <v>394.572025052192</v>
      </c>
      <c r="Z74" s="3">
        <v>393.84133611691</v>
      </c>
      <c r="AA74" s="3">
        <v>362.961065573771</v>
      </c>
      <c r="AB74" s="3">
        <v>384.719222462203</v>
      </c>
      <c r="AC74" s="3">
        <v>385.506465517241</v>
      </c>
      <c r="AD74" s="3">
        <v>387.58064516129</v>
      </c>
      <c r="AE74" s="3">
        <v>387.846481876333</v>
      </c>
      <c r="AF74" s="3">
        <v>348.252427184466</v>
      </c>
      <c r="AG74" s="3">
        <v>391.701461377871</v>
      </c>
      <c r="AH74" s="3">
        <v>387.526766595289</v>
      </c>
      <c r="AI74" s="3">
        <v>378.533755274262</v>
      </c>
      <c r="AJ74" s="3">
        <v>378.736842105263</v>
      </c>
      <c r="AK74" s="3">
        <v>367.419678714859</v>
      </c>
      <c r="AL74" s="4">
        <f t="shared" si="1"/>
        <v>379.4489299</v>
      </c>
      <c r="AM74" s="3">
        <v>-26.1706236115418</v>
      </c>
      <c r="AN74" s="3">
        <v>-29.5706838082485</v>
      </c>
      <c r="AO74" s="3">
        <v>-20.2325484311765</v>
      </c>
      <c r="AP74" s="3">
        <v>-23.2507100607368</v>
      </c>
      <c r="AQ74" s="3">
        <v>-22.2747010264706</v>
      </c>
      <c r="AR74" s="3">
        <v>-26.9448177336473</v>
      </c>
      <c r="AS74" s="3">
        <v>-30.2216340966599</v>
      </c>
      <c r="AT74" s="3">
        <v>-23.8040383870213</v>
      </c>
      <c r="AU74" s="3">
        <v>-19.208108557908</v>
      </c>
      <c r="AV74" s="3">
        <v>-28.0643933079741</v>
      </c>
      <c r="AW74" s="3">
        <v>-27.226359945</v>
      </c>
      <c r="AX74" s="3">
        <v>-26.3469671461803</v>
      </c>
      <c r="AY74" s="3">
        <v>-27.794528995935</v>
      </c>
      <c r="AZ74" s="3">
        <v>-30.3327874119348</v>
      </c>
      <c r="BA74" s="3">
        <v>-20.5592060100418</v>
      </c>
      <c r="BB74" s="3">
        <v>-27.9552176906466</v>
      </c>
      <c r="BC74" s="3">
        <v>-27.6440942242596</v>
      </c>
      <c r="BD74" s="3">
        <v>-27.0504193994194</v>
      </c>
      <c r="BE74" s="3">
        <v>-23.377812088535</v>
      </c>
      <c r="BF74" s="3">
        <v>-25.6213314655511</v>
      </c>
      <c r="BG74" s="3">
        <v>-28.2505935442117</v>
      </c>
      <c r="BH74" s="3">
        <v>-31.35614014</v>
      </c>
      <c r="BI74" s="3">
        <v>-19.0785513841004</v>
      </c>
      <c r="BJ74" s="3">
        <v>-18.8350393641127</v>
      </c>
      <c r="BK74" s="3">
        <v>-19.1184623938831</v>
      </c>
      <c r="BL74" s="3">
        <v>-31.2067580959426</v>
      </c>
      <c r="BM74" s="3">
        <v>-28.4511060296544</v>
      </c>
      <c r="BN74" s="3">
        <v>-27.9552176906466</v>
      </c>
      <c r="BO74" s="3">
        <v>-27.0367386385161</v>
      </c>
      <c r="BP74" s="3">
        <v>-25.0769334814925</v>
      </c>
      <c r="BQ74" s="3">
        <v>-34.1908679233592</v>
      </c>
      <c r="BR74" s="3">
        <v>-19.4319362464509</v>
      </c>
      <c r="BS74" s="3">
        <v>-25.6070225965739</v>
      </c>
      <c r="BT74" s="3">
        <v>-23.8118134837553</v>
      </c>
      <c r="BU74" s="3">
        <v>-23.1314632992842</v>
      </c>
      <c r="BV74" s="3">
        <v>-26.3202710396988</v>
      </c>
      <c r="BW74" s="4">
        <f t="shared" si="2"/>
        <v>-25.62527497</v>
      </c>
      <c r="BX74" s="3">
        <v>-49.274032748758</v>
      </c>
      <c r="BY74" s="3">
        <v>-54.0552981788391</v>
      </c>
      <c r="BZ74" s="3">
        <v>-26.5666607094118</v>
      </c>
      <c r="CA74" s="3">
        <v>-25.3002550734105</v>
      </c>
      <c r="CB74" s="3">
        <v>-25.7819962544538</v>
      </c>
      <c r="CC74" s="3">
        <v>-33.6120013878958</v>
      </c>
      <c r="CD74" s="3">
        <v>-46.2329614819433</v>
      </c>
      <c r="CE74" s="3">
        <v>-28.6270299064255</v>
      </c>
      <c r="CF74" s="3">
        <v>-38.2838184728034</v>
      </c>
      <c r="CG74" s="3">
        <v>-31.0249120572629</v>
      </c>
      <c r="CH74" s="3">
        <v>-30.6501081890558</v>
      </c>
      <c r="CI74" s="3">
        <v>-50.4123893169743</v>
      </c>
      <c r="CJ74" s="3">
        <v>-33.2351046863618</v>
      </c>
      <c r="CK74" s="3">
        <v>-33.7106042389817</v>
      </c>
      <c r="CL74" s="3">
        <v>-31.127214913904</v>
      </c>
      <c r="CM74" s="3">
        <v>-28.1228821011853</v>
      </c>
      <c r="CN74" s="3">
        <v>-33.6246702405882</v>
      </c>
      <c r="CO74" s="3">
        <v>0.0</v>
      </c>
      <c r="CP74" s="3">
        <v>-32.827073559724</v>
      </c>
      <c r="CQ74" s="3">
        <v>-26.1137898968136</v>
      </c>
      <c r="CR74" s="3">
        <v>-66.4856294664795</v>
      </c>
      <c r="CS74" s="3">
        <v>-64.746879575</v>
      </c>
      <c r="CT74" s="3">
        <v>-52.8007950555649</v>
      </c>
      <c r="CU74" s="3">
        <v>-62.3868063938205</v>
      </c>
      <c r="CV74" s="3">
        <v>-31.5506963742798</v>
      </c>
      <c r="CW74" s="3">
        <v>-64.8642982077664</v>
      </c>
      <c r="CX74" s="3">
        <v>-39.8329345043197</v>
      </c>
      <c r="CY74" s="3">
        <v>-28.1228821011853</v>
      </c>
      <c r="CZ74" s="3">
        <v>-62.5925517658065</v>
      </c>
      <c r="DA74" s="3">
        <v>-30.412711546823</v>
      </c>
      <c r="DB74" s="3">
        <v>-43.0932656251845</v>
      </c>
      <c r="DC74" s="3">
        <v>-29.2164021446764</v>
      </c>
      <c r="DD74" s="3">
        <v>-35.3951774873233</v>
      </c>
      <c r="DE74" s="3">
        <v>-24.2436595272152</v>
      </c>
      <c r="DF74" s="3">
        <v>-23.9434883521895</v>
      </c>
      <c r="DG74" s="3">
        <v>-26.8939989391165</v>
      </c>
      <c r="DH74" s="4">
        <f t="shared" si="3"/>
        <v>-37.3656939</v>
      </c>
      <c r="DI74" s="3">
        <v>-20.3453875360171</v>
      </c>
      <c r="DJ74" s="3">
        <v>-24.5237170533401</v>
      </c>
      <c r="DK74" s="3">
        <v>-13.2399039182353</v>
      </c>
      <c r="DL74" s="3">
        <v>-24.6044470766526</v>
      </c>
      <c r="DM74" s="3">
        <v>-23.9248901336975</v>
      </c>
      <c r="DN74" s="3">
        <v>-25.9859114757916</v>
      </c>
      <c r="DO74" s="3">
        <v>-27.142990697753</v>
      </c>
      <c r="DP74" s="3">
        <v>-18.8741226237872</v>
      </c>
      <c r="DQ74" s="3">
        <v>-11.9300202950628</v>
      </c>
      <c r="DR74" s="3">
        <v>-35.7454454161422</v>
      </c>
      <c r="DS74" s="3">
        <v>-35.8530532928755</v>
      </c>
      <c r="DT74" s="3">
        <v>-21.9457005765665</v>
      </c>
      <c r="DU74" s="3">
        <v>-32.577595111626</v>
      </c>
      <c r="DV74" s="3">
        <v>-34.156044143666</v>
      </c>
      <c r="DW74" s="3">
        <v>-13.6320664009812</v>
      </c>
      <c r="DX74" s="3">
        <v>-22.7575955400431</v>
      </c>
      <c r="DY74" s="3">
        <v>-32.4882435319676</v>
      </c>
      <c r="DZ74" s="3">
        <v>-21.5605423875054</v>
      </c>
      <c r="EA74" s="3">
        <v>-18.8041595104459</v>
      </c>
      <c r="EB74" s="3">
        <v>-25.2324491779359</v>
      </c>
      <c r="EC74" s="3">
        <v>-23.7411378300216</v>
      </c>
      <c r="ED74" s="3">
        <v>-27.546821215</v>
      </c>
      <c r="EE74" s="3">
        <v>-17.6712829211297</v>
      </c>
      <c r="EF74" s="3">
        <v>-12.7705625615449</v>
      </c>
      <c r="EG74" s="3">
        <v>-16.0362499557411</v>
      </c>
      <c r="EH74" s="3">
        <v>-25.587374408791</v>
      </c>
      <c r="EI74" s="3">
        <v>-25.7351177613607</v>
      </c>
      <c r="EJ74" s="3">
        <v>-22.7575955400431</v>
      </c>
      <c r="EK74" s="3">
        <v>-20.8479812187097</v>
      </c>
      <c r="EL74" s="3">
        <v>-23.4535470088913</v>
      </c>
      <c r="EM74" s="3">
        <v>-37.6709709834175</v>
      </c>
      <c r="EN74" s="3">
        <v>-15.5223970785595</v>
      </c>
      <c r="EO74" s="3">
        <v>-22.4531849525268</v>
      </c>
      <c r="EP74" s="3">
        <v>-23.3170914177004</v>
      </c>
      <c r="EQ74" s="3">
        <v>-22.2790305248421</v>
      </c>
      <c r="ER74" s="3">
        <v>-22.4011104553614</v>
      </c>
      <c r="ES74" s="4">
        <f t="shared" si="4"/>
        <v>-23.47543727</v>
      </c>
      <c r="ET74" s="3">
        <v>27.2672981388865</v>
      </c>
      <c r="EU74" s="3">
        <v>29.970485495275</v>
      </c>
      <c r="EV74" s="3">
        <v>21.1386117370588</v>
      </c>
      <c r="EW74" s="3">
        <v>21.9835516378947</v>
      </c>
      <c r="EX74" s="3">
        <v>21.7064760370588</v>
      </c>
      <c r="EY74" s="3">
        <v>26.2528161680561</v>
      </c>
      <c r="EZ74" s="3">
        <v>23.7201926327733</v>
      </c>
      <c r="FA74" s="3">
        <v>22.2804253928511</v>
      </c>
      <c r="FB74" s="3">
        <v>27.5250320145607</v>
      </c>
      <c r="FC74" s="3">
        <v>30.9672848945474</v>
      </c>
      <c r="FD74" s="3">
        <v>31.3529255753648</v>
      </c>
      <c r="FE74" s="3">
        <v>28.0600821695064</v>
      </c>
      <c r="FF74" s="3">
        <v>34.2250572807114</v>
      </c>
      <c r="FG74" s="3">
        <v>39.9568955076171</v>
      </c>
      <c r="FH74" s="3">
        <v>24.9642980049896</v>
      </c>
      <c r="FI74" s="3">
        <v>33.122283676875</v>
      </c>
      <c r="FJ74" s="3">
        <v>40.4614410420893</v>
      </c>
      <c r="FK74" s="3">
        <v>26.832199161871</v>
      </c>
      <c r="FL74" s="3">
        <v>19.3704878305732</v>
      </c>
      <c r="FM74" s="3">
        <v>21.3779553985571</v>
      </c>
      <c r="FN74" s="3">
        <v>33.565354650324</v>
      </c>
      <c r="FO74" s="3">
        <v>29.63269806</v>
      </c>
      <c r="FP74" s="3">
        <v>31.9019577774686</v>
      </c>
      <c r="FQ74" s="3">
        <v>37.8139008987683</v>
      </c>
      <c r="FR74" s="3">
        <v>18.2816253137161</v>
      </c>
      <c r="FS74" s="3">
        <v>26.8230980115984</v>
      </c>
      <c r="FT74" s="3">
        <v>28.6363352032397</v>
      </c>
      <c r="FU74" s="3">
        <v>33.122283676875</v>
      </c>
      <c r="FV74" s="3">
        <v>23.6930164963226</v>
      </c>
      <c r="FW74" s="3">
        <v>18.4494422302559</v>
      </c>
      <c r="FX74" s="3">
        <v>27.3780689999418</v>
      </c>
      <c r="FY74" s="3">
        <v>21.8133586919207</v>
      </c>
      <c r="FZ74" s="3">
        <v>19.9812651122484</v>
      </c>
      <c r="GA74" s="3">
        <v>26.7130804413502</v>
      </c>
      <c r="GB74" s="3">
        <v>29.4298944704421</v>
      </c>
      <c r="GC74" s="3">
        <v>22.3238953175502</v>
      </c>
      <c r="GD74" s="4">
        <f t="shared" si="5"/>
        <v>27.28041875</v>
      </c>
      <c r="GE74" s="3">
        <v>-0.608262873011349</v>
      </c>
      <c r="GF74" s="3">
        <v>-1.68535690167556</v>
      </c>
      <c r="GG74" s="3">
        <v>-0.871489580864706</v>
      </c>
      <c r="GH74" s="3">
        <v>25.5022325676211</v>
      </c>
      <c r="GI74" s="3">
        <v>22.2867774</v>
      </c>
      <c r="GJ74" s="3">
        <v>32.9371224754509</v>
      </c>
      <c r="GK74" s="3">
        <v>8.71958688623887</v>
      </c>
      <c r="GL74" s="3">
        <v>9.39021269605957</v>
      </c>
      <c r="GM74" s="3">
        <v>-5.26352841720502</v>
      </c>
      <c r="GN74" s="3">
        <v>3.44185421383621</v>
      </c>
      <c r="GO74" s="3">
        <v>5.04735024912017</v>
      </c>
      <c r="GP74" s="3">
        <v>7.81185782091846</v>
      </c>
      <c r="GQ74" s="3">
        <v>2.71590736846748</v>
      </c>
      <c r="GR74" s="3">
        <v>1.75797851324033</v>
      </c>
      <c r="GS74" s="3">
        <v>-4.57410661900835</v>
      </c>
      <c r="GT74" s="3">
        <v>11.5794630058621</v>
      </c>
      <c r="GU74" s="3">
        <v>5.09569176592495</v>
      </c>
      <c r="GV74" s="3">
        <v>13.3344876558495</v>
      </c>
      <c r="GW74" s="3">
        <v>4.18280251428875</v>
      </c>
      <c r="GX74" s="3">
        <v>-6.57014021357715</v>
      </c>
      <c r="GY74" s="3">
        <v>11.0586930483801</v>
      </c>
      <c r="GZ74" s="3">
        <v>17.119178775</v>
      </c>
      <c r="HA74" s="3">
        <v>-4.16838610015481</v>
      </c>
      <c r="HB74" s="3">
        <v>-1.95944328518163</v>
      </c>
      <c r="HC74" s="3">
        <v>-6.32161819365553</v>
      </c>
      <c r="HD74" s="3">
        <v>16.5278269376025</v>
      </c>
      <c r="HE74" s="3">
        <v>2.4196978047257</v>
      </c>
      <c r="HF74" s="3">
        <v>11.5794630058621</v>
      </c>
      <c r="HG74" s="3">
        <v>10.8047476510903</v>
      </c>
      <c r="HH74" s="3">
        <v>10.6677504436674</v>
      </c>
      <c r="HI74" s="3">
        <v>3.06766111475146</v>
      </c>
      <c r="HJ74" s="3">
        <v>5.37055682573904</v>
      </c>
      <c r="HK74" s="3">
        <v>12.009724322227</v>
      </c>
      <c r="HL74" s="3">
        <v>20.5554849057806</v>
      </c>
      <c r="HM74" s="3">
        <v>24.3896835073263</v>
      </c>
      <c r="HN74" s="3">
        <v>19.6819278260643</v>
      </c>
      <c r="HO74" s="4">
        <f t="shared" si="6"/>
        <v>7.973149698</v>
      </c>
      <c r="HP74" s="3">
        <v>27.2829521142398</v>
      </c>
      <c r="HQ74" s="3">
        <v>30.0271709429939</v>
      </c>
      <c r="HR74" s="3">
        <v>21.1605627376471</v>
      </c>
      <c r="HS74" s="3">
        <v>33.6708795734105</v>
      </c>
      <c r="HT74" s="3">
        <v>31.1198117065546</v>
      </c>
      <c r="HU74" s="3">
        <v>42.1197445844689</v>
      </c>
      <c r="HV74" s="3">
        <v>25.2774568850405</v>
      </c>
      <c r="HW74" s="3">
        <v>24.1783763379575</v>
      </c>
      <c r="HX74" s="3">
        <v>28.0238352058159</v>
      </c>
      <c r="HY74" s="3">
        <v>31.1632711423491</v>
      </c>
      <c r="HZ74" s="3">
        <v>31.7566021378112</v>
      </c>
      <c r="IA74" s="3">
        <v>29.1272992555365</v>
      </c>
      <c r="IB74" s="3">
        <v>34.3329206886992</v>
      </c>
      <c r="IC74" s="3">
        <v>39.9992335130957</v>
      </c>
      <c r="ID74" s="3">
        <v>25.3808280612109</v>
      </c>
      <c r="IE74" s="3">
        <v>35.0897821972629</v>
      </c>
      <c r="IF74" s="3">
        <v>40.7810537764706</v>
      </c>
      <c r="IG74" s="3">
        <v>29.9630547393979</v>
      </c>
      <c r="IH74" s="3">
        <v>19.821845585966</v>
      </c>
      <c r="II74" s="3">
        <v>22.3647880347094</v>
      </c>
      <c r="IJ74" s="3">
        <v>35.3414289230886</v>
      </c>
      <c r="IK74" s="3">
        <v>34.222330095</v>
      </c>
      <c r="IL74" s="3">
        <v>32.1742491291423</v>
      </c>
      <c r="IM74" s="3">
        <v>37.8659299573278</v>
      </c>
      <c r="IN74" s="3">
        <v>19.3513084945303</v>
      </c>
      <c r="IO74" s="3">
        <v>31.5148948765369</v>
      </c>
      <c r="IP74" s="3">
        <v>28.7424476786177</v>
      </c>
      <c r="IQ74" s="3">
        <v>35.0897821972629</v>
      </c>
      <c r="IR74" s="3">
        <v>26.0780256227742</v>
      </c>
      <c r="IS74" s="3">
        <v>21.3118314273134</v>
      </c>
      <c r="IT74" s="3">
        <v>27.5500553721165</v>
      </c>
      <c r="IU74" s="3">
        <v>22.475115066096</v>
      </c>
      <c r="IV74" s="3">
        <v>23.3244620540257</v>
      </c>
      <c r="IW74" s="3">
        <v>33.706588536962</v>
      </c>
      <c r="IX74" s="3">
        <v>38.2228908168211</v>
      </c>
      <c r="IY74" s="3">
        <v>29.7717727783333</v>
      </c>
      <c r="IZ74" s="4">
        <f t="shared" si="7"/>
        <v>29.98290506</v>
      </c>
    </row>
    <row r="75">
      <c r="A75" s="3">
        <v>7200.0</v>
      </c>
      <c r="B75" s="3">
        <v>381.905781584582</v>
      </c>
      <c r="C75" s="3">
        <v>358.503054989817</v>
      </c>
      <c r="D75" s="3">
        <v>388.865546218487</v>
      </c>
      <c r="E75" s="3">
        <v>371.85</v>
      </c>
      <c r="F75" s="3">
        <v>372.410358565737</v>
      </c>
      <c r="G75" s="3">
        <v>349.621928166352</v>
      </c>
      <c r="H75" s="3">
        <v>347.456813819578</v>
      </c>
      <c r="I75" s="3">
        <v>385.531914893617</v>
      </c>
      <c r="J75" s="3">
        <v>390.062761506276</v>
      </c>
      <c r="K75" s="3">
        <v>378.394396551724</v>
      </c>
      <c r="L75" s="3">
        <v>379.023605150215</v>
      </c>
      <c r="M75" s="3">
        <v>381.384120171674</v>
      </c>
      <c r="N75" s="3">
        <v>368.343495934959</v>
      </c>
      <c r="O75" s="3">
        <v>356.160896130346</v>
      </c>
      <c r="P75" s="3">
        <v>377.870563674322</v>
      </c>
      <c r="Q75" s="3">
        <v>380.118534482759</v>
      </c>
      <c r="R75" s="3">
        <v>367.90060851927</v>
      </c>
      <c r="S75" s="3">
        <v>381.935483870968</v>
      </c>
      <c r="T75" s="3">
        <v>385.88110403397</v>
      </c>
      <c r="U75" s="3">
        <v>361.87374749499</v>
      </c>
      <c r="V75" s="3">
        <v>379.643628509719</v>
      </c>
      <c r="W75" s="3">
        <v>357.377049180328</v>
      </c>
      <c r="X75" s="3">
        <v>389.069037656904</v>
      </c>
      <c r="Y75" s="3">
        <v>389.352818371608</v>
      </c>
      <c r="Z75" s="3">
        <v>388.622129436326</v>
      </c>
      <c r="AA75" s="3">
        <v>357.838114754098</v>
      </c>
      <c r="AB75" s="3">
        <v>379.319654427646</v>
      </c>
      <c r="AC75" s="3">
        <v>380.118534482759</v>
      </c>
      <c r="AD75" s="3">
        <v>382.204301075269</v>
      </c>
      <c r="AE75" s="3">
        <v>382.515991471215</v>
      </c>
      <c r="AF75" s="3">
        <v>343.398058252427</v>
      </c>
      <c r="AG75" s="3">
        <v>386.482254697286</v>
      </c>
      <c r="AH75" s="3">
        <v>382.173447537473</v>
      </c>
      <c r="AI75" s="3">
        <v>373.35</v>
      </c>
      <c r="AJ75" s="3">
        <v>373.552894211577</v>
      </c>
      <c r="AK75" s="3">
        <v>362.399598393574</v>
      </c>
      <c r="AL75" s="4">
        <f t="shared" si="1"/>
        <v>374.2364508</v>
      </c>
      <c r="AM75" s="3">
        <v>-26.886087645803</v>
      </c>
      <c r="AN75" s="3">
        <v>-30.3710368163951</v>
      </c>
      <c r="AO75" s="3">
        <v>-20.8541164857983</v>
      </c>
      <c r="AP75" s="3">
        <v>-23.93441622602</v>
      </c>
      <c r="AQ75" s="3">
        <v>-22.928554333506</v>
      </c>
      <c r="AR75" s="3">
        <v>-27.6075670188091</v>
      </c>
      <c r="AS75" s="3">
        <v>-31.0573174300576</v>
      </c>
      <c r="AT75" s="3">
        <v>-24.5912717806383</v>
      </c>
      <c r="AU75" s="3">
        <v>-19.8407481666946</v>
      </c>
      <c r="AV75" s="3">
        <v>-28.7051868122845</v>
      </c>
      <c r="AW75" s="3">
        <v>-27.958932445</v>
      </c>
      <c r="AX75" s="3">
        <v>-27.1289080474678</v>
      </c>
      <c r="AY75" s="3">
        <v>-28.5635843699187</v>
      </c>
      <c r="AZ75" s="3">
        <v>-31.1077505422811</v>
      </c>
      <c r="BA75" s="3">
        <v>-21.1905248680793</v>
      </c>
      <c r="BB75" s="3">
        <v>-28.7686821518534</v>
      </c>
      <c r="BC75" s="3">
        <v>-28.3571129849087</v>
      </c>
      <c r="BD75" s="3">
        <v>-27.9721749542581</v>
      </c>
      <c r="BE75" s="3">
        <v>-24.0572169611465</v>
      </c>
      <c r="BF75" s="3">
        <v>-26.2826547220641</v>
      </c>
      <c r="BG75" s="3">
        <v>-29.0118192677538</v>
      </c>
      <c r="BH75" s="3">
        <v>-32.2958814309836</v>
      </c>
      <c r="BI75" s="3">
        <v>-19.7411180117155</v>
      </c>
      <c r="BJ75" s="3">
        <v>-19.4488408776827</v>
      </c>
      <c r="BK75" s="3">
        <v>-19.7257176005637</v>
      </c>
      <c r="BL75" s="3">
        <v>-32.1721141410246</v>
      </c>
      <c r="BM75" s="3">
        <v>-29.2450574076242</v>
      </c>
      <c r="BN75" s="3">
        <v>-28.7686821518534</v>
      </c>
      <c r="BO75" s="3">
        <v>-27.8493167374409</v>
      </c>
      <c r="BP75" s="3">
        <v>-25.8485792277612</v>
      </c>
      <c r="BQ75" s="3">
        <v>-34.9553214049126</v>
      </c>
      <c r="BR75" s="3">
        <v>-19.88655577881</v>
      </c>
      <c r="BS75" s="3">
        <v>-26.3765752817987</v>
      </c>
      <c r="BT75" s="3">
        <v>-24.46779919414</v>
      </c>
      <c r="BU75" s="3">
        <v>-23.7467947074451</v>
      </c>
      <c r="BV75" s="3">
        <v>-26.9628407083735</v>
      </c>
      <c r="BW75" s="4">
        <f t="shared" si="2"/>
        <v>-26.35185719</v>
      </c>
      <c r="BX75" s="3">
        <v>-49.6475798322698</v>
      </c>
      <c r="BY75" s="3">
        <v>-54.4567713702851</v>
      </c>
      <c r="BZ75" s="3">
        <v>-26.8087124678151</v>
      </c>
      <c r="CA75" s="3">
        <v>-26.05199562386</v>
      </c>
      <c r="CB75" s="3">
        <v>-26.4458790592829</v>
      </c>
      <c r="CC75" s="3">
        <v>-34.8608056167108</v>
      </c>
      <c r="CD75" s="3">
        <v>-46.2158368863916</v>
      </c>
      <c r="CE75" s="3">
        <v>-29.042495078766</v>
      </c>
      <c r="CF75" s="3">
        <v>-38.9358108870293</v>
      </c>
      <c r="CG75" s="3">
        <v>-31.7081909301078</v>
      </c>
      <c r="CH75" s="3">
        <v>-31.3282295667382</v>
      </c>
      <c r="CI75" s="3">
        <v>-51.2499846882189</v>
      </c>
      <c r="CJ75" s="3">
        <v>-34.1418124810772</v>
      </c>
      <c r="CK75" s="3">
        <v>-34.6054292756416</v>
      </c>
      <c r="CL75" s="3">
        <v>-31.9270446404175</v>
      </c>
      <c r="CM75" s="3">
        <v>-13.7008912800647</v>
      </c>
      <c r="CN75" s="3">
        <v>-34.8967054170588</v>
      </c>
      <c r="CO75" s="3">
        <v>0.0</v>
      </c>
      <c r="CP75" s="3">
        <v>-33.1305979270276</v>
      </c>
      <c r="CQ75" s="3">
        <v>-26.8055554318838</v>
      </c>
      <c r="CR75" s="3">
        <v>-68.1017016565443</v>
      </c>
      <c r="CS75" s="3">
        <v>-62.9659975360656</v>
      </c>
      <c r="CT75" s="3">
        <v>-52.3772503358996</v>
      </c>
      <c r="CU75" s="3">
        <v>-62.7862784648017</v>
      </c>
      <c r="CV75" s="3">
        <v>-31.9620298440084</v>
      </c>
      <c r="CW75" s="3">
        <v>-63.1003571770287</v>
      </c>
      <c r="CX75" s="3">
        <v>-39.8863682796976</v>
      </c>
      <c r="CY75" s="3">
        <v>-13.7008912800647</v>
      </c>
      <c r="CZ75" s="3">
        <v>-60.892877712043</v>
      </c>
      <c r="DA75" s="3">
        <v>-31.3683456726226</v>
      </c>
      <c r="DB75" s="3">
        <v>-43.0552460562524</v>
      </c>
      <c r="DC75" s="3">
        <v>-29.021839443215</v>
      </c>
      <c r="DD75" s="3">
        <v>-36.1517030226553</v>
      </c>
      <c r="DE75" s="3">
        <v>-24.9413561297</v>
      </c>
      <c r="DF75" s="3">
        <v>-24.6301307648503</v>
      </c>
      <c r="DG75" s="3">
        <v>-27.5678196338956</v>
      </c>
      <c r="DH75" s="4">
        <f t="shared" si="3"/>
        <v>-36.90195893</v>
      </c>
      <c r="DI75" s="3">
        <v>-21.0979091141756</v>
      </c>
      <c r="DJ75" s="3">
        <v>-25.3212055726884</v>
      </c>
      <c r="DK75" s="3">
        <v>-13.907827514874</v>
      </c>
      <c r="DL75" s="3">
        <v>-25.39306898944</v>
      </c>
      <c r="DM75" s="3">
        <v>-24.7021188872112</v>
      </c>
      <c r="DN75" s="3">
        <v>-26.7738442590926</v>
      </c>
      <c r="DO75" s="3">
        <v>-27.9632565217658</v>
      </c>
      <c r="DP75" s="3">
        <v>-19.611539387617</v>
      </c>
      <c r="DQ75" s="3">
        <v>-12.5808008117992</v>
      </c>
      <c r="DR75" s="3">
        <v>-36.6059061424353</v>
      </c>
      <c r="DS75" s="3">
        <v>-36.7104641426609</v>
      </c>
      <c r="DT75" s="3">
        <v>-22.7153624091846</v>
      </c>
      <c r="DU75" s="3">
        <v>-33.4370417620325</v>
      </c>
      <c r="DV75" s="3">
        <v>-35.0152648116904</v>
      </c>
      <c r="DW75" s="3">
        <v>-14.2837040648643</v>
      </c>
      <c r="DX75" s="3">
        <v>-23.5367268374569</v>
      </c>
      <c r="DY75" s="3">
        <v>-33.3452738118864</v>
      </c>
      <c r="DZ75" s="3">
        <v>-22.3288370305161</v>
      </c>
      <c r="EA75" s="3">
        <v>-19.5397600709554</v>
      </c>
      <c r="EB75" s="3">
        <v>-26.0278090717234</v>
      </c>
      <c r="EC75" s="3">
        <v>-24.5305385773218</v>
      </c>
      <c r="ED75" s="3">
        <v>-28.3732133727869</v>
      </c>
      <c r="EE75" s="3">
        <v>-18.3884724817992</v>
      </c>
      <c r="EF75" s="3">
        <v>-13.4292590437996</v>
      </c>
      <c r="EG75" s="3">
        <v>-16.7328203419624</v>
      </c>
      <c r="EH75" s="3">
        <v>-26.3983601444467</v>
      </c>
      <c r="EI75" s="3">
        <v>-26.5414172106048</v>
      </c>
      <c r="EJ75" s="3">
        <v>-23.5367268374569</v>
      </c>
      <c r="EK75" s="3">
        <v>-21.6094366380645</v>
      </c>
      <c r="EL75" s="3">
        <v>-24.2339550259488</v>
      </c>
      <c r="EM75" s="3">
        <v>-38.563334548466</v>
      </c>
      <c r="EN75" s="3">
        <v>-16.2097027946347</v>
      </c>
      <c r="EO75" s="3">
        <v>-23.2271944471735</v>
      </c>
      <c r="EP75" s="3">
        <v>-24.0868964219</v>
      </c>
      <c r="EQ75" s="3">
        <v>-23.0363791332535</v>
      </c>
      <c r="ER75" s="3">
        <v>-23.1730383529518</v>
      </c>
      <c r="ES75" s="4">
        <f t="shared" si="4"/>
        <v>-24.24912407</v>
      </c>
      <c r="ET75" s="3">
        <v>27.7474925585867</v>
      </c>
      <c r="EU75" s="3">
        <v>30.4633630288798</v>
      </c>
      <c r="EV75" s="3">
        <v>21.2060100647899</v>
      </c>
      <c r="EW75" s="3">
        <v>22.22212652778</v>
      </c>
      <c r="EX75" s="3">
        <v>21.9180896066534</v>
      </c>
      <c r="EY75" s="3">
        <v>26.6352972496408</v>
      </c>
      <c r="EZ75" s="3">
        <v>24.172410373666</v>
      </c>
      <c r="FA75" s="3">
        <v>22.1527657375319</v>
      </c>
      <c r="FB75" s="3">
        <v>27.6061493974059</v>
      </c>
      <c r="FC75" s="3">
        <v>31.2028227199784</v>
      </c>
      <c r="FD75" s="3">
        <v>31.5538504294421</v>
      </c>
      <c r="FE75" s="3">
        <v>28.2664622016953</v>
      </c>
      <c r="FF75" s="3">
        <v>34.8764773152642</v>
      </c>
      <c r="FG75" s="3">
        <v>40.0971582734012</v>
      </c>
      <c r="FH75" s="3">
        <v>25.0452460404802</v>
      </c>
      <c r="FI75" s="3">
        <v>33.640793114375</v>
      </c>
      <c r="FJ75" s="3">
        <v>41.6745147723124</v>
      </c>
      <c r="FK75" s="3">
        <v>26.8461519296129</v>
      </c>
      <c r="FL75" s="3">
        <v>19.4129508369427</v>
      </c>
      <c r="FM75" s="3">
        <v>21.1174345087776</v>
      </c>
      <c r="FN75" s="3">
        <v>34.2739688598272</v>
      </c>
      <c r="FO75" s="3">
        <v>29.5748616214754</v>
      </c>
      <c r="FP75" s="3">
        <v>31.9421322063389</v>
      </c>
      <c r="FQ75" s="3">
        <v>37.8280821764301</v>
      </c>
      <c r="FR75" s="3">
        <v>18.3439386727975</v>
      </c>
      <c r="FS75" s="3">
        <v>26.7908763271721</v>
      </c>
      <c r="FT75" s="3">
        <v>29.2994070347732</v>
      </c>
      <c r="FU75" s="3">
        <v>33.640793114375</v>
      </c>
      <c r="FV75" s="3">
        <v>23.8343850748172</v>
      </c>
      <c r="FW75" s="3">
        <v>18.2549170724733</v>
      </c>
      <c r="FX75" s="3">
        <v>27.8483419164466</v>
      </c>
      <c r="FY75" s="3">
        <v>21.8318974038205</v>
      </c>
      <c r="FZ75" s="3">
        <v>20.7222606625696</v>
      </c>
      <c r="GA75" s="3">
        <v>26.50760040508</v>
      </c>
      <c r="GB75" s="3">
        <v>29.324750162994</v>
      </c>
      <c r="GC75" s="3">
        <v>21.9423692894378</v>
      </c>
      <c r="GD75" s="4">
        <f t="shared" si="5"/>
        <v>27.49494857</v>
      </c>
      <c r="GE75" s="3">
        <v>-0.916529621041328</v>
      </c>
      <c r="GF75" s="3">
        <v>-2.02054992202179</v>
      </c>
      <c r="GG75" s="3">
        <v>-1.07896743886891</v>
      </c>
      <c r="GH75" s="3">
        <v>25.32986968812</v>
      </c>
      <c r="GI75" s="3">
        <v>21.8350248298008</v>
      </c>
      <c r="GJ75" s="3">
        <v>33.3352282846692</v>
      </c>
      <c r="GK75" s="3">
        <v>8.39509547412092</v>
      </c>
      <c r="GL75" s="3">
        <v>9.32638286818723</v>
      </c>
      <c r="GM75" s="3">
        <v>-5.30995918854393</v>
      </c>
      <c r="GN75" s="3">
        <v>3.72755530780172</v>
      </c>
      <c r="GO75" s="3">
        <v>5.0830807010515</v>
      </c>
      <c r="GP75" s="3">
        <v>7.90449111319313</v>
      </c>
      <c r="GQ75" s="3">
        <v>2.64811430545935</v>
      </c>
      <c r="GR75" s="3">
        <v>1.54191903258859</v>
      </c>
      <c r="GS75" s="3">
        <v>-4.48996029061587</v>
      </c>
      <c r="GT75" s="3">
        <v>11.9219274541379</v>
      </c>
      <c r="GU75" s="3">
        <v>5.25355368823732</v>
      </c>
      <c r="GV75" s="3">
        <v>13.2954612515484</v>
      </c>
      <c r="GW75" s="3">
        <v>3.99171969157113</v>
      </c>
      <c r="GX75" s="3">
        <v>-6.48997996948898</v>
      </c>
      <c r="GY75" s="3">
        <v>11.4288950008639</v>
      </c>
      <c r="GZ75" s="3">
        <v>17.0526873508197</v>
      </c>
      <c r="HA75" s="3">
        <v>-4.03863531772803</v>
      </c>
      <c r="HB75" s="3">
        <v>-1.80139854593319</v>
      </c>
      <c r="HC75" s="3">
        <v>-6.06629947048226</v>
      </c>
      <c r="HD75" s="3">
        <v>16.1539584642418</v>
      </c>
      <c r="HE75" s="3">
        <v>2.2635638109892</v>
      </c>
      <c r="HF75" s="3">
        <v>11.9219274541379</v>
      </c>
      <c r="HG75" s="3">
        <v>10.2071708117355</v>
      </c>
      <c r="HH75" s="3">
        <v>10.5027928487847</v>
      </c>
      <c r="HI75" s="3">
        <v>2.96912489183883</v>
      </c>
      <c r="HJ75" s="3">
        <v>5.06428521488309</v>
      </c>
      <c r="HK75" s="3">
        <v>12.0866488768308</v>
      </c>
      <c r="HL75" s="3">
        <v>20.34719967016</v>
      </c>
      <c r="HM75" s="3">
        <v>24.2652687890619</v>
      </c>
      <c r="HN75" s="3">
        <v>19.8024098300803</v>
      </c>
      <c r="HO75" s="4">
        <f t="shared" si="6"/>
        <v>7.928974359</v>
      </c>
      <c r="HP75" s="3">
        <v>27.7695972084582</v>
      </c>
      <c r="HQ75" s="3">
        <v>30.5386029755805</v>
      </c>
      <c r="HR75" s="3">
        <v>21.2389038784034</v>
      </c>
      <c r="HS75" s="3">
        <v>33.70055794564</v>
      </c>
      <c r="HT75" s="3">
        <v>30.9447932519522</v>
      </c>
      <c r="HU75" s="3">
        <v>42.6694326126843</v>
      </c>
      <c r="HV75" s="3">
        <v>25.6026384346641</v>
      </c>
      <c r="HW75" s="3">
        <v>24.0359501507234</v>
      </c>
      <c r="HX75" s="3">
        <v>28.1122779233891</v>
      </c>
      <c r="HY75" s="3">
        <v>31.4273908341595</v>
      </c>
      <c r="HZ75" s="3">
        <v>31.9606520133476</v>
      </c>
      <c r="IA75" s="3">
        <v>29.3509559379399</v>
      </c>
      <c r="IB75" s="3">
        <v>34.977754168374</v>
      </c>
      <c r="IC75" s="3">
        <v>40.1295493216497</v>
      </c>
      <c r="ID75" s="3">
        <v>25.4449659443006</v>
      </c>
      <c r="IE75" s="3">
        <v>35.6919823114871</v>
      </c>
      <c r="IF75" s="3">
        <v>42.0043467176471</v>
      </c>
      <c r="IG75" s="3">
        <v>29.9581797221936</v>
      </c>
      <c r="IH75" s="3">
        <v>19.8243628004034</v>
      </c>
      <c r="II75" s="3">
        <v>22.0922137721844</v>
      </c>
      <c r="IJ75" s="3">
        <v>36.1300487870194</v>
      </c>
      <c r="IK75" s="3">
        <v>34.1389891216393</v>
      </c>
      <c r="IL75" s="3">
        <v>32.1979960182636</v>
      </c>
      <c r="IM75" s="3">
        <v>37.8728123393737</v>
      </c>
      <c r="IN75" s="3">
        <v>19.3310822356576</v>
      </c>
      <c r="IO75" s="3">
        <v>31.2916565261271</v>
      </c>
      <c r="IP75" s="3">
        <v>29.3891051904968</v>
      </c>
      <c r="IQ75" s="3">
        <v>35.6919823114871</v>
      </c>
      <c r="IR75" s="3">
        <v>25.9590837711613</v>
      </c>
      <c r="IS75" s="3">
        <v>21.0608690840299</v>
      </c>
      <c r="IT75" s="3">
        <v>28.0081127391068</v>
      </c>
      <c r="IU75" s="3">
        <v>22.423198151691</v>
      </c>
      <c r="IV75" s="3">
        <v>23.9988772488865</v>
      </c>
      <c r="IW75" s="3">
        <v>33.4165311174</v>
      </c>
      <c r="IX75" s="3">
        <v>38.0624714755489</v>
      </c>
      <c r="IY75" s="3">
        <v>29.5692606116667</v>
      </c>
      <c r="IZ75" s="4">
        <f t="shared" si="7"/>
        <v>30.16714402</v>
      </c>
    </row>
    <row r="76">
      <c r="A76" s="3">
        <v>7300.0</v>
      </c>
      <c r="B76" s="3">
        <v>376.552462526767</v>
      </c>
      <c r="C76" s="3">
        <v>353.411405295316</v>
      </c>
      <c r="D76" s="3">
        <v>383.613445378151</v>
      </c>
      <c r="E76" s="3">
        <v>366.85</v>
      </c>
      <c r="F76" s="3">
        <v>367.430278884462</v>
      </c>
      <c r="G76" s="3">
        <v>344.896030245747</v>
      </c>
      <c r="H76" s="3">
        <v>342.658349328215</v>
      </c>
      <c r="I76" s="3">
        <v>380.212765957447</v>
      </c>
      <c r="J76" s="3">
        <v>384.832635983264</v>
      </c>
      <c r="K76" s="3">
        <v>373.112244897959</v>
      </c>
      <c r="L76" s="3">
        <v>373.727087576375</v>
      </c>
      <c r="M76" s="3">
        <v>376.019313304721</v>
      </c>
      <c r="N76" s="3">
        <v>363.262195121951</v>
      </c>
      <c r="O76" s="3">
        <v>351.069246435845</v>
      </c>
      <c r="P76" s="3">
        <v>372.767857142857</v>
      </c>
      <c r="Q76" s="3">
        <v>374.743852459016</v>
      </c>
      <c r="R76" s="3">
        <v>362.829614604462</v>
      </c>
      <c r="S76" s="3">
        <v>376.559139784946</v>
      </c>
      <c r="T76" s="3">
        <v>380.573248407643</v>
      </c>
      <c r="U76" s="3">
        <v>356.86372745491</v>
      </c>
      <c r="V76" s="3">
        <v>374.282786885246</v>
      </c>
      <c r="W76" s="3">
        <v>352.254098360656</v>
      </c>
      <c r="X76" s="3">
        <v>383.838912133891</v>
      </c>
      <c r="Y76" s="3">
        <v>384.133611691023</v>
      </c>
      <c r="Z76" s="3">
        <v>383.402922755741</v>
      </c>
      <c r="AA76" s="3">
        <v>352.715163934426</v>
      </c>
      <c r="AB76" s="3">
        <v>373.973305954825</v>
      </c>
      <c r="AC76" s="3">
        <v>374.743852459016</v>
      </c>
      <c r="AD76" s="3">
        <v>376.827956989247</v>
      </c>
      <c r="AE76" s="3">
        <v>377.185501066098</v>
      </c>
      <c r="AF76" s="3">
        <v>338.543689320388</v>
      </c>
      <c r="AG76" s="3">
        <v>381.263048016702</v>
      </c>
      <c r="AH76" s="3">
        <v>376.820128479657</v>
      </c>
      <c r="AI76" s="3">
        <v>368.35</v>
      </c>
      <c r="AJ76" s="3">
        <v>368.562874251497</v>
      </c>
      <c r="AK76" s="3">
        <v>357.379518072289</v>
      </c>
      <c r="AL76" s="4">
        <f t="shared" si="1"/>
        <v>369.0628409</v>
      </c>
      <c r="AM76" s="3">
        <v>-27.6015516800642</v>
      </c>
      <c r="AN76" s="3">
        <v>-31.1713898245418</v>
      </c>
      <c r="AO76" s="3">
        <v>-21.4756845404202</v>
      </c>
      <c r="AP76" s="3">
        <v>-24.66463168002</v>
      </c>
      <c r="AQ76" s="3">
        <v>-23.6803354171713</v>
      </c>
      <c r="AR76" s="3">
        <v>-28.2578798789225</v>
      </c>
      <c r="AS76" s="3">
        <v>-31.8827417697889</v>
      </c>
      <c r="AT76" s="3">
        <v>-25.3785051742553</v>
      </c>
      <c r="AU76" s="3">
        <v>-20.4733877754812</v>
      </c>
      <c r="AV76" s="3">
        <v>-29.3837576427143</v>
      </c>
      <c r="AW76" s="3">
        <v>-28.7118840766191</v>
      </c>
      <c r="AX76" s="3">
        <v>-27.9108489487554</v>
      </c>
      <c r="AY76" s="3">
        <v>-29.3326397439024</v>
      </c>
      <c r="AZ76" s="3">
        <v>-31.8827136726273</v>
      </c>
      <c r="BA76" s="3">
        <v>-21.8567706480357</v>
      </c>
      <c r="BB76" s="3">
        <v>-29.5833032652049</v>
      </c>
      <c r="BC76" s="3">
        <v>-29.0701317455578</v>
      </c>
      <c r="BD76" s="3">
        <v>-28.8939305090968</v>
      </c>
      <c r="BE76" s="3">
        <v>-24.736621833758</v>
      </c>
      <c r="BF76" s="3">
        <v>-26.9439779785772</v>
      </c>
      <c r="BG76" s="3">
        <v>-29.780010975</v>
      </c>
      <c r="BH76" s="3">
        <v>-33.2356227219672</v>
      </c>
      <c r="BI76" s="3">
        <v>-20.4036846393305</v>
      </c>
      <c r="BJ76" s="3">
        <v>-20.0626423912526</v>
      </c>
      <c r="BK76" s="3">
        <v>-20.3329728072443</v>
      </c>
      <c r="BL76" s="3">
        <v>-33.1374701861066</v>
      </c>
      <c r="BM76" s="3">
        <v>-30.0462554405955</v>
      </c>
      <c r="BN76" s="3">
        <v>-29.5833032652049</v>
      </c>
      <c r="BO76" s="3">
        <v>-28.6618948363656</v>
      </c>
      <c r="BP76" s="3">
        <v>-26.6202249740299</v>
      </c>
      <c r="BQ76" s="3">
        <v>-35.719774886466</v>
      </c>
      <c r="BR76" s="3">
        <v>-20.3411753111691</v>
      </c>
      <c r="BS76" s="3">
        <v>-27.1461279670236</v>
      </c>
      <c r="BT76" s="3">
        <v>-25.12779675214</v>
      </c>
      <c r="BU76" s="3">
        <v>-24.4254392503593</v>
      </c>
      <c r="BV76" s="3">
        <v>-27.6054103770482</v>
      </c>
      <c r="BW76" s="4">
        <f t="shared" si="2"/>
        <v>-27.08673596</v>
      </c>
      <c r="BX76" s="3">
        <v>-50.0211269157816</v>
      </c>
      <c r="BY76" s="3">
        <v>-54.8582445617312</v>
      </c>
      <c r="BZ76" s="3">
        <v>-27.0507642262185</v>
      </c>
      <c r="CA76" s="3">
        <v>-26.84709564586</v>
      </c>
      <c r="CB76" s="3">
        <v>-27.2033020194422</v>
      </c>
      <c r="CC76" s="3">
        <v>-36.1010603255955</v>
      </c>
      <c r="CD76" s="3">
        <v>-46.0172375965643</v>
      </c>
      <c r="CE76" s="3">
        <v>-29.4579602511064</v>
      </c>
      <c r="CF76" s="3">
        <v>-39.5878033012552</v>
      </c>
      <c r="CG76" s="3">
        <v>-32.4263382150612</v>
      </c>
      <c r="CH76" s="3">
        <v>-32.0411892186354</v>
      </c>
      <c r="CI76" s="3">
        <v>-52.0875800594635</v>
      </c>
      <c r="CJ76" s="3">
        <v>-35.0485202757927</v>
      </c>
      <c r="CK76" s="3">
        <v>-35.5002543123014</v>
      </c>
      <c r="CL76" s="3">
        <v>-32.520053865</v>
      </c>
      <c r="CM76" s="3">
        <v>-0.618672800819672</v>
      </c>
      <c r="CN76" s="3">
        <v>-36.1687405935294</v>
      </c>
      <c r="CO76" s="3">
        <v>0.0</v>
      </c>
      <c r="CP76" s="3">
        <v>-33.4341222943312</v>
      </c>
      <c r="CQ76" s="3">
        <v>-27.4973209669539</v>
      </c>
      <c r="CR76" s="3">
        <v>-69.1891161315164</v>
      </c>
      <c r="CS76" s="3">
        <v>-61.1851154971312</v>
      </c>
      <c r="CT76" s="3">
        <v>-51.9537056162343</v>
      </c>
      <c r="CU76" s="3">
        <v>-63.1857505357829</v>
      </c>
      <c r="CV76" s="3">
        <v>-32.373363313737</v>
      </c>
      <c r="CW76" s="3">
        <v>-61.336416146291</v>
      </c>
      <c r="CX76" s="3">
        <v>-39.9795471644764</v>
      </c>
      <c r="CY76" s="3">
        <v>-0.618672800819672</v>
      </c>
      <c r="CZ76" s="3">
        <v>-59.1932036582796</v>
      </c>
      <c r="DA76" s="3">
        <v>-32.3239797984222</v>
      </c>
      <c r="DB76" s="3">
        <v>-43.0172264873204</v>
      </c>
      <c r="DC76" s="3">
        <v>-28.8272767417537</v>
      </c>
      <c r="DD76" s="3">
        <v>-36.9082285579872</v>
      </c>
      <c r="DE76" s="3">
        <v>-25.6487612197</v>
      </c>
      <c r="DF76" s="3">
        <v>-25.4250676091617</v>
      </c>
      <c r="DG76" s="3">
        <v>-28.2416403286747</v>
      </c>
      <c r="DH76" s="4">
        <f t="shared" si="3"/>
        <v>-36.49706831</v>
      </c>
      <c r="DI76" s="3">
        <v>-21.850430692334</v>
      </c>
      <c r="DJ76" s="3">
        <v>-26.1186940920367</v>
      </c>
      <c r="DK76" s="3">
        <v>-14.5757511115126</v>
      </c>
      <c r="DL76" s="3">
        <v>-26.19461487744</v>
      </c>
      <c r="DM76" s="3">
        <v>-25.4956163433865</v>
      </c>
      <c r="DN76" s="3">
        <v>-27.5933612477505</v>
      </c>
      <c r="DO76" s="3">
        <v>-28.8013819401919</v>
      </c>
      <c r="DP76" s="3">
        <v>-20.3489561514468</v>
      </c>
      <c r="DQ76" s="3">
        <v>-13.2315813285356</v>
      </c>
      <c r="DR76" s="3">
        <v>-37.4724123871633</v>
      </c>
      <c r="DS76" s="3">
        <v>-37.5723633553564</v>
      </c>
      <c r="DT76" s="3">
        <v>-23.4850242418026</v>
      </c>
      <c r="DU76" s="3">
        <v>-34.296488412439</v>
      </c>
      <c r="DV76" s="3">
        <v>-35.8744854797149</v>
      </c>
      <c r="DW76" s="3">
        <v>-14.95204623625</v>
      </c>
      <c r="DX76" s="3">
        <v>-24.3177092941803</v>
      </c>
      <c r="DY76" s="3">
        <v>-34.2023040918053</v>
      </c>
      <c r="DZ76" s="3">
        <v>-23.0971316735269</v>
      </c>
      <c r="EA76" s="3">
        <v>-20.275360631465</v>
      </c>
      <c r="EB76" s="3">
        <v>-26.823168965511</v>
      </c>
      <c r="EC76" s="3">
        <v>-25.3247628261885</v>
      </c>
      <c r="ED76" s="3">
        <v>-29.1996055305738</v>
      </c>
      <c r="EE76" s="3">
        <v>-19.1056620424686</v>
      </c>
      <c r="EF76" s="3">
        <v>-14.0879555260543</v>
      </c>
      <c r="EG76" s="3">
        <v>-17.4293907281837</v>
      </c>
      <c r="EH76" s="3">
        <v>-27.2093458801025</v>
      </c>
      <c r="EI76" s="3">
        <v>-27.3545130065503</v>
      </c>
      <c r="EJ76" s="3">
        <v>-24.3177092941803</v>
      </c>
      <c r="EK76" s="3">
        <v>-22.3708920574194</v>
      </c>
      <c r="EL76" s="3">
        <v>-25.0143630430064</v>
      </c>
      <c r="EM76" s="3">
        <v>-39.4556981135146</v>
      </c>
      <c r="EN76" s="3">
        <v>-16.8970085107098</v>
      </c>
      <c r="EO76" s="3">
        <v>-24.0012039418201</v>
      </c>
      <c r="EP76" s="3">
        <v>-24.8796538519</v>
      </c>
      <c r="EQ76" s="3">
        <v>-23.8186063168862</v>
      </c>
      <c r="ER76" s="3">
        <v>-23.9449662505422</v>
      </c>
      <c r="ES76" s="4">
        <f t="shared" si="4"/>
        <v>-25.0275061</v>
      </c>
      <c r="ET76" s="3">
        <v>28.2276869782869</v>
      </c>
      <c r="EU76" s="3">
        <v>30.9562405624847</v>
      </c>
      <c r="EV76" s="3">
        <v>21.273408392521</v>
      </c>
      <c r="EW76" s="3">
        <v>22.43585333378</v>
      </c>
      <c r="EX76" s="3">
        <v>22.0345822540637</v>
      </c>
      <c r="EY76" s="3">
        <v>27.0515456201512</v>
      </c>
      <c r="EZ76" s="3">
        <v>24.6867780032246</v>
      </c>
      <c r="FA76" s="3">
        <v>22.0251060822128</v>
      </c>
      <c r="FB76" s="3">
        <v>27.687266780251</v>
      </c>
      <c r="FC76" s="3">
        <v>31.6423376298571</v>
      </c>
      <c r="FD76" s="3">
        <v>31.7979831759063</v>
      </c>
      <c r="FE76" s="3">
        <v>28.4728422338841</v>
      </c>
      <c r="FF76" s="3">
        <v>35.5278973498171</v>
      </c>
      <c r="FG76" s="3">
        <v>40.2374210391853</v>
      </c>
      <c r="FH76" s="3">
        <v>25.1308571983929</v>
      </c>
      <c r="FI76" s="3">
        <v>34.1549407505943</v>
      </c>
      <c r="FJ76" s="3">
        <v>42.8875885025355</v>
      </c>
      <c r="FK76" s="3">
        <v>26.8601046973548</v>
      </c>
      <c r="FL76" s="3">
        <v>19.4554138433121</v>
      </c>
      <c r="FM76" s="3">
        <v>20.856913618998</v>
      </c>
      <c r="FN76" s="3">
        <v>34.9545135543853</v>
      </c>
      <c r="FO76" s="3">
        <v>29.5170251829508</v>
      </c>
      <c r="FP76" s="3">
        <v>31.9823066352092</v>
      </c>
      <c r="FQ76" s="3">
        <v>37.8422634540919</v>
      </c>
      <c r="FR76" s="3">
        <v>18.4062520318789</v>
      </c>
      <c r="FS76" s="3">
        <v>26.7586546427459</v>
      </c>
      <c r="FT76" s="3">
        <v>29.9473722154004</v>
      </c>
      <c r="FU76" s="3">
        <v>34.1549407505943</v>
      </c>
      <c r="FV76" s="3">
        <v>23.9757536533118</v>
      </c>
      <c r="FW76" s="3">
        <v>18.0603919146908</v>
      </c>
      <c r="FX76" s="3">
        <v>28.3186148329515</v>
      </c>
      <c r="FY76" s="3">
        <v>21.8504361157203</v>
      </c>
      <c r="FZ76" s="3">
        <v>21.4632562128908</v>
      </c>
      <c r="GA76" s="3">
        <v>26.22760048108</v>
      </c>
      <c r="GB76" s="3">
        <v>29.0652692767665</v>
      </c>
      <c r="GC76" s="3">
        <v>21.5608432613253</v>
      </c>
      <c r="GD76" s="4">
        <f t="shared" si="5"/>
        <v>27.70800729</v>
      </c>
      <c r="GE76" s="3">
        <v>-1.22479636907131</v>
      </c>
      <c r="GF76" s="3">
        <v>-2.35574294236802</v>
      </c>
      <c r="GG76" s="3">
        <v>-1.28644529687311</v>
      </c>
      <c r="GH76" s="3">
        <v>25.07227081212</v>
      </c>
      <c r="GI76" s="3">
        <v>21.3699600409562</v>
      </c>
      <c r="GJ76" s="3">
        <v>33.694767468034</v>
      </c>
      <c r="GK76" s="3">
        <v>7.99018988755662</v>
      </c>
      <c r="GL76" s="3">
        <v>9.26255304031489</v>
      </c>
      <c r="GM76" s="3">
        <v>-5.35638995988285</v>
      </c>
      <c r="GN76" s="3">
        <v>4.04182371791633</v>
      </c>
      <c r="GO76" s="3">
        <v>5.0498005542057</v>
      </c>
      <c r="GP76" s="3">
        <v>7.99712440546781</v>
      </c>
      <c r="GQ76" s="3">
        <v>2.58032124245122</v>
      </c>
      <c r="GR76" s="3">
        <v>1.32585955193686</v>
      </c>
      <c r="GS76" s="3">
        <v>-4.43103136375</v>
      </c>
      <c r="GT76" s="3">
        <v>12.2549446638115</v>
      </c>
      <c r="GU76" s="3">
        <v>5.4114156105497</v>
      </c>
      <c r="GV76" s="3">
        <v>13.2564348472473</v>
      </c>
      <c r="GW76" s="3">
        <v>3.8006368688535</v>
      </c>
      <c r="GX76" s="3">
        <v>-6.4098197254008</v>
      </c>
      <c r="GY76" s="3">
        <v>11.7831056969672</v>
      </c>
      <c r="GZ76" s="3">
        <v>16.9861959266393</v>
      </c>
      <c r="HA76" s="3">
        <v>-3.90888453530126</v>
      </c>
      <c r="HB76" s="3">
        <v>-1.64335380668476</v>
      </c>
      <c r="HC76" s="3">
        <v>-5.81098074730898</v>
      </c>
      <c r="HD76" s="3">
        <v>15.7800899908811</v>
      </c>
      <c r="HE76" s="3">
        <v>2.09694529049692</v>
      </c>
      <c r="HF76" s="3">
        <v>12.2549446638115</v>
      </c>
      <c r="HG76" s="3">
        <v>9.60959397238064</v>
      </c>
      <c r="HH76" s="3">
        <v>10.3378352539019</v>
      </c>
      <c r="HI76" s="3">
        <v>2.87058866892621</v>
      </c>
      <c r="HJ76" s="3">
        <v>4.75801360402714</v>
      </c>
      <c r="HK76" s="3">
        <v>12.1635734314347</v>
      </c>
      <c r="HL76" s="3">
        <v>20.18719982216</v>
      </c>
      <c r="HM76" s="3">
        <v>24.1455086134132</v>
      </c>
      <c r="HN76" s="3">
        <v>19.9228918340964</v>
      </c>
      <c r="HO76" s="4">
        <f t="shared" si="6"/>
        <v>7.877142909</v>
      </c>
      <c r="HP76" s="3">
        <v>28.2562423026767</v>
      </c>
      <c r="HQ76" s="3">
        <v>31.050035008167</v>
      </c>
      <c r="HR76" s="3">
        <v>21.3172450191597</v>
      </c>
      <c r="HS76" s="3">
        <v>33.65397057364</v>
      </c>
      <c r="HT76" s="3">
        <v>30.7103975826295</v>
      </c>
      <c r="HU76" s="3">
        <v>43.2107258962382</v>
      </c>
      <c r="HV76" s="3">
        <v>25.9787679528983</v>
      </c>
      <c r="HW76" s="3">
        <v>23.8935239634894</v>
      </c>
      <c r="HX76" s="3">
        <v>28.2007206409623</v>
      </c>
      <c r="HY76" s="3">
        <v>31.9010408796122</v>
      </c>
      <c r="HZ76" s="3">
        <v>32.1979794683707</v>
      </c>
      <c r="IA76" s="3">
        <v>29.5746126203433</v>
      </c>
      <c r="IB76" s="3">
        <v>35.6225876480488</v>
      </c>
      <c r="IC76" s="3">
        <v>40.2598651302037</v>
      </c>
      <c r="ID76" s="3">
        <v>25.5185791469643</v>
      </c>
      <c r="IE76" s="3">
        <v>36.286961502582</v>
      </c>
      <c r="IF76" s="3">
        <v>43.2276396588235</v>
      </c>
      <c r="IG76" s="3">
        <v>29.9533047049892</v>
      </c>
      <c r="IH76" s="3">
        <v>19.8268800148408</v>
      </c>
      <c r="II76" s="3">
        <v>21.8196395096593</v>
      </c>
      <c r="IJ76" s="3">
        <v>36.8871715095902</v>
      </c>
      <c r="IK76" s="3">
        <v>34.0556481482787</v>
      </c>
      <c r="IL76" s="3">
        <v>32.2217429073849</v>
      </c>
      <c r="IM76" s="3">
        <v>37.8796947214196</v>
      </c>
      <c r="IN76" s="3">
        <v>19.310855976785</v>
      </c>
      <c r="IO76" s="3">
        <v>31.0684181757172</v>
      </c>
      <c r="IP76" s="3">
        <v>30.021586413963</v>
      </c>
      <c r="IQ76" s="3">
        <v>36.286961502582</v>
      </c>
      <c r="IR76" s="3">
        <v>25.8401419195484</v>
      </c>
      <c r="IS76" s="3">
        <v>20.8099067407463</v>
      </c>
      <c r="IT76" s="3">
        <v>28.4661701060971</v>
      </c>
      <c r="IU76" s="3">
        <v>22.371281237286</v>
      </c>
      <c r="IV76" s="3">
        <v>24.6732924437473</v>
      </c>
      <c r="IW76" s="3">
        <v>33.0971268974</v>
      </c>
      <c r="IX76" s="3">
        <v>37.7865310464072</v>
      </c>
      <c r="IY76" s="3">
        <v>29.366748445</v>
      </c>
      <c r="IZ76" s="4">
        <f t="shared" si="7"/>
        <v>30.35011104</v>
      </c>
    </row>
    <row r="77">
      <c r="A77" s="3">
        <v>7400.0</v>
      </c>
      <c r="B77" s="3">
        <v>371.384928716904</v>
      </c>
      <c r="C77" s="3">
        <v>348.407335907336</v>
      </c>
      <c r="D77" s="3">
        <v>378.361344537815</v>
      </c>
      <c r="E77" s="3">
        <v>361.85</v>
      </c>
      <c r="F77" s="3">
        <v>362.450199203187</v>
      </c>
      <c r="G77" s="3">
        <v>340.170132325142</v>
      </c>
      <c r="H77" s="3">
        <v>337.859884836852</v>
      </c>
      <c r="I77" s="3">
        <v>374.89898989899</v>
      </c>
      <c r="J77" s="3">
        <v>379.602510460251</v>
      </c>
      <c r="K77" s="3">
        <v>368.010204081633</v>
      </c>
      <c r="L77" s="3">
        <v>368.635437881874</v>
      </c>
      <c r="M77" s="3">
        <v>370.875763747454</v>
      </c>
      <c r="N77" s="3">
        <v>358.180894308943</v>
      </c>
      <c r="O77" s="3">
        <v>346.194605009634</v>
      </c>
      <c r="P77" s="3">
        <v>367.80753968254</v>
      </c>
      <c r="Q77" s="3">
        <v>369.620901639344</v>
      </c>
      <c r="R77" s="3">
        <v>357.758620689655</v>
      </c>
      <c r="S77" s="3">
        <v>371.362704918033</v>
      </c>
      <c r="T77" s="3">
        <v>375.265392781316</v>
      </c>
      <c r="U77" s="3">
        <v>351.85370741483</v>
      </c>
      <c r="V77" s="3">
        <v>369.159836065574</v>
      </c>
      <c r="W77" s="3">
        <v>347.27626459144</v>
      </c>
      <c r="X77" s="3">
        <v>378.608786610879</v>
      </c>
      <c r="Y77" s="3">
        <v>378.914405010438</v>
      </c>
      <c r="Z77" s="3">
        <v>378.183716075157</v>
      </c>
      <c r="AA77" s="3">
        <v>347.718446601942</v>
      </c>
      <c r="AB77" s="3">
        <v>368.839835728953</v>
      </c>
      <c r="AC77" s="3">
        <v>369.620901639344</v>
      </c>
      <c r="AD77" s="3">
        <v>371.625766871166</v>
      </c>
      <c r="AE77" s="3">
        <v>372.008113590264</v>
      </c>
      <c r="AF77" s="3">
        <v>333.68932038835</v>
      </c>
      <c r="AG77" s="3">
        <v>376.043841336117</v>
      </c>
      <c r="AH77" s="3">
        <v>371.653144016227</v>
      </c>
      <c r="AI77" s="3">
        <v>363.35</v>
      </c>
      <c r="AJ77" s="3">
        <v>363.572854291417</v>
      </c>
      <c r="AK77" s="3">
        <v>352.359437751004</v>
      </c>
      <c r="AL77" s="4">
        <f t="shared" si="1"/>
        <v>363.9771047</v>
      </c>
      <c r="AM77" s="3">
        <v>-28.3764153340326</v>
      </c>
      <c r="AN77" s="3">
        <v>-31.9924210039575</v>
      </c>
      <c r="AO77" s="3">
        <v>-22.097252595042</v>
      </c>
      <c r="AP77" s="3">
        <v>-25.39484713402</v>
      </c>
      <c r="AQ77" s="3">
        <v>-24.4321165008367</v>
      </c>
      <c r="AR77" s="3">
        <v>-28.9081927390359</v>
      </c>
      <c r="AS77" s="3">
        <v>-32.7081661095202</v>
      </c>
      <c r="AT77" s="3">
        <v>-26.1657514510707</v>
      </c>
      <c r="AU77" s="3">
        <v>-21.1060273842678</v>
      </c>
      <c r="AV77" s="3">
        <v>-30.1266520284286</v>
      </c>
      <c r="AW77" s="3">
        <v>-29.5259731030957</v>
      </c>
      <c r="AX77" s="3">
        <v>-28.6880214055601</v>
      </c>
      <c r="AY77" s="3">
        <v>-30.1016951178862</v>
      </c>
      <c r="AZ77" s="3">
        <v>-32.6458415334297</v>
      </c>
      <c r="BA77" s="3">
        <v>-22.5657048881151</v>
      </c>
      <c r="BB77" s="3">
        <v>-30.4199007693033</v>
      </c>
      <c r="BC77" s="3">
        <v>-29.7831505062069</v>
      </c>
      <c r="BD77" s="3">
        <v>-29.7909707518648</v>
      </c>
      <c r="BE77" s="3">
        <v>-25.4160267063694</v>
      </c>
      <c r="BF77" s="3">
        <v>-27.6053012350902</v>
      </c>
      <c r="BG77" s="3">
        <v>-30.590993725</v>
      </c>
      <c r="BH77" s="3">
        <v>-34.1223396300778</v>
      </c>
      <c r="BI77" s="3">
        <v>-21.0662512669456</v>
      </c>
      <c r="BJ77" s="3">
        <v>-20.6764439048226</v>
      </c>
      <c r="BK77" s="3">
        <v>-20.9402280139248</v>
      </c>
      <c r="BL77" s="3">
        <v>-34.0341057075728</v>
      </c>
      <c r="BM77" s="3">
        <v>-30.8764400935729</v>
      </c>
      <c r="BN77" s="3">
        <v>-30.4199007693033</v>
      </c>
      <c r="BO77" s="3">
        <v>-29.4896476169939</v>
      </c>
      <c r="BP77" s="3">
        <v>-27.4002380357809</v>
      </c>
      <c r="BQ77" s="3">
        <v>-36.4842283680194</v>
      </c>
      <c r="BR77" s="3">
        <v>-20.7957948435282</v>
      </c>
      <c r="BS77" s="3">
        <v>-27.8888639568763</v>
      </c>
      <c r="BT77" s="3">
        <v>-25.78779431014</v>
      </c>
      <c r="BU77" s="3">
        <v>-25.1040837932735</v>
      </c>
      <c r="BV77" s="3">
        <v>-28.2479800457229</v>
      </c>
      <c r="BW77" s="4">
        <f t="shared" si="2"/>
        <v>-27.82710451</v>
      </c>
      <c r="BX77" s="3">
        <v>-49.6535978719145</v>
      </c>
      <c r="BY77" s="3">
        <v>-55.1897415270077</v>
      </c>
      <c r="BZ77" s="3">
        <v>-27.2928159846219</v>
      </c>
      <c r="CA77" s="3">
        <v>-27.64219566786</v>
      </c>
      <c r="CB77" s="3">
        <v>-27.9607249796016</v>
      </c>
      <c r="CC77" s="3">
        <v>-37.3413150344802</v>
      </c>
      <c r="CD77" s="3">
        <v>-45.818638306737</v>
      </c>
      <c r="CE77" s="3">
        <v>-29.8748210026667</v>
      </c>
      <c r="CF77" s="3">
        <v>-40.2397957154812</v>
      </c>
      <c r="CG77" s="3">
        <v>-33.203856039551</v>
      </c>
      <c r="CH77" s="3">
        <v>-32.8586636931772</v>
      </c>
      <c r="CI77" s="3">
        <v>-51.7718834771283</v>
      </c>
      <c r="CJ77" s="3">
        <v>-35.9552280705081</v>
      </c>
      <c r="CK77" s="3">
        <v>-36.4695347300771</v>
      </c>
      <c r="CL77" s="3">
        <v>-32.8602824761111</v>
      </c>
      <c r="CM77" s="3">
        <v>-12.9921288172131</v>
      </c>
      <c r="CN77" s="3">
        <v>-37.44077577</v>
      </c>
      <c r="CO77" s="3">
        <v>-9.77131107235656</v>
      </c>
      <c r="CP77" s="3">
        <v>-33.7376466616348</v>
      </c>
      <c r="CQ77" s="3">
        <v>-28.1890865020241</v>
      </c>
      <c r="CR77" s="3">
        <v>-67.0290617852049</v>
      </c>
      <c r="CS77" s="3">
        <v>-59.2778984354864</v>
      </c>
      <c r="CT77" s="3">
        <v>-51.530160896569</v>
      </c>
      <c r="CU77" s="3">
        <v>-63.5852226067641</v>
      </c>
      <c r="CV77" s="3">
        <v>-32.7846967834656</v>
      </c>
      <c r="CW77" s="3">
        <v>-59.4212723398835</v>
      </c>
      <c r="CX77" s="3">
        <v>-40.2317064868583</v>
      </c>
      <c r="CY77" s="3">
        <v>-12.9921288172131</v>
      </c>
      <c r="CZ77" s="3">
        <v>-57.2957162418405</v>
      </c>
      <c r="DA77" s="3">
        <v>-33.3547882667749</v>
      </c>
      <c r="DB77" s="3">
        <v>-42.9792069183884</v>
      </c>
      <c r="DC77" s="3">
        <v>-28.6327140402923</v>
      </c>
      <c r="DD77" s="3">
        <v>-37.3353817882353</v>
      </c>
      <c r="DE77" s="3">
        <v>-26.3561663097</v>
      </c>
      <c r="DF77" s="3">
        <v>-26.2200044534731</v>
      </c>
      <c r="DG77" s="3">
        <v>-28.9154610234538</v>
      </c>
      <c r="DH77" s="4">
        <f t="shared" si="3"/>
        <v>-37.61682307</v>
      </c>
      <c r="DI77" s="3">
        <v>-22.6303798222811</v>
      </c>
      <c r="DJ77" s="3">
        <v>-26.9290544078958</v>
      </c>
      <c r="DK77" s="3">
        <v>-15.2436747081513</v>
      </c>
      <c r="DL77" s="3">
        <v>-26.99616076544</v>
      </c>
      <c r="DM77" s="3">
        <v>-26.2891137995618</v>
      </c>
      <c r="DN77" s="3">
        <v>-28.4128782364083</v>
      </c>
      <c r="DO77" s="3">
        <v>-29.639507358618</v>
      </c>
      <c r="DP77" s="3">
        <v>-21.0871238105051</v>
      </c>
      <c r="DQ77" s="3">
        <v>-13.882361845272</v>
      </c>
      <c r="DR77" s="3">
        <v>-38.3492123524694</v>
      </c>
      <c r="DS77" s="3">
        <v>-38.4477276567821</v>
      </c>
      <c r="DT77" s="3">
        <v>-24.2837861776171</v>
      </c>
      <c r="DU77" s="3">
        <v>-35.1559350628455</v>
      </c>
      <c r="DV77" s="3">
        <v>-36.7521221441426</v>
      </c>
      <c r="DW77" s="3">
        <v>-15.6408050279167</v>
      </c>
      <c r="DX77" s="3">
        <v>-25.1338637777869</v>
      </c>
      <c r="DY77" s="3">
        <v>-35.0593343717241</v>
      </c>
      <c r="DZ77" s="3">
        <v>-23.8934404973156</v>
      </c>
      <c r="EA77" s="3">
        <v>-21.0109611919745</v>
      </c>
      <c r="EB77" s="3">
        <v>-27.6185288592986</v>
      </c>
      <c r="EC77" s="3">
        <v>-26.1486171561066</v>
      </c>
      <c r="ED77" s="3">
        <v>-30.0466220513619</v>
      </c>
      <c r="EE77" s="3">
        <v>-19.8228516031381</v>
      </c>
      <c r="EF77" s="3">
        <v>-14.746652008309</v>
      </c>
      <c r="EG77" s="3">
        <v>-18.125961114405</v>
      </c>
      <c r="EH77" s="3">
        <v>-28.0380855026602</v>
      </c>
      <c r="EI77" s="3">
        <v>-28.1947941893019</v>
      </c>
      <c r="EJ77" s="3">
        <v>-25.1338637777869</v>
      </c>
      <c r="EK77" s="3">
        <v>-23.1576167671166</v>
      </c>
      <c r="EL77" s="3">
        <v>-25.816055821785</v>
      </c>
      <c r="EM77" s="3">
        <v>-40.3480616785631</v>
      </c>
      <c r="EN77" s="3">
        <v>-17.584314226785</v>
      </c>
      <c r="EO77" s="3">
        <v>-24.7974962348276</v>
      </c>
      <c r="EP77" s="3">
        <v>-25.6724112819</v>
      </c>
      <c r="EQ77" s="3">
        <v>-24.600833500519</v>
      </c>
      <c r="ER77" s="3">
        <v>-24.7168941481325</v>
      </c>
      <c r="ES77" s="4">
        <f t="shared" si="4"/>
        <v>-25.81686397</v>
      </c>
      <c r="ET77" s="3">
        <v>28.6383980562118</v>
      </c>
      <c r="EU77" s="3">
        <v>31.3937011518726</v>
      </c>
      <c r="EV77" s="3">
        <v>21.3408067202521</v>
      </c>
      <c r="EW77" s="3">
        <v>22.64958013978</v>
      </c>
      <c r="EX77" s="3">
        <v>22.1510749014741</v>
      </c>
      <c r="EY77" s="3">
        <v>27.4677939906616</v>
      </c>
      <c r="EZ77" s="3">
        <v>25.2011456327831</v>
      </c>
      <c r="FA77" s="3">
        <v>21.899191543798</v>
      </c>
      <c r="FB77" s="3">
        <v>27.7683841630962</v>
      </c>
      <c r="FC77" s="3">
        <v>32.4291648727143</v>
      </c>
      <c r="FD77" s="3">
        <v>32.1717395995316</v>
      </c>
      <c r="FE77" s="3">
        <v>28.7203681432383</v>
      </c>
      <c r="FF77" s="3">
        <v>36.1793173843699</v>
      </c>
      <c r="FG77" s="3">
        <v>40.3141602970135</v>
      </c>
      <c r="FH77" s="3">
        <v>25.2221677281548</v>
      </c>
      <c r="FI77" s="3">
        <v>34.5862141624795</v>
      </c>
      <c r="FJ77" s="3">
        <v>44.1006622327586</v>
      </c>
      <c r="FK77" s="3">
        <v>27.0676965541598</v>
      </c>
      <c r="FL77" s="3">
        <v>19.4978768496815</v>
      </c>
      <c r="FM77" s="3">
        <v>20.5963927292184</v>
      </c>
      <c r="FN77" s="3">
        <v>35.4626312285656</v>
      </c>
      <c r="FO77" s="3">
        <v>29.639159920428</v>
      </c>
      <c r="FP77" s="3">
        <v>32.0224810640795</v>
      </c>
      <c r="FQ77" s="3">
        <v>37.8564447317537</v>
      </c>
      <c r="FR77" s="3">
        <v>18.4685653909603</v>
      </c>
      <c r="FS77" s="3">
        <v>27.0249094859223</v>
      </c>
      <c r="FT77" s="3">
        <v>30.5349107924025</v>
      </c>
      <c r="FU77" s="3">
        <v>34.5862141624795</v>
      </c>
      <c r="FV77" s="3">
        <v>24.323148294908</v>
      </c>
      <c r="FW77" s="3">
        <v>17.9657903857201</v>
      </c>
      <c r="FX77" s="3">
        <v>28.7888877494563</v>
      </c>
      <c r="FY77" s="3">
        <v>21.86897482762</v>
      </c>
      <c r="FZ77" s="3">
        <v>21.978469536714</v>
      </c>
      <c r="GA77" s="3">
        <v>25.94760055708</v>
      </c>
      <c r="GB77" s="3">
        <v>28.8057883905389</v>
      </c>
      <c r="GC77" s="3">
        <v>21.1793172332129</v>
      </c>
      <c r="GD77" s="4">
        <f t="shared" si="5"/>
        <v>27.94025363</v>
      </c>
      <c r="GE77" s="3">
        <v>-1.46275938737475</v>
      </c>
      <c r="GF77" s="3">
        <v>-2.71234502051931</v>
      </c>
      <c r="GG77" s="3">
        <v>-1.49392315487731</v>
      </c>
      <c r="GH77" s="3">
        <v>24.81467193612</v>
      </c>
      <c r="GI77" s="3">
        <v>20.9048952521116</v>
      </c>
      <c r="GJ77" s="3">
        <v>34.0543066513989</v>
      </c>
      <c r="GK77" s="3">
        <v>7.58528430099232</v>
      </c>
      <c r="GL77" s="3">
        <v>9.1979796069798</v>
      </c>
      <c r="GM77" s="3">
        <v>-5.40282073122176</v>
      </c>
      <c r="GN77" s="3">
        <v>4.40473377444694</v>
      </c>
      <c r="GO77" s="3">
        <v>4.80948861102851</v>
      </c>
      <c r="GP77" s="3">
        <v>8.05101317707739</v>
      </c>
      <c r="GQ77" s="3">
        <v>2.51252817944309</v>
      </c>
      <c r="GR77" s="3">
        <v>1.28729004066667</v>
      </c>
      <c r="GS77" s="3">
        <v>-4.40292370541667</v>
      </c>
      <c r="GT77" s="3">
        <v>12.408464340041</v>
      </c>
      <c r="GU77" s="3">
        <v>5.56927753286207</v>
      </c>
      <c r="GV77" s="3">
        <v>12.9760985479098</v>
      </c>
      <c r="GW77" s="3">
        <v>3.60955404613588</v>
      </c>
      <c r="GX77" s="3">
        <v>-6.32965948131263</v>
      </c>
      <c r="GY77" s="3">
        <v>12.0390843895902</v>
      </c>
      <c r="GZ77" s="3">
        <v>16.6143348802335</v>
      </c>
      <c r="HA77" s="3">
        <v>-3.77913375287448</v>
      </c>
      <c r="HB77" s="3">
        <v>-1.48530906743633</v>
      </c>
      <c r="HC77" s="3">
        <v>-5.5556620241357</v>
      </c>
      <c r="HD77" s="3">
        <v>15.1580615018058</v>
      </c>
      <c r="HE77" s="3">
        <v>1.88838866298152</v>
      </c>
      <c r="HF77" s="3">
        <v>12.408464340041</v>
      </c>
      <c r="HG77" s="3">
        <v>8.94084410896319</v>
      </c>
      <c r="HH77" s="3">
        <v>10.1637244262779</v>
      </c>
      <c r="HI77" s="3">
        <v>2.77205244601359</v>
      </c>
      <c r="HJ77" s="3">
        <v>4.45174199317119</v>
      </c>
      <c r="HK77" s="3">
        <v>12.1574378918053</v>
      </c>
      <c r="HL77" s="3">
        <v>20.02719997416</v>
      </c>
      <c r="HM77" s="3">
        <v>24.0257484377645</v>
      </c>
      <c r="HN77" s="3">
        <v>20.0433738381125</v>
      </c>
      <c r="HO77" s="4">
        <f t="shared" si="6"/>
        <v>7.784764071</v>
      </c>
      <c r="HP77" s="3">
        <v>28.6775125819145</v>
      </c>
      <c r="HQ77" s="3">
        <v>31.5139711894402</v>
      </c>
      <c r="HR77" s="3">
        <v>21.395586159916</v>
      </c>
      <c r="HS77" s="3">
        <v>33.60738320164</v>
      </c>
      <c r="HT77" s="3">
        <v>30.4760019133068</v>
      </c>
      <c r="HU77" s="3">
        <v>43.7520191797921</v>
      </c>
      <c r="HV77" s="3">
        <v>26.3548974711324</v>
      </c>
      <c r="HW77" s="3">
        <v>23.7524315723636</v>
      </c>
      <c r="HX77" s="3">
        <v>28.2891633585356</v>
      </c>
      <c r="HY77" s="3">
        <v>32.7314588245102</v>
      </c>
      <c r="HZ77" s="3">
        <v>32.5351396618534</v>
      </c>
      <c r="IA77" s="3">
        <v>29.827513859389</v>
      </c>
      <c r="IB77" s="3">
        <v>36.2674211277236</v>
      </c>
      <c r="IC77" s="3">
        <v>40.3347100466281</v>
      </c>
      <c r="ID77" s="3">
        <v>25.6037732957738</v>
      </c>
      <c r="IE77" s="3">
        <v>36.7447431542213</v>
      </c>
      <c r="IF77" s="3">
        <v>44.4509326</v>
      </c>
      <c r="IG77" s="3">
        <v>30.0278841981352</v>
      </c>
      <c r="IH77" s="3">
        <v>19.8293972292781</v>
      </c>
      <c r="II77" s="3">
        <v>21.5470652471343</v>
      </c>
      <c r="IJ77" s="3">
        <v>37.4508117923771</v>
      </c>
      <c r="IK77" s="3">
        <v>33.9948412091829</v>
      </c>
      <c r="IL77" s="3">
        <v>32.2454897965063</v>
      </c>
      <c r="IM77" s="3">
        <v>37.8865771034656</v>
      </c>
      <c r="IN77" s="3">
        <v>19.2906297179123</v>
      </c>
      <c r="IO77" s="3">
        <v>31.0264872036893</v>
      </c>
      <c r="IP77" s="3">
        <v>30.5973624837782</v>
      </c>
      <c r="IQ77" s="3">
        <v>36.7447431542213</v>
      </c>
      <c r="IR77" s="3">
        <v>25.9494510484049</v>
      </c>
      <c r="IS77" s="3">
        <v>20.6428102948073</v>
      </c>
      <c r="IT77" s="3">
        <v>28.9242274730874</v>
      </c>
      <c r="IU77" s="3">
        <v>22.319364322881</v>
      </c>
      <c r="IV77" s="3">
        <v>25.1198384536105</v>
      </c>
      <c r="IW77" s="3">
        <v>32.7777226774</v>
      </c>
      <c r="IX77" s="3">
        <v>37.5105906172655</v>
      </c>
      <c r="IY77" s="3">
        <v>29.1642362783333</v>
      </c>
      <c r="IZ77" s="4">
        <f t="shared" si="7"/>
        <v>30.53789415</v>
      </c>
    </row>
    <row r="78">
      <c r="A78" s="3">
        <v>7500.0</v>
      </c>
      <c r="B78" s="3">
        <v>366.293279022403</v>
      </c>
      <c r="C78" s="3">
        <v>343.581081081081</v>
      </c>
      <c r="D78" s="3">
        <v>373.214285714286</v>
      </c>
      <c r="E78" s="3">
        <v>356.85</v>
      </c>
      <c r="F78" s="3">
        <v>357.470119521912</v>
      </c>
      <c r="G78" s="3">
        <v>335.444234404537</v>
      </c>
      <c r="H78" s="3">
        <v>333.061420345489</v>
      </c>
      <c r="I78" s="3">
        <v>369.848484848485</v>
      </c>
      <c r="J78" s="3">
        <v>374.405940594059</v>
      </c>
      <c r="K78" s="3">
        <v>362.908163265306</v>
      </c>
      <c r="L78" s="3">
        <v>363.543788187373</v>
      </c>
      <c r="M78" s="3">
        <v>365.784114052953</v>
      </c>
      <c r="N78" s="3">
        <v>353.099593495935</v>
      </c>
      <c r="O78" s="3">
        <v>341.377649325626</v>
      </c>
      <c r="P78" s="3">
        <v>362.847222222222</v>
      </c>
      <c r="Q78" s="3">
        <v>364.497950819672</v>
      </c>
      <c r="R78" s="3">
        <v>352.687626774848</v>
      </c>
      <c r="S78" s="3">
        <v>366.239754098361</v>
      </c>
      <c r="T78" s="3">
        <v>370.221327967807</v>
      </c>
      <c r="U78" s="3">
        <v>347.017045454546</v>
      </c>
      <c r="V78" s="3">
        <v>364.036885245902</v>
      </c>
      <c r="W78" s="3">
        <v>342.412451361868</v>
      </c>
      <c r="X78" s="3">
        <v>373.465346534653</v>
      </c>
      <c r="Y78" s="3">
        <v>373.762376237624</v>
      </c>
      <c r="Z78" s="3">
        <v>373.069306930693</v>
      </c>
      <c r="AA78" s="3">
        <v>342.864077669903</v>
      </c>
      <c r="AB78" s="3">
        <v>363.70636550308</v>
      </c>
      <c r="AC78" s="3">
        <v>364.497950819672</v>
      </c>
      <c r="AD78" s="3">
        <v>366.513292433538</v>
      </c>
      <c r="AE78" s="3">
        <v>366.937119675456</v>
      </c>
      <c r="AF78" s="3">
        <v>328.834951456311</v>
      </c>
      <c r="AG78" s="3">
        <v>371.055226824458</v>
      </c>
      <c r="AH78" s="3">
        <v>366.58215010142</v>
      </c>
      <c r="AI78" s="3">
        <v>358.35</v>
      </c>
      <c r="AJ78" s="3">
        <v>358.582834331337</v>
      </c>
      <c r="AK78" s="3">
        <v>347.485768500949</v>
      </c>
      <c r="AL78" s="4">
        <f t="shared" si="1"/>
        <v>358.9596996</v>
      </c>
      <c r="AM78" s="3">
        <v>-29.175540804501</v>
      </c>
      <c r="AN78" s="3">
        <v>-32.8554351371622</v>
      </c>
      <c r="AO78" s="3">
        <v>-22.7166944207143</v>
      </c>
      <c r="AP78" s="3">
        <v>-26.12506258802</v>
      </c>
      <c r="AQ78" s="3">
        <v>-25.183897584502</v>
      </c>
      <c r="AR78" s="3">
        <v>-29.5585055991493</v>
      </c>
      <c r="AS78" s="3">
        <v>-33.5335904492514</v>
      </c>
      <c r="AT78" s="3">
        <v>-26.9536290046061</v>
      </c>
      <c r="AU78" s="3">
        <v>-21.7446835921584</v>
      </c>
      <c r="AV78" s="3">
        <v>-30.8695464141429</v>
      </c>
      <c r="AW78" s="3">
        <v>-30.3400621295723</v>
      </c>
      <c r="AX78" s="3">
        <v>-29.4640753383503</v>
      </c>
      <c r="AY78" s="3">
        <v>-30.8707504918699</v>
      </c>
      <c r="AZ78" s="3">
        <v>-33.4058233099229</v>
      </c>
      <c r="BA78" s="3">
        <v>-23.2746391281944</v>
      </c>
      <c r="BB78" s="3">
        <v>-31.2564982734016</v>
      </c>
      <c r="BC78" s="3">
        <v>-30.496169266856</v>
      </c>
      <c r="BD78" s="3">
        <v>-30.6779160080123</v>
      </c>
      <c r="BE78" s="3">
        <v>-26.1572398277666</v>
      </c>
      <c r="BF78" s="3">
        <v>-28.2676044763636</v>
      </c>
      <c r="BG78" s="3">
        <v>-31.401976475</v>
      </c>
      <c r="BH78" s="3">
        <v>-34.9673945230739</v>
      </c>
      <c r="BI78" s="3">
        <v>-21.7313554207723</v>
      </c>
      <c r="BJ78" s="3">
        <v>-21.3036801142574</v>
      </c>
      <c r="BK78" s="3">
        <v>-21.5853143401188</v>
      </c>
      <c r="BL78" s="3">
        <v>-34.8532478726214</v>
      </c>
      <c r="BM78" s="3">
        <v>-31.7066247465503</v>
      </c>
      <c r="BN78" s="3">
        <v>-31.2564982734016</v>
      </c>
      <c r="BO78" s="3">
        <v>-30.3252176578937</v>
      </c>
      <c r="BP78" s="3">
        <v>-28.1860656726978</v>
      </c>
      <c r="BQ78" s="3">
        <v>-37.2486818495728</v>
      </c>
      <c r="BR78" s="3">
        <v>-21.3374086040434</v>
      </c>
      <c r="BS78" s="3">
        <v>-28.6177852854767</v>
      </c>
      <c r="BT78" s="3">
        <v>-26.44779186814</v>
      </c>
      <c r="BU78" s="3">
        <v>-25.7827283361876</v>
      </c>
      <c r="BV78" s="3">
        <v>-28.881866654611</v>
      </c>
      <c r="BW78" s="4">
        <f t="shared" si="2"/>
        <v>-28.57113893</v>
      </c>
      <c r="BX78" s="3">
        <v>-48.9833757619348</v>
      </c>
      <c r="BY78" s="3">
        <v>-55.3791655482432</v>
      </c>
      <c r="BZ78" s="3">
        <v>-27.6479158392857</v>
      </c>
      <c r="CA78" s="3">
        <v>-28.43729568986</v>
      </c>
      <c r="CB78" s="3">
        <v>-28.718147939761</v>
      </c>
      <c r="CC78" s="3">
        <v>-38.5815697433648</v>
      </c>
      <c r="CD78" s="3">
        <v>-45.6200390169098</v>
      </c>
      <c r="CE78" s="3">
        <v>-30.360065136</v>
      </c>
      <c r="CF78" s="3">
        <v>-40.7471954254257</v>
      </c>
      <c r="CG78" s="3">
        <v>-33.9813738640408</v>
      </c>
      <c r="CH78" s="3">
        <v>-33.6761381677189</v>
      </c>
      <c r="CI78" s="3">
        <v>-51.1856616217312</v>
      </c>
      <c r="CJ78" s="3">
        <v>-36.8619358652236</v>
      </c>
      <c r="CK78" s="3">
        <v>-37.458607084605</v>
      </c>
      <c r="CL78" s="3">
        <v>-33.2005110872222</v>
      </c>
      <c r="CM78" s="3">
        <v>-25.3655848336066</v>
      </c>
      <c r="CN78" s="3">
        <v>-38.7128109464706</v>
      </c>
      <c r="CO78" s="3">
        <v>-23.5337210334221</v>
      </c>
      <c r="CP78" s="3">
        <v>-34.0393229930785</v>
      </c>
      <c r="CQ78" s="3">
        <v>-28.9080997930114</v>
      </c>
      <c r="CR78" s="3">
        <v>-64.8690074388935</v>
      </c>
      <c r="CS78" s="3">
        <v>-57.2714181417121</v>
      </c>
      <c r="CT78" s="3">
        <v>-50.6360138626931</v>
      </c>
      <c r="CU78" s="3">
        <v>-63.9940323783168</v>
      </c>
      <c r="CV78" s="3">
        <v>-33.1960277678416</v>
      </c>
      <c r="CW78" s="3">
        <v>-57.3356232758058</v>
      </c>
      <c r="CX78" s="3">
        <v>-40.4838658092402</v>
      </c>
      <c r="CY78" s="3">
        <v>-25.3655848336066</v>
      </c>
      <c r="CZ78" s="3">
        <v>-55.2963249719018</v>
      </c>
      <c r="DA78" s="3">
        <v>-34.4378365324949</v>
      </c>
      <c r="DB78" s="3">
        <v>-42.9411873494563</v>
      </c>
      <c r="DC78" s="3">
        <v>-28.8558138692308</v>
      </c>
      <c r="DD78" s="3">
        <v>-37.5928583764706</v>
      </c>
      <c r="DE78" s="3">
        <v>-27.0635713997</v>
      </c>
      <c r="DF78" s="3">
        <v>-27.0149412977844</v>
      </c>
      <c r="DG78" s="3">
        <v>-29.6506996055028</v>
      </c>
      <c r="DH78" s="4">
        <f t="shared" si="3"/>
        <v>-38.81675956</v>
      </c>
      <c r="DI78" s="3">
        <v>-23.4215317550713</v>
      </c>
      <c r="DJ78" s="3">
        <v>-27.7655483712162</v>
      </c>
      <c r="DK78" s="3">
        <v>-15.92362989</v>
      </c>
      <c r="DL78" s="3">
        <v>-27.79770665344</v>
      </c>
      <c r="DM78" s="3">
        <v>-27.0826112557371</v>
      </c>
      <c r="DN78" s="3">
        <v>-29.2323952250662</v>
      </c>
      <c r="DO78" s="3">
        <v>-30.4776327770442</v>
      </c>
      <c r="DP78" s="3">
        <v>-21.8620853357576</v>
      </c>
      <c r="DQ78" s="3">
        <v>-14.5372582512871</v>
      </c>
      <c r="DR78" s="3">
        <v>-39.2260123177755</v>
      </c>
      <c r="DS78" s="3">
        <v>-39.3230919582077</v>
      </c>
      <c r="DT78" s="3">
        <v>-25.0893740635642</v>
      </c>
      <c r="DU78" s="3">
        <v>-36.015381713252</v>
      </c>
      <c r="DV78" s="3">
        <v>-37.6346542000193</v>
      </c>
      <c r="DW78" s="3">
        <v>-16.3295638195833</v>
      </c>
      <c r="DX78" s="3">
        <v>-25.9500182613934</v>
      </c>
      <c r="DY78" s="3">
        <v>-35.916364651643</v>
      </c>
      <c r="DZ78" s="3">
        <v>-24.7011917329713</v>
      </c>
      <c r="EA78" s="3">
        <v>-21.7807641885111</v>
      </c>
      <c r="EB78" s="3">
        <v>-28.4355640523295</v>
      </c>
      <c r="EC78" s="3">
        <v>-26.9724714860246</v>
      </c>
      <c r="ED78" s="3">
        <v>-30.9098434287938</v>
      </c>
      <c r="EE78" s="3">
        <v>-20.5508428583564</v>
      </c>
      <c r="EF78" s="3">
        <v>-15.4143589521782</v>
      </c>
      <c r="EG78" s="3">
        <v>-18.8368359151881</v>
      </c>
      <c r="EH78" s="3">
        <v>-28.886845465767</v>
      </c>
      <c r="EI78" s="3">
        <v>-29.0350753720534</v>
      </c>
      <c r="EJ78" s="3">
        <v>-25.9500182613934</v>
      </c>
      <c r="EK78" s="3">
        <v>-23.9573589900205</v>
      </c>
      <c r="EL78" s="3">
        <v>-26.6325397061663</v>
      </c>
      <c r="EM78" s="3">
        <v>-41.2404252436117</v>
      </c>
      <c r="EN78" s="3">
        <v>-18.2986730062919</v>
      </c>
      <c r="EO78" s="3">
        <v>-25.6052675451724</v>
      </c>
      <c r="EP78" s="3">
        <v>-26.4651687119</v>
      </c>
      <c r="EQ78" s="3">
        <v>-25.3830606841517</v>
      </c>
      <c r="ER78" s="3">
        <v>-25.5087501140797</v>
      </c>
      <c r="ES78" s="4">
        <f t="shared" si="4"/>
        <v>-26.61527545</v>
      </c>
      <c r="ET78" s="3">
        <v>29.0207286142566</v>
      </c>
      <c r="EU78" s="3">
        <v>31.7186485514865</v>
      </c>
      <c r="EV78" s="3">
        <v>21.4092810492857</v>
      </c>
      <c r="EW78" s="3">
        <v>22.86330694578</v>
      </c>
      <c r="EX78" s="3">
        <v>22.2675675488845</v>
      </c>
      <c r="EY78" s="3">
        <v>27.884042361172</v>
      </c>
      <c r="EZ78" s="3">
        <v>25.7155132623417</v>
      </c>
      <c r="FA78" s="3">
        <v>21.858787733697</v>
      </c>
      <c r="FB78" s="3">
        <v>27.8477327289901</v>
      </c>
      <c r="FC78" s="3">
        <v>33.2159921155714</v>
      </c>
      <c r="FD78" s="3">
        <v>32.5454960231568</v>
      </c>
      <c r="FE78" s="3">
        <v>28.9775455546436</v>
      </c>
      <c r="FF78" s="3">
        <v>36.8307374189228</v>
      </c>
      <c r="FG78" s="3">
        <v>40.3740135590559</v>
      </c>
      <c r="FH78" s="3">
        <v>25.3134782579167</v>
      </c>
      <c r="FI78" s="3">
        <v>35.0174875743648</v>
      </c>
      <c r="FJ78" s="3">
        <v>45.3137359629817</v>
      </c>
      <c r="FK78" s="3">
        <v>27.3543804332582</v>
      </c>
      <c r="FL78" s="3">
        <v>19.5382295215292</v>
      </c>
      <c r="FM78" s="3">
        <v>20.3329545907955</v>
      </c>
      <c r="FN78" s="3">
        <v>35.9707489027459</v>
      </c>
      <c r="FO78" s="3">
        <v>29.9027005819066</v>
      </c>
      <c r="FP78" s="3">
        <v>32.068442289604</v>
      </c>
      <c r="FQ78" s="3">
        <v>37.851584709802</v>
      </c>
      <c r="FR78" s="3">
        <v>18.536020080396</v>
      </c>
      <c r="FS78" s="3">
        <v>27.6277442432039</v>
      </c>
      <c r="FT78" s="3">
        <v>31.1224493694045</v>
      </c>
      <c r="FU78" s="3">
        <v>35.0174875743648</v>
      </c>
      <c r="FV78" s="3">
        <v>24.7766775750716</v>
      </c>
      <c r="FW78" s="3">
        <v>17.9406273106694</v>
      </c>
      <c r="FX78" s="3">
        <v>29.2591606659612</v>
      </c>
      <c r="FY78" s="3">
        <v>21.8523516634911</v>
      </c>
      <c r="FZ78" s="3">
        <v>22.3773708044625</v>
      </c>
      <c r="GA78" s="3">
        <v>25.66760063308</v>
      </c>
      <c r="GB78" s="3">
        <v>28.5463075043114</v>
      </c>
      <c r="GC78" s="3">
        <v>20.869260038482</v>
      </c>
      <c r="GD78" s="4">
        <f t="shared" si="5"/>
        <v>28.18850538</v>
      </c>
      <c r="GE78" s="3">
        <v>-1.67200679776171</v>
      </c>
      <c r="GF78" s="3">
        <v>-3.11241397360811</v>
      </c>
      <c r="GG78" s="3">
        <v>-1.67886788471429</v>
      </c>
      <c r="GH78" s="3">
        <v>24.55707306012</v>
      </c>
      <c r="GI78" s="3">
        <v>20.4398304632669</v>
      </c>
      <c r="GJ78" s="3">
        <v>34.4138458347637</v>
      </c>
      <c r="GK78" s="3">
        <v>7.18037871442802</v>
      </c>
      <c r="GL78" s="3">
        <v>9.0969695059697</v>
      </c>
      <c r="GM78" s="3">
        <v>-5.44922446113663</v>
      </c>
      <c r="GN78" s="3">
        <v>4.76764383097755</v>
      </c>
      <c r="GO78" s="3">
        <v>4.56917666785132</v>
      </c>
      <c r="GP78" s="3">
        <v>8.09581372779022</v>
      </c>
      <c r="GQ78" s="3">
        <v>2.44473511643496</v>
      </c>
      <c r="GR78" s="3">
        <v>1.29590140733333</v>
      </c>
      <c r="GS78" s="3">
        <v>-4.37481604708333</v>
      </c>
      <c r="GT78" s="3">
        <v>12.5619840162705</v>
      </c>
      <c r="GU78" s="3">
        <v>5.72713945517444</v>
      </c>
      <c r="GV78" s="3">
        <v>12.5971990520082</v>
      </c>
      <c r="GW78" s="3">
        <v>3.40885302371227</v>
      </c>
      <c r="GX78" s="3">
        <v>-6.15681833869318</v>
      </c>
      <c r="GY78" s="3">
        <v>12.2950630822131</v>
      </c>
      <c r="GZ78" s="3">
        <v>16.0025405592218</v>
      </c>
      <c r="HA78" s="3">
        <v>-3.68239235461386</v>
      </c>
      <c r="HB78" s="3">
        <v>-1.38377319968317</v>
      </c>
      <c r="HC78" s="3">
        <v>-5.32505375363366</v>
      </c>
      <c r="HD78" s="3">
        <v>14.2561929950097</v>
      </c>
      <c r="HE78" s="3">
        <v>1.67983203546612</v>
      </c>
      <c r="HF78" s="3">
        <v>12.5619840162705</v>
      </c>
      <c r="HG78" s="3">
        <v>8.23542935436196</v>
      </c>
      <c r="HH78" s="3">
        <v>9.98325287759635</v>
      </c>
      <c r="HI78" s="3">
        <v>2.67351622310097</v>
      </c>
      <c r="HJ78" s="3">
        <v>4.17973941600986</v>
      </c>
      <c r="HK78" s="3">
        <v>12.108513818783</v>
      </c>
      <c r="HL78" s="3">
        <v>19.86720012616</v>
      </c>
      <c r="HM78" s="3">
        <v>23.9059882621158</v>
      </c>
      <c r="HN78" s="3">
        <v>20.2508542699431</v>
      </c>
      <c r="HO78" s="4">
        <f t="shared" si="6"/>
        <v>7.675591225</v>
      </c>
      <c r="HP78" s="3">
        <v>29.0720804719348</v>
      </c>
      <c r="HQ78" s="3">
        <v>31.8814763998649</v>
      </c>
      <c r="HR78" s="3">
        <v>21.4757506528571</v>
      </c>
      <c r="HS78" s="3">
        <v>33.56079582964</v>
      </c>
      <c r="HT78" s="3">
        <v>30.2416062439841</v>
      </c>
      <c r="HU78" s="3">
        <v>44.2933124633459</v>
      </c>
      <c r="HV78" s="3">
        <v>26.7310269893666</v>
      </c>
      <c r="HW78" s="3">
        <v>23.6766951905455</v>
      </c>
      <c r="HX78" s="3">
        <v>28.3758854399802</v>
      </c>
      <c r="HY78" s="3">
        <v>33.5618767694082</v>
      </c>
      <c r="HZ78" s="3">
        <v>32.8722998553361</v>
      </c>
      <c r="IA78" s="3">
        <v>30.0872749327088</v>
      </c>
      <c r="IB78" s="3">
        <v>36.9122546073984</v>
      </c>
      <c r="IC78" s="3">
        <v>40.3948095360308</v>
      </c>
      <c r="ID78" s="3">
        <v>25.6889674445833</v>
      </c>
      <c r="IE78" s="3">
        <v>37.2025248058607</v>
      </c>
      <c r="IF78" s="3">
        <v>45.6742255411765</v>
      </c>
      <c r="IG78" s="3">
        <v>30.1349169419877</v>
      </c>
      <c r="IH78" s="3">
        <v>19.8374196085111</v>
      </c>
      <c r="II78" s="3">
        <v>21.2461109386364</v>
      </c>
      <c r="IJ78" s="3">
        <v>38.0144520751639</v>
      </c>
      <c r="IK78" s="3">
        <v>33.9517395827237</v>
      </c>
      <c r="IL78" s="3">
        <v>32.2791926898218</v>
      </c>
      <c r="IM78" s="3">
        <v>37.8769488177228</v>
      </c>
      <c r="IN78" s="3">
        <v>19.287730402</v>
      </c>
      <c r="IO78" s="3">
        <v>31.1890092328155</v>
      </c>
      <c r="IP78" s="3">
        <v>31.1731385535934</v>
      </c>
      <c r="IQ78" s="3">
        <v>37.2025248058607</v>
      </c>
      <c r="IR78" s="3">
        <v>26.1763440156851</v>
      </c>
      <c r="IS78" s="3">
        <v>20.5339935402434</v>
      </c>
      <c r="IT78" s="3">
        <v>29.3822848400777</v>
      </c>
      <c r="IU78" s="3">
        <v>22.2535018488757</v>
      </c>
      <c r="IV78" s="3">
        <v>25.4489973075659</v>
      </c>
      <c r="IW78" s="3">
        <v>32.4583184574</v>
      </c>
      <c r="IX78" s="3">
        <v>37.2346501881238</v>
      </c>
      <c r="IY78" s="3">
        <v>29.0856839157685</v>
      </c>
      <c r="IZ78" s="4">
        <f t="shared" si="7"/>
        <v>30.7352728</v>
      </c>
    </row>
    <row r="79">
      <c r="A79" s="3">
        <v>7600.0</v>
      </c>
      <c r="B79" s="3">
        <v>361.201629327902</v>
      </c>
      <c r="C79" s="3">
        <v>338.754826254826</v>
      </c>
      <c r="D79" s="3">
        <v>368.253968253968</v>
      </c>
      <c r="E79" s="3">
        <v>351.85</v>
      </c>
      <c r="F79" s="3">
        <v>352.490039840637</v>
      </c>
      <c r="G79" s="3">
        <v>330.718336483932</v>
      </c>
      <c r="H79" s="3">
        <v>328.262955854127</v>
      </c>
      <c r="I79" s="3">
        <v>364.79797979798</v>
      </c>
      <c r="J79" s="3">
        <v>369.455445544554</v>
      </c>
      <c r="K79" s="3">
        <v>357.80612244898</v>
      </c>
      <c r="L79" s="3">
        <v>358.452138492872</v>
      </c>
      <c r="M79" s="3">
        <v>360.692464358452</v>
      </c>
      <c r="N79" s="3">
        <v>348.125</v>
      </c>
      <c r="O79" s="3">
        <v>336.560693641619</v>
      </c>
      <c r="P79" s="3">
        <v>357.886904761905</v>
      </c>
      <c r="Q79" s="3">
        <v>359.375</v>
      </c>
      <c r="R79" s="3">
        <v>347.74472168906</v>
      </c>
      <c r="S79" s="3">
        <v>361.116803278689</v>
      </c>
      <c r="T79" s="3">
        <v>365.191146881288</v>
      </c>
      <c r="U79" s="3">
        <v>342.282196969697</v>
      </c>
      <c r="V79" s="3">
        <v>358.91393442623</v>
      </c>
      <c r="W79" s="3">
        <v>337.548638132296</v>
      </c>
      <c r="X79" s="3">
        <v>368.514851485149</v>
      </c>
      <c r="Y79" s="3">
        <v>368.811881188119</v>
      </c>
      <c r="Z79" s="3">
        <v>368.118811881188</v>
      </c>
      <c r="AA79" s="3">
        <v>338.009708737864</v>
      </c>
      <c r="AB79" s="3">
        <v>358.572895277207</v>
      </c>
      <c r="AC79" s="3">
        <v>359.375</v>
      </c>
      <c r="AD79" s="3">
        <v>361.40081799591</v>
      </c>
      <c r="AE79" s="3">
        <v>361.866125760649</v>
      </c>
      <c r="AF79" s="3">
        <v>324.036697247706</v>
      </c>
      <c r="AG79" s="3">
        <v>366.12426035503</v>
      </c>
      <c r="AH79" s="3">
        <v>361.511156186613</v>
      </c>
      <c r="AI79" s="3">
        <v>353.35</v>
      </c>
      <c r="AJ79" s="3">
        <v>353.592814371258</v>
      </c>
      <c r="AK79" s="3">
        <v>342.741935483871</v>
      </c>
      <c r="AL79" s="4">
        <f t="shared" si="1"/>
        <v>353.9863306</v>
      </c>
      <c r="AM79" s="3">
        <v>-29.9746662749695</v>
      </c>
      <c r="AN79" s="3">
        <v>-33.7184492703668</v>
      </c>
      <c r="AO79" s="3">
        <v>-23.3323562838095</v>
      </c>
      <c r="AP79" s="3">
        <v>-26.85527804202</v>
      </c>
      <c r="AQ79" s="3">
        <v>-25.9356786681673</v>
      </c>
      <c r="AR79" s="3">
        <v>-30.2088184592628</v>
      </c>
      <c r="AS79" s="3">
        <v>-34.3590147889827</v>
      </c>
      <c r="AT79" s="3">
        <v>-27.7415065581414</v>
      </c>
      <c r="AU79" s="3">
        <v>-22.4274615268119</v>
      </c>
      <c r="AV79" s="3">
        <v>-31.6124407998571</v>
      </c>
      <c r="AW79" s="3">
        <v>-31.1541511560489</v>
      </c>
      <c r="AX79" s="3">
        <v>-30.2401292711405</v>
      </c>
      <c r="AY79" s="3">
        <v>-31.6125377675</v>
      </c>
      <c r="AZ79" s="3">
        <v>-34.1658050864162</v>
      </c>
      <c r="BA79" s="3">
        <v>-23.9835733682738</v>
      </c>
      <c r="BB79" s="3">
        <v>-32.0930957775</v>
      </c>
      <c r="BC79" s="3">
        <v>-31.1958717120921</v>
      </c>
      <c r="BD79" s="3">
        <v>-31.5648612641598</v>
      </c>
      <c r="BE79" s="3">
        <v>-26.9017060148893</v>
      </c>
      <c r="BF79" s="3">
        <v>-28.9304832642424</v>
      </c>
      <c r="BG79" s="3">
        <v>-32.212959225</v>
      </c>
      <c r="BH79" s="3">
        <v>-35.81244941607</v>
      </c>
      <c r="BI79" s="3">
        <v>-22.4021076168119</v>
      </c>
      <c r="BJ79" s="3">
        <v>-21.9712204112871</v>
      </c>
      <c r="BK79" s="3">
        <v>-22.2895724173465</v>
      </c>
      <c r="BL79" s="3">
        <v>-35.6723900376699</v>
      </c>
      <c r="BM79" s="3">
        <v>-32.5368093995277</v>
      </c>
      <c r="BN79" s="3">
        <v>-32.0930957775</v>
      </c>
      <c r="BO79" s="3">
        <v>-31.1607876987935</v>
      </c>
      <c r="BP79" s="3">
        <v>-28.9718933096146</v>
      </c>
      <c r="BQ79" s="3">
        <v>-38.0220082717615</v>
      </c>
      <c r="BR79" s="3">
        <v>-21.9007709215976</v>
      </c>
      <c r="BS79" s="3">
        <v>-29.3467066140771</v>
      </c>
      <c r="BT79" s="3">
        <v>-27.10778942614</v>
      </c>
      <c r="BU79" s="3">
        <v>-26.4613728791018</v>
      </c>
      <c r="BV79" s="3">
        <v>-29.5080531916129</v>
      </c>
      <c r="BW79" s="4">
        <f t="shared" si="2"/>
        <v>-29.31882978</v>
      </c>
      <c r="BX79" s="3">
        <v>-48.3131536519552</v>
      </c>
      <c r="BY79" s="3">
        <v>-55.5685895694788</v>
      </c>
      <c r="BZ79" s="3">
        <v>-28.2039900873016</v>
      </c>
      <c r="CA79" s="3">
        <v>-29.23239571186</v>
      </c>
      <c r="CB79" s="3">
        <v>-29.4755708999203</v>
      </c>
      <c r="CC79" s="3">
        <v>-39.8218244522495</v>
      </c>
      <c r="CD79" s="3">
        <v>-45.4214397270825</v>
      </c>
      <c r="CE79" s="3">
        <v>-30.8453092693333</v>
      </c>
      <c r="CF79" s="3">
        <v>-40.1942486373069</v>
      </c>
      <c r="CG79" s="3">
        <v>-34.7588916885306</v>
      </c>
      <c r="CH79" s="3">
        <v>-34.4936126422607</v>
      </c>
      <c r="CI79" s="3">
        <v>-50.599439766334</v>
      </c>
      <c r="CJ79" s="3">
        <v>-37.68554992825</v>
      </c>
      <c r="CK79" s="3">
        <v>-38.4476794391329</v>
      </c>
      <c r="CL79" s="3">
        <v>-33.5407396983333</v>
      </c>
      <c r="CM79" s="3">
        <v>-37.73904085</v>
      </c>
      <c r="CN79" s="3">
        <v>-40.0993923516123</v>
      </c>
      <c r="CO79" s="3">
        <v>-37.2961309944877</v>
      </c>
      <c r="CP79" s="3">
        <v>-34.3409020594769</v>
      </c>
      <c r="CQ79" s="3">
        <v>-29.6431157342992</v>
      </c>
      <c r="CR79" s="3">
        <v>-62.708953092582</v>
      </c>
      <c r="CS79" s="3">
        <v>-55.2649378479377</v>
      </c>
      <c r="CT79" s="3">
        <v>-48.694397161703</v>
      </c>
      <c r="CU79" s="3">
        <v>-64.4308552515842</v>
      </c>
      <c r="CV79" s="3">
        <v>-33.6073548648713</v>
      </c>
      <c r="CW79" s="3">
        <v>-55.2499742117282</v>
      </c>
      <c r="CX79" s="3">
        <v>-40.7360251316222</v>
      </c>
      <c r="CY79" s="3">
        <v>-37.73904085</v>
      </c>
      <c r="CZ79" s="3">
        <v>-53.2969337019632</v>
      </c>
      <c r="DA79" s="3">
        <v>-35.520884798215</v>
      </c>
      <c r="DB79" s="3">
        <v>-43.0334827846422</v>
      </c>
      <c r="DC79" s="3">
        <v>-29.1833293307692</v>
      </c>
      <c r="DD79" s="3">
        <v>-37.8503349647059</v>
      </c>
      <c r="DE79" s="3">
        <v>-27.7709764897</v>
      </c>
      <c r="DF79" s="3">
        <v>-27.8098781420958</v>
      </c>
      <c r="DG79" s="3">
        <v>-30.4404031064516</v>
      </c>
      <c r="DH79" s="4">
        <f t="shared" si="3"/>
        <v>-39.97385497</v>
      </c>
      <c r="DI79" s="3">
        <v>-24.2126836878615</v>
      </c>
      <c r="DJ79" s="3">
        <v>-28.6020423345367</v>
      </c>
      <c r="DK79" s="3">
        <v>-16.6249745566667</v>
      </c>
      <c r="DL79" s="3">
        <v>-28.59925254144</v>
      </c>
      <c r="DM79" s="3">
        <v>-27.8761087119123</v>
      </c>
      <c r="DN79" s="3">
        <v>-30.051912213724</v>
      </c>
      <c r="DO79" s="3">
        <v>-31.3157581954703</v>
      </c>
      <c r="DP79" s="3">
        <v>-22.6370468610101</v>
      </c>
      <c r="DQ79" s="3">
        <v>-15.2223378453465</v>
      </c>
      <c r="DR79" s="3">
        <v>-40.1028122830816</v>
      </c>
      <c r="DS79" s="3">
        <v>-40.1984562596334</v>
      </c>
      <c r="DT79" s="3">
        <v>-25.8949619495112</v>
      </c>
      <c r="DU79" s="3">
        <v>-36.8836358775</v>
      </c>
      <c r="DV79" s="3">
        <v>-38.517186255896</v>
      </c>
      <c r="DW79" s="3">
        <v>-17.01832261125</v>
      </c>
      <c r="DX79" s="3">
        <v>-26.766172745</v>
      </c>
      <c r="DY79" s="3">
        <v>-36.7841589709405</v>
      </c>
      <c r="DZ79" s="3">
        <v>-25.508942968627</v>
      </c>
      <c r="EA79" s="3">
        <v>-22.5523673132596</v>
      </c>
      <c r="EB79" s="3">
        <v>-29.2653291830114</v>
      </c>
      <c r="EC79" s="3">
        <v>-27.7963258159426</v>
      </c>
      <c r="ED79" s="3">
        <v>-31.7730648062257</v>
      </c>
      <c r="EE79" s="3">
        <v>-21.3028765949901</v>
      </c>
      <c r="EF79" s="3">
        <v>-16.1090972808911</v>
      </c>
      <c r="EG79" s="3">
        <v>-19.5700842874653</v>
      </c>
      <c r="EH79" s="3">
        <v>-29.7356054288738</v>
      </c>
      <c r="EI79" s="3">
        <v>-29.8753565548049</v>
      </c>
      <c r="EJ79" s="3">
        <v>-26.766172745</v>
      </c>
      <c r="EK79" s="3">
        <v>-24.7571012129243</v>
      </c>
      <c r="EL79" s="3">
        <v>-27.4490235905477</v>
      </c>
      <c r="EM79" s="3">
        <v>-42.1369801381835</v>
      </c>
      <c r="EN79" s="3">
        <v>-19.0197950516568</v>
      </c>
      <c r="EO79" s="3">
        <v>-26.4130388555172</v>
      </c>
      <c r="EP79" s="3">
        <v>-27.2579261419</v>
      </c>
      <c r="EQ79" s="3">
        <v>-26.1652878677844</v>
      </c>
      <c r="ER79" s="3">
        <v>-26.3182781406452</v>
      </c>
      <c r="ES79" s="4">
        <f t="shared" si="4"/>
        <v>-27.41890216</v>
      </c>
      <c r="ET79" s="3">
        <v>29.4030591723014</v>
      </c>
      <c r="EU79" s="3">
        <v>32.0435959511004</v>
      </c>
      <c r="EV79" s="3">
        <v>21.4796682695238</v>
      </c>
      <c r="EW79" s="3">
        <v>23.07703375178</v>
      </c>
      <c r="EX79" s="3">
        <v>22.3840601962948</v>
      </c>
      <c r="EY79" s="3">
        <v>28.3002907316824</v>
      </c>
      <c r="EZ79" s="3">
        <v>26.2298808919002</v>
      </c>
      <c r="FA79" s="3">
        <v>21.818383923596</v>
      </c>
      <c r="FB79" s="3">
        <v>27.9141099705743</v>
      </c>
      <c r="FC79" s="3">
        <v>34.0028193584286</v>
      </c>
      <c r="FD79" s="3">
        <v>32.9192524467821</v>
      </c>
      <c r="FE79" s="3">
        <v>29.2347229660489</v>
      </c>
      <c r="FF79" s="3">
        <v>37.36902275325</v>
      </c>
      <c r="FG79" s="3">
        <v>40.4338668210983</v>
      </c>
      <c r="FH79" s="3">
        <v>25.4047887876786</v>
      </c>
      <c r="FI79" s="3">
        <v>35.44876098625</v>
      </c>
      <c r="FJ79" s="3">
        <v>46.2595239746833</v>
      </c>
      <c r="FK79" s="3">
        <v>27.6410643123566</v>
      </c>
      <c r="FL79" s="3">
        <v>19.5784711231388</v>
      </c>
      <c r="FM79" s="3">
        <v>20.0678031476136</v>
      </c>
      <c r="FN79" s="3">
        <v>36.4788665769262</v>
      </c>
      <c r="FO79" s="3">
        <v>30.1662412433852</v>
      </c>
      <c r="FP79" s="3">
        <v>32.1272838044554</v>
      </c>
      <c r="FQ79" s="3">
        <v>37.7896007890099</v>
      </c>
      <c r="FR79" s="3">
        <v>18.6115163378218</v>
      </c>
      <c r="FS79" s="3">
        <v>28.2305790004854</v>
      </c>
      <c r="FT79" s="3">
        <v>31.7099879464066</v>
      </c>
      <c r="FU79" s="3">
        <v>35.44876098625</v>
      </c>
      <c r="FV79" s="3">
        <v>25.2302068552352</v>
      </c>
      <c r="FW79" s="3">
        <v>17.9154642356187</v>
      </c>
      <c r="FX79" s="3">
        <v>29.7205678681651</v>
      </c>
      <c r="FY79" s="3">
        <v>21.826938030355</v>
      </c>
      <c r="FZ79" s="3">
        <v>22.776272072211</v>
      </c>
      <c r="GA79" s="3">
        <v>25.38760070908</v>
      </c>
      <c r="GB79" s="3">
        <v>28.2868266180838</v>
      </c>
      <c r="GC79" s="3">
        <v>20.6225808658065</v>
      </c>
      <c r="GD79" s="4">
        <f t="shared" si="5"/>
        <v>28.42609649</v>
      </c>
      <c r="GE79" s="3">
        <v>-1.88125420814868</v>
      </c>
      <c r="GF79" s="3">
        <v>-3.51248292669691</v>
      </c>
      <c r="GG79" s="3">
        <v>-1.82375372003175</v>
      </c>
      <c r="GH79" s="3">
        <v>24.29947418412</v>
      </c>
      <c r="GI79" s="3">
        <v>19.9747656744223</v>
      </c>
      <c r="GJ79" s="3">
        <v>34.7733850181285</v>
      </c>
      <c r="GK79" s="3">
        <v>6.77547312786372</v>
      </c>
      <c r="GL79" s="3">
        <v>8.9959594049596</v>
      </c>
      <c r="GM79" s="3">
        <v>-5.49542988727525</v>
      </c>
      <c r="GN79" s="3">
        <v>5.13055388750816</v>
      </c>
      <c r="GO79" s="3">
        <v>4.32886472467413</v>
      </c>
      <c r="GP79" s="3">
        <v>8.14061427850306</v>
      </c>
      <c r="GQ79" s="3">
        <v>2.41488609345</v>
      </c>
      <c r="GR79" s="3">
        <v>1.304512774</v>
      </c>
      <c r="GS79" s="3">
        <v>-4.34670838875</v>
      </c>
      <c r="GT79" s="3">
        <v>12.7155036925</v>
      </c>
      <c r="GU79" s="3">
        <v>6.03566374346257</v>
      </c>
      <c r="GV79" s="3">
        <v>12.2182995561066</v>
      </c>
      <c r="GW79" s="3">
        <v>3.20764578025151</v>
      </c>
      <c r="GX79" s="3">
        <v>-5.92954555725379</v>
      </c>
      <c r="GY79" s="3">
        <v>12.5510417748361</v>
      </c>
      <c r="GZ79" s="3">
        <v>15.3907462382101</v>
      </c>
      <c r="HA79" s="3">
        <v>-3.65912345659406</v>
      </c>
      <c r="HB79" s="3">
        <v>-1.45176394641584</v>
      </c>
      <c r="HC79" s="3">
        <v>-5.13309516551485</v>
      </c>
      <c r="HD79" s="3">
        <v>13.3543244882136</v>
      </c>
      <c r="HE79" s="3">
        <v>1.47127540795072</v>
      </c>
      <c r="HF79" s="3">
        <v>12.7155036925</v>
      </c>
      <c r="HG79" s="3">
        <v>7.53001459976074</v>
      </c>
      <c r="HH79" s="3">
        <v>9.80278132891481</v>
      </c>
      <c r="HI79" s="3">
        <v>2.5099778197556</v>
      </c>
      <c r="HJ79" s="3">
        <v>3.91630409727219</v>
      </c>
      <c r="HK79" s="3">
        <v>12.0595897457606</v>
      </c>
      <c r="HL79" s="3">
        <v>19.70720027816</v>
      </c>
      <c r="HM79" s="3">
        <v>23.7862280864671</v>
      </c>
      <c r="HN79" s="3">
        <v>20.5354842509677</v>
      </c>
      <c r="HO79" s="4">
        <f t="shared" si="6"/>
        <v>7.567025458</v>
      </c>
      <c r="HP79" s="3">
        <v>29.4666483619552</v>
      </c>
      <c r="HQ79" s="3">
        <v>32.2489816102896</v>
      </c>
      <c r="HR79" s="3">
        <v>21.5591566607936</v>
      </c>
      <c r="HS79" s="3">
        <v>33.51420845764</v>
      </c>
      <c r="HT79" s="3">
        <v>30.0072105746614</v>
      </c>
      <c r="HU79" s="3">
        <v>44.8346057468998</v>
      </c>
      <c r="HV79" s="3">
        <v>27.1071565076008</v>
      </c>
      <c r="HW79" s="3">
        <v>23.6009588087273</v>
      </c>
      <c r="HX79" s="3">
        <v>28.4499895231485</v>
      </c>
      <c r="HY79" s="3">
        <v>34.3922947143061</v>
      </c>
      <c r="HZ79" s="3">
        <v>33.2094600488187</v>
      </c>
      <c r="IA79" s="3">
        <v>30.3470360060285</v>
      </c>
      <c r="IB79" s="3">
        <v>37.4469713235</v>
      </c>
      <c r="IC79" s="3">
        <v>40.4549090254335</v>
      </c>
      <c r="ID79" s="3">
        <v>25.7741615933929</v>
      </c>
      <c r="IE79" s="3">
        <v>37.6603064575</v>
      </c>
      <c r="IF79" s="3">
        <v>46.6550426512092</v>
      </c>
      <c r="IG79" s="3">
        <v>30.2419496858402</v>
      </c>
      <c r="IH79" s="3">
        <v>19.8457317332596</v>
      </c>
      <c r="II79" s="3">
        <v>20.9284889840909</v>
      </c>
      <c r="IJ79" s="3">
        <v>38.5780923579508</v>
      </c>
      <c r="IK79" s="3">
        <v>33.9086379562646</v>
      </c>
      <c r="IL79" s="3">
        <v>32.335055721505</v>
      </c>
      <c r="IM79" s="3">
        <v>37.8177885286139</v>
      </c>
      <c r="IN79" s="3">
        <v>19.311932202</v>
      </c>
      <c r="IO79" s="3">
        <v>31.3515312619417</v>
      </c>
      <c r="IP79" s="3">
        <v>31.7489146234086</v>
      </c>
      <c r="IQ79" s="3">
        <v>37.6603064575</v>
      </c>
      <c r="IR79" s="3">
        <v>26.4032369829652</v>
      </c>
      <c r="IS79" s="3">
        <v>20.4251767856795</v>
      </c>
      <c r="IT79" s="3">
        <v>29.829752638789</v>
      </c>
      <c r="IU79" s="3">
        <v>22.1841529849704</v>
      </c>
      <c r="IV79" s="3">
        <v>25.7781561615213</v>
      </c>
      <c r="IW79" s="3">
        <v>32.1389142374</v>
      </c>
      <c r="IX79" s="3">
        <v>36.958709758982</v>
      </c>
      <c r="IY79" s="3">
        <v>29.1170581719355</v>
      </c>
      <c r="IZ79" s="4">
        <f t="shared" si="7"/>
        <v>30.92479681</v>
      </c>
    </row>
    <row r="80">
      <c r="A80" s="3">
        <v>7700.0</v>
      </c>
      <c r="B80" s="3">
        <v>356.109979633401</v>
      </c>
      <c r="C80" s="3">
        <v>333.928571428571</v>
      </c>
      <c r="D80" s="3">
        <v>363.293650793651</v>
      </c>
      <c r="E80" s="3">
        <v>347.028301886792</v>
      </c>
      <c r="F80" s="3">
        <v>347.645951035782</v>
      </c>
      <c r="G80" s="3">
        <v>325.992438563327</v>
      </c>
      <c r="H80" s="3">
        <v>323.553345388788</v>
      </c>
      <c r="I80" s="3">
        <v>359.747474747475</v>
      </c>
      <c r="J80" s="3">
        <v>364.504950495049</v>
      </c>
      <c r="K80" s="3">
        <v>352.704081632653</v>
      </c>
      <c r="L80" s="3">
        <v>353.360488798371</v>
      </c>
      <c r="M80" s="3">
        <v>355.600814663951</v>
      </c>
      <c r="N80" s="3">
        <v>343.317307692308</v>
      </c>
      <c r="O80" s="3">
        <v>331.743737957611</v>
      </c>
      <c r="P80" s="3">
        <v>352.926587301587</v>
      </c>
      <c r="Q80" s="3">
        <v>354.252049180328</v>
      </c>
      <c r="R80" s="3">
        <v>342.946257197697</v>
      </c>
      <c r="S80" s="3">
        <v>355.993852459016</v>
      </c>
      <c r="T80" s="3">
        <v>360.160965794769</v>
      </c>
      <c r="U80" s="3">
        <v>337.547348484849</v>
      </c>
      <c r="V80" s="3">
        <v>353.790983606557</v>
      </c>
      <c r="W80" s="3">
        <v>332.684824902724</v>
      </c>
      <c r="X80" s="3">
        <v>363.564356435644</v>
      </c>
      <c r="Y80" s="3">
        <v>363.861386138614</v>
      </c>
      <c r="Z80" s="3">
        <v>363.168316831683</v>
      </c>
      <c r="AA80" s="3">
        <v>333.155339805825</v>
      </c>
      <c r="AB80" s="3">
        <v>353.439425051335</v>
      </c>
      <c r="AC80" s="3">
        <v>354.252049180328</v>
      </c>
      <c r="AD80" s="3">
        <v>356.288343558282</v>
      </c>
      <c r="AE80" s="3">
        <v>356.795131845842</v>
      </c>
      <c r="AF80" s="3">
        <v>319.449541284404</v>
      </c>
      <c r="AG80" s="3">
        <v>361.193293885602</v>
      </c>
      <c r="AH80" s="3">
        <v>356.440162271805</v>
      </c>
      <c r="AI80" s="3">
        <v>348.4404536862</v>
      </c>
      <c r="AJ80" s="3">
        <v>348.679245283019</v>
      </c>
      <c r="AK80" s="3">
        <v>337.998102466793</v>
      </c>
      <c r="AL80" s="4">
        <f t="shared" si="1"/>
        <v>349.0433086</v>
      </c>
      <c r="AM80" s="3">
        <v>-30.7737917454379</v>
      </c>
      <c r="AN80" s="3">
        <v>-34.5814634035714</v>
      </c>
      <c r="AO80" s="3">
        <v>-23.9480181469048</v>
      </c>
      <c r="AP80" s="3">
        <v>-27.6022716564717</v>
      </c>
      <c r="AQ80" s="3">
        <v>-26.7356888324105</v>
      </c>
      <c r="AR80" s="3">
        <v>-30.8591313193762</v>
      </c>
      <c r="AS80" s="3">
        <v>-35.1848873209042</v>
      </c>
      <c r="AT80" s="3">
        <v>-28.5293841116768</v>
      </c>
      <c r="AU80" s="3">
        <v>-23.1102394614653</v>
      </c>
      <c r="AV80" s="3">
        <v>-32.3553351855714</v>
      </c>
      <c r="AW80" s="3">
        <v>-31.9682401825255</v>
      </c>
      <c r="AX80" s="3">
        <v>-31.0161832039308</v>
      </c>
      <c r="AY80" s="3">
        <v>-32.3116749405769</v>
      </c>
      <c r="AZ80" s="3">
        <v>-34.9257868629095</v>
      </c>
      <c r="BA80" s="3">
        <v>-24.6925076083532</v>
      </c>
      <c r="BB80" s="3">
        <v>-32.9296932815984</v>
      </c>
      <c r="BC80" s="3">
        <v>-31.8805578867562</v>
      </c>
      <c r="BD80" s="3">
        <v>-32.4518065203074</v>
      </c>
      <c r="BE80" s="3">
        <v>-27.6461722020121</v>
      </c>
      <c r="BF80" s="3">
        <v>-29.5933620521212</v>
      </c>
      <c r="BG80" s="3">
        <v>-33.023941975</v>
      </c>
      <c r="BH80" s="3">
        <v>-36.6575043090661</v>
      </c>
      <c r="BI80" s="3">
        <v>-23.0728598128515</v>
      </c>
      <c r="BJ80" s="3">
        <v>-22.6387607083168</v>
      </c>
      <c r="BK80" s="3">
        <v>-22.9938304945743</v>
      </c>
      <c r="BL80" s="3">
        <v>-36.4915322027184</v>
      </c>
      <c r="BM80" s="3">
        <v>-33.3669940525051</v>
      </c>
      <c r="BN80" s="3">
        <v>-32.9296932815984</v>
      </c>
      <c r="BO80" s="3">
        <v>-31.9963577396933</v>
      </c>
      <c r="BP80" s="3">
        <v>-29.7577209465314</v>
      </c>
      <c r="BQ80" s="3">
        <v>-38.828713851578</v>
      </c>
      <c r="BR80" s="3">
        <v>-22.4641332391519</v>
      </c>
      <c r="BS80" s="3">
        <v>-30.0756279426775</v>
      </c>
      <c r="BT80" s="3">
        <v>-27.7683242739319</v>
      </c>
      <c r="BU80" s="3">
        <v>-27.1560343630566</v>
      </c>
      <c r="BV80" s="3">
        <v>-30.1342397286148</v>
      </c>
      <c r="BW80" s="4">
        <f t="shared" si="2"/>
        <v>-30.06812402</v>
      </c>
      <c r="BX80" s="3">
        <v>-47.6429315419756</v>
      </c>
      <c r="BY80" s="3">
        <v>-55.7580135907143</v>
      </c>
      <c r="BZ80" s="3">
        <v>-28.7600643353175</v>
      </c>
      <c r="CA80" s="3">
        <v>-30.0394702179623</v>
      </c>
      <c r="CB80" s="3">
        <v>-30.3335678413936</v>
      </c>
      <c r="CC80" s="3">
        <v>-41.0620791611342</v>
      </c>
      <c r="CD80" s="3">
        <v>-45.2392554102893</v>
      </c>
      <c r="CE80" s="3">
        <v>-31.3305534026667</v>
      </c>
      <c r="CF80" s="3">
        <v>-39.6413018491881</v>
      </c>
      <c r="CG80" s="3">
        <v>-35.5364095130204</v>
      </c>
      <c r="CH80" s="3">
        <v>-35.3110871168024</v>
      </c>
      <c r="CI80" s="3">
        <v>-50.0132179109369</v>
      </c>
      <c r="CJ80" s="3">
        <v>-38.3791968724808</v>
      </c>
      <c r="CK80" s="3">
        <v>-39.4367517936609</v>
      </c>
      <c r="CL80" s="3">
        <v>-33.8809683094444</v>
      </c>
      <c r="CM80" s="3">
        <v>-50.1124968663934</v>
      </c>
      <c r="CN80" s="3">
        <v>-41.6151429082342</v>
      </c>
      <c r="CO80" s="3">
        <v>-51.0585409555533</v>
      </c>
      <c r="CP80" s="3">
        <v>-34.6424811258753</v>
      </c>
      <c r="CQ80" s="3">
        <v>-30.3781316755871</v>
      </c>
      <c r="CR80" s="3">
        <v>-60.5488987462705</v>
      </c>
      <c r="CS80" s="3">
        <v>-53.2584575541634</v>
      </c>
      <c r="CT80" s="3">
        <v>-46.7527804607129</v>
      </c>
      <c r="CU80" s="3">
        <v>-64.8676781248515</v>
      </c>
      <c r="CV80" s="3">
        <v>-34.018681961901</v>
      </c>
      <c r="CW80" s="3">
        <v>-53.1643251476505</v>
      </c>
      <c r="CX80" s="3">
        <v>-40.9881844540041</v>
      </c>
      <c r="CY80" s="3">
        <v>-50.1124968663934</v>
      </c>
      <c r="CZ80" s="3">
        <v>-51.2975424320245</v>
      </c>
      <c r="DA80" s="3">
        <v>-36.6039330639351</v>
      </c>
      <c r="DB80" s="3">
        <v>-43.616010854367</v>
      </c>
      <c r="DC80" s="3">
        <v>-29.5108447923077</v>
      </c>
      <c r="DD80" s="3">
        <v>-38.1078115529412</v>
      </c>
      <c r="DE80" s="3">
        <v>-28.484744084121</v>
      </c>
      <c r="DF80" s="3">
        <v>-28.6170713067547</v>
      </c>
      <c r="DG80" s="3">
        <v>-31.2301066074004</v>
      </c>
      <c r="DH80" s="4">
        <f t="shared" si="3"/>
        <v>-41.14864529</v>
      </c>
      <c r="DI80" s="3">
        <v>-25.0038356206517</v>
      </c>
      <c r="DJ80" s="3">
        <v>-29.4385362978571</v>
      </c>
      <c r="DK80" s="3">
        <v>-17.3263192233333</v>
      </c>
      <c r="DL80" s="3">
        <v>-29.4206716170189</v>
      </c>
      <c r="DM80" s="3">
        <v>-28.6866083081733</v>
      </c>
      <c r="DN80" s="3">
        <v>-30.8714292023819</v>
      </c>
      <c r="DO80" s="3">
        <v>-32.1648958020253</v>
      </c>
      <c r="DP80" s="3">
        <v>-23.4120083862626</v>
      </c>
      <c r="DQ80" s="3">
        <v>-15.9074174394059</v>
      </c>
      <c r="DR80" s="3">
        <v>-40.9796122483878</v>
      </c>
      <c r="DS80" s="3">
        <v>-41.0738205610591</v>
      </c>
      <c r="DT80" s="3">
        <v>-26.7005498354583</v>
      </c>
      <c r="DU80" s="3">
        <v>-37.7656658967308</v>
      </c>
      <c r="DV80" s="3">
        <v>-39.3997183117726</v>
      </c>
      <c r="DW80" s="3">
        <v>-17.7070814029167</v>
      </c>
      <c r="DX80" s="3">
        <v>-27.5823272286066</v>
      </c>
      <c r="DY80" s="3">
        <v>-37.6640914623033</v>
      </c>
      <c r="DZ80" s="3">
        <v>-26.3166942042828</v>
      </c>
      <c r="EA80" s="3">
        <v>-23.323970438008</v>
      </c>
      <c r="EB80" s="3">
        <v>-30.0950943136932</v>
      </c>
      <c r="EC80" s="3">
        <v>-28.6201801458607</v>
      </c>
      <c r="ED80" s="3">
        <v>-32.6362861836576</v>
      </c>
      <c r="EE80" s="3">
        <v>-22.0549103316238</v>
      </c>
      <c r="EF80" s="3">
        <v>-16.803835609604</v>
      </c>
      <c r="EG80" s="3">
        <v>-20.3033326597426</v>
      </c>
      <c r="EH80" s="3">
        <v>-30.5843653919806</v>
      </c>
      <c r="EI80" s="3">
        <v>-30.7156377375565</v>
      </c>
      <c r="EJ80" s="3">
        <v>-27.5823272286066</v>
      </c>
      <c r="EK80" s="3">
        <v>-25.5568434358282</v>
      </c>
      <c r="EL80" s="3">
        <v>-28.265507474929</v>
      </c>
      <c r="EM80" s="3">
        <v>-43.0493024152477</v>
      </c>
      <c r="EN80" s="3">
        <v>-19.7409170970217</v>
      </c>
      <c r="EO80" s="3">
        <v>-27.2208101658621</v>
      </c>
      <c r="EP80" s="3">
        <v>-28.0620967313989</v>
      </c>
      <c r="EQ80" s="3">
        <v>-26.9575661732075</v>
      </c>
      <c r="ER80" s="3">
        <v>-27.1278061672106</v>
      </c>
      <c r="ES80" s="4">
        <f t="shared" si="4"/>
        <v>-28.22561313</v>
      </c>
      <c r="ET80" s="3">
        <v>29.7853897303462</v>
      </c>
      <c r="EU80" s="3">
        <v>32.3685433507143</v>
      </c>
      <c r="EV80" s="3">
        <v>21.5500554897619</v>
      </c>
      <c r="EW80" s="3">
        <v>23.2515937071887</v>
      </c>
      <c r="EX80" s="3">
        <v>22.3591418090772</v>
      </c>
      <c r="EY80" s="3">
        <v>28.7165391021928</v>
      </c>
      <c r="EZ80" s="3">
        <v>26.8442004253165</v>
      </c>
      <c r="FA80" s="3">
        <v>21.777980113495</v>
      </c>
      <c r="FB80" s="3">
        <v>27.9804872121584</v>
      </c>
      <c r="FC80" s="3">
        <v>34.7896466012857</v>
      </c>
      <c r="FD80" s="3">
        <v>33.2930088704073</v>
      </c>
      <c r="FE80" s="3">
        <v>29.4919003774542</v>
      </c>
      <c r="FF80" s="3">
        <v>37.7303538128654</v>
      </c>
      <c r="FG80" s="3">
        <v>40.4937200831407</v>
      </c>
      <c r="FH80" s="3">
        <v>25.4960993174405</v>
      </c>
      <c r="FI80" s="3">
        <v>35.8800343981352</v>
      </c>
      <c r="FJ80" s="3">
        <v>46.9039046867754</v>
      </c>
      <c r="FK80" s="3">
        <v>27.9277481914549</v>
      </c>
      <c r="FL80" s="3">
        <v>19.6187127247485</v>
      </c>
      <c r="FM80" s="3">
        <v>19.8026517044318</v>
      </c>
      <c r="FN80" s="3">
        <v>36.9869842511066</v>
      </c>
      <c r="FO80" s="3">
        <v>30.4297819048638</v>
      </c>
      <c r="FP80" s="3">
        <v>32.1861253193069</v>
      </c>
      <c r="FQ80" s="3">
        <v>37.7276168682178</v>
      </c>
      <c r="FR80" s="3">
        <v>18.6870125952475</v>
      </c>
      <c r="FS80" s="3">
        <v>28.833413757767</v>
      </c>
      <c r="FT80" s="3">
        <v>32.2975265234086</v>
      </c>
      <c r="FU80" s="3">
        <v>35.8800343981352</v>
      </c>
      <c r="FV80" s="3">
        <v>25.6837361353988</v>
      </c>
      <c r="FW80" s="3">
        <v>17.890301160568</v>
      </c>
      <c r="FX80" s="3">
        <v>30.1486230975229</v>
      </c>
      <c r="FY80" s="3">
        <v>21.8015243972189</v>
      </c>
      <c r="FZ80" s="3">
        <v>23.1751733399594</v>
      </c>
      <c r="GA80" s="3">
        <v>25.0627606369754</v>
      </c>
      <c r="GB80" s="3">
        <v>28.0207550969811</v>
      </c>
      <c r="GC80" s="3">
        <v>20.3759016931309</v>
      </c>
      <c r="GD80" s="4">
        <f t="shared" si="5"/>
        <v>28.64580508</v>
      </c>
      <c r="GE80" s="3">
        <v>-2.09050161853564</v>
      </c>
      <c r="GF80" s="3">
        <v>-3.91255187978572</v>
      </c>
      <c r="GG80" s="3">
        <v>-1.96863955534921</v>
      </c>
      <c r="GH80" s="3">
        <v>23.9161342420189</v>
      </c>
      <c r="GI80" s="3">
        <v>19.5573433082486</v>
      </c>
      <c r="GJ80" s="3">
        <v>35.1329242014934</v>
      </c>
      <c r="GK80" s="3">
        <v>6.31981585804159</v>
      </c>
      <c r="GL80" s="3">
        <v>8.8949493039495</v>
      </c>
      <c r="GM80" s="3">
        <v>-5.54163531341386</v>
      </c>
      <c r="GN80" s="3">
        <v>5.49346394403878</v>
      </c>
      <c r="GO80" s="3">
        <v>4.08855278149695</v>
      </c>
      <c r="GP80" s="3">
        <v>8.18541482921589</v>
      </c>
      <c r="GQ80" s="3">
        <v>2.44438544075769</v>
      </c>
      <c r="GR80" s="3">
        <v>1.31312414066667</v>
      </c>
      <c r="GS80" s="3">
        <v>-4.31860073041667</v>
      </c>
      <c r="GT80" s="3">
        <v>12.8690233687295</v>
      </c>
      <c r="GU80" s="3">
        <v>6.51408389125528</v>
      </c>
      <c r="GV80" s="3">
        <v>11.8394000602049</v>
      </c>
      <c r="GW80" s="3">
        <v>3.00643853679074</v>
      </c>
      <c r="GX80" s="3">
        <v>-5.7022727758144</v>
      </c>
      <c r="GY80" s="3">
        <v>12.807020467459</v>
      </c>
      <c r="GZ80" s="3">
        <v>14.7789519171984</v>
      </c>
      <c r="HA80" s="3">
        <v>-3.63585455857426</v>
      </c>
      <c r="HB80" s="3">
        <v>-1.51975469314851</v>
      </c>
      <c r="HC80" s="3">
        <v>-4.94113657739604</v>
      </c>
      <c r="HD80" s="3">
        <v>12.4524559814175</v>
      </c>
      <c r="HE80" s="3">
        <v>1.26271878043532</v>
      </c>
      <c r="HF80" s="3">
        <v>12.8690233687295</v>
      </c>
      <c r="HG80" s="3">
        <v>6.82459984515951</v>
      </c>
      <c r="HH80" s="3">
        <v>9.62230978023327</v>
      </c>
      <c r="HI80" s="3">
        <v>2.10190740430606</v>
      </c>
      <c r="HJ80" s="3">
        <v>3.65286877853452</v>
      </c>
      <c r="HK80" s="3">
        <v>12.0106656727383</v>
      </c>
      <c r="HL80" s="3">
        <v>19.568809453724</v>
      </c>
      <c r="HM80" s="3">
        <v>23.6630195877736</v>
      </c>
      <c r="HN80" s="3">
        <v>20.8201142319924</v>
      </c>
      <c r="HO80" s="4">
        <f t="shared" si="6"/>
        <v>7.454960319</v>
      </c>
      <c r="HP80" s="3">
        <v>29.8612162519756</v>
      </c>
      <c r="HQ80" s="3">
        <v>32.6164868207143</v>
      </c>
      <c r="HR80" s="3">
        <v>21.6425626687302</v>
      </c>
      <c r="HS80" s="3">
        <v>33.3642019380943</v>
      </c>
      <c r="HT80" s="3">
        <v>29.7067889151412</v>
      </c>
      <c r="HU80" s="3">
        <v>45.3758990304537</v>
      </c>
      <c r="HV80" s="3">
        <v>27.592753619566</v>
      </c>
      <c r="HW80" s="3">
        <v>23.5252224269091</v>
      </c>
      <c r="HX80" s="3">
        <v>28.5240936063168</v>
      </c>
      <c r="HY80" s="3">
        <v>35.2227126592041</v>
      </c>
      <c r="HZ80" s="3">
        <v>33.5466202423014</v>
      </c>
      <c r="IA80" s="3">
        <v>30.6067970793483</v>
      </c>
      <c r="IB80" s="3">
        <v>37.8094541273462</v>
      </c>
      <c r="IC80" s="3">
        <v>40.5150085148362</v>
      </c>
      <c r="ID80" s="3">
        <v>25.8593557422024</v>
      </c>
      <c r="IE80" s="3">
        <v>38.1180881091393</v>
      </c>
      <c r="IF80" s="3">
        <v>47.3624295686756</v>
      </c>
      <c r="IG80" s="3">
        <v>30.3489824296926</v>
      </c>
      <c r="IH80" s="3">
        <v>19.854043858008</v>
      </c>
      <c r="II80" s="3">
        <v>20.6108670295455</v>
      </c>
      <c r="IJ80" s="3">
        <v>39.1417326407377</v>
      </c>
      <c r="IK80" s="3">
        <v>33.8655363298054</v>
      </c>
      <c r="IL80" s="3">
        <v>32.3909187531881</v>
      </c>
      <c r="IM80" s="3">
        <v>37.758628239505</v>
      </c>
      <c r="IN80" s="3">
        <v>19.336134002</v>
      </c>
      <c r="IO80" s="3">
        <v>31.514053291068</v>
      </c>
      <c r="IP80" s="3">
        <v>32.3246906932238</v>
      </c>
      <c r="IQ80" s="3">
        <v>38.1180881091393</v>
      </c>
      <c r="IR80" s="3">
        <v>26.6301299502454</v>
      </c>
      <c r="IS80" s="3">
        <v>20.3163600311156</v>
      </c>
      <c r="IT80" s="3">
        <v>30.2373834901651</v>
      </c>
      <c r="IU80" s="3">
        <v>22.1148041210651</v>
      </c>
      <c r="IV80" s="3">
        <v>26.1073150154767</v>
      </c>
      <c r="IW80" s="3">
        <v>31.7983869578072</v>
      </c>
      <c r="IX80" s="3">
        <v>36.6757539242642</v>
      </c>
      <c r="IY80" s="3">
        <v>29.1484324281025</v>
      </c>
      <c r="IZ80" s="4">
        <f t="shared" si="7"/>
        <v>31.09838702</v>
      </c>
    </row>
    <row r="81">
      <c r="A81" s="3">
        <v>7800.0</v>
      </c>
      <c r="B81" s="3">
        <v>351.0183299389</v>
      </c>
      <c r="C81" s="3">
        <v>329.102316602317</v>
      </c>
      <c r="D81" s="3">
        <v>358.333333333333</v>
      </c>
      <c r="E81" s="3">
        <v>342.311320754717</v>
      </c>
      <c r="F81" s="3">
        <v>342.937853107345</v>
      </c>
      <c r="G81" s="3">
        <v>321.485765124555</v>
      </c>
      <c r="H81" s="3">
        <v>319.032549728752</v>
      </c>
      <c r="I81" s="3">
        <v>354.69696969697</v>
      </c>
      <c r="J81" s="3">
        <v>359.554455445545</v>
      </c>
      <c r="K81" s="3">
        <v>347.727272727273</v>
      </c>
      <c r="L81" s="3">
        <v>348.355899419729</v>
      </c>
      <c r="M81" s="3">
        <v>350.50916496945</v>
      </c>
      <c r="N81" s="3">
        <v>338.509615384615</v>
      </c>
      <c r="O81" s="3">
        <v>326.926782273603</v>
      </c>
      <c r="P81" s="3">
        <v>348.080524344569</v>
      </c>
      <c r="Q81" s="3">
        <v>349.173151750973</v>
      </c>
      <c r="R81" s="3">
        <v>338.147792706334</v>
      </c>
      <c r="S81" s="3">
        <v>350.870901639344</v>
      </c>
      <c r="T81" s="3">
        <v>355.130784708249</v>
      </c>
      <c r="U81" s="3">
        <v>332.8125</v>
      </c>
      <c r="V81" s="3">
        <v>348.73786407767</v>
      </c>
      <c r="W81" s="3">
        <v>327.821011673152</v>
      </c>
      <c r="X81" s="3">
        <v>358.613861386139</v>
      </c>
      <c r="Y81" s="3">
        <v>358.910891089109</v>
      </c>
      <c r="Z81" s="3">
        <v>358.217821782178</v>
      </c>
      <c r="AA81" s="3">
        <v>328.300970873786</v>
      </c>
      <c r="AB81" s="3">
        <v>348.394941634241</v>
      </c>
      <c r="AC81" s="3">
        <v>349.173151750973</v>
      </c>
      <c r="AD81" s="3">
        <v>351.175869120654</v>
      </c>
      <c r="AE81" s="3">
        <v>351.724137931035</v>
      </c>
      <c r="AF81" s="3">
        <v>314.862385321101</v>
      </c>
      <c r="AG81" s="3">
        <v>356.262327416174</v>
      </c>
      <c r="AH81" s="3">
        <v>351.369168356998</v>
      </c>
      <c r="AI81" s="3">
        <v>343.714555765596</v>
      </c>
      <c r="AJ81" s="3">
        <v>343.962264150943</v>
      </c>
      <c r="AK81" s="3">
        <v>333.254269449715</v>
      </c>
      <c r="AL81" s="4">
        <f t="shared" si="1"/>
        <v>344.1447993</v>
      </c>
      <c r="AM81" s="3">
        <v>-31.5729172159063</v>
      </c>
      <c r="AN81" s="3">
        <v>-35.4444775367761</v>
      </c>
      <c r="AO81" s="3">
        <v>-24.56368001</v>
      </c>
      <c r="AP81" s="3">
        <v>-28.3591191111887</v>
      </c>
      <c r="AQ81" s="3">
        <v>-27.5839280772316</v>
      </c>
      <c r="AR81" s="3">
        <v>-31.5640382858363</v>
      </c>
      <c r="AS81" s="3">
        <v>-36.0117122612297</v>
      </c>
      <c r="AT81" s="3">
        <v>-29.3172616652121</v>
      </c>
      <c r="AU81" s="3">
        <v>-23.7930173961188</v>
      </c>
      <c r="AV81" s="3">
        <v>-33.0960887527273</v>
      </c>
      <c r="AW81" s="3">
        <v>-32.7590429130368</v>
      </c>
      <c r="AX81" s="3">
        <v>-31.792237136721</v>
      </c>
      <c r="AY81" s="3">
        <v>-33.0108121136538</v>
      </c>
      <c r="AZ81" s="3">
        <v>-35.6857686394027</v>
      </c>
      <c r="BA81" s="3">
        <v>-25.4233473313483</v>
      </c>
      <c r="BB81" s="3">
        <v>-33.7630189792218</v>
      </c>
      <c r="BC81" s="3">
        <v>-32.5652440614203</v>
      </c>
      <c r="BD81" s="3">
        <v>-33.3387517764549</v>
      </c>
      <c r="BE81" s="3">
        <v>-28.3906383891348</v>
      </c>
      <c r="BF81" s="3">
        <v>-30.25624084</v>
      </c>
      <c r="BG81" s="3">
        <v>-33.836167978233</v>
      </c>
      <c r="BH81" s="3">
        <v>-37.5025592020623</v>
      </c>
      <c r="BI81" s="3">
        <v>-23.7436120088911</v>
      </c>
      <c r="BJ81" s="3">
        <v>-23.3063010053465</v>
      </c>
      <c r="BK81" s="3">
        <v>-23.698088571802</v>
      </c>
      <c r="BL81" s="3">
        <v>-37.310674367767</v>
      </c>
      <c r="BM81" s="3">
        <v>-34.1796372083852</v>
      </c>
      <c r="BN81" s="3">
        <v>-33.7630189792218</v>
      </c>
      <c r="BO81" s="3">
        <v>-32.8319277805931</v>
      </c>
      <c r="BP81" s="3">
        <v>-30.5435485834483</v>
      </c>
      <c r="BQ81" s="3">
        <v>-39.6354194313945</v>
      </c>
      <c r="BR81" s="3">
        <v>-23.0274955567061</v>
      </c>
      <c r="BS81" s="3">
        <v>-30.8045492712779</v>
      </c>
      <c r="BT81" s="3">
        <v>-28.4299499828166</v>
      </c>
      <c r="BU81" s="3">
        <v>-27.8918822668302</v>
      </c>
      <c r="BV81" s="3">
        <v>-30.7604262656167</v>
      </c>
      <c r="BW81" s="4">
        <f t="shared" si="2"/>
        <v>-30.82101669</v>
      </c>
      <c r="BX81" s="3">
        <v>-46.9727094319959</v>
      </c>
      <c r="BY81" s="3">
        <v>-55.9474376119498</v>
      </c>
      <c r="BZ81" s="3">
        <v>-29.3161385833333</v>
      </c>
      <c r="CA81" s="3">
        <v>-30.8535773575849</v>
      </c>
      <c r="CB81" s="3">
        <v>-31.2921387641808</v>
      </c>
      <c r="CC81" s="3">
        <v>-41.9339851745196</v>
      </c>
      <c r="CD81" s="3">
        <v>-45.0919529111935</v>
      </c>
      <c r="CE81" s="3">
        <v>-31.815797536</v>
      </c>
      <c r="CF81" s="3">
        <v>-39.0883550610693</v>
      </c>
      <c r="CG81" s="3">
        <v>-36.3344945063636</v>
      </c>
      <c r="CH81" s="3">
        <v>-36.1324502072921</v>
      </c>
      <c r="CI81" s="3">
        <v>-49.4269960555397</v>
      </c>
      <c r="CJ81" s="3">
        <v>-39.0728438167115</v>
      </c>
      <c r="CK81" s="3">
        <v>-40.4258241481888</v>
      </c>
      <c r="CL81" s="3">
        <v>-34.1536811837828</v>
      </c>
      <c r="CM81" s="3">
        <v>-60.1517688192996</v>
      </c>
      <c r="CN81" s="3">
        <v>-43.130893464856</v>
      </c>
      <c r="CO81" s="3">
        <v>-64.8209509166189</v>
      </c>
      <c r="CP81" s="3">
        <v>-34.9440601922736</v>
      </c>
      <c r="CQ81" s="3">
        <v>-31.113147616875</v>
      </c>
      <c r="CR81" s="3">
        <v>-58.6257275734563</v>
      </c>
      <c r="CS81" s="3">
        <v>-51.2519772603891</v>
      </c>
      <c r="CT81" s="3">
        <v>-44.8111637597228</v>
      </c>
      <c r="CU81" s="3">
        <v>-65.3045009981188</v>
      </c>
      <c r="CV81" s="3">
        <v>-34.4300090589307</v>
      </c>
      <c r="CW81" s="3">
        <v>-51.0786760835728</v>
      </c>
      <c r="CX81" s="3">
        <v>-41.2943448809144</v>
      </c>
      <c r="CY81" s="3">
        <v>-60.1517688192996</v>
      </c>
      <c r="CZ81" s="3">
        <v>-49.2981511620859</v>
      </c>
      <c r="DA81" s="3">
        <v>-37.6869813296552</v>
      </c>
      <c r="DB81" s="3">
        <v>-44.1985389240918</v>
      </c>
      <c r="DC81" s="3">
        <v>-29.8383602538462</v>
      </c>
      <c r="DD81" s="3">
        <v>-38.3652881411765</v>
      </c>
      <c r="DE81" s="3">
        <v>-29.2114294905482</v>
      </c>
      <c r="DF81" s="3">
        <v>-29.4557807237359</v>
      </c>
      <c r="DG81" s="3">
        <v>-32.0198101083492</v>
      </c>
      <c r="DH81" s="4">
        <f t="shared" si="3"/>
        <v>-42.19560311</v>
      </c>
      <c r="DI81" s="3">
        <v>-25.794987553442</v>
      </c>
      <c r="DJ81" s="3">
        <v>-30.2750302611776</v>
      </c>
      <c r="DK81" s="3">
        <v>-18.02766389</v>
      </c>
      <c r="DL81" s="3">
        <v>-30.2537622472075</v>
      </c>
      <c r="DM81" s="3">
        <v>-29.5141100445198</v>
      </c>
      <c r="DN81" s="3">
        <v>-31.7182039172064</v>
      </c>
      <c r="DO81" s="3">
        <v>-33.0374343083544</v>
      </c>
      <c r="DP81" s="3">
        <v>-24.1869699115152</v>
      </c>
      <c r="DQ81" s="3">
        <v>-16.5924970334653</v>
      </c>
      <c r="DR81" s="3">
        <v>-41.8642816818182</v>
      </c>
      <c r="DS81" s="3">
        <v>-41.9553865533462</v>
      </c>
      <c r="DT81" s="3">
        <v>-27.5061377214053</v>
      </c>
      <c r="DU81" s="3">
        <v>-38.6476959159615</v>
      </c>
      <c r="DV81" s="3">
        <v>-40.2822503676493</v>
      </c>
      <c r="DW81" s="3">
        <v>-18.4118955890075</v>
      </c>
      <c r="DX81" s="3">
        <v>-28.4050479772374</v>
      </c>
      <c r="DY81" s="3">
        <v>-38.544023953666</v>
      </c>
      <c r="DZ81" s="3">
        <v>-27.1244454399385</v>
      </c>
      <c r="EA81" s="3">
        <v>-24.0955735627565</v>
      </c>
      <c r="EB81" s="3">
        <v>-30.924859444375</v>
      </c>
      <c r="EC81" s="3">
        <v>-29.453298325301</v>
      </c>
      <c r="ED81" s="3">
        <v>-33.4995075610895</v>
      </c>
      <c r="EE81" s="3">
        <v>-22.8069440682574</v>
      </c>
      <c r="EF81" s="3">
        <v>-17.4985739383168</v>
      </c>
      <c r="EG81" s="3">
        <v>-21.0365810320198</v>
      </c>
      <c r="EH81" s="3">
        <v>-31.4331253550874</v>
      </c>
      <c r="EI81" s="3">
        <v>-31.56666074393</v>
      </c>
      <c r="EJ81" s="3">
        <v>-28.4050479772374</v>
      </c>
      <c r="EK81" s="3">
        <v>-26.3565856587321</v>
      </c>
      <c r="EL81" s="3">
        <v>-29.0819913593103</v>
      </c>
      <c r="EM81" s="3">
        <v>-43.9616246923119</v>
      </c>
      <c r="EN81" s="3">
        <v>-20.4620391423866</v>
      </c>
      <c r="EO81" s="3">
        <v>-28.0285814762069</v>
      </c>
      <c r="EP81" s="3">
        <v>-28.8894394932136</v>
      </c>
      <c r="EQ81" s="3">
        <v>-27.7756902203774</v>
      </c>
      <c r="ER81" s="3">
        <v>-27.9373341937761</v>
      </c>
      <c r="ES81" s="4">
        <f t="shared" si="4"/>
        <v>-29.03764674</v>
      </c>
      <c r="ET81" s="3">
        <v>30.167720288391</v>
      </c>
      <c r="EU81" s="3">
        <v>32.6934907503282</v>
      </c>
      <c r="EV81" s="3">
        <v>21.62044271</v>
      </c>
      <c r="EW81" s="3">
        <v>23.4031509090755</v>
      </c>
      <c r="EX81" s="3">
        <v>22.1928123872316</v>
      </c>
      <c r="EY81" s="3">
        <v>29.1577824187367</v>
      </c>
      <c r="EZ81" s="3">
        <v>27.6709177544304</v>
      </c>
      <c r="FA81" s="3">
        <v>21.7375763033939</v>
      </c>
      <c r="FB81" s="3">
        <v>28.0468644537426</v>
      </c>
      <c r="FC81" s="3">
        <v>35.7959580863636</v>
      </c>
      <c r="FD81" s="3">
        <v>33.6975203609865</v>
      </c>
      <c r="FE81" s="3">
        <v>29.7490777888595</v>
      </c>
      <c r="FF81" s="3">
        <v>38.0916848724808</v>
      </c>
      <c r="FG81" s="3">
        <v>40.553573345183</v>
      </c>
      <c r="FH81" s="3">
        <v>25.5906055715543</v>
      </c>
      <c r="FI81" s="3">
        <v>36.3307538726459</v>
      </c>
      <c r="FJ81" s="3">
        <v>47.5482853988676</v>
      </c>
      <c r="FK81" s="3">
        <v>28.2144320705533</v>
      </c>
      <c r="FL81" s="3">
        <v>19.6589543263582</v>
      </c>
      <c r="FM81" s="3">
        <v>19.53750026125</v>
      </c>
      <c r="FN81" s="3">
        <v>37.4982772945825</v>
      </c>
      <c r="FO81" s="3">
        <v>30.6933225663424</v>
      </c>
      <c r="FP81" s="3">
        <v>32.2449668341584</v>
      </c>
      <c r="FQ81" s="3">
        <v>37.6656329474257</v>
      </c>
      <c r="FR81" s="3">
        <v>18.7625088526733</v>
      </c>
      <c r="FS81" s="3">
        <v>29.4362485150485</v>
      </c>
      <c r="FT81" s="3">
        <v>32.8236387690661</v>
      </c>
      <c r="FU81" s="3">
        <v>36.3307538726459</v>
      </c>
      <c r="FV81" s="3">
        <v>26.1372654155624</v>
      </c>
      <c r="FW81" s="3">
        <v>17.8651380855172</v>
      </c>
      <c r="FX81" s="3">
        <v>30.5766783268807</v>
      </c>
      <c r="FY81" s="3">
        <v>21.7761107640828</v>
      </c>
      <c r="FZ81" s="3">
        <v>23.5740746077079</v>
      </c>
      <c r="GA81" s="3">
        <v>24.6468814762949</v>
      </c>
      <c r="GB81" s="3">
        <v>27.7377362290566</v>
      </c>
      <c r="GC81" s="3">
        <v>20.1292225204554</v>
      </c>
      <c r="GD81" s="4">
        <f t="shared" si="5"/>
        <v>28.87104336</v>
      </c>
      <c r="GE81" s="3">
        <v>-2.29974902892261</v>
      </c>
      <c r="GF81" s="3">
        <v>-4.31262083287452</v>
      </c>
      <c r="GG81" s="3">
        <v>-2.11352539066667</v>
      </c>
      <c r="GH81" s="3">
        <v>23.4589463722075</v>
      </c>
      <c r="GI81" s="3">
        <v>19.1875633647458</v>
      </c>
      <c r="GJ81" s="3">
        <v>35.5101724549288</v>
      </c>
      <c r="GK81" s="3">
        <v>5.75631126129656</v>
      </c>
      <c r="GL81" s="3">
        <v>8.79393920293939</v>
      </c>
      <c r="GM81" s="3">
        <v>-5.58784073955248</v>
      </c>
      <c r="GN81" s="3">
        <v>5.82149436218182</v>
      </c>
      <c r="GO81" s="3">
        <v>3.79751070376596</v>
      </c>
      <c r="GP81" s="3">
        <v>8.23021537992872</v>
      </c>
      <c r="GQ81" s="3">
        <v>2.47388478806538</v>
      </c>
      <c r="GR81" s="3">
        <v>1.32173550733333</v>
      </c>
      <c r="GS81" s="3">
        <v>-4.35326688392322</v>
      </c>
      <c r="GT81" s="3">
        <v>13.0226162840078</v>
      </c>
      <c r="GU81" s="3">
        <v>6.99250403904799</v>
      </c>
      <c r="GV81" s="3">
        <v>11.4605005643033</v>
      </c>
      <c r="GW81" s="3">
        <v>2.80523129332998</v>
      </c>
      <c r="GX81" s="3">
        <v>-5.474999994375</v>
      </c>
      <c r="GY81" s="3">
        <v>13.0490154651262</v>
      </c>
      <c r="GZ81" s="3">
        <v>14.1671575961868</v>
      </c>
      <c r="HA81" s="3">
        <v>-3.61258566055446</v>
      </c>
      <c r="HB81" s="3">
        <v>-1.58774543988119</v>
      </c>
      <c r="HC81" s="3">
        <v>-4.74917798927723</v>
      </c>
      <c r="HD81" s="3">
        <v>11.5505874746214</v>
      </c>
      <c r="HE81" s="3">
        <v>1.04217158231926</v>
      </c>
      <c r="HF81" s="3">
        <v>13.0226162840078</v>
      </c>
      <c r="HG81" s="3">
        <v>6.11918509055828</v>
      </c>
      <c r="HH81" s="3">
        <v>9.44183823155172</v>
      </c>
      <c r="HI81" s="3">
        <v>1.69383698885651</v>
      </c>
      <c r="HJ81" s="3">
        <v>3.38943345979684</v>
      </c>
      <c r="HK81" s="3">
        <v>11.961741599716</v>
      </c>
      <c r="HL81" s="3">
        <v>19.4742914953119</v>
      </c>
      <c r="HM81" s="3">
        <v>23.5309439726792</v>
      </c>
      <c r="HN81" s="3">
        <v>21.1047442130171</v>
      </c>
      <c r="HO81" s="4">
        <f t="shared" si="6"/>
        <v>7.335796585</v>
      </c>
      <c r="HP81" s="3">
        <v>30.2557841419959</v>
      </c>
      <c r="HQ81" s="3">
        <v>32.983992031139</v>
      </c>
      <c r="HR81" s="3">
        <v>21.7259686766667</v>
      </c>
      <c r="HS81" s="3">
        <v>33.1534571890377</v>
      </c>
      <c r="HT81" s="3">
        <v>29.3403412654237</v>
      </c>
      <c r="HU81" s="3">
        <v>45.9476635974911</v>
      </c>
      <c r="HV81" s="3">
        <v>28.3109693682098</v>
      </c>
      <c r="HW81" s="3">
        <v>23.4494860450909</v>
      </c>
      <c r="HX81" s="3">
        <v>28.5981976894851</v>
      </c>
      <c r="HY81" s="3">
        <v>36.26643025</v>
      </c>
      <c r="HZ81" s="3">
        <v>33.9152450380077</v>
      </c>
      <c r="IA81" s="3">
        <v>30.866558152668</v>
      </c>
      <c r="IB81" s="3">
        <v>38.1719369311923</v>
      </c>
      <c r="IC81" s="3">
        <v>40.5751080042389</v>
      </c>
      <c r="ID81" s="3">
        <v>25.9586691957865</v>
      </c>
      <c r="IE81" s="3">
        <v>38.5942151751946</v>
      </c>
      <c r="IF81" s="3">
        <v>48.069816486142</v>
      </c>
      <c r="IG81" s="3">
        <v>30.4560151735451</v>
      </c>
      <c r="IH81" s="3">
        <v>19.8623559827565</v>
      </c>
      <c r="II81" s="3">
        <v>20.293245075</v>
      </c>
      <c r="IJ81" s="3">
        <v>39.703880602466</v>
      </c>
      <c r="IK81" s="3">
        <v>33.8224347033463</v>
      </c>
      <c r="IL81" s="3">
        <v>32.4467817848713</v>
      </c>
      <c r="IM81" s="3">
        <v>37.699467950396</v>
      </c>
      <c r="IN81" s="3">
        <v>19.360335802</v>
      </c>
      <c r="IO81" s="3">
        <v>31.6765753201942</v>
      </c>
      <c r="IP81" s="3">
        <v>32.8417011707782</v>
      </c>
      <c r="IQ81" s="3">
        <v>38.5942151751946</v>
      </c>
      <c r="IR81" s="3">
        <v>26.8570229175256</v>
      </c>
      <c r="IS81" s="3">
        <v>20.2075432765517</v>
      </c>
      <c r="IT81" s="3">
        <v>30.6450143415413</v>
      </c>
      <c r="IU81" s="3">
        <v>22.0454552571598</v>
      </c>
      <c r="IV81" s="3">
        <v>26.4364738694321</v>
      </c>
      <c r="IW81" s="3">
        <v>31.4149734663138</v>
      </c>
      <c r="IX81" s="3">
        <v>36.3747584752076</v>
      </c>
      <c r="IY81" s="3">
        <v>29.1798066842695</v>
      </c>
      <c r="IZ81" s="4">
        <f t="shared" si="7"/>
        <v>31.28060823</v>
      </c>
    </row>
    <row r="82">
      <c r="A82" s="3">
        <v>7900.0</v>
      </c>
      <c r="B82" s="3">
        <v>346.146435452794</v>
      </c>
      <c r="C82" s="3">
        <v>324.318181818182</v>
      </c>
      <c r="D82" s="3">
        <v>353.373015873016</v>
      </c>
      <c r="E82" s="3">
        <v>337.594339622642</v>
      </c>
      <c r="F82" s="3">
        <v>338.229755178908</v>
      </c>
      <c r="G82" s="3">
        <v>317.037366548043</v>
      </c>
      <c r="H82" s="3">
        <v>314.511754068716</v>
      </c>
      <c r="I82" s="3">
        <v>349.666030534351</v>
      </c>
      <c r="J82" s="3">
        <v>354.60396039604</v>
      </c>
      <c r="K82" s="3">
        <v>342.8916827853</v>
      </c>
      <c r="L82" s="3">
        <v>343.520309477756</v>
      </c>
      <c r="M82" s="3">
        <v>345.656370656371</v>
      </c>
      <c r="N82" s="3">
        <v>333.701923076923</v>
      </c>
      <c r="O82" s="3">
        <v>322.277676950998</v>
      </c>
      <c r="P82" s="3">
        <v>343.398876404494</v>
      </c>
      <c r="Q82" s="3">
        <v>344.309338521401</v>
      </c>
      <c r="R82" s="3">
        <v>333.349328214971</v>
      </c>
      <c r="S82" s="3">
        <v>345.970873786408</v>
      </c>
      <c r="T82" s="3">
        <v>350.10060362173</v>
      </c>
      <c r="U82" s="3">
        <v>328.077651515152</v>
      </c>
      <c r="V82" s="3">
        <v>343.883495145631</v>
      </c>
      <c r="W82" s="3">
        <v>323.076923076923</v>
      </c>
      <c r="X82" s="3">
        <v>353.663366336634</v>
      </c>
      <c r="Y82" s="3">
        <v>353.960396039604</v>
      </c>
      <c r="Z82" s="3">
        <v>353.267326732673</v>
      </c>
      <c r="AA82" s="3">
        <v>323.53747714808</v>
      </c>
      <c r="AB82" s="3">
        <v>343.531128404669</v>
      </c>
      <c r="AC82" s="3">
        <v>344.309338521401</v>
      </c>
      <c r="AD82" s="3">
        <v>346.269379844961</v>
      </c>
      <c r="AE82" s="3">
        <v>346.833013435701</v>
      </c>
      <c r="AF82" s="3">
        <v>310.275229357798</v>
      </c>
      <c r="AG82" s="3">
        <v>351.331360946746</v>
      </c>
      <c r="AH82" s="3">
        <v>346.497120921305</v>
      </c>
      <c r="AI82" s="3">
        <v>338.988657844991</v>
      </c>
      <c r="AJ82" s="3">
        <v>339.245283018868</v>
      </c>
      <c r="AK82" s="3">
        <v>328.510436432638</v>
      </c>
      <c r="AL82" s="4">
        <f t="shared" si="1"/>
        <v>339.3309835</v>
      </c>
      <c r="AM82" s="3">
        <v>-32.3615620047977</v>
      </c>
      <c r="AN82" s="3">
        <v>-36.3033515229091</v>
      </c>
      <c r="AO82" s="3">
        <v>-25.1793418730952</v>
      </c>
      <c r="AP82" s="3">
        <v>-29.1159665659057</v>
      </c>
      <c r="AQ82" s="3">
        <v>-28.4321673220527</v>
      </c>
      <c r="AR82" s="3">
        <v>-32.2834576096797</v>
      </c>
      <c r="AS82" s="3">
        <v>-36.8385372015552</v>
      </c>
      <c r="AT82" s="3">
        <v>-30.0980794746756</v>
      </c>
      <c r="AU82" s="3">
        <v>-24.4757953307723</v>
      </c>
      <c r="AV82" s="3">
        <v>-33.8344282053385</v>
      </c>
      <c r="AW82" s="3">
        <v>-33.5046428337331</v>
      </c>
      <c r="AX82" s="3">
        <v>-32.5953086938996</v>
      </c>
      <c r="AY82" s="3">
        <v>-33.7099492867308</v>
      </c>
      <c r="AZ82" s="3">
        <v>-36.3850382040835</v>
      </c>
      <c r="BA82" s="3">
        <v>-26.1857095785393</v>
      </c>
      <c r="BB82" s="3">
        <v>-34.5803705628794</v>
      </c>
      <c r="BC82" s="3">
        <v>-33.2499302360844</v>
      </c>
      <c r="BD82" s="3">
        <v>-34.1670055489515</v>
      </c>
      <c r="BE82" s="3">
        <v>-29.1351045762575</v>
      </c>
      <c r="BF82" s="3">
        <v>-30.9191196278788</v>
      </c>
      <c r="BG82" s="3">
        <v>-34.6519324714369</v>
      </c>
      <c r="BH82" s="3">
        <v>-38.2728118892308</v>
      </c>
      <c r="BI82" s="3">
        <v>-24.4143642049307</v>
      </c>
      <c r="BJ82" s="3">
        <v>-23.9738413023762</v>
      </c>
      <c r="BK82" s="3">
        <v>-24.4023466490297</v>
      </c>
      <c r="BL82" s="3">
        <v>-38.0514758174771</v>
      </c>
      <c r="BM82" s="3">
        <v>-34.9566658095525</v>
      </c>
      <c r="BN82" s="3">
        <v>-34.5803705628794</v>
      </c>
      <c r="BO82" s="3">
        <v>-33.5603604899031</v>
      </c>
      <c r="BP82" s="3">
        <v>-31.3458007107486</v>
      </c>
      <c r="BQ82" s="3">
        <v>-40.442125011211</v>
      </c>
      <c r="BR82" s="3">
        <v>-23.5908578742604</v>
      </c>
      <c r="BS82" s="3">
        <v>-31.5399385158925</v>
      </c>
      <c r="BT82" s="3">
        <v>-29.0915756917013</v>
      </c>
      <c r="BU82" s="3">
        <v>-28.6277301706038</v>
      </c>
      <c r="BV82" s="3">
        <v>-31.3866128026186</v>
      </c>
      <c r="BW82" s="4">
        <f t="shared" si="2"/>
        <v>-31.56232434</v>
      </c>
      <c r="BX82" s="3">
        <v>-46.7651958508478</v>
      </c>
      <c r="BY82" s="3">
        <v>-56.1162388554546</v>
      </c>
      <c r="BZ82" s="3">
        <v>-29.8722128313492</v>
      </c>
      <c r="CA82" s="3">
        <v>-31.6676844972075</v>
      </c>
      <c r="CB82" s="3">
        <v>-32.250709686968</v>
      </c>
      <c r="CC82" s="3">
        <v>-42.7079757118861</v>
      </c>
      <c r="CD82" s="3">
        <v>-44.9446504120976</v>
      </c>
      <c r="CE82" s="3">
        <v>-32.3019335092939</v>
      </c>
      <c r="CF82" s="3">
        <v>-38.5354082729505</v>
      </c>
      <c r="CG82" s="3">
        <v>-37.1557722645841</v>
      </c>
      <c r="CH82" s="3">
        <v>-36.9613617875629</v>
      </c>
      <c r="CI82" s="3">
        <v>-49.0836837503089</v>
      </c>
      <c r="CJ82" s="3">
        <v>-39.7664907609423</v>
      </c>
      <c r="CK82" s="3">
        <v>-41.7157392856443</v>
      </c>
      <c r="CL82" s="3">
        <v>-34.3292372661798</v>
      </c>
      <c r="CM82" s="3">
        <v>-58.7947303445914</v>
      </c>
      <c r="CN82" s="3">
        <v>-44.6466440214779</v>
      </c>
      <c r="CO82" s="3">
        <v>-65.2626464123301</v>
      </c>
      <c r="CP82" s="3">
        <v>-35.245639258672</v>
      </c>
      <c r="CQ82" s="3">
        <v>-31.8481635581629</v>
      </c>
      <c r="CR82" s="3">
        <v>-57.3767623559806</v>
      </c>
      <c r="CS82" s="3">
        <v>-49.8130243753846</v>
      </c>
      <c r="CT82" s="3">
        <v>-42.8695470587327</v>
      </c>
      <c r="CU82" s="3">
        <v>-65.7413238713861</v>
      </c>
      <c r="CV82" s="3">
        <v>-34.8413361559604</v>
      </c>
      <c r="CW82" s="3">
        <v>-49.4504226781718</v>
      </c>
      <c r="CX82" s="3">
        <v>-41.7101439139883</v>
      </c>
      <c r="CY82" s="3">
        <v>-58.7947303445914</v>
      </c>
      <c r="CZ82" s="3">
        <v>-48.1258682960465</v>
      </c>
      <c r="DA82" s="3">
        <v>-38.6828175773896</v>
      </c>
      <c r="DB82" s="3">
        <v>-44.7810669938165</v>
      </c>
      <c r="DC82" s="3">
        <v>-30.1658757153846</v>
      </c>
      <c r="DD82" s="3">
        <v>-38.6385752228791</v>
      </c>
      <c r="DE82" s="3">
        <v>-29.9381148969754</v>
      </c>
      <c r="DF82" s="3">
        <v>-30.294490140717</v>
      </c>
      <c r="DG82" s="3">
        <v>-32.8095136092979</v>
      </c>
      <c r="DH82" s="4">
        <f t="shared" si="3"/>
        <v>-42.33349254</v>
      </c>
      <c r="DI82" s="3">
        <v>-26.6166828525241</v>
      </c>
      <c r="DJ82" s="3">
        <v>-31.1168982516364</v>
      </c>
      <c r="DK82" s="3">
        <v>-18.7290085566667</v>
      </c>
      <c r="DL82" s="3">
        <v>-31.0868528773962</v>
      </c>
      <c r="DM82" s="3">
        <v>-30.3416117808663</v>
      </c>
      <c r="DN82" s="3">
        <v>-32.5722243567082</v>
      </c>
      <c r="DO82" s="3">
        <v>-33.9099728146835</v>
      </c>
      <c r="DP82" s="3">
        <v>-24.9645719760687</v>
      </c>
      <c r="DQ82" s="3">
        <v>-17.2775766275248</v>
      </c>
      <c r="DR82" s="3">
        <v>-42.757825196325</v>
      </c>
      <c r="DS82" s="3">
        <v>-42.8489911220116</v>
      </c>
      <c r="DT82" s="3">
        <v>-28.3458184171429</v>
      </c>
      <c r="DU82" s="3">
        <v>-39.5297259351923</v>
      </c>
      <c r="DV82" s="3">
        <v>-41.1761857874592</v>
      </c>
      <c r="DW82" s="3">
        <v>-19.1398138792697</v>
      </c>
      <c r="DX82" s="3">
        <v>-29.2598275492218</v>
      </c>
      <c r="DY82" s="3">
        <v>-39.4239564450288</v>
      </c>
      <c r="DZ82" s="3">
        <v>-27.963940858233</v>
      </c>
      <c r="EA82" s="3">
        <v>-24.867176687505</v>
      </c>
      <c r="EB82" s="3">
        <v>-31.7546245750568</v>
      </c>
      <c r="EC82" s="3">
        <v>-30.3127828456893</v>
      </c>
      <c r="ED82" s="3">
        <v>-34.37551605</v>
      </c>
      <c r="EE82" s="3">
        <v>-23.5589778048911</v>
      </c>
      <c r="EF82" s="3">
        <v>-18.1933122670297</v>
      </c>
      <c r="EG82" s="3">
        <v>-21.769829404297</v>
      </c>
      <c r="EH82" s="3">
        <v>-32.2927669463803</v>
      </c>
      <c r="EI82" s="3">
        <v>-32.4394929073541</v>
      </c>
      <c r="EJ82" s="3">
        <v>-29.2598275492218</v>
      </c>
      <c r="EK82" s="3">
        <v>-27.1864455287984</v>
      </c>
      <c r="EL82" s="3">
        <v>-29.9208512201919</v>
      </c>
      <c r="EM82" s="3">
        <v>-44.8739469693761</v>
      </c>
      <c r="EN82" s="3">
        <v>-21.1831611877515</v>
      </c>
      <c r="EO82" s="3">
        <v>-28.8622209941267</v>
      </c>
      <c r="EP82" s="3">
        <v>-29.7167822550284</v>
      </c>
      <c r="EQ82" s="3">
        <v>-28.5938142675472</v>
      </c>
      <c r="ER82" s="3">
        <v>-28.7468622203416</v>
      </c>
      <c r="ES82" s="4">
        <f t="shared" si="4"/>
        <v>-29.86027436</v>
      </c>
      <c r="ET82" s="3">
        <v>30.4199300177264</v>
      </c>
      <c r="EU82" s="3">
        <v>32.9888284808182</v>
      </c>
      <c r="EV82" s="3">
        <v>21.6908299302381</v>
      </c>
      <c r="EW82" s="3">
        <v>23.5547081109623</v>
      </c>
      <c r="EX82" s="3">
        <v>22.0264829653861</v>
      </c>
      <c r="EY82" s="3">
        <v>29.6056699614413</v>
      </c>
      <c r="EZ82" s="3">
        <v>28.4976350835443</v>
      </c>
      <c r="FA82" s="3">
        <v>21.7053442663741</v>
      </c>
      <c r="FB82" s="3">
        <v>28.1132416953267</v>
      </c>
      <c r="FC82" s="3">
        <v>37.0497730786267</v>
      </c>
      <c r="FD82" s="3">
        <v>34.1617328638878</v>
      </c>
      <c r="FE82" s="3">
        <v>30.1969711699614</v>
      </c>
      <c r="FF82" s="3">
        <v>38.4530159320962</v>
      </c>
      <c r="FG82" s="3">
        <v>40.9557603690563</v>
      </c>
      <c r="FH82" s="3">
        <v>25.6897105509551</v>
      </c>
      <c r="FI82" s="3">
        <v>36.8764158882101</v>
      </c>
      <c r="FJ82" s="3">
        <v>48.1926661109597</v>
      </c>
      <c r="FK82" s="3">
        <v>28.7837258298641</v>
      </c>
      <c r="FL82" s="3">
        <v>19.6991959279678</v>
      </c>
      <c r="FM82" s="3">
        <v>19.2723488180682</v>
      </c>
      <c r="FN82" s="3">
        <v>38.0186079275922</v>
      </c>
      <c r="FO82" s="3">
        <v>31.1293734061539</v>
      </c>
      <c r="FP82" s="3">
        <v>32.3038083490099</v>
      </c>
      <c r="FQ82" s="3">
        <v>37.6036490266337</v>
      </c>
      <c r="FR82" s="3">
        <v>18.838005110099</v>
      </c>
      <c r="FS82" s="3">
        <v>30.1931780852102</v>
      </c>
      <c r="FT82" s="3">
        <v>33.2250369480545</v>
      </c>
      <c r="FU82" s="3">
        <v>36.8764158882101</v>
      </c>
      <c r="FV82" s="3">
        <v>26.7981258379845</v>
      </c>
      <c r="FW82" s="3">
        <v>17.8678325553551</v>
      </c>
      <c r="FX82" s="3">
        <v>31.0047335562385</v>
      </c>
      <c r="FY82" s="3">
        <v>21.7506971309467</v>
      </c>
      <c r="FZ82" s="3">
        <v>23.572394223167</v>
      </c>
      <c r="GA82" s="3">
        <v>24.2310023156144</v>
      </c>
      <c r="GB82" s="3">
        <v>27.4547173611321</v>
      </c>
      <c r="GC82" s="3">
        <v>19.8825433477799</v>
      </c>
      <c r="GD82" s="4">
        <f t="shared" si="5"/>
        <v>29.13011411</v>
      </c>
      <c r="GE82" s="3">
        <v>-2.39438745296532</v>
      </c>
      <c r="GF82" s="3">
        <v>-4.68665507889091</v>
      </c>
      <c r="GG82" s="3">
        <v>-2.25841122598413</v>
      </c>
      <c r="GH82" s="3">
        <v>23.0017585023962</v>
      </c>
      <c r="GI82" s="3">
        <v>18.8177834212429</v>
      </c>
      <c r="GJ82" s="3">
        <v>35.8921281826868</v>
      </c>
      <c r="GK82" s="3">
        <v>5.19280666455154</v>
      </c>
      <c r="GL82" s="3">
        <v>8.68931278991985</v>
      </c>
      <c r="GM82" s="3">
        <v>-5.63404616569109</v>
      </c>
      <c r="GN82" s="3">
        <v>6.11019242214313</v>
      </c>
      <c r="GO82" s="3">
        <v>3.40799248248936</v>
      </c>
      <c r="GP82" s="3">
        <v>8.23737838955599</v>
      </c>
      <c r="GQ82" s="3">
        <v>2.50338413537308</v>
      </c>
      <c r="GR82" s="3">
        <v>1.64550329886388</v>
      </c>
      <c r="GS82" s="3">
        <v>-4.47826608373596</v>
      </c>
      <c r="GT82" s="3">
        <v>13.1765667781712</v>
      </c>
      <c r="GU82" s="3">
        <v>7.47092418684069</v>
      </c>
      <c r="GV82" s="3">
        <v>10.9539166230175</v>
      </c>
      <c r="GW82" s="3">
        <v>2.60402404986922</v>
      </c>
      <c r="GX82" s="3">
        <v>-5.24772721293561</v>
      </c>
      <c r="GY82" s="3">
        <v>13.2512107156116</v>
      </c>
      <c r="GZ82" s="3">
        <v>13.4668543846923</v>
      </c>
      <c r="HA82" s="3">
        <v>-3.58931676253465</v>
      </c>
      <c r="HB82" s="3">
        <v>-1.65573618661386</v>
      </c>
      <c r="HC82" s="3">
        <v>-4.55721940115842</v>
      </c>
      <c r="HD82" s="3">
        <v>10.6819011638428</v>
      </c>
      <c r="HE82" s="3">
        <v>0.797279892377626</v>
      </c>
      <c r="HF82" s="3">
        <v>13.1765667781712</v>
      </c>
      <c r="HG82" s="3">
        <v>5.50633706956977</v>
      </c>
      <c r="HH82" s="3">
        <v>9.31829409290019</v>
      </c>
      <c r="HI82" s="3">
        <v>1.28576657340697</v>
      </c>
      <c r="HJ82" s="3">
        <v>3.12599814105917</v>
      </c>
      <c r="HK82" s="3">
        <v>11.8542575320537</v>
      </c>
      <c r="HL82" s="3">
        <v>19.3797735368998</v>
      </c>
      <c r="HM82" s="3">
        <v>23.3988683575849</v>
      </c>
      <c r="HN82" s="3">
        <v>21.3893741940418</v>
      </c>
      <c r="HO82" s="4">
        <f t="shared" si="6"/>
        <v>7.217621911</v>
      </c>
      <c r="HP82" s="3">
        <v>30.5141490186513</v>
      </c>
      <c r="HQ82" s="3">
        <v>33.320578211</v>
      </c>
      <c r="HR82" s="3">
        <v>21.8093746846032</v>
      </c>
      <c r="HS82" s="3">
        <v>32.9427124399811</v>
      </c>
      <c r="HT82" s="3">
        <v>28.9738936157062</v>
      </c>
      <c r="HU82" s="3">
        <v>46.5275281259609</v>
      </c>
      <c r="HV82" s="3">
        <v>29.0291851168535</v>
      </c>
      <c r="HW82" s="3">
        <v>23.3802602287595</v>
      </c>
      <c r="HX82" s="3">
        <v>28.6723017726535</v>
      </c>
      <c r="HY82" s="3">
        <v>37.5506772287234</v>
      </c>
      <c r="HZ82" s="3">
        <v>34.344948179207</v>
      </c>
      <c r="IA82" s="3">
        <v>31.301196702278</v>
      </c>
      <c r="IB82" s="3">
        <v>38.5344197350385</v>
      </c>
      <c r="IC82" s="3">
        <v>40.9974873502722</v>
      </c>
      <c r="ID82" s="3">
        <v>26.0783006733146</v>
      </c>
      <c r="IE82" s="3">
        <v>39.1599110292802</v>
      </c>
      <c r="IF82" s="3">
        <v>48.7772034036084</v>
      </c>
      <c r="IG82" s="3">
        <v>30.8265019917476</v>
      </c>
      <c r="IH82" s="3">
        <v>19.870668107505</v>
      </c>
      <c r="II82" s="3">
        <v>19.9756231204545</v>
      </c>
      <c r="IJ82" s="3">
        <v>40.2617811888738</v>
      </c>
      <c r="IK82" s="3">
        <v>33.9486970161539</v>
      </c>
      <c r="IL82" s="3">
        <v>32.5026448165545</v>
      </c>
      <c r="IM82" s="3">
        <v>37.6403076612871</v>
      </c>
      <c r="IN82" s="3">
        <v>19.384537602</v>
      </c>
      <c r="IO82" s="3">
        <v>32.0555581768556</v>
      </c>
      <c r="IP82" s="3">
        <v>33.2393996882879</v>
      </c>
      <c r="IQ82" s="3">
        <v>39.1599110292802</v>
      </c>
      <c r="IR82" s="3">
        <v>27.3875571862209</v>
      </c>
      <c r="IS82" s="3">
        <v>20.1523021602303</v>
      </c>
      <c r="IT82" s="3">
        <v>31.0526451929174</v>
      </c>
      <c r="IU82" s="3">
        <v>21.9761063932544</v>
      </c>
      <c r="IV82" s="3">
        <v>26.3853927475048</v>
      </c>
      <c r="IW82" s="3">
        <v>31.0315599748204</v>
      </c>
      <c r="IX82" s="3">
        <v>36.0737630261509</v>
      </c>
      <c r="IY82" s="3">
        <v>29.2111809404364</v>
      </c>
      <c r="IZ82" s="4">
        <f t="shared" si="7"/>
        <v>31.50139626</v>
      </c>
    </row>
    <row r="83">
      <c r="A83" s="3">
        <v>8000.0</v>
      </c>
      <c r="B83" s="3">
        <v>341.329479768786</v>
      </c>
      <c r="C83" s="3">
        <v>319.772727272727</v>
      </c>
      <c r="D83" s="3">
        <v>348.499061913696</v>
      </c>
      <c r="E83" s="3">
        <v>332.877358490566</v>
      </c>
      <c r="F83" s="3">
        <v>333.521657250471</v>
      </c>
      <c r="G83" s="3">
        <v>312.58896797153</v>
      </c>
      <c r="H83" s="3">
        <v>309.99095840868</v>
      </c>
      <c r="I83" s="3">
        <v>344.895038167939</v>
      </c>
      <c r="J83" s="3">
        <v>349.672284644195</v>
      </c>
      <c r="K83" s="3">
        <v>338.056092843327</v>
      </c>
      <c r="L83" s="3">
        <v>338.684719535783</v>
      </c>
      <c r="M83" s="3">
        <v>340.830115830116</v>
      </c>
      <c r="N83" s="3">
        <v>328.894230769231</v>
      </c>
      <c r="O83" s="3">
        <v>317.740471869329</v>
      </c>
      <c r="P83" s="3">
        <v>338.717228464419</v>
      </c>
      <c r="Q83" s="3">
        <v>339.445525291829</v>
      </c>
      <c r="R83" s="3">
        <v>328.550863723608</v>
      </c>
      <c r="S83" s="3">
        <v>341.116504854369</v>
      </c>
      <c r="T83" s="3">
        <v>345.333333333333</v>
      </c>
      <c r="U83" s="3">
        <v>323.443060498221</v>
      </c>
      <c r="V83" s="3">
        <v>339.029126213592</v>
      </c>
      <c r="W83" s="3">
        <v>318.498168498169</v>
      </c>
      <c r="X83" s="3">
        <v>348.782771535581</v>
      </c>
      <c r="Y83" s="3">
        <v>349.065420560748</v>
      </c>
      <c r="Z83" s="3">
        <v>348.408239700375</v>
      </c>
      <c r="AA83" s="3">
        <v>318.967093235832</v>
      </c>
      <c r="AB83" s="3">
        <v>338.667315175097</v>
      </c>
      <c r="AC83" s="3">
        <v>339.445525291829</v>
      </c>
      <c r="AD83" s="3">
        <v>341.424418604651</v>
      </c>
      <c r="AE83" s="3">
        <v>342.034548944338</v>
      </c>
      <c r="AF83" s="3">
        <v>305.688073394495</v>
      </c>
      <c r="AG83" s="3">
        <v>346.601489757914</v>
      </c>
      <c r="AH83" s="3">
        <v>341.698656429942</v>
      </c>
      <c r="AI83" s="3">
        <v>334.262759924386</v>
      </c>
      <c r="AJ83" s="3">
        <v>334.528301886792</v>
      </c>
      <c r="AK83" s="3">
        <v>323.841354723708</v>
      </c>
      <c r="AL83" s="4">
        <f t="shared" si="1"/>
        <v>334.5806374</v>
      </c>
      <c r="AM83" s="3">
        <v>-33.1475866232948</v>
      </c>
      <c r="AN83" s="3">
        <v>-37.1387646756364</v>
      </c>
      <c r="AO83" s="3">
        <v>-25.8041052578236</v>
      </c>
      <c r="AP83" s="3">
        <v>-29.8728140206226</v>
      </c>
      <c r="AQ83" s="3">
        <v>-29.2804065668738</v>
      </c>
      <c r="AR83" s="3">
        <v>-33.0028769335231</v>
      </c>
      <c r="AS83" s="3">
        <v>-37.6653621418807</v>
      </c>
      <c r="AT83" s="3">
        <v>-30.7851035414695</v>
      </c>
      <c r="AU83" s="3">
        <v>-25.1592284369663</v>
      </c>
      <c r="AV83" s="3">
        <v>-34.5727676579497</v>
      </c>
      <c r="AW83" s="3">
        <v>-34.2502427544294</v>
      </c>
      <c r="AX83" s="3">
        <v>-33.4013822093436</v>
      </c>
      <c r="AY83" s="3">
        <v>-34.4090864598077</v>
      </c>
      <c r="AZ83" s="3">
        <v>-37.0438329608893</v>
      </c>
      <c r="BA83" s="3">
        <v>-26.9480718257303</v>
      </c>
      <c r="BB83" s="3">
        <v>-35.397722146537</v>
      </c>
      <c r="BC83" s="3">
        <v>-33.9346164107486</v>
      </c>
      <c r="BD83" s="3">
        <v>-34.9832381741942</v>
      </c>
      <c r="BE83" s="3">
        <v>-29.8593278026667</v>
      </c>
      <c r="BF83" s="3">
        <v>-31.6115564863523</v>
      </c>
      <c r="BG83" s="3">
        <v>-35.4676969646408</v>
      </c>
      <c r="BH83" s="3">
        <v>-38.9397662921612</v>
      </c>
      <c r="BI83" s="3">
        <v>-25.0752019462547</v>
      </c>
      <c r="BJ83" s="3">
        <v>-24.6452271695327</v>
      </c>
      <c r="BK83" s="3">
        <v>-25.1280000926592</v>
      </c>
      <c r="BL83" s="3">
        <v>-38.6258032470932</v>
      </c>
      <c r="BM83" s="3">
        <v>-35.7336944107199</v>
      </c>
      <c r="BN83" s="3">
        <v>-35.397722146537</v>
      </c>
      <c r="BO83" s="3">
        <v>-34.2567911391279</v>
      </c>
      <c r="BP83" s="3">
        <v>-32.1565139391555</v>
      </c>
      <c r="BQ83" s="3">
        <v>-41.2488305910275</v>
      </c>
      <c r="BR83" s="3">
        <v>-24.2473719090689</v>
      </c>
      <c r="BS83" s="3">
        <v>-32.2777200034165</v>
      </c>
      <c r="BT83" s="3">
        <v>-29.753201400586</v>
      </c>
      <c r="BU83" s="3">
        <v>-29.3635780743774</v>
      </c>
      <c r="BV83" s="3">
        <v>-32.0400089484849</v>
      </c>
      <c r="BW83" s="4">
        <f t="shared" si="2"/>
        <v>-32.29514504</v>
      </c>
      <c r="BX83" s="3">
        <v>-46.6733594019075</v>
      </c>
      <c r="BY83" s="3">
        <v>-56.1681776918182</v>
      </c>
      <c r="BZ83" s="3">
        <v>-30.4478157546717</v>
      </c>
      <c r="CA83" s="3">
        <v>-32.4817916368302</v>
      </c>
      <c r="CB83" s="3">
        <v>-33.2092806097552</v>
      </c>
      <c r="CC83" s="3">
        <v>-43.4819662492527</v>
      </c>
      <c r="CD83" s="3">
        <v>-44.7973479130018</v>
      </c>
      <c r="CE83" s="3">
        <v>-32.7999182134924</v>
      </c>
      <c r="CF83" s="3">
        <v>-38.0111328272846</v>
      </c>
      <c r="CG83" s="3">
        <v>-37.9770500228047</v>
      </c>
      <c r="CH83" s="3">
        <v>-37.7902733678337</v>
      </c>
      <c r="CI83" s="3">
        <v>-48.7673613950965</v>
      </c>
      <c r="CJ83" s="3">
        <v>-40.4601377051731</v>
      </c>
      <c r="CK83" s="3">
        <v>-43.2062162783848</v>
      </c>
      <c r="CL83" s="3">
        <v>-34.5047933485768</v>
      </c>
      <c r="CM83" s="3">
        <v>-57.4376918698833</v>
      </c>
      <c r="CN83" s="3">
        <v>-46.1623945780998</v>
      </c>
      <c r="CO83" s="3">
        <v>-62.9760028006796</v>
      </c>
      <c r="CP83" s="3">
        <v>-35.633151044</v>
      </c>
      <c r="CQ83" s="3">
        <v>-32.6068368009609</v>
      </c>
      <c r="CR83" s="3">
        <v>-56.1277971385049</v>
      </c>
      <c r="CS83" s="3">
        <v>-49.1577998167766</v>
      </c>
      <c r="CT83" s="3">
        <v>-41.2641011478652</v>
      </c>
      <c r="CU83" s="3">
        <v>-65.9914505901869</v>
      </c>
      <c r="CV83" s="3">
        <v>-35.2584803557678</v>
      </c>
      <c r="CW83" s="3">
        <v>-48.7941350474589</v>
      </c>
      <c r="CX83" s="3">
        <v>-42.1259429470623</v>
      </c>
      <c r="CY83" s="3">
        <v>-57.4376918698833</v>
      </c>
      <c r="CZ83" s="3">
        <v>-47.2006437844186</v>
      </c>
      <c r="DA83" s="3">
        <v>-39.6337264219194</v>
      </c>
      <c r="DB83" s="3">
        <v>-45.3635950635413</v>
      </c>
      <c r="DC83" s="3">
        <v>-30.8072527630913</v>
      </c>
      <c r="DD83" s="3">
        <v>-38.9177100213436</v>
      </c>
      <c r="DE83" s="3">
        <v>-30.6648003034026</v>
      </c>
      <c r="DF83" s="3">
        <v>-31.1331995576981</v>
      </c>
      <c r="DG83" s="3">
        <v>-33.619237588057</v>
      </c>
      <c r="DH83" s="4">
        <f t="shared" si="3"/>
        <v>-42.47472955</v>
      </c>
      <c r="DI83" s="3">
        <v>-27.4460139931792</v>
      </c>
      <c r="DJ83" s="3">
        <v>-31.9892190625455</v>
      </c>
      <c r="DK83" s="3">
        <v>-19.4433472121764</v>
      </c>
      <c r="DL83" s="3">
        <v>-31.9199435075849</v>
      </c>
      <c r="DM83" s="3">
        <v>-31.1691135172128</v>
      </c>
      <c r="DN83" s="3">
        <v>-33.42624479621</v>
      </c>
      <c r="DO83" s="3">
        <v>-34.7825113210127</v>
      </c>
      <c r="DP83" s="3">
        <v>-25.7772554913359</v>
      </c>
      <c r="DQ83" s="3">
        <v>-17.9654904156367</v>
      </c>
      <c r="DR83" s="3">
        <v>-43.6513687108317</v>
      </c>
      <c r="DS83" s="3">
        <v>-43.742595690677</v>
      </c>
      <c r="DT83" s="3">
        <v>-29.1892872028571</v>
      </c>
      <c r="DU83" s="3">
        <v>-40.4117559544231</v>
      </c>
      <c r="DV83" s="3">
        <v>-42.0777234498911</v>
      </c>
      <c r="DW83" s="3">
        <v>-19.8677321695318</v>
      </c>
      <c r="DX83" s="3">
        <v>-30.1146071212062</v>
      </c>
      <c r="DY83" s="3">
        <v>-40.3038889363916</v>
      </c>
      <c r="DZ83" s="3">
        <v>-28.809938097068</v>
      </c>
      <c r="EA83" s="3">
        <v>-25.6773092281333</v>
      </c>
      <c r="EB83" s="3">
        <v>-32.5951901891815</v>
      </c>
      <c r="EC83" s="3">
        <v>-31.1722673660777</v>
      </c>
      <c r="ED83" s="3">
        <v>-35.2691829309524</v>
      </c>
      <c r="EE83" s="3">
        <v>-24.321030082397</v>
      </c>
      <c r="EF83" s="3">
        <v>-18.8958947965421</v>
      </c>
      <c r="EG83" s="3">
        <v>-22.5166015084644</v>
      </c>
      <c r="EH83" s="3">
        <v>-33.1755319975686</v>
      </c>
      <c r="EI83" s="3">
        <v>-33.3123250707782</v>
      </c>
      <c r="EJ83" s="3">
        <v>-30.1146071212062</v>
      </c>
      <c r="EK83" s="3">
        <v>-28.025301579186</v>
      </c>
      <c r="EL83" s="3">
        <v>-30.7712380992706</v>
      </c>
      <c r="EM83" s="3">
        <v>-45.7862692464404</v>
      </c>
      <c r="EN83" s="3">
        <v>-21.9325770606518</v>
      </c>
      <c r="EO83" s="3">
        <v>-29.7054282052591</v>
      </c>
      <c r="EP83" s="3">
        <v>-30.5441250168431</v>
      </c>
      <c r="EQ83" s="3">
        <v>-29.411938314717</v>
      </c>
      <c r="ER83" s="3">
        <v>-29.565642345098</v>
      </c>
      <c r="ES83" s="4">
        <f t="shared" si="4"/>
        <v>-30.69112491</v>
      </c>
      <c r="ET83" s="3">
        <v>30.6396095398844</v>
      </c>
      <c r="EU83" s="3">
        <v>33.1163780862727</v>
      </c>
      <c r="EV83" s="3">
        <v>21.7139109054409</v>
      </c>
      <c r="EW83" s="3">
        <v>23.7062653128491</v>
      </c>
      <c r="EX83" s="3">
        <v>21.8601535435405</v>
      </c>
      <c r="EY83" s="3">
        <v>30.0535575041459</v>
      </c>
      <c r="EZ83" s="3">
        <v>29.3243524126582</v>
      </c>
      <c r="FA83" s="3">
        <v>21.7816800717176</v>
      </c>
      <c r="FB83" s="3">
        <v>28.176994148221</v>
      </c>
      <c r="FC83" s="3">
        <v>38.3035880708897</v>
      </c>
      <c r="FD83" s="3">
        <v>34.6259453667892</v>
      </c>
      <c r="FE83" s="3">
        <v>30.6660552143629</v>
      </c>
      <c r="FF83" s="3">
        <v>38.8143469917115</v>
      </c>
      <c r="FG83" s="3">
        <v>41.5861699008167</v>
      </c>
      <c r="FH83" s="3">
        <v>25.7888155303558</v>
      </c>
      <c r="FI83" s="3">
        <v>37.4220779037743</v>
      </c>
      <c r="FJ83" s="3">
        <v>48.8370468230518</v>
      </c>
      <c r="FK83" s="3">
        <v>29.4109035405437</v>
      </c>
      <c r="FL83" s="3">
        <v>19.7746673557333</v>
      </c>
      <c r="FM83" s="3">
        <v>19.1186836066904</v>
      </c>
      <c r="FN83" s="3">
        <v>38.5389385606019</v>
      </c>
      <c r="FO83" s="3">
        <v>31.8036525874725</v>
      </c>
      <c r="FP83" s="3">
        <v>32.3416609135206</v>
      </c>
      <c r="FQ83" s="3">
        <v>37.5565711763551</v>
      </c>
      <c r="FR83" s="3">
        <v>18.9255747691386</v>
      </c>
      <c r="FS83" s="3">
        <v>31.2775591327422</v>
      </c>
      <c r="FT83" s="3">
        <v>33.6264351270428</v>
      </c>
      <c r="FU83" s="3">
        <v>37.4220779037743</v>
      </c>
      <c r="FV83" s="3">
        <v>27.5209163418605</v>
      </c>
      <c r="FW83" s="3">
        <v>17.8848778816507</v>
      </c>
      <c r="FX83" s="3">
        <v>31.4327887855963</v>
      </c>
      <c r="FY83" s="3">
        <v>21.7460673821788</v>
      </c>
      <c r="FZ83" s="3">
        <v>23.4225535014779</v>
      </c>
      <c r="GA83" s="3">
        <v>23.8151231549338</v>
      </c>
      <c r="GB83" s="3">
        <v>27.1716984932075</v>
      </c>
      <c r="GC83" s="3">
        <v>19.70000076</v>
      </c>
      <c r="GD83" s="4">
        <f t="shared" si="5"/>
        <v>29.41410273</v>
      </c>
      <c r="GE83" s="3">
        <v>-2.46037363042197</v>
      </c>
      <c r="GF83" s="3">
        <v>-4.91315931816364</v>
      </c>
      <c r="GG83" s="3">
        <v>-2.33185444293058</v>
      </c>
      <c r="GH83" s="3">
        <v>22.5445706325849</v>
      </c>
      <c r="GI83" s="3">
        <v>18.4480034777401</v>
      </c>
      <c r="GJ83" s="3">
        <v>36.2740839104448</v>
      </c>
      <c r="GK83" s="3">
        <v>4.62930206780651</v>
      </c>
      <c r="GL83" s="3">
        <v>8.53664108877481</v>
      </c>
      <c r="GM83" s="3">
        <v>-5.692321463103</v>
      </c>
      <c r="GN83" s="3">
        <v>6.39889048210445</v>
      </c>
      <c r="GO83" s="3">
        <v>3.01847426121277</v>
      </c>
      <c r="GP83" s="3">
        <v>8.24035945017375</v>
      </c>
      <c r="GQ83" s="3">
        <v>2.53288348268077</v>
      </c>
      <c r="GR83" s="3">
        <v>2.17937537363702</v>
      </c>
      <c r="GS83" s="3">
        <v>-4.60326528354869</v>
      </c>
      <c r="GT83" s="3">
        <v>13.3305172723346</v>
      </c>
      <c r="GU83" s="3">
        <v>7.9493443346334</v>
      </c>
      <c r="GV83" s="3">
        <v>10.4211804459301</v>
      </c>
      <c r="GW83" s="3">
        <v>2.52533326502667</v>
      </c>
      <c r="GX83" s="3">
        <v>-4.93807820273132</v>
      </c>
      <c r="GY83" s="3">
        <v>13.4534059660971</v>
      </c>
      <c r="GZ83" s="3">
        <v>12.6443246101502</v>
      </c>
      <c r="HA83" s="3">
        <v>-3.59916149779026</v>
      </c>
      <c r="HB83" s="3">
        <v>-1.78106988908411</v>
      </c>
      <c r="HC83" s="3">
        <v>-4.41273698520225</v>
      </c>
      <c r="HD83" s="3">
        <v>9.88372701960146</v>
      </c>
      <c r="HE83" s="3">
        <v>0.552388202435992</v>
      </c>
      <c r="HF83" s="3">
        <v>13.3305172723346</v>
      </c>
      <c r="HG83" s="3">
        <v>4.92113885212791</v>
      </c>
      <c r="HH83" s="3">
        <v>9.22407619577927</v>
      </c>
      <c r="HI83" s="3">
        <v>0.877696157957431</v>
      </c>
      <c r="HJ83" s="3">
        <v>2.97409375826071</v>
      </c>
      <c r="HK83" s="3">
        <v>11.7251142882917</v>
      </c>
      <c r="HL83" s="3">
        <v>19.2852555784877</v>
      </c>
      <c r="HM83" s="3">
        <v>23.2667927424906</v>
      </c>
      <c r="HN83" s="3">
        <v>21.6556153004278</v>
      </c>
      <c r="HO83" s="4">
        <f t="shared" si="6"/>
        <v>7.113641244</v>
      </c>
      <c r="HP83" s="3">
        <v>30.7384631419653</v>
      </c>
      <c r="HQ83" s="3">
        <v>33.481956551</v>
      </c>
      <c r="HR83" s="3">
        <v>21.8389422641839</v>
      </c>
      <c r="HS83" s="3">
        <v>32.7319676909245</v>
      </c>
      <c r="HT83" s="3">
        <v>28.6074459659887</v>
      </c>
      <c r="HU83" s="3">
        <v>47.1073926544306</v>
      </c>
      <c r="HV83" s="3">
        <v>29.7474008654973</v>
      </c>
      <c r="HW83" s="3">
        <v>23.3975319253244</v>
      </c>
      <c r="HX83" s="3">
        <v>28.7465024899813</v>
      </c>
      <c r="HY83" s="3">
        <v>38.8349242074468</v>
      </c>
      <c r="HZ83" s="3">
        <v>34.7746513204062</v>
      </c>
      <c r="IA83" s="3">
        <v>31.7552660825869</v>
      </c>
      <c r="IB83" s="3">
        <v>38.8969025388846</v>
      </c>
      <c r="IC83" s="3">
        <v>41.661386600726</v>
      </c>
      <c r="ID83" s="3">
        <v>26.1979321508427</v>
      </c>
      <c r="IE83" s="3">
        <v>39.7256068833658</v>
      </c>
      <c r="IF83" s="3">
        <v>49.4845903210749</v>
      </c>
      <c r="IG83" s="3">
        <v>31.2509492830097</v>
      </c>
      <c r="IH83" s="3">
        <v>19.9360192870667</v>
      </c>
      <c r="II83" s="3">
        <v>19.756168419484</v>
      </c>
      <c r="IJ83" s="3">
        <v>40.8196817752816</v>
      </c>
      <c r="IK83" s="3">
        <v>34.3088428641392</v>
      </c>
      <c r="IL83" s="3">
        <v>32.5415377105993</v>
      </c>
      <c r="IM83" s="3">
        <v>37.600486041215</v>
      </c>
      <c r="IN83" s="3">
        <v>19.4334581589139</v>
      </c>
      <c r="IO83" s="3">
        <v>32.8945202920293</v>
      </c>
      <c r="IP83" s="3">
        <v>33.6370982057977</v>
      </c>
      <c r="IQ83" s="3">
        <v>39.7256068833658</v>
      </c>
      <c r="IR83" s="3">
        <v>28.0087895059884</v>
      </c>
      <c r="IS83" s="3">
        <v>20.1246606151248</v>
      </c>
      <c r="IT83" s="3">
        <v>31.4602760442936</v>
      </c>
      <c r="IU83" s="3">
        <v>21.949437425121</v>
      </c>
      <c r="IV83" s="3">
        <v>26.1936749221689</v>
      </c>
      <c r="IW83" s="3">
        <v>30.648146483327</v>
      </c>
      <c r="IX83" s="3">
        <v>35.7727675770943</v>
      </c>
      <c r="IY83" s="3">
        <v>29.2759922404456</v>
      </c>
      <c r="IZ83" s="4">
        <f t="shared" si="7"/>
        <v>31.75186048</v>
      </c>
    </row>
    <row r="84">
      <c r="A84" s="3">
        <v>8100.0</v>
      </c>
      <c r="B84" s="3">
        <v>336.512524084778</v>
      </c>
      <c r="C84" s="3">
        <v>315.227272727273</v>
      </c>
      <c r="D84" s="3">
        <v>343.808630393996</v>
      </c>
      <c r="E84" s="3">
        <v>328.160377358491</v>
      </c>
      <c r="F84" s="3">
        <v>328.813559322034</v>
      </c>
      <c r="G84" s="3">
        <v>308.140569395018</v>
      </c>
      <c r="H84" s="3">
        <v>305.470162748644</v>
      </c>
      <c r="I84" s="3">
        <v>340.124045801527</v>
      </c>
      <c r="J84" s="3">
        <v>344.99063670412</v>
      </c>
      <c r="K84" s="3">
        <v>333.220502901354</v>
      </c>
      <c r="L84" s="3">
        <v>333.84912959381</v>
      </c>
      <c r="M84" s="3">
        <v>336.003861003861</v>
      </c>
      <c r="N84" s="3">
        <v>324.142599277978</v>
      </c>
      <c r="O84" s="3">
        <v>313.203266787659</v>
      </c>
      <c r="P84" s="3">
        <v>334.035580524345</v>
      </c>
      <c r="Q84" s="3">
        <v>334.581712062257</v>
      </c>
      <c r="R84" s="3">
        <v>323.826714801444</v>
      </c>
      <c r="S84" s="3">
        <v>336.26213592233</v>
      </c>
      <c r="T84" s="3">
        <v>340.571428571429</v>
      </c>
      <c r="U84" s="3">
        <v>318.994661921708</v>
      </c>
      <c r="V84" s="3">
        <v>334.174757281553</v>
      </c>
      <c r="W84" s="3">
        <v>313.919413919414</v>
      </c>
      <c r="X84" s="3">
        <v>344.101123595506</v>
      </c>
      <c r="Y84" s="3">
        <v>344.392523364486</v>
      </c>
      <c r="Z84" s="3">
        <v>343.7265917603</v>
      </c>
      <c r="AA84" s="3">
        <v>314.396709323583</v>
      </c>
      <c r="AB84" s="3">
        <v>333.803501945525</v>
      </c>
      <c r="AC84" s="3">
        <v>334.581712062257</v>
      </c>
      <c r="AD84" s="3">
        <v>336.579457364341</v>
      </c>
      <c r="AE84" s="3">
        <v>337.236084452975</v>
      </c>
      <c r="AF84" s="3">
        <v>301.100917431193</v>
      </c>
      <c r="AG84" s="3">
        <v>341.945996275605</v>
      </c>
      <c r="AH84" s="3">
        <v>336.90019193858</v>
      </c>
      <c r="AI84" s="3">
        <v>329.536862003781</v>
      </c>
      <c r="AJ84" s="3">
        <v>329.811320754717</v>
      </c>
      <c r="AK84" s="3">
        <v>319.385026737968</v>
      </c>
      <c r="AL84" s="4">
        <f t="shared" si="1"/>
        <v>329.8758767</v>
      </c>
      <c r="AM84" s="3">
        <v>-33.9336112417919</v>
      </c>
      <c r="AN84" s="3">
        <v>-37.9741778283636</v>
      </c>
      <c r="AO84" s="3">
        <v>-26.4482093760225</v>
      </c>
      <c r="AP84" s="3">
        <v>-30.6296614753396</v>
      </c>
      <c r="AQ84" s="3">
        <v>-30.1286458116949</v>
      </c>
      <c r="AR84" s="3">
        <v>-33.7222962573666</v>
      </c>
      <c r="AS84" s="3">
        <v>-38.4921870822062</v>
      </c>
      <c r="AT84" s="3">
        <v>-31.4721276082634</v>
      </c>
      <c r="AU84" s="3">
        <v>-25.8513659650562</v>
      </c>
      <c r="AV84" s="3">
        <v>-35.3111071105609</v>
      </c>
      <c r="AW84" s="3">
        <v>-34.9958426751257</v>
      </c>
      <c r="AX84" s="3">
        <v>-34.2074557247876</v>
      </c>
      <c r="AY84" s="3">
        <v>-35.0954702464621</v>
      </c>
      <c r="AZ84" s="3">
        <v>-37.7026277176951</v>
      </c>
      <c r="BA84" s="3">
        <v>-27.7104340729213</v>
      </c>
      <c r="BB84" s="3">
        <v>-36.2150737301946</v>
      </c>
      <c r="BC84" s="3">
        <v>-34.5993382424188</v>
      </c>
      <c r="BD84" s="3">
        <v>-35.7994707994369</v>
      </c>
      <c r="BE84" s="3">
        <v>-30.5831379074286</v>
      </c>
      <c r="BF84" s="3">
        <v>-32.3588869045018</v>
      </c>
      <c r="BG84" s="3">
        <v>-36.2834614578447</v>
      </c>
      <c r="BH84" s="3">
        <v>-39.6067206950916</v>
      </c>
      <c r="BI84" s="3">
        <v>-25.7078216241573</v>
      </c>
      <c r="BJ84" s="3">
        <v>-25.3319953171963</v>
      </c>
      <c r="BK84" s="3">
        <v>-25.8951857181273</v>
      </c>
      <c r="BL84" s="3">
        <v>-39.2001306767093</v>
      </c>
      <c r="BM84" s="3">
        <v>-36.5107230118872</v>
      </c>
      <c r="BN84" s="3">
        <v>-36.2150737301946</v>
      </c>
      <c r="BO84" s="3">
        <v>-34.9532217883527</v>
      </c>
      <c r="BP84" s="3">
        <v>-32.9672271675624</v>
      </c>
      <c r="BQ84" s="3">
        <v>-42.055536170844</v>
      </c>
      <c r="BR84" s="3">
        <v>-24.9383393187523</v>
      </c>
      <c r="BS84" s="3">
        <v>-33.0155014909405</v>
      </c>
      <c r="BT84" s="3">
        <v>-30.4148271094707</v>
      </c>
      <c r="BU84" s="3">
        <v>-30.0994259781509</v>
      </c>
      <c r="BV84" s="3">
        <v>-32.7708478272727</v>
      </c>
      <c r="BW84" s="4">
        <f t="shared" si="2"/>
        <v>-33.03325464</v>
      </c>
      <c r="BX84" s="3">
        <v>-46.5815229529673</v>
      </c>
      <c r="BY84" s="3">
        <v>-56.2201165281818</v>
      </c>
      <c r="BZ84" s="3">
        <v>-31.0649171130206</v>
      </c>
      <c r="CA84" s="3">
        <v>-33.2958987764528</v>
      </c>
      <c r="CB84" s="3">
        <v>-34.1678515325424</v>
      </c>
      <c r="CC84" s="3">
        <v>-44.2559567866192</v>
      </c>
      <c r="CD84" s="3">
        <v>-44.650045413906</v>
      </c>
      <c r="CE84" s="3">
        <v>-33.2979029176908</v>
      </c>
      <c r="CF84" s="3">
        <v>-37.8677766456367</v>
      </c>
      <c r="CG84" s="3">
        <v>-38.7983277810252</v>
      </c>
      <c r="CH84" s="3">
        <v>-38.6191849481045</v>
      </c>
      <c r="CI84" s="3">
        <v>-48.4510390398842</v>
      </c>
      <c r="CJ84" s="3">
        <v>-41.1994167425632</v>
      </c>
      <c r="CK84" s="3">
        <v>-44.6966932711252</v>
      </c>
      <c r="CL84" s="3">
        <v>-34.6803494309738</v>
      </c>
      <c r="CM84" s="3">
        <v>-56.0806533951751</v>
      </c>
      <c r="CN84" s="3">
        <v>-47.5707724553791</v>
      </c>
      <c r="CO84" s="3">
        <v>-60.6893591890291</v>
      </c>
      <c r="CP84" s="3">
        <v>-36.0224165582857</v>
      </c>
      <c r="CQ84" s="3">
        <v>-33.4094450322776</v>
      </c>
      <c r="CR84" s="3">
        <v>-54.8788319210291</v>
      </c>
      <c r="CS84" s="3">
        <v>-48.5025752581685</v>
      </c>
      <c r="CT84" s="3">
        <v>-40.6154490242697</v>
      </c>
      <c r="CU84" s="3">
        <v>-65.4947926911215</v>
      </c>
      <c r="CV84" s="3">
        <v>-35.6869165786142</v>
      </c>
      <c r="CW84" s="3">
        <v>-48.1378474167459</v>
      </c>
      <c r="CX84" s="3">
        <v>-42.5417419801362</v>
      </c>
      <c r="CY84" s="3">
        <v>-56.0806533951751</v>
      </c>
      <c r="CZ84" s="3">
        <v>-46.2754192727907</v>
      </c>
      <c r="DA84" s="3">
        <v>-40.5846352664491</v>
      </c>
      <c r="DB84" s="3">
        <v>-45.9461231332661</v>
      </c>
      <c r="DC84" s="3">
        <v>-31.5647156029423</v>
      </c>
      <c r="DD84" s="3">
        <v>-39.1968448198081</v>
      </c>
      <c r="DE84" s="3">
        <v>-31.3914857098299</v>
      </c>
      <c r="DF84" s="3">
        <v>-31.9719089746793</v>
      </c>
      <c r="DG84" s="3">
        <v>-34.485942926738</v>
      </c>
      <c r="DH84" s="4">
        <f t="shared" si="3"/>
        <v>-42.63820918</v>
      </c>
      <c r="DI84" s="3">
        <v>-28.2753451338343</v>
      </c>
      <c r="DJ84" s="3">
        <v>-32.8615398734546</v>
      </c>
      <c r="DK84" s="3">
        <v>-20.1852980939775</v>
      </c>
      <c r="DL84" s="3">
        <v>-32.7530341377736</v>
      </c>
      <c r="DM84" s="3">
        <v>-31.9966152535593</v>
      </c>
      <c r="DN84" s="3">
        <v>-34.2802652357117</v>
      </c>
      <c r="DO84" s="3">
        <v>-35.6550498273418</v>
      </c>
      <c r="DP84" s="3">
        <v>-26.5899390066031</v>
      </c>
      <c r="DQ84" s="3">
        <v>-18.691058496161</v>
      </c>
      <c r="DR84" s="3">
        <v>-44.5449122253385</v>
      </c>
      <c r="DS84" s="3">
        <v>-44.6362002593424</v>
      </c>
      <c r="DT84" s="3">
        <v>-30.0327559885714</v>
      </c>
      <c r="DU84" s="3">
        <v>-41.2966398553971</v>
      </c>
      <c r="DV84" s="3">
        <v>-42.9792611123231</v>
      </c>
      <c r="DW84" s="3">
        <v>-20.595650459794</v>
      </c>
      <c r="DX84" s="3">
        <v>-30.9693866931907</v>
      </c>
      <c r="DY84" s="3">
        <v>-41.1882389168231</v>
      </c>
      <c r="DZ84" s="3">
        <v>-29.6559353359029</v>
      </c>
      <c r="EA84" s="3">
        <v>-26.4882280833714</v>
      </c>
      <c r="EB84" s="3">
        <v>-33.4558138439858</v>
      </c>
      <c r="EC84" s="3">
        <v>-32.031751886466</v>
      </c>
      <c r="ED84" s="3">
        <v>-36.1628498119048</v>
      </c>
      <c r="EE84" s="3">
        <v>-25.1115966685393</v>
      </c>
      <c r="EF84" s="3">
        <v>-19.6298541292523</v>
      </c>
      <c r="EG84" s="3">
        <v>-23.2896255627715</v>
      </c>
      <c r="EH84" s="3">
        <v>-34.0582970487569</v>
      </c>
      <c r="EI84" s="3">
        <v>-34.1851572342023</v>
      </c>
      <c r="EJ84" s="3">
        <v>-30.9693866931907</v>
      </c>
      <c r="EK84" s="3">
        <v>-28.8641576295736</v>
      </c>
      <c r="EL84" s="3">
        <v>-31.6216249783493</v>
      </c>
      <c r="EM84" s="3">
        <v>-46.6985915235046</v>
      </c>
      <c r="EN84" s="3">
        <v>-22.6924577738734</v>
      </c>
      <c r="EO84" s="3">
        <v>-30.5486354163916</v>
      </c>
      <c r="EP84" s="3">
        <v>-31.3714677786579</v>
      </c>
      <c r="EQ84" s="3">
        <v>-30.2300623618868</v>
      </c>
      <c r="ER84" s="3">
        <v>-30.4107553647059</v>
      </c>
      <c r="ES84" s="4">
        <f t="shared" si="4"/>
        <v>-31.52798444</v>
      </c>
      <c r="ET84" s="3">
        <v>30.8592890620424</v>
      </c>
      <c r="EU84" s="3">
        <v>33.2439276917273</v>
      </c>
      <c r="EV84" s="3">
        <v>21.6364661099437</v>
      </c>
      <c r="EW84" s="3">
        <v>23.8578225147359</v>
      </c>
      <c r="EX84" s="3">
        <v>21.6938241216949</v>
      </c>
      <c r="EY84" s="3">
        <v>30.5014450468505</v>
      </c>
      <c r="EZ84" s="3">
        <v>30.1510697417722</v>
      </c>
      <c r="FA84" s="3">
        <v>21.8580158770611</v>
      </c>
      <c r="FB84" s="3">
        <v>28.2058744085206</v>
      </c>
      <c r="FC84" s="3">
        <v>39.5574030631528</v>
      </c>
      <c r="FD84" s="3">
        <v>35.0901578696905</v>
      </c>
      <c r="FE84" s="3">
        <v>31.1351392587645</v>
      </c>
      <c r="FF84" s="3">
        <v>39.2130342922202</v>
      </c>
      <c r="FG84" s="3">
        <v>42.2165794325771</v>
      </c>
      <c r="FH84" s="3">
        <v>25.8879205097566</v>
      </c>
      <c r="FI84" s="3">
        <v>37.9677399193385</v>
      </c>
      <c r="FJ84" s="3">
        <v>49.4748199685921</v>
      </c>
      <c r="FK84" s="3">
        <v>30.0380812512233</v>
      </c>
      <c r="FL84" s="3">
        <v>19.8508577595429</v>
      </c>
      <c r="FM84" s="3">
        <v>19.1720642543772</v>
      </c>
      <c r="FN84" s="3">
        <v>39.0592691936117</v>
      </c>
      <c r="FO84" s="3">
        <v>32.4779317687912</v>
      </c>
      <c r="FP84" s="3">
        <v>32.3197756962921</v>
      </c>
      <c r="FQ84" s="3">
        <v>37.5691176081308</v>
      </c>
      <c r="FR84" s="3">
        <v>19.0365810313109</v>
      </c>
      <c r="FS84" s="3">
        <v>32.3619401802742</v>
      </c>
      <c r="FT84" s="3">
        <v>34.0278333060311</v>
      </c>
      <c r="FU84" s="3">
        <v>37.9677399193385</v>
      </c>
      <c r="FV84" s="3">
        <v>28.2437068457364</v>
      </c>
      <c r="FW84" s="3">
        <v>17.9019232079463</v>
      </c>
      <c r="FX84" s="3">
        <v>31.8608440149541</v>
      </c>
      <c r="FY84" s="3">
        <v>21.7491248235196</v>
      </c>
      <c r="FZ84" s="3">
        <v>23.2727127797889</v>
      </c>
      <c r="GA84" s="3">
        <v>23.3992439942533</v>
      </c>
      <c r="GB84" s="3">
        <v>26.888679625283</v>
      </c>
      <c r="GC84" s="3">
        <v>19.70000076</v>
      </c>
      <c r="GD84" s="4">
        <f t="shared" si="5"/>
        <v>29.70688769</v>
      </c>
      <c r="GE84" s="3">
        <v>-2.52635980787861</v>
      </c>
      <c r="GF84" s="3">
        <v>-5.13966355743636</v>
      </c>
      <c r="GG84" s="3">
        <v>-2.25348209583865</v>
      </c>
      <c r="GH84" s="3">
        <v>22.0873827627736</v>
      </c>
      <c r="GI84" s="3">
        <v>18.0782235342373</v>
      </c>
      <c r="GJ84" s="3">
        <v>36.6560396382029</v>
      </c>
      <c r="GK84" s="3">
        <v>4.06579747106148</v>
      </c>
      <c r="GL84" s="3">
        <v>8.38396938762977</v>
      </c>
      <c r="GM84" s="3">
        <v>-5.91095362171723</v>
      </c>
      <c r="GN84" s="3">
        <v>6.68758854206577</v>
      </c>
      <c r="GO84" s="3">
        <v>2.62895603993617</v>
      </c>
      <c r="GP84" s="3">
        <v>8.24334051079151</v>
      </c>
      <c r="GQ84" s="3">
        <v>2.67341459518051</v>
      </c>
      <c r="GR84" s="3">
        <v>2.71324744841016</v>
      </c>
      <c r="GS84" s="3">
        <v>-4.72826448336142</v>
      </c>
      <c r="GT84" s="3">
        <v>13.4844677664981</v>
      </c>
      <c r="GU84" s="3">
        <v>8.55030651980505</v>
      </c>
      <c r="GV84" s="3">
        <v>9.88844426884272</v>
      </c>
      <c r="GW84" s="3">
        <v>2.44914281607429</v>
      </c>
      <c r="GX84" s="3">
        <v>-4.47544476767794</v>
      </c>
      <c r="GY84" s="3">
        <v>13.6556012165825</v>
      </c>
      <c r="GZ84" s="3">
        <v>11.8217948356081</v>
      </c>
      <c r="HA84" s="3">
        <v>-3.70325272775281</v>
      </c>
      <c r="HB84" s="3">
        <v>-2.13577541450467</v>
      </c>
      <c r="HC84" s="3">
        <v>-4.3604141975618</v>
      </c>
      <c r="HD84" s="3">
        <v>9.08555287536015</v>
      </c>
      <c r="HE84" s="3">
        <v>0.307496512494358</v>
      </c>
      <c r="HF84" s="3">
        <v>13.4844677664981</v>
      </c>
      <c r="HG84" s="3">
        <v>4.33594063468605</v>
      </c>
      <c r="HH84" s="3">
        <v>9.12985829865835</v>
      </c>
      <c r="HI84" s="3">
        <v>0.46962574250789</v>
      </c>
      <c r="HJ84" s="3">
        <v>2.86344054354935</v>
      </c>
      <c r="HK84" s="3">
        <v>11.5959710445298</v>
      </c>
      <c r="HL84" s="3">
        <v>19.1907376200756</v>
      </c>
      <c r="HM84" s="3">
        <v>23.1347171273962</v>
      </c>
      <c r="HN84" s="3">
        <v>21.8695188405348</v>
      </c>
      <c r="HO84" s="4">
        <f t="shared" si="6"/>
        <v>7.008373158</v>
      </c>
      <c r="HP84" s="3">
        <v>30.9627772652794</v>
      </c>
      <c r="HQ84" s="3">
        <v>33.643334891</v>
      </c>
      <c r="HR84" s="3">
        <v>21.7541031835084</v>
      </c>
      <c r="HS84" s="3">
        <v>32.5212229418679</v>
      </c>
      <c r="HT84" s="3">
        <v>28.2409983162712</v>
      </c>
      <c r="HU84" s="3">
        <v>47.6872571829004</v>
      </c>
      <c r="HV84" s="3">
        <v>30.465616614141</v>
      </c>
      <c r="HW84" s="3">
        <v>23.4148036218893</v>
      </c>
      <c r="HX84" s="3">
        <v>28.8219870611423</v>
      </c>
      <c r="HY84" s="3">
        <v>40.1191711861702</v>
      </c>
      <c r="HZ84" s="3">
        <v>35.2043544616054</v>
      </c>
      <c r="IA84" s="3">
        <v>32.2093354628958</v>
      </c>
      <c r="IB84" s="3">
        <v>39.3080117600181</v>
      </c>
      <c r="IC84" s="3">
        <v>42.3252858511797</v>
      </c>
      <c r="ID84" s="3">
        <v>26.3175636283708</v>
      </c>
      <c r="IE84" s="3">
        <v>40.2913027374514</v>
      </c>
      <c r="IF84" s="3">
        <v>50.2169648176534</v>
      </c>
      <c r="IG84" s="3">
        <v>31.6753965742718</v>
      </c>
      <c r="IH84" s="3">
        <v>20.0025345289714</v>
      </c>
      <c r="II84" s="3">
        <v>19.7190243322954</v>
      </c>
      <c r="IJ84" s="3">
        <v>41.3775823616893</v>
      </c>
      <c r="IK84" s="3">
        <v>34.6689887121245</v>
      </c>
      <c r="IL84" s="3">
        <v>32.5321309821348</v>
      </c>
      <c r="IM84" s="3">
        <v>37.6380190972897</v>
      </c>
      <c r="IN84" s="3">
        <v>19.5303621851311</v>
      </c>
      <c r="IO84" s="3">
        <v>33.7334824072029</v>
      </c>
      <c r="IP84" s="3">
        <v>34.0347967233074</v>
      </c>
      <c r="IQ84" s="3">
        <v>40.2913027374514</v>
      </c>
      <c r="IR84" s="3">
        <v>28.6300218257558</v>
      </c>
      <c r="IS84" s="3">
        <v>20.0970190700192</v>
      </c>
      <c r="IT84" s="3">
        <v>31.8679068956697</v>
      </c>
      <c r="IU84" s="3">
        <v>21.9385541718622</v>
      </c>
      <c r="IV84" s="3">
        <v>26.001957096833</v>
      </c>
      <c r="IW84" s="3">
        <v>30.2647329918336</v>
      </c>
      <c r="IX84" s="3">
        <v>35.4717721280377</v>
      </c>
      <c r="IY84" s="3">
        <v>29.4359705113904</v>
      </c>
      <c r="IZ84" s="4">
        <f t="shared" si="7"/>
        <v>32.01154573</v>
      </c>
    </row>
    <row r="85">
      <c r="A85" s="3">
        <v>8200.0</v>
      </c>
      <c r="B85" s="3">
        <v>331.695568400771</v>
      </c>
      <c r="C85" s="3">
        <v>310.681818181818</v>
      </c>
      <c r="D85" s="3">
        <v>339.118198874296</v>
      </c>
      <c r="E85" s="3">
        <v>323.529411764706</v>
      </c>
      <c r="F85" s="3">
        <v>324.15329768271</v>
      </c>
      <c r="G85" s="3">
        <v>303.692170818505</v>
      </c>
      <c r="H85" s="3">
        <v>300.949367088608</v>
      </c>
      <c r="I85" s="3">
        <v>335.353053435115</v>
      </c>
      <c r="J85" s="3">
        <v>340.308988764045</v>
      </c>
      <c r="K85" s="3">
        <v>328.384912959381</v>
      </c>
      <c r="L85" s="3">
        <v>329.013539651838</v>
      </c>
      <c r="M85" s="3">
        <v>331.177606177606</v>
      </c>
      <c r="N85" s="3">
        <v>319.629963898917</v>
      </c>
      <c r="O85" s="3">
        <v>308.666061705989</v>
      </c>
      <c r="P85" s="3">
        <v>329.35393258427</v>
      </c>
      <c r="Q85" s="3">
        <v>329.717898832685</v>
      </c>
      <c r="R85" s="3">
        <v>319.314079422383</v>
      </c>
      <c r="S85" s="3">
        <v>331.407766990291</v>
      </c>
      <c r="T85" s="3">
        <v>335.809523809524</v>
      </c>
      <c r="U85" s="3">
        <v>314.546263345196</v>
      </c>
      <c r="V85" s="3">
        <v>329.320388349515</v>
      </c>
      <c r="W85" s="3">
        <v>309.340659340659</v>
      </c>
      <c r="X85" s="3">
        <v>339.419475655431</v>
      </c>
      <c r="Y85" s="3">
        <v>339.719626168224</v>
      </c>
      <c r="Z85" s="3">
        <v>339.044943820225</v>
      </c>
      <c r="AA85" s="3">
        <v>309.826325411335</v>
      </c>
      <c r="AB85" s="3">
        <v>328.939688715953</v>
      </c>
      <c r="AC85" s="3">
        <v>329.717898832685</v>
      </c>
      <c r="AD85" s="3">
        <v>331.734496124031</v>
      </c>
      <c r="AE85" s="3">
        <v>332.437619961612</v>
      </c>
      <c r="AF85" s="3">
        <v>296.735395189003</v>
      </c>
      <c r="AG85" s="3">
        <v>337.290502793296</v>
      </c>
      <c r="AH85" s="3">
        <v>332.101727447217</v>
      </c>
      <c r="AI85" s="3">
        <v>324.822380106572</v>
      </c>
      <c r="AJ85" s="3">
        <v>325.094339622642</v>
      </c>
      <c r="AK85" s="3">
        <v>314.928698752228</v>
      </c>
      <c r="AL85" s="4">
        <f t="shared" si="1"/>
        <v>325.193822</v>
      </c>
      <c r="AM85" s="3">
        <v>-34.719635860289</v>
      </c>
      <c r="AN85" s="3">
        <v>-38.8095909810909</v>
      </c>
      <c r="AO85" s="3">
        <v>-27.0923134942214</v>
      </c>
      <c r="AP85" s="3">
        <v>-31.4067679035294</v>
      </c>
      <c r="AQ85" s="3">
        <v>-30.9927885993048</v>
      </c>
      <c r="AR85" s="3">
        <v>-34.44171558121</v>
      </c>
      <c r="AS85" s="3">
        <v>-39.3190120225317</v>
      </c>
      <c r="AT85" s="3">
        <v>-32.1591516750573</v>
      </c>
      <c r="AU85" s="3">
        <v>-26.5435034931461</v>
      </c>
      <c r="AV85" s="3">
        <v>-36.0494465631722</v>
      </c>
      <c r="AW85" s="3">
        <v>-35.7414425958221</v>
      </c>
      <c r="AX85" s="3">
        <v>-35.0135292402317</v>
      </c>
      <c r="AY85" s="3">
        <v>-35.7274843331047</v>
      </c>
      <c r="AZ85" s="3">
        <v>-38.3614224745009</v>
      </c>
      <c r="BA85" s="3">
        <v>-28.4727963201124</v>
      </c>
      <c r="BB85" s="3">
        <v>-37.0324253138521</v>
      </c>
      <c r="BC85" s="3">
        <v>-35.207238482491</v>
      </c>
      <c r="BD85" s="3">
        <v>-36.6157034246796</v>
      </c>
      <c r="BE85" s="3">
        <v>-31.3069480121905</v>
      </c>
      <c r="BF85" s="3">
        <v>-33.1062173226513</v>
      </c>
      <c r="BG85" s="3">
        <v>-37.0992259510485</v>
      </c>
      <c r="BH85" s="3">
        <v>-40.273675098022</v>
      </c>
      <c r="BI85" s="3">
        <v>-26.3404413020599</v>
      </c>
      <c r="BJ85" s="3">
        <v>-26.0187634648598</v>
      </c>
      <c r="BK85" s="3">
        <v>-26.6623713435955</v>
      </c>
      <c r="BL85" s="3">
        <v>-39.7744581063254</v>
      </c>
      <c r="BM85" s="3">
        <v>-37.2877516130545</v>
      </c>
      <c r="BN85" s="3">
        <v>-37.0324253138521</v>
      </c>
      <c r="BO85" s="3">
        <v>-35.6496524375775</v>
      </c>
      <c r="BP85" s="3">
        <v>-33.7779403959693</v>
      </c>
      <c r="BQ85" s="3">
        <v>-42.884996238866</v>
      </c>
      <c r="BR85" s="3">
        <v>-25.6293067284358</v>
      </c>
      <c r="BS85" s="3">
        <v>-33.7532829784645</v>
      </c>
      <c r="BT85" s="3">
        <v>-31.0805384333393</v>
      </c>
      <c r="BU85" s="3">
        <v>-30.8352738819245</v>
      </c>
      <c r="BV85" s="3">
        <v>-33.5016867060606</v>
      </c>
      <c r="BW85" s="4">
        <f t="shared" si="2"/>
        <v>-33.77002566</v>
      </c>
      <c r="BX85" s="3">
        <v>-46.489686504027</v>
      </c>
      <c r="BY85" s="3">
        <v>-56.2720553645455</v>
      </c>
      <c r="BZ85" s="3">
        <v>-31.6820184713696</v>
      </c>
      <c r="CA85" s="3">
        <v>-34.12743782</v>
      </c>
      <c r="CB85" s="3">
        <v>-35.1504296124777</v>
      </c>
      <c r="CC85" s="3">
        <v>-45.0299473239858</v>
      </c>
      <c r="CD85" s="3">
        <v>-44.5027429148101</v>
      </c>
      <c r="CE85" s="3">
        <v>-33.7958876218893</v>
      </c>
      <c r="CF85" s="3">
        <v>-37.7244204639888</v>
      </c>
      <c r="CG85" s="3">
        <v>-39.6196055392457</v>
      </c>
      <c r="CH85" s="3">
        <v>-39.4480965283752</v>
      </c>
      <c r="CI85" s="3">
        <v>-48.1347166846718</v>
      </c>
      <c r="CJ85" s="3">
        <v>-42.1332325981589</v>
      </c>
      <c r="CK85" s="3">
        <v>-46.1871702638657</v>
      </c>
      <c r="CL85" s="3">
        <v>-34.8559055133708</v>
      </c>
      <c r="CM85" s="3">
        <v>-54.7236149204669</v>
      </c>
      <c r="CN85" s="3">
        <v>-48.6735511683755</v>
      </c>
      <c r="CO85" s="3">
        <v>-58.4027155773786</v>
      </c>
      <c r="CP85" s="3">
        <v>-36.4116820725714</v>
      </c>
      <c r="CQ85" s="3">
        <v>-34.2120532635943</v>
      </c>
      <c r="CR85" s="3">
        <v>-53.6298667035534</v>
      </c>
      <c r="CS85" s="3">
        <v>-47.8473506995604</v>
      </c>
      <c r="CT85" s="3">
        <v>-39.9667969006742</v>
      </c>
      <c r="CU85" s="3">
        <v>-64.9981347920561</v>
      </c>
      <c r="CV85" s="3">
        <v>-36.1153528014607</v>
      </c>
      <c r="CW85" s="3">
        <v>-47.4815597860329</v>
      </c>
      <c r="CX85" s="3">
        <v>-42.9575410132101</v>
      </c>
      <c r="CY85" s="3">
        <v>-54.7236149204669</v>
      </c>
      <c r="CZ85" s="3">
        <v>-45.3501947611628</v>
      </c>
      <c r="DA85" s="3">
        <v>-41.5355441109789</v>
      </c>
      <c r="DB85" s="3">
        <v>-46.7503827535739</v>
      </c>
      <c r="DC85" s="3">
        <v>-32.3221784427933</v>
      </c>
      <c r="DD85" s="3">
        <v>-39.4759796182726</v>
      </c>
      <c r="DE85" s="3">
        <v>-32.1252760281705</v>
      </c>
      <c r="DF85" s="3">
        <v>-32.8106183916604</v>
      </c>
      <c r="DG85" s="3">
        <v>-35.3526482654189</v>
      </c>
      <c r="DH85" s="4">
        <f t="shared" si="3"/>
        <v>-42.80611139</v>
      </c>
      <c r="DI85" s="3">
        <v>-29.1046762744894</v>
      </c>
      <c r="DJ85" s="3">
        <v>-33.7338606843636</v>
      </c>
      <c r="DK85" s="3">
        <v>-20.9272489757786</v>
      </c>
      <c r="DL85" s="3">
        <v>-33.5972785952941</v>
      </c>
      <c r="DM85" s="3">
        <v>-32.831043988877</v>
      </c>
      <c r="DN85" s="3">
        <v>-35.1342856752135</v>
      </c>
      <c r="DO85" s="3">
        <v>-36.5275883336709</v>
      </c>
      <c r="DP85" s="3">
        <v>-27.4026225218702</v>
      </c>
      <c r="DQ85" s="3">
        <v>-19.4166265766854</v>
      </c>
      <c r="DR85" s="3">
        <v>-45.4384557398453</v>
      </c>
      <c r="DS85" s="3">
        <v>-45.5298048280077</v>
      </c>
      <c r="DT85" s="3">
        <v>-30.8762247742857</v>
      </c>
      <c r="DU85" s="3">
        <v>-42.1936903048556</v>
      </c>
      <c r="DV85" s="3">
        <v>-43.880798774755</v>
      </c>
      <c r="DW85" s="3">
        <v>-21.3235687500562</v>
      </c>
      <c r="DX85" s="3">
        <v>-31.8241662651751</v>
      </c>
      <c r="DY85" s="3">
        <v>-42.0851617507581</v>
      </c>
      <c r="DZ85" s="3">
        <v>-30.5019325747379</v>
      </c>
      <c r="EA85" s="3">
        <v>-27.2991469386095</v>
      </c>
      <c r="EB85" s="3">
        <v>-34.31643749879</v>
      </c>
      <c r="EC85" s="3">
        <v>-32.8912364068544</v>
      </c>
      <c r="ED85" s="3">
        <v>-37.0565166928571</v>
      </c>
      <c r="EE85" s="3">
        <v>-25.9021632546816</v>
      </c>
      <c r="EF85" s="3">
        <v>-20.3638134619626</v>
      </c>
      <c r="EG85" s="3">
        <v>-24.0626496170787</v>
      </c>
      <c r="EH85" s="3">
        <v>-34.9410620999452</v>
      </c>
      <c r="EI85" s="3">
        <v>-35.0579893976265</v>
      </c>
      <c r="EJ85" s="3">
        <v>-31.8241662651751</v>
      </c>
      <c r="EK85" s="3">
        <v>-29.7030136799612</v>
      </c>
      <c r="EL85" s="3">
        <v>-32.472011857428</v>
      </c>
      <c r="EM85" s="3">
        <v>-47.6196272159107</v>
      </c>
      <c r="EN85" s="3">
        <v>-23.452338487095</v>
      </c>
      <c r="EO85" s="3">
        <v>-31.391842627524</v>
      </c>
      <c r="EP85" s="3">
        <v>-32.2000552392362</v>
      </c>
      <c r="EQ85" s="3">
        <v>-31.0481864090566</v>
      </c>
      <c r="ER85" s="3">
        <v>-31.2558683843137</v>
      </c>
      <c r="ES85" s="4">
        <f t="shared" si="4"/>
        <v>-32.36631003</v>
      </c>
      <c r="ET85" s="3">
        <v>31.0789685842004</v>
      </c>
      <c r="EU85" s="3">
        <v>33.3714772971818</v>
      </c>
      <c r="EV85" s="3">
        <v>21.5590213144465</v>
      </c>
      <c r="EW85" s="3">
        <v>23.9484773476471</v>
      </c>
      <c r="EX85" s="3">
        <v>21.5047649851693</v>
      </c>
      <c r="EY85" s="3">
        <v>30.9493325895552</v>
      </c>
      <c r="EZ85" s="3">
        <v>30.9777870708861</v>
      </c>
      <c r="FA85" s="3">
        <v>21.9343516824046</v>
      </c>
      <c r="FB85" s="3">
        <v>28.2347546688202</v>
      </c>
      <c r="FC85" s="3">
        <v>40.8112180554159</v>
      </c>
      <c r="FD85" s="3">
        <v>35.5543703725919</v>
      </c>
      <c r="FE85" s="3">
        <v>31.604223303166</v>
      </c>
      <c r="FF85" s="3">
        <v>39.7709771460108</v>
      </c>
      <c r="FG85" s="3">
        <v>42.8469889643376</v>
      </c>
      <c r="FH85" s="3">
        <v>25.9870254891573</v>
      </c>
      <c r="FI85" s="3">
        <v>38.5134019349027</v>
      </c>
      <c r="FJ85" s="3">
        <v>50.0937869631769</v>
      </c>
      <c r="FK85" s="3">
        <v>30.6652589619029</v>
      </c>
      <c r="FL85" s="3">
        <v>19.9270481633524</v>
      </c>
      <c r="FM85" s="3">
        <v>19.2254449020641</v>
      </c>
      <c r="FN85" s="3">
        <v>39.5795998266214</v>
      </c>
      <c r="FO85" s="3">
        <v>33.1522109501099</v>
      </c>
      <c r="FP85" s="3">
        <v>32.2978904790637</v>
      </c>
      <c r="FQ85" s="3">
        <v>37.5816640399065</v>
      </c>
      <c r="FR85" s="3">
        <v>19.1475872934832</v>
      </c>
      <c r="FS85" s="3">
        <v>33.4463212278062</v>
      </c>
      <c r="FT85" s="3">
        <v>34.4292314850195</v>
      </c>
      <c r="FU85" s="3">
        <v>38.5134019349027</v>
      </c>
      <c r="FV85" s="3">
        <v>28.9664973496124</v>
      </c>
      <c r="FW85" s="3">
        <v>17.9189685342418</v>
      </c>
      <c r="FX85" s="3">
        <v>32.290659428488</v>
      </c>
      <c r="FY85" s="3">
        <v>21.7521822648603</v>
      </c>
      <c r="FZ85" s="3">
        <v>23.1228720580998</v>
      </c>
      <c r="GA85" s="3">
        <v>22.9893428063943</v>
      </c>
      <c r="GB85" s="3">
        <v>26.6056607573585</v>
      </c>
      <c r="GC85" s="3">
        <v>19.70000076</v>
      </c>
      <c r="GD85" s="4">
        <f t="shared" si="5"/>
        <v>30.00146586</v>
      </c>
      <c r="GE85" s="3">
        <v>-2.59234598533526</v>
      </c>
      <c r="GF85" s="3">
        <v>-5.36616779670909</v>
      </c>
      <c r="GG85" s="3">
        <v>-2.17510974874672</v>
      </c>
      <c r="GH85" s="3">
        <v>21.5839242329412</v>
      </c>
      <c r="GI85" s="3">
        <v>17.7349501535116</v>
      </c>
      <c r="GJ85" s="3">
        <v>37.0379953659609</v>
      </c>
      <c r="GK85" s="3">
        <v>3.50229287431646</v>
      </c>
      <c r="GL85" s="3">
        <v>8.23129768648473</v>
      </c>
      <c r="GM85" s="3">
        <v>-6.12958578033146</v>
      </c>
      <c r="GN85" s="3">
        <v>6.97628660202708</v>
      </c>
      <c r="GO85" s="3">
        <v>2.23943781865957</v>
      </c>
      <c r="GP85" s="3">
        <v>8.24632157140927</v>
      </c>
      <c r="GQ85" s="3">
        <v>3.28729165402527</v>
      </c>
      <c r="GR85" s="3">
        <v>3.2471195231833</v>
      </c>
      <c r="GS85" s="3">
        <v>-4.85326368317416</v>
      </c>
      <c r="GT85" s="3">
        <v>13.6384182606615</v>
      </c>
      <c r="GU85" s="3">
        <v>9.50004219597834</v>
      </c>
      <c r="GV85" s="3">
        <v>9.35570809175534</v>
      </c>
      <c r="GW85" s="3">
        <v>2.3729523671219</v>
      </c>
      <c r="GX85" s="3">
        <v>-4.01281133262456</v>
      </c>
      <c r="GY85" s="3">
        <v>13.857796467068</v>
      </c>
      <c r="GZ85" s="3">
        <v>10.9992650610659</v>
      </c>
      <c r="HA85" s="3">
        <v>-3.80734395771536</v>
      </c>
      <c r="HB85" s="3">
        <v>-2.49048093992523</v>
      </c>
      <c r="HC85" s="3">
        <v>-4.30809140992135</v>
      </c>
      <c r="HD85" s="3">
        <v>8.28737873111883</v>
      </c>
      <c r="HE85" s="3">
        <v>0.0626048225527237</v>
      </c>
      <c r="HF85" s="3">
        <v>13.6384182606615</v>
      </c>
      <c r="HG85" s="3">
        <v>3.75074241724419</v>
      </c>
      <c r="HH85" s="3">
        <v>9.03564040153743</v>
      </c>
      <c r="HI85" s="3">
        <v>0.216671920748454</v>
      </c>
      <c r="HJ85" s="3">
        <v>2.75278732883799</v>
      </c>
      <c r="HK85" s="3">
        <v>11.4668278007678</v>
      </c>
      <c r="HL85" s="3">
        <v>19.10000038</v>
      </c>
      <c r="HM85" s="3">
        <v>23.0026415123019</v>
      </c>
      <c r="HN85" s="3">
        <v>22.0834223806417</v>
      </c>
      <c r="HO85" s="4">
        <f t="shared" si="6"/>
        <v>6.929806535</v>
      </c>
      <c r="HP85" s="3">
        <v>31.1870913885934</v>
      </c>
      <c r="HQ85" s="3">
        <v>33.804713231</v>
      </c>
      <c r="HR85" s="3">
        <v>21.669264102833</v>
      </c>
      <c r="HS85" s="3">
        <v>32.2447878929412</v>
      </c>
      <c r="HT85" s="3">
        <v>27.8744226477005</v>
      </c>
      <c r="HU85" s="3">
        <v>48.2671217113701</v>
      </c>
      <c r="HV85" s="3">
        <v>31.1838323627848</v>
      </c>
      <c r="HW85" s="3">
        <v>23.4320753184542</v>
      </c>
      <c r="HX85" s="3">
        <v>28.8974716323034</v>
      </c>
      <c r="HY85" s="3">
        <v>41.4034181648936</v>
      </c>
      <c r="HZ85" s="3">
        <v>35.6340576028046</v>
      </c>
      <c r="IA85" s="3">
        <v>32.6634048432046</v>
      </c>
      <c r="IB85" s="3">
        <v>39.9264230759025</v>
      </c>
      <c r="IC85" s="3">
        <v>42.9891851016334</v>
      </c>
      <c r="ID85" s="3">
        <v>26.4371951058989</v>
      </c>
      <c r="IE85" s="3">
        <v>40.856998591537</v>
      </c>
      <c r="IF85" s="3">
        <v>51.0204578086282</v>
      </c>
      <c r="IG85" s="3">
        <v>32.099843865534</v>
      </c>
      <c r="IH85" s="3">
        <v>20.0690497708762</v>
      </c>
      <c r="II85" s="3">
        <v>19.6818802451068</v>
      </c>
      <c r="IJ85" s="3">
        <v>41.9354829480971</v>
      </c>
      <c r="IK85" s="3">
        <v>35.0291345601099</v>
      </c>
      <c r="IL85" s="3">
        <v>32.5227242536704</v>
      </c>
      <c r="IM85" s="3">
        <v>37.6755521533645</v>
      </c>
      <c r="IN85" s="3">
        <v>19.6272662113483</v>
      </c>
      <c r="IO85" s="3">
        <v>34.5724445223766</v>
      </c>
      <c r="IP85" s="3">
        <v>34.4324952408171</v>
      </c>
      <c r="IQ85" s="3">
        <v>40.856998591537</v>
      </c>
      <c r="IR85" s="3">
        <v>29.2512541455233</v>
      </c>
      <c r="IS85" s="3">
        <v>20.0693775249136</v>
      </c>
      <c r="IT85" s="3">
        <v>32.2937975586254</v>
      </c>
      <c r="IU85" s="3">
        <v>21.9276709186033</v>
      </c>
      <c r="IV85" s="3">
        <v>25.8102392714971</v>
      </c>
      <c r="IW85" s="3">
        <v>29.8885707518295</v>
      </c>
      <c r="IX85" s="3">
        <v>35.1707766789811</v>
      </c>
      <c r="IY85" s="3">
        <v>29.5959487823351</v>
      </c>
      <c r="IZ85" s="4">
        <f t="shared" si="7"/>
        <v>32.27784524</v>
      </c>
    </row>
    <row r="86">
      <c r="A86" s="3">
        <v>8300.0</v>
      </c>
      <c r="B86" s="3">
        <v>326.878612716763</v>
      </c>
      <c r="C86" s="3">
        <v>306.136363636364</v>
      </c>
      <c r="D86" s="3">
        <v>334.427767354597</v>
      </c>
      <c r="E86" s="3">
        <v>319.073083778966</v>
      </c>
      <c r="F86" s="3">
        <v>319.69696969697</v>
      </c>
      <c r="G86" s="3">
        <v>299.292845257904</v>
      </c>
      <c r="H86" s="3">
        <v>296.646859083192</v>
      </c>
      <c r="I86" s="3">
        <v>330.582061068702</v>
      </c>
      <c r="J86" s="3">
        <v>335.62734082397</v>
      </c>
      <c r="K86" s="3">
        <v>323.636363636364</v>
      </c>
      <c r="L86" s="3">
        <v>324.227272727273</v>
      </c>
      <c r="M86" s="3">
        <v>326.351351351351</v>
      </c>
      <c r="N86" s="3">
        <v>315.117328519856</v>
      </c>
      <c r="O86" s="3">
        <v>304.128856624319</v>
      </c>
      <c r="P86" s="3">
        <v>324.690812720848</v>
      </c>
      <c r="Q86" s="3">
        <v>324.862888482633</v>
      </c>
      <c r="R86" s="3">
        <v>314.801444043321</v>
      </c>
      <c r="S86" s="3">
        <v>326.553398058252</v>
      </c>
      <c r="T86" s="3">
        <v>331.047619047619</v>
      </c>
      <c r="U86" s="3">
        <v>310.097864768683</v>
      </c>
      <c r="V86" s="3">
        <v>324.496336996337</v>
      </c>
      <c r="W86" s="3">
        <v>304.761904761905</v>
      </c>
      <c r="X86" s="3">
        <v>334.737827715356</v>
      </c>
      <c r="Y86" s="3">
        <v>335.046728971963</v>
      </c>
      <c r="Z86" s="3">
        <v>334.36329588015</v>
      </c>
      <c r="AA86" s="3">
        <v>305.255941499086</v>
      </c>
      <c r="AB86" s="3">
        <v>324.130036630037</v>
      </c>
      <c r="AC86" s="3">
        <v>324.862888482633</v>
      </c>
      <c r="AD86" s="3">
        <v>326.889534883721</v>
      </c>
      <c r="AE86" s="3">
        <v>327.63915547025</v>
      </c>
      <c r="AF86" s="3">
        <v>292.439862542955</v>
      </c>
      <c r="AG86" s="3">
        <v>332.635009310987</v>
      </c>
      <c r="AH86" s="3">
        <v>327.303262955854</v>
      </c>
      <c r="AI86" s="3">
        <v>320.38188277087</v>
      </c>
      <c r="AJ86" s="3">
        <v>320.648312611012</v>
      </c>
      <c r="AK86" s="3">
        <v>310.472370766488</v>
      </c>
      <c r="AL86" s="4">
        <f t="shared" si="1"/>
        <v>320.5539293</v>
      </c>
      <c r="AM86" s="3">
        <v>-35.5056604787861</v>
      </c>
      <c r="AN86" s="3">
        <v>-39.6450041338182</v>
      </c>
      <c r="AO86" s="3">
        <v>-27.7364176124203</v>
      </c>
      <c r="AP86" s="3">
        <v>-32.2250061869519</v>
      </c>
      <c r="AQ86" s="3">
        <v>-31.9247307009091</v>
      </c>
      <c r="AR86" s="3">
        <v>-35.1630483889517</v>
      </c>
      <c r="AS86" s="3">
        <v>-40.0939307185569</v>
      </c>
      <c r="AT86" s="3">
        <v>-32.8461757418512</v>
      </c>
      <c r="AU86" s="3">
        <v>-27.235641021236</v>
      </c>
      <c r="AV86" s="3">
        <v>-36.7567987616364</v>
      </c>
      <c r="AW86" s="3">
        <v>-36.4699263996</v>
      </c>
      <c r="AX86" s="3">
        <v>-35.8196027556757</v>
      </c>
      <c r="AY86" s="3">
        <v>-36.3594984197473</v>
      </c>
      <c r="AZ86" s="3">
        <v>-39.0202172313067</v>
      </c>
      <c r="BA86" s="3">
        <v>-29.2308495159717</v>
      </c>
      <c r="BB86" s="3">
        <v>-37.8473008926874</v>
      </c>
      <c r="BC86" s="3">
        <v>-35.8151387225632</v>
      </c>
      <c r="BD86" s="3">
        <v>-37.4319360499223</v>
      </c>
      <c r="BE86" s="3">
        <v>-32.0307581169524</v>
      </c>
      <c r="BF86" s="3">
        <v>-33.8535477408007</v>
      </c>
      <c r="BG86" s="3">
        <v>-37.9062343801282</v>
      </c>
      <c r="BH86" s="3">
        <v>-40.9406295009524</v>
      </c>
      <c r="BI86" s="3">
        <v>-26.9730609799626</v>
      </c>
      <c r="BJ86" s="3">
        <v>-26.7055316125234</v>
      </c>
      <c r="BK86" s="3">
        <v>-27.4295569690637</v>
      </c>
      <c r="BL86" s="3">
        <v>-40.3487855359415</v>
      </c>
      <c r="BM86" s="3">
        <v>-38.0566888372528</v>
      </c>
      <c r="BN86" s="3">
        <v>-37.8473008926874</v>
      </c>
      <c r="BO86" s="3">
        <v>-36.3460830868023</v>
      </c>
      <c r="BP86" s="3">
        <v>-34.5886536243762</v>
      </c>
      <c r="BQ86" s="3">
        <v>-43.7216419347423</v>
      </c>
      <c r="BR86" s="3">
        <v>-26.3202741381192</v>
      </c>
      <c r="BS86" s="3">
        <v>-34.4910644659885</v>
      </c>
      <c r="BT86" s="3">
        <v>-31.8443045168206</v>
      </c>
      <c r="BU86" s="3">
        <v>-31.6332945700178</v>
      </c>
      <c r="BV86" s="3">
        <v>-34.2325255848485</v>
      </c>
      <c r="BW86" s="4">
        <f t="shared" si="2"/>
        <v>-34.51102278</v>
      </c>
      <c r="BX86" s="3">
        <v>-46.3978500550867</v>
      </c>
      <c r="BY86" s="3">
        <v>-56.3239942009091</v>
      </c>
      <c r="BZ86" s="3">
        <v>-32.2991198297186</v>
      </c>
      <c r="CA86" s="3">
        <v>-34.9943689109091</v>
      </c>
      <c r="CB86" s="3">
        <v>-36.2353539939394</v>
      </c>
      <c r="CC86" s="3">
        <v>-45.6896648853245</v>
      </c>
      <c r="CD86" s="3">
        <v>-44.8931884208319</v>
      </c>
      <c r="CE86" s="3">
        <v>-34.2938723260878</v>
      </c>
      <c r="CF86" s="3">
        <v>-37.5810642823408</v>
      </c>
      <c r="CG86" s="3">
        <v>-40.408626002</v>
      </c>
      <c r="CH86" s="3">
        <v>-40.2682166986182</v>
      </c>
      <c r="CI86" s="3">
        <v>-47.8183943294595</v>
      </c>
      <c r="CJ86" s="3">
        <v>-43.0670484537545</v>
      </c>
      <c r="CK86" s="3">
        <v>-47.6776472566062</v>
      </c>
      <c r="CL86" s="3">
        <v>-35.0388777448233</v>
      </c>
      <c r="CM86" s="3">
        <v>-53.3999407859781</v>
      </c>
      <c r="CN86" s="3">
        <v>-49.7763298813718</v>
      </c>
      <c r="CO86" s="3">
        <v>-56.1160719657282</v>
      </c>
      <c r="CP86" s="3">
        <v>-36.8009475868571</v>
      </c>
      <c r="CQ86" s="3">
        <v>-35.014661494911</v>
      </c>
      <c r="CR86" s="3">
        <v>-52.4841362404396</v>
      </c>
      <c r="CS86" s="3">
        <v>-47.1921261409524</v>
      </c>
      <c r="CT86" s="3">
        <v>-39.3181447770787</v>
      </c>
      <c r="CU86" s="3">
        <v>-64.5014768929907</v>
      </c>
      <c r="CV86" s="3">
        <v>-36.5437890243071</v>
      </c>
      <c r="CW86" s="3">
        <v>-46.8252721553199</v>
      </c>
      <c r="CX86" s="3">
        <v>-43.4004133352198</v>
      </c>
      <c r="CY86" s="3">
        <v>-53.3999407859781</v>
      </c>
      <c r="CZ86" s="3">
        <v>-44.4249702495349</v>
      </c>
      <c r="DA86" s="3">
        <v>-42.4864529555086</v>
      </c>
      <c r="DB86" s="3">
        <v>-47.6246628635395</v>
      </c>
      <c r="DC86" s="3">
        <v>-33.0796412826443</v>
      </c>
      <c r="DD86" s="3">
        <v>-39.755114416737</v>
      </c>
      <c r="DE86" s="3">
        <v>-33.0295842324334</v>
      </c>
      <c r="DF86" s="3">
        <v>-33.6753162375844</v>
      </c>
      <c r="DG86" s="3">
        <v>-36.2193536040998</v>
      </c>
      <c r="DH86" s="4">
        <f t="shared" si="3"/>
        <v>-43.0015454</v>
      </c>
      <c r="DI86" s="3">
        <v>-29.9340074151445</v>
      </c>
      <c r="DJ86" s="3">
        <v>-34.6061814952727</v>
      </c>
      <c r="DK86" s="3">
        <v>-21.6691998575797</v>
      </c>
      <c r="DL86" s="3">
        <v>-34.464168702246</v>
      </c>
      <c r="DM86" s="3">
        <v>-33.6950036145455</v>
      </c>
      <c r="DN86" s="3">
        <v>-35.9932991733611</v>
      </c>
      <c r="DO86" s="3">
        <v>-37.4252017763497</v>
      </c>
      <c r="DP86" s="3">
        <v>-28.2153060371374</v>
      </c>
      <c r="DQ86" s="3">
        <v>-20.1421946572097</v>
      </c>
      <c r="DR86" s="3">
        <v>-46.3347650476364</v>
      </c>
      <c r="DS86" s="3">
        <v>-46.4249316710182</v>
      </c>
      <c r="DT86" s="3">
        <v>-31.71969356</v>
      </c>
      <c r="DU86" s="3">
        <v>-43.0907407543141</v>
      </c>
      <c r="DV86" s="3">
        <v>-44.7823364371869</v>
      </c>
      <c r="DW86" s="3">
        <v>-22.0546890069965</v>
      </c>
      <c r="DX86" s="3">
        <v>-32.6798826205667</v>
      </c>
      <c r="DY86" s="3">
        <v>-42.9820845846931</v>
      </c>
      <c r="DZ86" s="3">
        <v>-31.3479298135728</v>
      </c>
      <c r="EA86" s="3">
        <v>-28.1100657938476</v>
      </c>
      <c r="EB86" s="3">
        <v>-35.1770611535943</v>
      </c>
      <c r="EC86" s="3">
        <v>-33.7543219933883</v>
      </c>
      <c r="ED86" s="3">
        <v>-37.9501835738095</v>
      </c>
      <c r="EE86" s="3">
        <v>-26.692729840824</v>
      </c>
      <c r="EF86" s="3">
        <v>-21.0977727946729</v>
      </c>
      <c r="EG86" s="3">
        <v>-24.8356736713858</v>
      </c>
      <c r="EH86" s="3">
        <v>-35.8238271511335</v>
      </c>
      <c r="EI86" s="3">
        <v>-35.9359978739927</v>
      </c>
      <c r="EJ86" s="3">
        <v>-32.6798826205667</v>
      </c>
      <c r="EK86" s="3">
        <v>-30.5418697303488</v>
      </c>
      <c r="EL86" s="3">
        <v>-33.3223987365067</v>
      </c>
      <c r="EM86" s="3">
        <v>-48.5434145131615</v>
      </c>
      <c r="EN86" s="3">
        <v>-24.2122192003166</v>
      </c>
      <c r="EO86" s="3">
        <v>-32.2350498386564</v>
      </c>
      <c r="EP86" s="3">
        <v>-33.0585154701421</v>
      </c>
      <c r="EQ86" s="3">
        <v>-31.9001175204796</v>
      </c>
      <c r="ER86" s="3">
        <v>-32.1009814039216</v>
      </c>
      <c r="ES86" s="4">
        <f t="shared" si="4"/>
        <v>-33.20926942</v>
      </c>
      <c r="ET86" s="3">
        <v>31.2986481063584</v>
      </c>
      <c r="EU86" s="3">
        <v>33.4990269026364</v>
      </c>
      <c r="EV86" s="3">
        <v>21.4815765189493</v>
      </c>
      <c r="EW86" s="3">
        <v>23.9154819162745</v>
      </c>
      <c r="EX86" s="3">
        <v>21.2188054860606</v>
      </c>
      <c r="EY86" s="3">
        <v>31.386225945391</v>
      </c>
      <c r="EZ86" s="3">
        <v>32.0650467449066</v>
      </c>
      <c r="FA86" s="3">
        <v>22.0106874877481</v>
      </c>
      <c r="FB86" s="3">
        <v>28.2636349291199</v>
      </c>
      <c r="FC86" s="3">
        <v>41.9850200309091</v>
      </c>
      <c r="FD86" s="3">
        <v>36.0427492472546</v>
      </c>
      <c r="FE86" s="3">
        <v>32.0733073475676</v>
      </c>
      <c r="FF86" s="3">
        <v>40.3289199998014</v>
      </c>
      <c r="FG86" s="3">
        <v>43.477398496098</v>
      </c>
      <c r="FH86" s="3">
        <v>26.0891331965548</v>
      </c>
      <c r="FI86" s="3">
        <v>39.064689006819</v>
      </c>
      <c r="FJ86" s="3">
        <v>50.7127539577617</v>
      </c>
      <c r="FK86" s="3">
        <v>31.2924366725825</v>
      </c>
      <c r="FL86" s="3">
        <v>20.0032385671619</v>
      </c>
      <c r="FM86" s="3">
        <v>19.2788255497509</v>
      </c>
      <c r="FN86" s="3">
        <v>40.1108982502564</v>
      </c>
      <c r="FO86" s="3">
        <v>33.8264901314286</v>
      </c>
      <c r="FP86" s="3">
        <v>32.2760052618352</v>
      </c>
      <c r="FQ86" s="3">
        <v>37.5942104716822</v>
      </c>
      <c r="FR86" s="3">
        <v>19.2585935556554</v>
      </c>
      <c r="FS86" s="3">
        <v>34.5307022753382</v>
      </c>
      <c r="FT86" s="3">
        <v>34.820863322033</v>
      </c>
      <c r="FU86" s="3">
        <v>39.064689006819</v>
      </c>
      <c r="FV86" s="3">
        <v>29.6892878534884</v>
      </c>
      <c r="FW86" s="3">
        <v>17.9360138605374</v>
      </c>
      <c r="FX86" s="3">
        <v>32.7210306896564</v>
      </c>
      <c r="FY86" s="3">
        <v>21.7552397062011</v>
      </c>
      <c r="FZ86" s="3">
        <v>22.9730313364108</v>
      </c>
      <c r="GA86" s="3">
        <v>22.7229129662522</v>
      </c>
      <c r="GB86" s="3">
        <v>26.1996449417762</v>
      </c>
      <c r="GC86" s="3">
        <v>19.70000076</v>
      </c>
      <c r="GD86" s="4">
        <f t="shared" si="5"/>
        <v>30.29631168</v>
      </c>
      <c r="GE86" s="3">
        <v>-2.65833216279191</v>
      </c>
      <c r="GF86" s="3">
        <v>-5.59267203598182</v>
      </c>
      <c r="GG86" s="3">
        <v>-2.09673740165478</v>
      </c>
      <c r="GH86" s="3">
        <v>20.9865222418538</v>
      </c>
      <c r="GI86" s="3">
        <v>17.5046784351515</v>
      </c>
      <c r="GJ86" s="3">
        <v>37.4633806748253</v>
      </c>
      <c r="GK86" s="3">
        <v>3.03129997303107</v>
      </c>
      <c r="GL86" s="3">
        <v>8.0786259853397</v>
      </c>
      <c r="GM86" s="3">
        <v>-6.34821793894569</v>
      </c>
      <c r="GN86" s="3">
        <v>7.30854991554545</v>
      </c>
      <c r="GO86" s="3">
        <v>1.93264540207636</v>
      </c>
      <c r="GP86" s="3">
        <v>8.24930263202703</v>
      </c>
      <c r="GQ86" s="3">
        <v>3.90116871287004</v>
      </c>
      <c r="GR86" s="3">
        <v>3.78099159795644</v>
      </c>
      <c r="GS86" s="3">
        <v>-4.99960246226325</v>
      </c>
      <c r="GT86" s="3">
        <v>13.7949905214991</v>
      </c>
      <c r="GU86" s="3">
        <v>10.4497778721516</v>
      </c>
      <c r="GV86" s="3">
        <v>8.82297191466796</v>
      </c>
      <c r="GW86" s="3">
        <v>2.29676191816952</v>
      </c>
      <c r="GX86" s="3">
        <v>-3.55017789757117</v>
      </c>
      <c r="GY86" s="3">
        <v>14.071901506044</v>
      </c>
      <c r="GZ86" s="3">
        <v>10.1767352865238</v>
      </c>
      <c r="HA86" s="3">
        <v>-3.9114351876779</v>
      </c>
      <c r="HB86" s="3">
        <v>-2.8451864653458</v>
      </c>
      <c r="HC86" s="3">
        <v>-4.2557686222809</v>
      </c>
      <c r="HD86" s="3">
        <v>7.48920458687752</v>
      </c>
      <c r="HE86" s="3">
        <v>-0.17056819370348</v>
      </c>
      <c r="HF86" s="3">
        <v>13.7949905214991</v>
      </c>
      <c r="HG86" s="3">
        <v>3.16554419980233</v>
      </c>
      <c r="HH86" s="3">
        <v>8.94142250441651</v>
      </c>
      <c r="HI86" s="3">
        <v>0.0127022864701031</v>
      </c>
      <c r="HJ86" s="3">
        <v>2.64213411412663</v>
      </c>
      <c r="HK86" s="3">
        <v>11.3376845570058</v>
      </c>
      <c r="HL86" s="3">
        <v>19.10000038</v>
      </c>
      <c r="HM86" s="3">
        <v>22.9651863685968</v>
      </c>
      <c r="HN86" s="3">
        <v>22.2973259207487</v>
      </c>
      <c r="HO86" s="4">
        <f t="shared" si="6"/>
        <v>6.865772268</v>
      </c>
      <c r="HP86" s="3">
        <v>31.4114055119075</v>
      </c>
      <c r="HQ86" s="3">
        <v>33.966091571</v>
      </c>
      <c r="HR86" s="3">
        <v>21.5844250221576</v>
      </c>
      <c r="HS86" s="3">
        <v>31.8349816291266</v>
      </c>
      <c r="HT86" s="3">
        <v>27.5073012145455</v>
      </c>
      <c r="HU86" s="3">
        <v>48.8734312631614</v>
      </c>
      <c r="HV86" s="3">
        <v>32.2247327481324</v>
      </c>
      <c r="HW86" s="3">
        <v>23.4493470150191</v>
      </c>
      <c r="HX86" s="3">
        <v>28.9729562034644</v>
      </c>
      <c r="HY86" s="3">
        <v>42.6174789407273</v>
      </c>
      <c r="HZ86" s="3">
        <v>36.0945760324182</v>
      </c>
      <c r="IA86" s="3">
        <v>33.1174742235135</v>
      </c>
      <c r="IB86" s="3">
        <v>40.544834391787</v>
      </c>
      <c r="IC86" s="3">
        <v>43.6530843520871</v>
      </c>
      <c r="ID86" s="3">
        <v>26.5649631816784</v>
      </c>
      <c r="IE86" s="3">
        <v>41.4288746748081</v>
      </c>
      <c r="IF86" s="3">
        <v>51.8239507996029</v>
      </c>
      <c r="IG86" s="3">
        <v>32.5242911567961</v>
      </c>
      <c r="IH86" s="3">
        <v>20.135565012781</v>
      </c>
      <c r="II86" s="3">
        <v>19.6447361579182</v>
      </c>
      <c r="IJ86" s="3">
        <v>42.507726541044</v>
      </c>
      <c r="IK86" s="3">
        <v>35.3892804080952</v>
      </c>
      <c r="IL86" s="3">
        <v>32.513317525206</v>
      </c>
      <c r="IM86" s="3">
        <v>37.7130852094393</v>
      </c>
      <c r="IN86" s="3">
        <v>19.7241702375655</v>
      </c>
      <c r="IO86" s="3">
        <v>35.4114066375503</v>
      </c>
      <c r="IP86" s="3">
        <v>34.8217334165568</v>
      </c>
      <c r="IQ86" s="3">
        <v>41.4288746748081</v>
      </c>
      <c r="IR86" s="3">
        <v>29.8724864652907</v>
      </c>
      <c r="IS86" s="3">
        <v>20.0417359798081</v>
      </c>
      <c r="IT86" s="3">
        <v>32.7254544778694</v>
      </c>
      <c r="IU86" s="3">
        <v>21.9167876653445</v>
      </c>
      <c r="IV86" s="3">
        <v>25.6185214461612</v>
      </c>
      <c r="IW86" s="3">
        <v>29.6864385475666</v>
      </c>
      <c r="IX86" s="3">
        <v>34.8439254039609</v>
      </c>
      <c r="IY86" s="3">
        <v>29.7559270532799</v>
      </c>
      <c r="IZ86" s="4">
        <f t="shared" si="7"/>
        <v>32.55403813</v>
      </c>
    </row>
    <row r="87">
      <c r="A87" s="3">
        <v>8400.0</v>
      </c>
      <c r="B87" s="3">
        <v>322.227272727273</v>
      </c>
      <c r="C87" s="3">
        <v>301.590909090909</v>
      </c>
      <c r="D87" s="3">
        <v>329.737335834897</v>
      </c>
      <c r="E87" s="3">
        <v>314.616755793226</v>
      </c>
      <c r="F87" s="3">
        <v>315.24064171123</v>
      </c>
      <c r="G87" s="3">
        <v>295.133111480865</v>
      </c>
      <c r="H87" s="3">
        <v>292.402376910017</v>
      </c>
      <c r="I87" s="3">
        <v>325.81106870229</v>
      </c>
      <c r="J87" s="3">
        <v>330.945692883895</v>
      </c>
      <c r="K87" s="3">
        <v>319.090909090909</v>
      </c>
      <c r="L87" s="3">
        <v>319.681818181818</v>
      </c>
      <c r="M87" s="3">
        <v>321.733212341198</v>
      </c>
      <c r="N87" s="3">
        <v>310.604693140794</v>
      </c>
      <c r="O87" s="3">
        <v>299.618644067797</v>
      </c>
      <c r="P87" s="3">
        <v>320.273851590106</v>
      </c>
      <c r="Q87" s="3">
        <v>320.292504570384</v>
      </c>
      <c r="R87" s="3">
        <v>310.28880866426</v>
      </c>
      <c r="S87" s="3">
        <v>321.886446886447</v>
      </c>
      <c r="T87" s="3">
        <v>326.285714285714</v>
      </c>
      <c r="U87" s="3">
        <v>305.649466192171</v>
      </c>
      <c r="V87" s="3">
        <v>319.917582417582</v>
      </c>
      <c r="W87" s="3">
        <v>300.18315018315</v>
      </c>
      <c r="X87" s="3">
        <v>330.056179775281</v>
      </c>
      <c r="Y87" s="3">
        <v>330.373831775701</v>
      </c>
      <c r="Z87" s="3">
        <v>329.681647940075</v>
      </c>
      <c r="AA87" s="3">
        <v>300.685557586837</v>
      </c>
      <c r="AB87" s="3">
        <v>319.551282051282</v>
      </c>
      <c r="AC87" s="3">
        <v>320.292504570384</v>
      </c>
      <c r="AD87" s="3">
        <v>322.227272727273</v>
      </c>
      <c r="AE87" s="3">
        <v>322.961956521739</v>
      </c>
      <c r="AF87" s="3">
        <v>288.144329896907</v>
      </c>
      <c r="AG87" s="3">
        <v>327.979515828678</v>
      </c>
      <c r="AH87" s="3">
        <v>322.649186256781</v>
      </c>
      <c r="AI87" s="3">
        <v>315.941385435169</v>
      </c>
      <c r="AJ87" s="3">
        <v>316.207815275311</v>
      </c>
      <c r="AK87" s="3">
        <v>306.016042780749</v>
      </c>
      <c r="AL87" s="4">
        <f t="shared" si="1"/>
        <v>315.9994576</v>
      </c>
      <c r="AM87" s="3">
        <v>-36.3372648449818</v>
      </c>
      <c r="AN87" s="3">
        <v>-40.4804172865455</v>
      </c>
      <c r="AO87" s="3">
        <v>-28.3805217306191</v>
      </c>
      <c r="AP87" s="3">
        <v>-33.0432444703743</v>
      </c>
      <c r="AQ87" s="3">
        <v>-32.8566728025134</v>
      </c>
      <c r="AR87" s="3">
        <v>-35.8937235004326</v>
      </c>
      <c r="AS87" s="3">
        <v>-40.8550515521732</v>
      </c>
      <c r="AT87" s="3">
        <v>-33.533199808645</v>
      </c>
      <c r="AU87" s="3">
        <v>-27.9277785493258</v>
      </c>
      <c r="AV87" s="3">
        <v>-37.3918473670909</v>
      </c>
      <c r="AW87" s="3">
        <v>-37.1148432796</v>
      </c>
      <c r="AX87" s="3">
        <v>-36.5611084547731</v>
      </c>
      <c r="AY87" s="3">
        <v>-36.9915125063899</v>
      </c>
      <c r="AZ87" s="3">
        <v>-39.6793743596102</v>
      </c>
      <c r="BA87" s="3">
        <v>-29.9316538869965</v>
      </c>
      <c r="BB87" s="3">
        <v>-38.5821189822669</v>
      </c>
      <c r="BC87" s="3">
        <v>-36.4230389626354</v>
      </c>
      <c r="BD87" s="3">
        <v>-38.1681943878022</v>
      </c>
      <c r="BE87" s="3">
        <v>-32.7545682217143</v>
      </c>
      <c r="BF87" s="3">
        <v>-34.6008781589502</v>
      </c>
      <c r="BG87" s="3">
        <v>-38.6423982903846</v>
      </c>
      <c r="BH87" s="3">
        <v>-41.6075839038828</v>
      </c>
      <c r="BI87" s="3">
        <v>-27.6056806578652</v>
      </c>
      <c r="BJ87" s="3">
        <v>-27.3922997601869</v>
      </c>
      <c r="BK87" s="3">
        <v>-28.1967425945318</v>
      </c>
      <c r="BL87" s="3">
        <v>-40.9231129655576</v>
      </c>
      <c r="BM87" s="3">
        <v>-38.7911312438462</v>
      </c>
      <c r="BN87" s="3">
        <v>-38.5821189822669</v>
      </c>
      <c r="BO87" s="3">
        <v>-36.9799834644364</v>
      </c>
      <c r="BP87" s="3">
        <v>-35.4141115951087</v>
      </c>
      <c r="BQ87" s="3">
        <v>-44.5582876306186</v>
      </c>
      <c r="BR87" s="3">
        <v>-27.0112415478026</v>
      </c>
      <c r="BS87" s="3">
        <v>-35.2661421658951</v>
      </c>
      <c r="BT87" s="3">
        <v>-32.608070600302</v>
      </c>
      <c r="BU87" s="3">
        <v>-32.4325840904441</v>
      </c>
      <c r="BV87" s="3">
        <v>-34.9633644636364</v>
      </c>
      <c r="BW87" s="4">
        <f t="shared" si="2"/>
        <v>-35.23560742</v>
      </c>
      <c r="BX87" s="3">
        <v>-46.6018843116727</v>
      </c>
      <c r="BY87" s="3">
        <v>-56.3759330372727</v>
      </c>
      <c r="BZ87" s="3">
        <v>-32.9162211880675</v>
      </c>
      <c r="CA87" s="3">
        <v>-35.8613000018182</v>
      </c>
      <c r="CB87" s="3">
        <v>-37.3202783754011</v>
      </c>
      <c r="CC87" s="3">
        <v>-45.7914614460566</v>
      </c>
      <c r="CD87" s="3">
        <v>-45.4265795991002</v>
      </c>
      <c r="CE87" s="3">
        <v>-34.7918570302863</v>
      </c>
      <c r="CF87" s="3">
        <v>-37.4377081006929</v>
      </c>
      <c r="CG87" s="3">
        <v>-41.122379442</v>
      </c>
      <c r="CH87" s="3">
        <v>-41.0454141022545</v>
      </c>
      <c r="CI87" s="3">
        <v>-47.7395781739564</v>
      </c>
      <c r="CJ87" s="3">
        <v>-44.0008643093502</v>
      </c>
      <c r="CK87" s="3">
        <v>-49.1751894449492</v>
      </c>
      <c r="CL87" s="3">
        <v>-35.3203788137279</v>
      </c>
      <c r="CM87" s="3">
        <v>-53.1550469852468</v>
      </c>
      <c r="CN87" s="3">
        <v>-50.8791085943682</v>
      </c>
      <c r="CO87" s="3">
        <v>-54.6405376682418</v>
      </c>
      <c r="CP87" s="3">
        <v>-37.1902131011429</v>
      </c>
      <c r="CQ87" s="3">
        <v>-35.8172697262278</v>
      </c>
      <c r="CR87" s="3">
        <v>-52.1736687898901</v>
      </c>
      <c r="CS87" s="3">
        <v>-46.5369015823443</v>
      </c>
      <c r="CT87" s="3">
        <v>-38.6694926534832</v>
      </c>
      <c r="CU87" s="3">
        <v>-64.0048189939252</v>
      </c>
      <c r="CV87" s="3">
        <v>-36.9722252471536</v>
      </c>
      <c r="CW87" s="3">
        <v>-46.168984524607</v>
      </c>
      <c r="CX87" s="3">
        <v>-43.9587033626923</v>
      </c>
      <c r="CY87" s="3">
        <v>-53.1550469852468</v>
      </c>
      <c r="CZ87" s="3">
        <v>-44.0837570465818</v>
      </c>
      <c r="DA87" s="3">
        <v>-43.2971311653804</v>
      </c>
      <c r="DB87" s="3">
        <v>-48.4989429735052</v>
      </c>
      <c r="DC87" s="3">
        <v>-33.8371041224954</v>
      </c>
      <c r="DD87" s="3">
        <v>-40.2616243262929</v>
      </c>
      <c r="DE87" s="3">
        <v>-33.9338924366963</v>
      </c>
      <c r="DF87" s="3">
        <v>-34.5405444596092</v>
      </c>
      <c r="DG87" s="3">
        <v>-37.0860589427808</v>
      </c>
      <c r="DH87" s="4">
        <f t="shared" si="3"/>
        <v>-43.32744725</v>
      </c>
      <c r="DI87" s="3">
        <v>-30.7868906908909</v>
      </c>
      <c r="DJ87" s="3">
        <v>-35.4785023061818</v>
      </c>
      <c r="DK87" s="3">
        <v>-22.4111507393809</v>
      </c>
      <c r="DL87" s="3">
        <v>-35.3310588091979</v>
      </c>
      <c r="DM87" s="3">
        <v>-34.5589632402139</v>
      </c>
      <c r="DN87" s="3">
        <v>-36.8766905460732</v>
      </c>
      <c r="DO87" s="3">
        <v>-38.329480708438</v>
      </c>
      <c r="DP87" s="3">
        <v>-29.0279895524046</v>
      </c>
      <c r="DQ87" s="3">
        <v>-20.8677627377341</v>
      </c>
      <c r="DR87" s="3">
        <v>-47.2375278730909</v>
      </c>
      <c r="DS87" s="3">
        <v>-47.3274907946546</v>
      </c>
      <c r="DT87" s="3">
        <v>-32.5866371121234</v>
      </c>
      <c r="DU87" s="3">
        <v>-43.9877912037726</v>
      </c>
      <c r="DV87" s="3">
        <v>-45.6848469012542</v>
      </c>
      <c r="DW87" s="3">
        <v>-22.8283496783746</v>
      </c>
      <c r="DX87" s="3">
        <v>-33.5658883061243</v>
      </c>
      <c r="DY87" s="3">
        <v>-43.8790074186282</v>
      </c>
      <c r="DZ87" s="3">
        <v>-32.2186038857509</v>
      </c>
      <c r="EA87" s="3">
        <v>-28.9209846490857</v>
      </c>
      <c r="EB87" s="3">
        <v>-36.0376848083986</v>
      </c>
      <c r="EC87" s="3">
        <v>-34.6465434787363</v>
      </c>
      <c r="ED87" s="3">
        <v>-38.8438504547619</v>
      </c>
      <c r="EE87" s="3">
        <v>-27.4832964269663</v>
      </c>
      <c r="EF87" s="3">
        <v>-21.8317321273832</v>
      </c>
      <c r="EG87" s="3">
        <v>-25.6086977256929</v>
      </c>
      <c r="EH87" s="3">
        <v>-36.7065922023218</v>
      </c>
      <c r="EI87" s="3">
        <v>-36.8360737897436</v>
      </c>
      <c r="EJ87" s="3">
        <v>-33.5658883061243</v>
      </c>
      <c r="EK87" s="3">
        <v>-31.4007227367273</v>
      </c>
      <c r="EL87" s="3">
        <v>-34.1875011224457</v>
      </c>
      <c r="EM87" s="3">
        <v>-49.4672018104124</v>
      </c>
      <c r="EN87" s="3">
        <v>-24.9720999135382</v>
      </c>
      <c r="EO87" s="3">
        <v>-33.0954795816636</v>
      </c>
      <c r="EP87" s="3">
        <v>-33.916975701048</v>
      </c>
      <c r="EQ87" s="3">
        <v>-32.7527385719894</v>
      </c>
      <c r="ER87" s="3">
        <v>-32.9460944235294</v>
      </c>
      <c r="ES87" s="4">
        <f t="shared" si="4"/>
        <v>-34.06124418</v>
      </c>
      <c r="ET87" s="3">
        <v>31.4211788663818</v>
      </c>
      <c r="EU87" s="3">
        <v>33.6265765080909</v>
      </c>
      <c r="EV87" s="3">
        <v>21.4041317234522</v>
      </c>
      <c r="EW87" s="3">
        <v>23.882486484902</v>
      </c>
      <c r="EX87" s="3">
        <v>20.9328459869519</v>
      </c>
      <c r="EY87" s="3">
        <v>31.7694418006323</v>
      </c>
      <c r="EZ87" s="3">
        <v>33.2215645106112</v>
      </c>
      <c r="FA87" s="3">
        <v>22.0870232930916</v>
      </c>
      <c r="FB87" s="3">
        <v>28.2925151894195</v>
      </c>
      <c r="FC87" s="3">
        <v>42.9721249672727</v>
      </c>
      <c r="FD87" s="3">
        <v>36.6491168781636</v>
      </c>
      <c r="FE87" s="3">
        <v>32.7857139866425</v>
      </c>
      <c r="FF87" s="3">
        <v>40.8868628535921</v>
      </c>
      <c r="FG87" s="3">
        <v>44.1159659204746</v>
      </c>
      <c r="FH87" s="3">
        <v>26.2311342901943</v>
      </c>
      <c r="FI87" s="3">
        <v>39.7978529007861</v>
      </c>
      <c r="FJ87" s="3">
        <v>51.3317209523466</v>
      </c>
      <c r="FK87" s="3">
        <v>32.1206539795604</v>
      </c>
      <c r="FL87" s="3">
        <v>20.0794289709714</v>
      </c>
      <c r="FM87" s="3">
        <v>19.3322061974377</v>
      </c>
      <c r="FN87" s="3">
        <v>40.7309360707692</v>
      </c>
      <c r="FO87" s="3">
        <v>34.5007693127473</v>
      </c>
      <c r="FP87" s="3">
        <v>32.2541200446067</v>
      </c>
      <c r="FQ87" s="3">
        <v>37.6067569034579</v>
      </c>
      <c r="FR87" s="3">
        <v>19.3695998178277</v>
      </c>
      <c r="FS87" s="3">
        <v>35.6150833228702</v>
      </c>
      <c r="FT87" s="3">
        <v>35.1708597011538</v>
      </c>
      <c r="FU87" s="3">
        <v>39.7978529007861</v>
      </c>
      <c r="FV87" s="3">
        <v>30.5735860120545</v>
      </c>
      <c r="FW87" s="3">
        <v>17.902305516087</v>
      </c>
      <c r="FX87" s="3">
        <v>33.1514019508247</v>
      </c>
      <c r="FY87" s="3">
        <v>21.7582971475419</v>
      </c>
      <c r="FZ87" s="3">
        <v>22.6642701923146</v>
      </c>
      <c r="GA87" s="3">
        <v>22.4564831261101</v>
      </c>
      <c r="GB87" s="3">
        <v>25.791118984405</v>
      </c>
      <c r="GC87" s="3">
        <v>19.70000076</v>
      </c>
      <c r="GD87" s="4">
        <f t="shared" si="5"/>
        <v>30.61066633</v>
      </c>
      <c r="GE87" s="3">
        <v>-2.69541728588909</v>
      </c>
      <c r="GF87" s="3">
        <v>-5.81917627525455</v>
      </c>
      <c r="GG87" s="3">
        <v>-2.01836505456285</v>
      </c>
      <c r="GH87" s="3">
        <v>20.3891202507665</v>
      </c>
      <c r="GI87" s="3">
        <v>17.2744067167914</v>
      </c>
      <c r="GJ87" s="3">
        <v>38.1008045267388</v>
      </c>
      <c r="GK87" s="3">
        <v>2.58489878826027</v>
      </c>
      <c r="GL87" s="3">
        <v>7.92595428419466</v>
      </c>
      <c r="GM87" s="3">
        <v>-6.56685009755993</v>
      </c>
      <c r="GN87" s="3">
        <v>7.74246548736364</v>
      </c>
      <c r="GO87" s="3">
        <v>2.02974956134909</v>
      </c>
      <c r="GP87" s="3">
        <v>8.39829524145009</v>
      </c>
      <c r="GQ87" s="3">
        <v>4.5150457717148</v>
      </c>
      <c r="GR87" s="3">
        <v>4.32549079033898</v>
      </c>
      <c r="GS87" s="3">
        <v>-5.42945279459541</v>
      </c>
      <c r="GT87" s="3">
        <v>14.0363332381353</v>
      </c>
      <c r="GU87" s="3">
        <v>11.3995135483249</v>
      </c>
      <c r="GV87" s="3">
        <v>8.35934649465201</v>
      </c>
      <c r="GW87" s="3">
        <v>2.22057146921714</v>
      </c>
      <c r="GX87" s="3">
        <v>-3.08754446251779</v>
      </c>
      <c r="GY87" s="3">
        <v>14.382367560989</v>
      </c>
      <c r="GZ87" s="3">
        <v>9.35420551198168</v>
      </c>
      <c r="HA87" s="3">
        <v>-4.01552641764045</v>
      </c>
      <c r="HB87" s="3">
        <v>-3.19989199076636</v>
      </c>
      <c r="HC87" s="3">
        <v>-4.20344583464045</v>
      </c>
      <c r="HD87" s="3">
        <v>6.6910304426362</v>
      </c>
      <c r="HE87" s="3">
        <v>-0.353782653721795</v>
      </c>
      <c r="HF87" s="3">
        <v>14.0363332381353</v>
      </c>
      <c r="HG87" s="3">
        <v>2.79967731861091</v>
      </c>
      <c r="HH87" s="3">
        <v>8.90279944032065</v>
      </c>
      <c r="HI87" s="3">
        <v>-0.191267347808247</v>
      </c>
      <c r="HJ87" s="3">
        <v>2.53148089941527</v>
      </c>
      <c r="HK87" s="3">
        <v>11.131438711566</v>
      </c>
      <c r="HL87" s="3">
        <v>19.10000038</v>
      </c>
      <c r="HM87" s="3">
        <v>22.9296622549201</v>
      </c>
      <c r="HN87" s="3">
        <v>22.5112294608556</v>
      </c>
      <c r="HO87" s="4">
        <f t="shared" si="6"/>
        <v>6.835875033</v>
      </c>
      <c r="HP87" s="3">
        <v>31.5365863383091</v>
      </c>
      <c r="HQ87" s="3">
        <v>34.127469911</v>
      </c>
      <c r="HR87" s="3">
        <v>21.4995859414822</v>
      </c>
      <c r="HS87" s="3">
        <v>31.4251753653119</v>
      </c>
      <c r="HT87" s="3">
        <v>27.1401797813904</v>
      </c>
      <c r="HU87" s="3">
        <v>49.6088547523461</v>
      </c>
      <c r="HV87" s="3">
        <v>33.3514100622241</v>
      </c>
      <c r="HW87" s="3">
        <v>23.466618711584</v>
      </c>
      <c r="HX87" s="3">
        <v>29.0484407746255</v>
      </c>
      <c r="HY87" s="3">
        <v>43.6677719098182</v>
      </c>
      <c r="HZ87" s="3">
        <v>36.7055455760546</v>
      </c>
      <c r="IA87" s="3">
        <v>33.844267278167</v>
      </c>
      <c r="IB87" s="3">
        <v>41.1632457076715</v>
      </c>
      <c r="IC87" s="3">
        <v>44.3293038552712</v>
      </c>
      <c r="ID87" s="3">
        <v>26.8008317770848</v>
      </c>
      <c r="IE87" s="3">
        <v>42.2005781684095</v>
      </c>
      <c r="IF87" s="3">
        <v>52.6274437905776</v>
      </c>
      <c r="IG87" s="3">
        <v>33.2094272308791</v>
      </c>
      <c r="IH87" s="3">
        <v>20.2020802546857</v>
      </c>
      <c r="II87" s="3">
        <v>19.6075920707295</v>
      </c>
      <c r="IJ87" s="3">
        <v>43.196018095989</v>
      </c>
      <c r="IK87" s="3">
        <v>35.7494262560806</v>
      </c>
      <c r="IL87" s="3">
        <v>32.5039107967416</v>
      </c>
      <c r="IM87" s="3">
        <v>37.750618265514</v>
      </c>
      <c r="IN87" s="3">
        <v>19.8210742637828</v>
      </c>
      <c r="IO87" s="3">
        <v>36.250368752724</v>
      </c>
      <c r="IP87" s="3">
        <v>35.1749038194872</v>
      </c>
      <c r="IQ87" s="3">
        <v>42.2005781684095</v>
      </c>
      <c r="IR87" s="3">
        <v>30.7057559752545</v>
      </c>
      <c r="IS87" s="3">
        <v>19.9940843090761</v>
      </c>
      <c r="IT87" s="3">
        <v>33.1571113971134</v>
      </c>
      <c r="IU87" s="3">
        <v>21.9059044120857</v>
      </c>
      <c r="IV87" s="3">
        <v>25.2504407418626</v>
      </c>
      <c r="IW87" s="3">
        <v>29.4843063433037</v>
      </c>
      <c r="IX87" s="3">
        <v>34.5165464590231</v>
      </c>
      <c r="IY87" s="3">
        <v>29.9159053242246</v>
      </c>
      <c r="IZ87" s="4">
        <f t="shared" si="7"/>
        <v>32.8649823</v>
      </c>
    </row>
    <row r="88">
      <c r="A88" s="3">
        <v>8500.0</v>
      </c>
      <c r="B88" s="3">
        <v>317.681818181818</v>
      </c>
      <c r="C88" s="3">
        <v>297.222222222222</v>
      </c>
      <c r="D88" s="3">
        <v>325.046904315197</v>
      </c>
      <c r="E88" s="3">
        <v>310.160427807487</v>
      </c>
      <c r="F88" s="3">
        <v>310.78431372549</v>
      </c>
      <c r="G88" s="3">
        <v>290.973377703827</v>
      </c>
      <c r="H88" s="3">
        <v>288.157894736842</v>
      </c>
      <c r="I88" s="3">
        <v>321.281362007168</v>
      </c>
      <c r="J88" s="3">
        <v>326.26404494382</v>
      </c>
      <c r="K88" s="3">
        <v>314.545454545455</v>
      </c>
      <c r="L88" s="3">
        <v>315.136363636364</v>
      </c>
      <c r="M88" s="3">
        <v>317.196007259528</v>
      </c>
      <c r="N88" s="3">
        <v>306.092057761733</v>
      </c>
      <c r="O88" s="3">
        <v>295.381355932203</v>
      </c>
      <c r="P88" s="3">
        <v>315.856890459364</v>
      </c>
      <c r="Q88" s="3">
        <v>315.722120658135</v>
      </c>
      <c r="R88" s="3">
        <v>305.776173285199</v>
      </c>
      <c r="S88" s="3">
        <v>317.307692307692</v>
      </c>
      <c r="T88" s="3">
        <v>321.729390681004</v>
      </c>
      <c r="U88" s="3">
        <v>301.201067615658</v>
      </c>
      <c r="V88" s="3">
        <v>315.338827838828</v>
      </c>
      <c r="W88" s="3">
        <v>295.904436860068</v>
      </c>
      <c r="X88" s="3">
        <v>325.374531835206</v>
      </c>
      <c r="Y88" s="3">
        <v>325.700934579439</v>
      </c>
      <c r="Z88" s="3">
        <v>325.0</v>
      </c>
      <c r="AA88" s="3">
        <v>296.379897785349</v>
      </c>
      <c r="AB88" s="3">
        <v>314.972527472528</v>
      </c>
      <c r="AC88" s="3">
        <v>315.722120658135</v>
      </c>
      <c r="AD88" s="3">
        <v>317.681818181818</v>
      </c>
      <c r="AE88" s="3">
        <v>318.432971014493</v>
      </c>
      <c r="AF88" s="3">
        <v>283.848797250859</v>
      </c>
      <c r="AG88" s="3">
        <v>323.421052631579</v>
      </c>
      <c r="AH88" s="3">
        <v>318.128390596745</v>
      </c>
      <c r="AI88" s="3">
        <v>311.500888099467</v>
      </c>
      <c r="AJ88" s="3">
        <v>311.767317939609</v>
      </c>
      <c r="AK88" s="3">
        <v>301.559714795009</v>
      </c>
      <c r="AL88" s="4">
        <f t="shared" si="1"/>
        <v>311.5069769</v>
      </c>
      <c r="AM88" s="3">
        <v>-37.1980103613455</v>
      </c>
      <c r="AN88" s="3">
        <v>-41.2891642255556</v>
      </c>
      <c r="AO88" s="3">
        <v>-29.024625848818</v>
      </c>
      <c r="AP88" s="3">
        <v>-33.8614827537968</v>
      </c>
      <c r="AQ88" s="3">
        <v>-33.7886149041177</v>
      </c>
      <c r="AR88" s="3">
        <v>-36.6243986119135</v>
      </c>
      <c r="AS88" s="3">
        <v>-41.6161723857895</v>
      </c>
      <c r="AT88" s="3">
        <v>-34.2152273285842</v>
      </c>
      <c r="AU88" s="3">
        <v>-28.6199160774157</v>
      </c>
      <c r="AV88" s="3">
        <v>-38.0268959725455</v>
      </c>
      <c r="AW88" s="3">
        <v>-37.7597601596</v>
      </c>
      <c r="AX88" s="3">
        <v>-37.2775044475136</v>
      </c>
      <c r="AY88" s="3">
        <v>-37.6235265930325</v>
      </c>
      <c r="AZ88" s="3">
        <v>-40.3421954663898</v>
      </c>
      <c r="BA88" s="3">
        <v>-30.6324582580212</v>
      </c>
      <c r="BB88" s="3">
        <v>-39.3169370718464</v>
      </c>
      <c r="BC88" s="3">
        <v>-37.0309392027076</v>
      </c>
      <c r="BD88" s="3">
        <v>-38.8668177669231</v>
      </c>
      <c r="BE88" s="3">
        <v>-33.4732944410394</v>
      </c>
      <c r="BF88" s="3">
        <v>-35.3482085770996</v>
      </c>
      <c r="BG88" s="3">
        <v>-39.378562200641</v>
      </c>
      <c r="BH88" s="3">
        <v>-42.1745044554266</v>
      </c>
      <c r="BI88" s="3">
        <v>-28.2383003357678</v>
      </c>
      <c r="BJ88" s="3">
        <v>-28.0790679078505</v>
      </c>
      <c r="BK88" s="3">
        <v>-28.96392822</v>
      </c>
      <c r="BL88" s="3">
        <v>-41.4686862835775</v>
      </c>
      <c r="BM88" s="3">
        <v>-39.5255736504396</v>
      </c>
      <c r="BN88" s="3">
        <v>-39.3169370718464</v>
      </c>
      <c r="BO88" s="3">
        <v>-37.5739054717091</v>
      </c>
      <c r="BP88" s="3">
        <v>-36.2575909175725</v>
      </c>
      <c r="BQ88" s="3">
        <v>-45.3949333264949</v>
      </c>
      <c r="BR88" s="3">
        <v>-27.7385655422105</v>
      </c>
      <c r="BS88" s="3">
        <v>-36.0756471387703</v>
      </c>
      <c r="BT88" s="3">
        <v>-33.3718366837833</v>
      </c>
      <c r="BU88" s="3">
        <v>-33.2318736108703</v>
      </c>
      <c r="BV88" s="3">
        <v>-35.6942033424242</v>
      </c>
      <c r="BW88" s="4">
        <f t="shared" si="2"/>
        <v>-35.95611852</v>
      </c>
      <c r="BX88" s="3">
        <v>-46.9950818062182</v>
      </c>
      <c r="BY88" s="3">
        <v>-56.5695008144444</v>
      </c>
      <c r="BZ88" s="3">
        <v>-33.5333225464165</v>
      </c>
      <c r="CA88" s="3">
        <v>-36.7282310927273</v>
      </c>
      <c r="CB88" s="3">
        <v>-38.4052027568627</v>
      </c>
      <c r="CC88" s="3">
        <v>-45.8932580067887</v>
      </c>
      <c r="CD88" s="3">
        <v>-45.9599707773684</v>
      </c>
      <c r="CE88" s="3">
        <v>-35.4251837598029</v>
      </c>
      <c r="CF88" s="3">
        <v>-37.2943519190449</v>
      </c>
      <c r="CG88" s="3">
        <v>-41.836132882</v>
      </c>
      <c r="CH88" s="3">
        <v>-41.8226115058909</v>
      </c>
      <c r="CI88" s="3">
        <v>-47.7531255405626</v>
      </c>
      <c r="CJ88" s="3">
        <v>-44.9346801649458</v>
      </c>
      <c r="CK88" s="3">
        <v>-50.7441686110509</v>
      </c>
      <c r="CL88" s="3">
        <v>-35.6018798826325</v>
      </c>
      <c r="CM88" s="3">
        <v>-52.9101531845155</v>
      </c>
      <c r="CN88" s="3">
        <v>-51.9818873073646</v>
      </c>
      <c r="CO88" s="3">
        <v>-53.5467018715385</v>
      </c>
      <c r="CP88" s="3">
        <v>-37.7206067877778</v>
      </c>
      <c r="CQ88" s="3">
        <v>-36.6198779575445</v>
      </c>
      <c r="CR88" s="3">
        <v>-51.8632013393407</v>
      </c>
      <c r="CS88" s="3">
        <v>-46.9085395367918</v>
      </c>
      <c r="CT88" s="3">
        <v>-38.0208405298876</v>
      </c>
      <c r="CU88" s="3">
        <v>-63.5081610948598</v>
      </c>
      <c r="CV88" s="3">
        <v>-37.40066147</v>
      </c>
      <c r="CW88" s="3">
        <v>-46.4431628943101</v>
      </c>
      <c r="CX88" s="3">
        <v>-44.5169933901648</v>
      </c>
      <c r="CY88" s="3">
        <v>-52.9101531845155</v>
      </c>
      <c r="CZ88" s="3">
        <v>-44.1159281229455</v>
      </c>
      <c r="DA88" s="3">
        <v>-43.936416377337</v>
      </c>
      <c r="DB88" s="3">
        <v>-49.3732230834708</v>
      </c>
      <c r="DC88" s="3">
        <v>-34.6513542972632</v>
      </c>
      <c r="DD88" s="3">
        <v>-40.9780189537794</v>
      </c>
      <c r="DE88" s="3">
        <v>-34.8382006409591</v>
      </c>
      <c r="DF88" s="3">
        <v>-35.4057726816341</v>
      </c>
      <c r="DG88" s="3">
        <v>-37.9527642814617</v>
      </c>
      <c r="DH88" s="4">
        <f t="shared" si="3"/>
        <v>-43.75275892</v>
      </c>
      <c r="DI88" s="3">
        <v>-31.6548318890727</v>
      </c>
      <c r="DJ88" s="3">
        <v>-36.3735845811111</v>
      </c>
      <c r="DK88" s="3">
        <v>-23.153101621182</v>
      </c>
      <c r="DL88" s="3">
        <v>-36.1979489161497</v>
      </c>
      <c r="DM88" s="3">
        <v>-35.4229228658824</v>
      </c>
      <c r="DN88" s="3">
        <v>-37.7600819187854</v>
      </c>
      <c r="DO88" s="3">
        <v>-39.2337596405263</v>
      </c>
      <c r="DP88" s="3">
        <v>-29.8703566633154</v>
      </c>
      <c r="DQ88" s="3">
        <v>-21.5933308182584</v>
      </c>
      <c r="DR88" s="3">
        <v>-48.1402906985455</v>
      </c>
      <c r="DS88" s="3">
        <v>-48.2300499182909</v>
      </c>
      <c r="DT88" s="3">
        <v>-33.4627097400726</v>
      </c>
      <c r="DU88" s="3">
        <v>-44.8848416532311</v>
      </c>
      <c r="DV88" s="3">
        <v>-46.5971934707458</v>
      </c>
      <c r="DW88" s="3">
        <v>-23.6020103497526</v>
      </c>
      <c r="DX88" s="3">
        <v>-34.4518939916819</v>
      </c>
      <c r="DY88" s="3">
        <v>-44.7759302525632</v>
      </c>
      <c r="DZ88" s="3">
        <v>-33.1008905853846</v>
      </c>
      <c r="EA88" s="3">
        <v>-29.7591689948746</v>
      </c>
      <c r="EB88" s="3">
        <v>-36.8983084632029</v>
      </c>
      <c r="EC88" s="3">
        <v>-35.5387649640843</v>
      </c>
      <c r="ED88" s="3">
        <v>-39.7574892687031</v>
      </c>
      <c r="EE88" s="3">
        <v>-28.2738630131086</v>
      </c>
      <c r="EF88" s="3">
        <v>-22.5656914600935</v>
      </c>
      <c r="EG88" s="3">
        <v>-26.38172178</v>
      </c>
      <c r="EH88" s="3">
        <v>-37.6105990806985</v>
      </c>
      <c r="EI88" s="3">
        <v>-37.7361497054945</v>
      </c>
      <c r="EJ88" s="3">
        <v>-34.4518939916819</v>
      </c>
      <c r="EK88" s="3">
        <v>-32.2723606821818</v>
      </c>
      <c r="EL88" s="3">
        <v>-35.0705891278804</v>
      </c>
      <c r="EM88" s="3">
        <v>-50.3909891076632</v>
      </c>
      <c r="EN88" s="3">
        <v>-25.7471257518947</v>
      </c>
      <c r="EO88" s="3">
        <v>-33.9718070464014</v>
      </c>
      <c r="EP88" s="3">
        <v>-34.7754359319538</v>
      </c>
      <c r="EQ88" s="3">
        <v>-33.6053596234991</v>
      </c>
      <c r="ER88" s="3">
        <v>-33.7912074431373</v>
      </c>
      <c r="ES88" s="4">
        <f t="shared" si="4"/>
        <v>-34.91956264</v>
      </c>
      <c r="ET88" s="3">
        <v>31.4815981227455</v>
      </c>
      <c r="EU88" s="3">
        <v>33.5255669466667</v>
      </c>
      <c r="EV88" s="3">
        <v>21.326686927955</v>
      </c>
      <c r="EW88" s="3">
        <v>23.8494910535294</v>
      </c>
      <c r="EX88" s="3">
        <v>20.6468864878431</v>
      </c>
      <c r="EY88" s="3">
        <v>32.1526576558736</v>
      </c>
      <c r="EZ88" s="3">
        <v>34.3780822763158</v>
      </c>
      <c r="FA88" s="3">
        <v>22.278494834086</v>
      </c>
      <c r="FB88" s="3">
        <v>28.3213954497191</v>
      </c>
      <c r="FC88" s="3">
        <v>43.9592299036364</v>
      </c>
      <c r="FD88" s="3">
        <v>37.2554845090727</v>
      </c>
      <c r="FE88" s="3">
        <v>33.5927460792015</v>
      </c>
      <c r="FF88" s="3">
        <v>41.4448057073827</v>
      </c>
      <c r="FG88" s="3">
        <v>44.8370187035254</v>
      </c>
      <c r="FH88" s="3">
        <v>26.3731353838339</v>
      </c>
      <c r="FI88" s="3">
        <v>40.5310167947532</v>
      </c>
      <c r="FJ88" s="3">
        <v>51.9506879469314</v>
      </c>
      <c r="FK88" s="3">
        <v>33.0434781553846</v>
      </c>
      <c r="FL88" s="3">
        <v>20.3485666385305</v>
      </c>
      <c r="FM88" s="3">
        <v>19.3855868451246</v>
      </c>
      <c r="FN88" s="3">
        <v>41.3509738912821</v>
      </c>
      <c r="FO88" s="3">
        <v>35.208407876041</v>
      </c>
      <c r="FP88" s="3">
        <v>32.2322348273783</v>
      </c>
      <c r="FQ88" s="3">
        <v>37.6193033352336</v>
      </c>
      <c r="FR88" s="3">
        <v>19.48060608</v>
      </c>
      <c r="FS88" s="3">
        <v>36.687096722845</v>
      </c>
      <c r="FT88" s="3">
        <v>35.5208560802747</v>
      </c>
      <c r="FU88" s="3">
        <v>40.5310167947532</v>
      </c>
      <c r="FV88" s="3">
        <v>31.5611431629636</v>
      </c>
      <c r="FW88" s="3">
        <v>17.8065649073913</v>
      </c>
      <c r="FX88" s="3">
        <v>33.5817732119931</v>
      </c>
      <c r="FY88" s="3">
        <v>21.8295424645263</v>
      </c>
      <c r="FZ88" s="3">
        <v>22.208813273689</v>
      </c>
      <c r="GA88" s="3">
        <v>22.190053285968</v>
      </c>
      <c r="GB88" s="3">
        <v>25.3825930270337</v>
      </c>
      <c r="GC88" s="3">
        <v>19.70000076</v>
      </c>
      <c r="GD88" s="4">
        <f t="shared" si="5"/>
        <v>30.93259989</v>
      </c>
      <c r="GE88" s="3">
        <v>-2.71402468570727</v>
      </c>
      <c r="GF88" s="3">
        <v>-5.57829623766667</v>
      </c>
      <c r="GG88" s="3">
        <v>-1.93999270747092</v>
      </c>
      <c r="GH88" s="3">
        <v>19.7917182596791</v>
      </c>
      <c r="GI88" s="3">
        <v>17.0441349984314</v>
      </c>
      <c r="GJ88" s="3">
        <v>38.7382283786523</v>
      </c>
      <c r="GK88" s="3">
        <v>2.13849760348947</v>
      </c>
      <c r="GL88" s="3">
        <v>7.57275990908961</v>
      </c>
      <c r="GM88" s="3">
        <v>-6.78548225617416</v>
      </c>
      <c r="GN88" s="3">
        <v>8.17638105918182</v>
      </c>
      <c r="GO88" s="3">
        <v>2.12685372062182</v>
      </c>
      <c r="GP88" s="3">
        <v>8.604070119853</v>
      </c>
      <c r="GQ88" s="3">
        <v>5.12892283055957</v>
      </c>
      <c r="GR88" s="3">
        <v>4.97744194966102</v>
      </c>
      <c r="GS88" s="3">
        <v>-5.85930312692756</v>
      </c>
      <c r="GT88" s="3">
        <v>14.2776759547715</v>
      </c>
      <c r="GU88" s="3">
        <v>12.3492492244982</v>
      </c>
      <c r="GV88" s="3">
        <v>7.92824378384615</v>
      </c>
      <c r="GW88" s="3">
        <v>2.37007172630824</v>
      </c>
      <c r="GX88" s="3">
        <v>-2.62491102746441</v>
      </c>
      <c r="GY88" s="3">
        <v>14.6928336159341</v>
      </c>
      <c r="GZ88" s="3">
        <v>8.77881968602389</v>
      </c>
      <c r="HA88" s="3">
        <v>-4.119617647603</v>
      </c>
      <c r="HB88" s="3">
        <v>-3.55459751618692</v>
      </c>
      <c r="HC88" s="3">
        <v>-4.151123047</v>
      </c>
      <c r="HD88" s="3">
        <v>6.32710429849574</v>
      </c>
      <c r="HE88" s="3">
        <v>-0.53699711374011</v>
      </c>
      <c r="HF88" s="3">
        <v>14.2776759547715</v>
      </c>
      <c r="HG88" s="3">
        <v>2.57403866879273</v>
      </c>
      <c r="HH88" s="3">
        <v>8.93212561658877</v>
      </c>
      <c r="HI88" s="3">
        <v>-0.395236982086598</v>
      </c>
      <c r="HJ88" s="3">
        <v>2.42747738503158</v>
      </c>
      <c r="HK88" s="3">
        <v>10.8540212338083</v>
      </c>
      <c r="HL88" s="3">
        <v>19.10000038</v>
      </c>
      <c r="HM88" s="3">
        <v>22.8941381412433</v>
      </c>
      <c r="HN88" s="3">
        <v>22.7251330009626</v>
      </c>
      <c r="HO88" s="4">
        <f t="shared" si="6"/>
        <v>6.848556532</v>
      </c>
      <c r="HP88" s="3">
        <v>31.5983868601273</v>
      </c>
      <c r="HQ88" s="3">
        <v>33.9969232333333</v>
      </c>
      <c r="HR88" s="3">
        <v>21.4147468608068</v>
      </c>
      <c r="HS88" s="3">
        <v>31.0153691014973</v>
      </c>
      <c r="HT88" s="3">
        <v>26.7730583482353</v>
      </c>
      <c r="HU88" s="3">
        <v>50.3442782415308</v>
      </c>
      <c r="HV88" s="3">
        <v>34.4780873763158</v>
      </c>
      <c r="HW88" s="3">
        <v>23.5465343834409</v>
      </c>
      <c r="HX88" s="3">
        <v>29.1239253457865</v>
      </c>
      <c r="HY88" s="3">
        <v>44.7180648789091</v>
      </c>
      <c r="HZ88" s="3">
        <v>37.3165151196909</v>
      </c>
      <c r="IA88" s="3">
        <v>34.67711953951</v>
      </c>
      <c r="IB88" s="3">
        <v>41.781657023556</v>
      </c>
      <c r="IC88" s="3">
        <v>45.1300948027288</v>
      </c>
      <c r="ID88" s="3">
        <v>27.0367003724912</v>
      </c>
      <c r="IE88" s="3">
        <v>42.972281662011</v>
      </c>
      <c r="IF88" s="3">
        <v>53.4309367815524</v>
      </c>
      <c r="IG88" s="3">
        <v>34.0172403792308</v>
      </c>
      <c r="IH88" s="3">
        <v>20.4890965924731</v>
      </c>
      <c r="II88" s="3">
        <v>19.5704479835409</v>
      </c>
      <c r="IJ88" s="3">
        <v>43.8843096509341</v>
      </c>
      <c r="IK88" s="3">
        <v>36.3180261011945</v>
      </c>
      <c r="IL88" s="3">
        <v>32.4945040682772</v>
      </c>
      <c r="IM88" s="3">
        <v>37.7881513215888</v>
      </c>
      <c r="IN88" s="3">
        <v>19.91797829</v>
      </c>
      <c r="IO88" s="3">
        <v>37.2398490610562</v>
      </c>
      <c r="IP88" s="3">
        <v>35.5280742224176</v>
      </c>
      <c r="IQ88" s="3">
        <v>42.972281662011</v>
      </c>
      <c r="IR88" s="3">
        <v>31.6745902461636</v>
      </c>
      <c r="IS88" s="3">
        <v>19.9219758181341</v>
      </c>
      <c r="IT88" s="3">
        <v>33.5887683163574</v>
      </c>
      <c r="IU88" s="3">
        <v>21.9646335177895</v>
      </c>
      <c r="IV88" s="3">
        <v>24.719563533906</v>
      </c>
      <c r="IW88" s="3">
        <v>29.2821741390409</v>
      </c>
      <c r="IX88" s="3">
        <v>34.1891675140853</v>
      </c>
      <c r="IY88" s="3">
        <v>30.0758835951693</v>
      </c>
      <c r="IZ88" s="4">
        <f t="shared" si="7"/>
        <v>33.19420544</v>
      </c>
    </row>
    <row r="89">
      <c r="A89" s="3">
        <v>8600.0</v>
      </c>
      <c r="B89" s="3">
        <v>313.136363636364</v>
      </c>
      <c r="C89" s="3">
        <v>292.948717948718</v>
      </c>
      <c r="D89" s="3">
        <v>320.634920634921</v>
      </c>
      <c r="E89" s="3">
        <v>305.704099821747</v>
      </c>
      <c r="F89" s="3">
        <v>306.32798573975</v>
      </c>
      <c r="G89" s="3">
        <v>286.813643926789</v>
      </c>
      <c r="H89" s="3">
        <v>283.913412563667</v>
      </c>
      <c r="I89" s="3">
        <v>316.801075268817</v>
      </c>
      <c r="J89" s="3">
        <v>321.781305114638</v>
      </c>
      <c r="K89" s="3">
        <v>310.0</v>
      </c>
      <c r="L89" s="3">
        <v>310.590909090909</v>
      </c>
      <c r="M89" s="3">
        <v>312.658802177858</v>
      </c>
      <c r="N89" s="3">
        <v>301.579422382671</v>
      </c>
      <c r="O89" s="3">
        <v>291.14406779661</v>
      </c>
      <c r="P89" s="3">
        <v>311.439929328622</v>
      </c>
      <c r="Q89" s="3">
        <v>311.151736745887</v>
      </c>
      <c r="R89" s="3">
        <v>301.263537906137</v>
      </c>
      <c r="S89" s="3">
        <v>312.728937728938</v>
      </c>
      <c r="T89" s="3">
        <v>317.249103942652</v>
      </c>
      <c r="U89" s="3">
        <v>296.95325542571</v>
      </c>
      <c r="V89" s="3">
        <v>310.760073260073</v>
      </c>
      <c r="W89" s="3">
        <v>291.638225255973</v>
      </c>
      <c r="X89" s="3">
        <v>320.964912280702</v>
      </c>
      <c r="Y89" s="3">
        <v>321.265377855888</v>
      </c>
      <c r="Z89" s="3">
        <v>320.590828924162</v>
      </c>
      <c r="AA89" s="3">
        <v>292.120954003407</v>
      </c>
      <c r="AB89" s="3">
        <v>310.393772893773</v>
      </c>
      <c r="AC89" s="3">
        <v>311.151736745887</v>
      </c>
      <c r="AD89" s="3">
        <v>313.136363636364</v>
      </c>
      <c r="AE89" s="3">
        <v>313.903985507246</v>
      </c>
      <c r="AF89" s="3">
        <v>279.553264604811</v>
      </c>
      <c r="AG89" s="3">
        <v>319.035087719298</v>
      </c>
      <c r="AH89" s="3">
        <v>313.607594936709</v>
      </c>
      <c r="AI89" s="3">
        <v>307.060390763766</v>
      </c>
      <c r="AJ89" s="3">
        <v>307.326820603908</v>
      </c>
      <c r="AK89" s="3">
        <v>297.278056951424</v>
      </c>
      <c r="AL89" s="4">
        <f t="shared" si="1"/>
        <v>307.0724631</v>
      </c>
      <c r="AM89" s="3">
        <v>-38.0587558777091</v>
      </c>
      <c r="AN89" s="3">
        <v>-42.0835524341026</v>
      </c>
      <c r="AO89" s="3">
        <v>-29.7413673966667</v>
      </c>
      <c r="AP89" s="3">
        <v>-34.6797210372193</v>
      </c>
      <c r="AQ89" s="3">
        <v>-34.7205570057219</v>
      </c>
      <c r="AR89" s="3">
        <v>-37.3550737233943</v>
      </c>
      <c r="AS89" s="3">
        <v>-42.3772932194058</v>
      </c>
      <c r="AT89" s="3">
        <v>-34.8962314594086</v>
      </c>
      <c r="AU89" s="3">
        <v>-29.3013846562434</v>
      </c>
      <c r="AV89" s="3">
        <v>-38.661944578</v>
      </c>
      <c r="AW89" s="3">
        <v>-38.4046770396</v>
      </c>
      <c r="AX89" s="3">
        <v>-37.9939004402541</v>
      </c>
      <c r="AY89" s="3">
        <v>-38.2555406796751</v>
      </c>
      <c r="AZ89" s="3">
        <v>-41.0050165731695</v>
      </c>
      <c r="BA89" s="3">
        <v>-31.3332626290459</v>
      </c>
      <c r="BB89" s="3">
        <v>-40.051755161426</v>
      </c>
      <c r="BC89" s="3">
        <v>-37.6388394427798</v>
      </c>
      <c r="BD89" s="3">
        <v>-39.565441146044</v>
      </c>
      <c r="BE89" s="3">
        <v>-34.1901403191756</v>
      </c>
      <c r="BF89" s="3">
        <v>-36.1227772579967</v>
      </c>
      <c r="BG89" s="3">
        <v>-40.1147261108974</v>
      </c>
      <c r="BH89" s="3">
        <v>-42.7372569298294</v>
      </c>
      <c r="BI89" s="3">
        <v>-28.8631070308421</v>
      </c>
      <c r="BJ89" s="3">
        <v>-28.7564203306151</v>
      </c>
      <c r="BK89" s="3">
        <v>-29.7771436344621</v>
      </c>
      <c r="BL89" s="3">
        <v>-42.0091853466099</v>
      </c>
      <c r="BM89" s="3">
        <v>-40.260016057033</v>
      </c>
      <c r="BN89" s="3">
        <v>-40.051755161426</v>
      </c>
      <c r="BO89" s="3">
        <v>-38.1678274789818</v>
      </c>
      <c r="BP89" s="3">
        <v>-37.1010702400362</v>
      </c>
      <c r="BQ89" s="3">
        <v>-46.2315790223711</v>
      </c>
      <c r="BR89" s="3">
        <v>-28.5305234650175</v>
      </c>
      <c r="BS89" s="3">
        <v>-36.8851521116456</v>
      </c>
      <c r="BT89" s="3">
        <v>-34.1356027672647</v>
      </c>
      <c r="BU89" s="3">
        <v>-34.0311631312966</v>
      </c>
      <c r="BV89" s="3">
        <v>-36.4726103474037</v>
      </c>
      <c r="BW89" s="4">
        <f t="shared" si="2"/>
        <v>-36.68228809</v>
      </c>
      <c r="BX89" s="3">
        <v>-47.3882793007636</v>
      </c>
      <c r="BY89" s="3">
        <v>-56.8393303289744</v>
      </c>
      <c r="BZ89" s="3">
        <v>-34.3017526050794</v>
      </c>
      <c r="CA89" s="3">
        <v>-37.5951621836364</v>
      </c>
      <c r="CB89" s="3">
        <v>-39.4901271383244</v>
      </c>
      <c r="CC89" s="3">
        <v>-45.9950545675208</v>
      </c>
      <c r="CD89" s="3">
        <v>-46.4933619556367</v>
      </c>
      <c r="CE89" s="3">
        <v>-36.0862311451075</v>
      </c>
      <c r="CF89" s="3">
        <v>-37.6576334144621</v>
      </c>
      <c r="CG89" s="3">
        <v>-42.549886322</v>
      </c>
      <c r="CH89" s="3">
        <v>-42.5998089095273</v>
      </c>
      <c r="CI89" s="3">
        <v>-47.7666729071688</v>
      </c>
      <c r="CJ89" s="3">
        <v>-45.8684960205415</v>
      </c>
      <c r="CK89" s="3">
        <v>-52.3131477771526</v>
      </c>
      <c r="CL89" s="3">
        <v>-35.8833809515371</v>
      </c>
      <c r="CM89" s="3">
        <v>-52.6652593837843</v>
      </c>
      <c r="CN89" s="3">
        <v>-53.084666020361</v>
      </c>
      <c r="CO89" s="3">
        <v>-52.4528660748352</v>
      </c>
      <c r="CP89" s="3">
        <v>-38.3031985655556</v>
      </c>
      <c r="CQ89" s="3">
        <v>-37.4293064026878</v>
      </c>
      <c r="CR89" s="3">
        <v>-51.5527338887912</v>
      </c>
      <c r="CS89" s="3">
        <v>-47.3229634292833</v>
      </c>
      <c r="CT89" s="3">
        <v>-38.3424790465263</v>
      </c>
      <c r="CU89" s="3">
        <v>-62.3936439972583</v>
      </c>
      <c r="CV89" s="3">
        <v>-38.1142412971605</v>
      </c>
      <c r="CW89" s="3">
        <v>-46.8815411464395</v>
      </c>
      <c r="CX89" s="3">
        <v>-45.0752834176374</v>
      </c>
      <c r="CY89" s="3">
        <v>-52.6652593837843</v>
      </c>
      <c r="CZ89" s="3">
        <v>-44.1480991993091</v>
      </c>
      <c r="DA89" s="3">
        <v>-44.5757015892935</v>
      </c>
      <c r="DB89" s="3">
        <v>-50.2475031934364</v>
      </c>
      <c r="DC89" s="3">
        <v>-35.5665597341053</v>
      </c>
      <c r="DD89" s="3">
        <v>-41.6944135812658</v>
      </c>
      <c r="DE89" s="3">
        <v>-35.742508845222</v>
      </c>
      <c r="DF89" s="3">
        <v>-36.271000903659</v>
      </c>
      <c r="DG89" s="3">
        <v>-38.8165894427136</v>
      </c>
      <c r="DH89" s="4">
        <f t="shared" si="3"/>
        <v>-44.22705956</v>
      </c>
      <c r="DI89" s="3">
        <v>-32.5227730872546</v>
      </c>
      <c r="DJ89" s="3">
        <v>-37.2809230289744</v>
      </c>
      <c r="DK89" s="3">
        <v>-23.9370668825397</v>
      </c>
      <c r="DL89" s="3">
        <v>-37.0648390231016</v>
      </c>
      <c r="DM89" s="3">
        <v>-36.2868824915508</v>
      </c>
      <c r="DN89" s="3">
        <v>-38.6434732914975</v>
      </c>
      <c r="DO89" s="3">
        <v>-40.1380385726146</v>
      </c>
      <c r="DP89" s="3">
        <v>-30.718803546828</v>
      </c>
      <c r="DQ89" s="3">
        <v>-22.3513474301235</v>
      </c>
      <c r="DR89" s="3">
        <v>-49.043053524</v>
      </c>
      <c r="DS89" s="3">
        <v>-49.1326090419273</v>
      </c>
      <c r="DT89" s="3">
        <v>-34.3387823680218</v>
      </c>
      <c r="DU89" s="3">
        <v>-45.7818921026895</v>
      </c>
      <c r="DV89" s="3">
        <v>-47.5095400402373</v>
      </c>
      <c r="DW89" s="3">
        <v>-24.3756710211307</v>
      </c>
      <c r="DX89" s="3">
        <v>-35.3378996772395</v>
      </c>
      <c r="DY89" s="3">
        <v>-45.6728530864982</v>
      </c>
      <c r="DZ89" s="3">
        <v>-33.9831772850183</v>
      </c>
      <c r="EA89" s="3">
        <v>-30.6074378371685</v>
      </c>
      <c r="EB89" s="3">
        <v>-37.7806818291319</v>
      </c>
      <c r="EC89" s="3">
        <v>-36.4309864494322</v>
      </c>
      <c r="ED89" s="3">
        <v>-40.6719602465188</v>
      </c>
      <c r="EE89" s="3">
        <v>-29.0959959498947</v>
      </c>
      <c r="EF89" s="3">
        <v>-23.3359649076274</v>
      </c>
      <c r="EG89" s="3">
        <v>-27.1958342879365</v>
      </c>
      <c r="EH89" s="3">
        <v>-38.5183545168143</v>
      </c>
      <c r="EI89" s="3">
        <v>-38.6362256212454</v>
      </c>
      <c r="EJ89" s="3">
        <v>-35.3378996772395</v>
      </c>
      <c r="EK89" s="3">
        <v>-33.1439986276364</v>
      </c>
      <c r="EL89" s="3">
        <v>-35.9536771333152</v>
      </c>
      <c r="EM89" s="3">
        <v>-51.3147764049141</v>
      </c>
      <c r="EN89" s="3">
        <v>-26.5490762571579</v>
      </c>
      <c r="EO89" s="3">
        <v>-34.8481345111392</v>
      </c>
      <c r="EP89" s="3">
        <v>-35.6338961628597</v>
      </c>
      <c r="EQ89" s="3">
        <v>-34.4579806750089</v>
      </c>
      <c r="ER89" s="3">
        <v>-34.6604869535176</v>
      </c>
      <c r="ES89" s="4">
        <f t="shared" si="4"/>
        <v>-35.78591649</v>
      </c>
      <c r="ET89" s="3">
        <v>31.5420173791091</v>
      </c>
      <c r="EU89" s="3">
        <v>33.3014870646154</v>
      </c>
      <c r="EV89" s="3">
        <v>21.0967191706349</v>
      </c>
      <c r="EW89" s="3">
        <v>23.8164956221569</v>
      </c>
      <c r="EX89" s="3">
        <v>20.3609269887344</v>
      </c>
      <c r="EY89" s="3">
        <v>32.5358735111148</v>
      </c>
      <c r="EZ89" s="3">
        <v>35.5346000420204</v>
      </c>
      <c r="FA89" s="3">
        <v>22.4935483932258</v>
      </c>
      <c r="FB89" s="3">
        <v>28.3522037229453</v>
      </c>
      <c r="FC89" s="3">
        <v>44.94633484</v>
      </c>
      <c r="FD89" s="3">
        <v>37.8618521399818</v>
      </c>
      <c r="FE89" s="3">
        <v>34.3997781717604</v>
      </c>
      <c r="FF89" s="3">
        <v>42.0027485611733</v>
      </c>
      <c r="FG89" s="3">
        <v>45.5580714865763</v>
      </c>
      <c r="FH89" s="3">
        <v>26.5151364774735</v>
      </c>
      <c r="FI89" s="3">
        <v>41.2641806887203</v>
      </c>
      <c r="FJ89" s="3">
        <v>52.5696549415162</v>
      </c>
      <c r="FK89" s="3">
        <v>33.9663023312088</v>
      </c>
      <c r="FL89" s="3">
        <v>20.6890683625448</v>
      </c>
      <c r="FM89" s="3">
        <v>19.6193653682805</v>
      </c>
      <c r="FN89" s="3">
        <v>41.9710117117949</v>
      </c>
      <c r="FO89" s="3">
        <v>35.9174364135836</v>
      </c>
      <c r="FP89" s="3">
        <v>32.2315799656491</v>
      </c>
      <c r="FQ89" s="3">
        <v>37.8230062510545</v>
      </c>
      <c r="FR89" s="3">
        <v>19.5652499741799</v>
      </c>
      <c r="FS89" s="3">
        <v>37.7569275967802</v>
      </c>
      <c r="FT89" s="3">
        <v>35.8708524593956</v>
      </c>
      <c r="FU89" s="3">
        <v>41.2641806887203</v>
      </c>
      <c r="FV89" s="3">
        <v>32.5487003138727</v>
      </c>
      <c r="FW89" s="3">
        <v>17.7108242986957</v>
      </c>
      <c r="FX89" s="3">
        <v>34.0121444731615</v>
      </c>
      <c r="FY89" s="3">
        <v>22.0220106715439</v>
      </c>
      <c r="FZ89" s="3">
        <v>21.7533563550633</v>
      </c>
      <c r="GA89" s="3">
        <v>21.9236234458259</v>
      </c>
      <c r="GB89" s="3">
        <v>24.9740670696625</v>
      </c>
      <c r="GC89" s="3">
        <v>19.7653272276717</v>
      </c>
      <c r="GD89" s="4">
        <f t="shared" si="5"/>
        <v>31.26490734</v>
      </c>
      <c r="GE89" s="3">
        <v>-2.73263208552546</v>
      </c>
      <c r="GF89" s="3">
        <v>-5.08574774330769</v>
      </c>
      <c r="GG89" s="3">
        <v>-1.75653051920159</v>
      </c>
      <c r="GH89" s="3">
        <v>19.1943162685918</v>
      </c>
      <c r="GI89" s="3">
        <v>16.8138632800713</v>
      </c>
      <c r="GJ89" s="3">
        <v>39.3756522305657</v>
      </c>
      <c r="GK89" s="3">
        <v>1.69209641871868</v>
      </c>
      <c r="GL89" s="3">
        <v>7.17849462486022</v>
      </c>
      <c r="GM89" s="3">
        <v>-7.27040457976367</v>
      </c>
      <c r="GN89" s="3">
        <v>8.610296631</v>
      </c>
      <c r="GO89" s="3">
        <v>2.22395787989455</v>
      </c>
      <c r="GP89" s="3">
        <v>8.8098449982559</v>
      </c>
      <c r="GQ89" s="3">
        <v>5.74279988940433</v>
      </c>
      <c r="GR89" s="3">
        <v>5.62939310898305</v>
      </c>
      <c r="GS89" s="3">
        <v>-6.28915345925972</v>
      </c>
      <c r="GT89" s="3">
        <v>14.5190186714077</v>
      </c>
      <c r="GU89" s="3">
        <v>13.2989849006715</v>
      </c>
      <c r="GV89" s="3">
        <v>7.49714107304029</v>
      </c>
      <c r="GW89" s="3">
        <v>2.60304662810036</v>
      </c>
      <c r="GX89" s="3">
        <v>-2.13439065108514</v>
      </c>
      <c r="GY89" s="3">
        <v>15.0032996708791</v>
      </c>
      <c r="GZ89" s="3">
        <v>8.21373152459044</v>
      </c>
      <c r="HA89" s="3">
        <v>-4.47739477294737</v>
      </c>
      <c r="HB89" s="3">
        <v>-4.0337950804833</v>
      </c>
      <c r="HC89" s="3">
        <v>-4.09065033994533</v>
      </c>
      <c r="HD89" s="3">
        <v>6.03981015437308</v>
      </c>
      <c r="HE89" s="3">
        <v>-0.720211573758425</v>
      </c>
      <c r="HF89" s="3">
        <v>14.5190186714077</v>
      </c>
      <c r="HG89" s="3">
        <v>2.34840001897455</v>
      </c>
      <c r="HH89" s="3">
        <v>8.96145179285688</v>
      </c>
      <c r="HI89" s="3">
        <v>-0.599206616364948</v>
      </c>
      <c r="HJ89" s="3">
        <v>2.3352955601193</v>
      </c>
      <c r="HK89" s="3">
        <v>10.5766037560506</v>
      </c>
      <c r="HL89" s="3">
        <v>19.10000038</v>
      </c>
      <c r="HM89" s="3">
        <v>22.8586140275666</v>
      </c>
      <c r="HN89" s="3">
        <v>22.8544381009715</v>
      </c>
      <c r="HO89" s="4">
        <f t="shared" si="6"/>
        <v>6.855818134</v>
      </c>
      <c r="HP89" s="3">
        <v>31.6601873819455</v>
      </c>
      <c r="HQ89" s="3">
        <v>33.7091861615385</v>
      </c>
      <c r="HR89" s="3">
        <v>21.1728190180952</v>
      </c>
      <c r="HS89" s="3">
        <v>30.6055628376827</v>
      </c>
      <c r="HT89" s="3">
        <v>26.4059369150802</v>
      </c>
      <c r="HU89" s="3">
        <v>51.0797017307155</v>
      </c>
      <c r="HV89" s="3">
        <v>35.6047646904075</v>
      </c>
      <c r="HW89" s="3">
        <v>23.6392807490323</v>
      </c>
      <c r="HX89" s="3">
        <v>29.2881757413051</v>
      </c>
      <c r="HY89" s="3">
        <v>45.768357848</v>
      </c>
      <c r="HZ89" s="3">
        <v>37.9274846633273</v>
      </c>
      <c r="IA89" s="3">
        <v>35.509971800853</v>
      </c>
      <c r="IB89" s="3">
        <v>42.4000683394404</v>
      </c>
      <c r="IC89" s="3">
        <v>45.9308857501864</v>
      </c>
      <c r="ID89" s="3">
        <v>27.2725689678975</v>
      </c>
      <c r="IE89" s="3">
        <v>43.7439851556124</v>
      </c>
      <c r="IF89" s="3">
        <v>54.2344297725271</v>
      </c>
      <c r="IG89" s="3">
        <v>34.8250535275824</v>
      </c>
      <c r="IH89" s="3">
        <v>20.8576681301075</v>
      </c>
      <c r="II89" s="3">
        <v>19.7609530414357</v>
      </c>
      <c r="IJ89" s="3">
        <v>44.5726012058791</v>
      </c>
      <c r="IK89" s="3">
        <v>36.8953115295222</v>
      </c>
      <c r="IL89" s="3">
        <v>32.5505669886667</v>
      </c>
      <c r="IM89" s="3">
        <v>38.04924411471</v>
      </c>
      <c r="IN89" s="3">
        <v>19.9889827908818</v>
      </c>
      <c r="IO89" s="3">
        <v>38.2558914034753</v>
      </c>
      <c r="IP89" s="3">
        <v>35.881244625348</v>
      </c>
      <c r="IQ89" s="3">
        <v>43.7439851556124</v>
      </c>
      <c r="IR89" s="3">
        <v>32.6434245170727</v>
      </c>
      <c r="IS89" s="3">
        <v>19.849867327192</v>
      </c>
      <c r="IT89" s="3">
        <v>34.0204252356014</v>
      </c>
      <c r="IU89" s="3">
        <v>22.1471179283158</v>
      </c>
      <c r="IV89" s="3">
        <v>24.1886863259494</v>
      </c>
      <c r="IW89" s="3">
        <v>29.080041934778</v>
      </c>
      <c r="IX89" s="3">
        <v>33.8617885691474</v>
      </c>
      <c r="IY89" s="3">
        <v>30.2158069982915</v>
      </c>
      <c r="IZ89" s="4">
        <f t="shared" si="7"/>
        <v>33.53727858</v>
      </c>
    </row>
    <row r="90">
      <c r="A90" s="3">
        <v>8700.0</v>
      </c>
      <c r="B90" s="3">
        <v>308.590909090909</v>
      </c>
      <c r="C90" s="3">
        <v>288.675213675214</v>
      </c>
      <c r="D90" s="3">
        <v>316.225749559083</v>
      </c>
      <c r="E90" s="3">
        <v>301.247771836007</v>
      </c>
      <c r="F90" s="3">
        <v>301.871657754011</v>
      </c>
      <c r="G90" s="3">
        <v>282.65391014975</v>
      </c>
      <c r="H90" s="3">
        <v>279.668930390492</v>
      </c>
      <c r="I90" s="3">
        <v>312.320788530466</v>
      </c>
      <c r="J90" s="3">
        <v>317.372134038801</v>
      </c>
      <c r="K90" s="3">
        <v>305.454545454546</v>
      </c>
      <c r="L90" s="3">
        <v>306.045454545455</v>
      </c>
      <c r="M90" s="3">
        <v>308.121597096189</v>
      </c>
      <c r="N90" s="3">
        <v>297.255067567568</v>
      </c>
      <c r="O90" s="3">
        <v>286.906779661017</v>
      </c>
      <c r="P90" s="3">
        <v>307.02296819788</v>
      </c>
      <c r="Q90" s="3">
        <v>306.581352833638</v>
      </c>
      <c r="R90" s="3">
        <v>296.969696969697</v>
      </c>
      <c r="S90" s="3">
        <v>308.150183150183</v>
      </c>
      <c r="T90" s="3">
        <v>312.768817204301</v>
      </c>
      <c r="U90" s="3">
        <v>292.779632721202</v>
      </c>
      <c r="V90" s="3">
        <v>306.181318681319</v>
      </c>
      <c r="W90" s="3">
        <v>287.372013651877</v>
      </c>
      <c r="X90" s="3">
        <v>316.578947368421</v>
      </c>
      <c r="Y90" s="3">
        <v>316.871704745167</v>
      </c>
      <c r="Z90" s="3">
        <v>316.181657848325</v>
      </c>
      <c r="AA90" s="3">
        <v>287.862010221465</v>
      </c>
      <c r="AB90" s="3">
        <v>305.815018315018</v>
      </c>
      <c r="AC90" s="3">
        <v>306.581352833638</v>
      </c>
      <c r="AD90" s="3">
        <v>308.590909090909</v>
      </c>
      <c r="AE90" s="3">
        <v>309.375</v>
      </c>
      <c r="AF90" s="3">
        <v>275.257731958763</v>
      </c>
      <c r="AG90" s="3">
        <v>314.649122807018</v>
      </c>
      <c r="AH90" s="3">
        <v>309.086799276673</v>
      </c>
      <c r="AI90" s="3">
        <v>302.619893428064</v>
      </c>
      <c r="AJ90" s="3">
        <v>302.886323268206</v>
      </c>
      <c r="AK90" s="3">
        <v>293.090452261307</v>
      </c>
      <c r="AL90" s="4">
        <f t="shared" si="1"/>
        <v>302.6578727</v>
      </c>
      <c r="AM90" s="3">
        <v>-38.9195013940727</v>
      </c>
      <c r="AN90" s="3">
        <v>-42.8779406426496</v>
      </c>
      <c r="AO90" s="3">
        <v>-30.4588426559259</v>
      </c>
      <c r="AP90" s="3">
        <v>-35.4979593206417</v>
      </c>
      <c r="AQ90" s="3">
        <v>-35.6524991073262</v>
      </c>
      <c r="AR90" s="3">
        <v>-38.0857488348752</v>
      </c>
      <c r="AS90" s="3">
        <v>-43.1384140530221</v>
      </c>
      <c r="AT90" s="3">
        <v>-35.577235590233</v>
      </c>
      <c r="AU90" s="3">
        <v>-29.9789071853439</v>
      </c>
      <c r="AV90" s="3">
        <v>-39.2969931834545</v>
      </c>
      <c r="AW90" s="3">
        <v>-39.0495939196</v>
      </c>
      <c r="AX90" s="3">
        <v>-38.7102964329946</v>
      </c>
      <c r="AY90" s="3">
        <v>-38.9375035614358</v>
      </c>
      <c r="AZ90" s="3">
        <v>-41.6678376799492</v>
      </c>
      <c r="BA90" s="3">
        <v>-32.0340670000707</v>
      </c>
      <c r="BB90" s="3">
        <v>-40.7865732510055</v>
      </c>
      <c r="BC90" s="3">
        <v>-38.2689514130303</v>
      </c>
      <c r="BD90" s="3">
        <v>-40.2640645251648</v>
      </c>
      <c r="BE90" s="3">
        <v>-34.9069861973118</v>
      </c>
      <c r="BF90" s="3">
        <v>-36.9074203648414</v>
      </c>
      <c r="BG90" s="3">
        <v>-40.8508900211538</v>
      </c>
      <c r="BH90" s="3">
        <v>-43.3000094042321</v>
      </c>
      <c r="BI90" s="3">
        <v>-29.4872343361053</v>
      </c>
      <c r="BJ90" s="3">
        <v>-29.4321111548682</v>
      </c>
      <c r="BK90" s="3">
        <v>-30.5903590489242</v>
      </c>
      <c r="BL90" s="3">
        <v>-42.5496844096422</v>
      </c>
      <c r="BM90" s="3">
        <v>-40.9944584636264</v>
      </c>
      <c r="BN90" s="3">
        <v>-40.7865732510055</v>
      </c>
      <c r="BO90" s="3">
        <v>-38.7617494862545</v>
      </c>
      <c r="BP90" s="3">
        <v>-37.9445495625</v>
      </c>
      <c r="BQ90" s="3">
        <v>-47.0682247182474</v>
      </c>
      <c r="BR90" s="3">
        <v>-29.3224813878246</v>
      </c>
      <c r="BS90" s="3">
        <v>-37.6946570845208</v>
      </c>
      <c r="BT90" s="3">
        <v>-34.899368850746</v>
      </c>
      <c r="BU90" s="3">
        <v>-34.8304526517229</v>
      </c>
      <c r="BV90" s="3">
        <v>-37.276630958794</v>
      </c>
      <c r="BW90" s="4">
        <f t="shared" si="2"/>
        <v>-37.4112992</v>
      </c>
      <c r="BX90" s="3">
        <v>-47.7814767953091</v>
      </c>
      <c r="BY90" s="3">
        <v>-57.1091598435043</v>
      </c>
      <c r="BZ90" s="3">
        <v>-35.0717112364727</v>
      </c>
      <c r="CA90" s="3">
        <v>-38.4620932745455</v>
      </c>
      <c r="CB90" s="3">
        <v>-40.5750515197861</v>
      </c>
      <c r="CC90" s="3">
        <v>-46.0968511282529</v>
      </c>
      <c r="CD90" s="3">
        <v>-47.0267531339049</v>
      </c>
      <c r="CE90" s="3">
        <v>-36.7472785304122</v>
      </c>
      <c r="CF90" s="3">
        <v>-38.2083014479718</v>
      </c>
      <c r="CG90" s="3">
        <v>-43.263639762</v>
      </c>
      <c r="CH90" s="3">
        <v>-43.3770063131636</v>
      </c>
      <c r="CI90" s="3">
        <v>-47.780220273775</v>
      </c>
      <c r="CJ90" s="3">
        <v>-47.2241007151858</v>
      </c>
      <c r="CK90" s="3">
        <v>-53.8821269432542</v>
      </c>
      <c r="CL90" s="3">
        <v>-36.1648820204417</v>
      </c>
      <c r="CM90" s="3">
        <v>-52.420365583053</v>
      </c>
      <c r="CN90" s="3">
        <v>-53.7335351872727</v>
      </c>
      <c r="CO90" s="3">
        <v>-51.3590302781319</v>
      </c>
      <c r="CP90" s="3">
        <v>-38.8857903433333</v>
      </c>
      <c r="CQ90" s="3">
        <v>-38.2412573926711</v>
      </c>
      <c r="CR90" s="3">
        <v>-51.2422664382418</v>
      </c>
      <c r="CS90" s="3">
        <v>-47.7373873217748</v>
      </c>
      <c r="CT90" s="3">
        <v>-38.7484906623158</v>
      </c>
      <c r="CU90" s="3">
        <v>-61.1700929234446</v>
      </c>
      <c r="CV90" s="3">
        <v>-38.827821124321</v>
      </c>
      <c r="CW90" s="3">
        <v>-47.319919398569</v>
      </c>
      <c r="CX90" s="3">
        <v>-45.6335734451099</v>
      </c>
      <c r="CY90" s="3">
        <v>-52.420365583053</v>
      </c>
      <c r="CZ90" s="3">
        <v>-44.1802702756727</v>
      </c>
      <c r="DA90" s="3">
        <v>-45.21498680125</v>
      </c>
      <c r="DB90" s="3">
        <v>-51.1217833034021</v>
      </c>
      <c r="DC90" s="3">
        <v>-36.4817651709474</v>
      </c>
      <c r="DD90" s="3">
        <v>-42.4108082087523</v>
      </c>
      <c r="DE90" s="3">
        <v>-36.6468170494849</v>
      </c>
      <c r="DF90" s="3">
        <v>-37.1362291256838</v>
      </c>
      <c r="DG90" s="3">
        <v>-39.678863739196</v>
      </c>
      <c r="DH90" s="4">
        <f t="shared" si="3"/>
        <v>-44.70505756</v>
      </c>
      <c r="DI90" s="3">
        <v>-33.3907142854364</v>
      </c>
      <c r="DJ90" s="3">
        <v>-38.1882614768376</v>
      </c>
      <c r="DK90" s="3">
        <v>-24.7214565315697</v>
      </c>
      <c r="DL90" s="3">
        <v>-37.9317291300535</v>
      </c>
      <c r="DM90" s="3">
        <v>-37.1508421172193</v>
      </c>
      <c r="DN90" s="3">
        <v>-39.5268646642097</v>
      </c>
      <c r="DO90" s="3">
        <v>-41.0423175047029</v>
      </c>
      <c r="DP90" s="3">
        <v>-31.5672504303405</v>
      </c>
      <c r="DQ90" s="3">
        <v>-23.1213655535802</v>
      </c>
      <c r="DR90" s="3">
        <v>-49.9458163494545</v>
      </c>
      <c r="DS90" s="3">
        <v>-50.0351681655636</v>
      </c>
      <c r="DT90" s="3">
        <v>-35.214854995971</v>
      </c>
      <c r="DU90" s="3">
        <v>-46.6866576502027</v>
      </c>
      <c r="DV90" s="3">
        <v>-48.4218866097288</v>
      </c>
      <c r="DW90" s="3">
        <v>-25.1493316925088</v>
      </c>
      <c r="DX90" s="3">
        <v>-36.2239053627971</v>
      </c>
      <c r="DY90" s="3">
        <v>-46.5763023636364</v>
      </c>
      <c r="DZ90" s="3">
        <v>-34.865463984652</v>
      </c>
      <c r="EA90" s="3">
        <v>-31.4557066794624</v>
      </c>
      <c r="EB90" s="3">
        <v>-38.6710996087646</v>
      </c>
      <c r="EC90" s="3">
        <v>-37.3232079347802</v>
      </c>
      <c r="ED90" s="3">
        <v>-41.5864312243345</v>
      </c>
      <c r="EE90" s="3">
        <v>-29.9208737867368</v>
      </c>
      <c r="EF90" s="3">
        <v>-24.1126467283656</v>
      </c>
      <c r="EG90" s="3">
        <v>-28.009946795873</v>
      </c>
      <c r="EH90" s="3">
        <v>-39.4261099529302</v>
      </c>
      <c r="EI90" s="3">
        <v>-39.5363015369963</v>
      </c>
      <c r="EJ90" s="3">
        <v>-36.2239053627971</v>
      </c>
      <c r="EK90" s="3">
        <v>-34.0156365730909</v>
      </c>
      <c r="EL90" s="3">
        <v>-36.83676513875</v>
      </c>
      <c r="EM90" s="3">
        <v>-52.238563702165</v>
      </c>
      <c r="EN90" s="3">
        <v>-27.3510267624211</v>
      </c>
      <c r="EO90" s="3">
        <v>-35.724461975877</v>
      </c>
      <c r="EP90" s="3">
        <v>-36.4923563937655</v>
      </c>
      <c r="EQ90" s="3">
        <v>-35.3106017265187</v>
      </c>
      <c r="ER90" s="3">
        <v>-35.5427791896985</v>
      </c>
      <c r="ES90" s="4">
        <f t="shared" si="4"/>
        <v>-36.65385028</v>
      </c>
      <c r="ET90" s="3">
        <v>31.6024366354727</v>
      </c>
      <c r="EU90" s="3">
        <v>33.0774071825641</v>
      </c>
      <c r="EV90" s="3">
        <v>20.8652107773369</v>
      </c>
      <c r="EW90" s="3">
        <v>23.7835001907843</v>
      </c>
      <c r="EX90" s="3">
        <v>20.0749674896257</v>
      </c>
      <c r="EY90" s="3">
        <v>32.9190893663561</v>
      </c>
      <c r="EZ90" s="3">
        <v>36.691117807725</v>
      </c>
      <c r="FA90" s="3">
        <v>22.7086019523656</v>
      </c>
      <c r="FB90" s="3">
        <v>28.383725096843</v>
      </c>
      <c r="FC90" s="3">
        <v>45.9334397763636</v>
      </c>
      <c r="FD90" s="3">
        <v>38.4682197708909</v>
      </c>
      <c r="FE90" s="3">
        <v>35.2068102643194</v>
      </c>
      <c r="FF90" s="3">
        <v>42.5687117150676</v>
      </c>
      <c r="FG90" s="3">
        <v>46.2791242696271</v>
      </c>
      <c r="FH90" s="3">
        <v>26.6571375711131</v>
      </c>
      <c r="FI90" s="3">
        <v>41.9973445826874</v>
      </c>
      <c r="FJ90" s="3">
        <v>53.2511351630303</v>
      </c>
      <c r="FK90" s="3">
        <v>34.889126507033</v>
      </c>
      <c r="FL90" s="3">
        <v>21.0295700865591</v>
      </c>
      <c r="FM90" s="3">
        <v>19.9198663933222</v>
      </c>
      <c r="FN90" s="3">
        <v>42.5910495323077</v>
      </c>
      <c r="FO90" s="3">
        <v>36.6264649511263</v>
      </c>
      <c r="FP90" s="3">
        <v>32.2327712217895</v>
      </c>
      <c r="FQ90" s="3">
        <v>38.0604426640598</v>
      </c>
      <c r="FR90" s="3">
        <v>19.6498938683598</v>
      </c>
      <c r="FS90" s="3">
        <v>38.8267584707155</v>
      </c>
      <c r="FT90" s="3">
        <v>36.2208488385165</v>
      </c>
      <c r="FU90" s="3">
        <v>41.9973445826874</v>
      </c>
      <c r="FV90" s="3">
        <v>33.5362574647818</v>
      </c>
      <c r="FW90" s="3">
        <v>17.61508369</v>
      </c>
      <c r="FX90" s="3">
        <v>34.4425157343299</v>
      </c>
      <c r="FY90" s="3">
        <v>22.2144788785614</v>
      </c>
      <c r="FZ90" s="3">
        <v>21.2978994364376</v>
      </c>
      <c r="GA90" s="3">
        <v>21.6571936056838</v>
      </c>
      <c r="GB90" s="3">
        <v>24.5655411122913</v>
      </c>
      <c r="GC90" s="3">
        <v>19.8658294856281</v>
      </c>
      <c r="GD90" s="4">
        <f t="shared" si="5"/>
        <v>31.60296989</v>
      </c>
      <c r="GE90" s="3">
        <v>-2.75123948534364</v>
      </c>
      <c r="GF90" s="3">
        <v>-4.59319924894872</v>
      </c>
      <c r="GG90" s="3">
        <v>-1.57200681738501</v>
      </c>
      <c r="GH90" s="3">
        <v>18.5969142775045</v>
      </c>
      <c r="GI90" s="3">
        <v>16.5835915617112</v>
      </c>
      <c r="GJ90" s="3">
        <v>40.0130760824792</v>
      </c>
      <c r="GK90" s="3">
        <v>1.24569523394788</v>
      </c>
      <c r="GL90" s="3">
        <v>6.78422934063082</v>
      </c>
      <c r="GM90" s="3">
        <v>-7.85381778628924</v>
      </c>
      <c r="GN90" s="3">
        <v>9.04421220281818</v>
      </c>
      <c r="GO90" s="3">
        <v>2.32106203916727</v>
      </c>
      <c r="GP90" s="3">
        <v>9.0156198766588</v>
      </c>
      <c r="GQ90" s="3">
        <v>6.48345114665541</v>
      </c>
      <c r="GR90" s="3">
        <v>6.28134426830509</v>
      </c>
      <c r="GS90" s="3">
        <v>-6.71900379159187</v>
      </c>
      <c r="GT90" s="3">
        <v>14.7603613880439</v>
      </c>
      <c r="GU90" s="3">
        <v>14.1417855942424</v>
      </c>
      <c r="GV90" s="3">
        <v>7.06603836223443</v>
      </c>
      <c r="GW90" s="3">
        <v>2.83602152989247</v>
      </c>
      <c r="GX90" s="3">
        <v>-1.63355592654424</v>
      </c>
      <c r="GY90" s="3">
        <v>15.3137657258242</v>
      </c>
      <c r="GZ90" s="3">
        <v>7.648643363157</v>
      </c>
      <c r="HA90" s="3">
        <v>-4.85723154136842</v>
      </c>
      <c r="HB90" s="3">
        <v>-4.53496182811072</v>
      </c>
      <c r="HC90" s="3">
        <v>-4.03017763289065</v>
      </c>
      <c r="HD90" s="3">
        <v>5.75251601025043</v>
      </c>
      <c r="HE90" s="3">
        <v>-0.90342603377674</v>
      </c>
      <c r="HF90" s="3">
        <v>14.7603613880439</v>
      </c>
      <c r="HG90" s="3">
        <v>2.12276136915636</v>
      </c>
      <c r="HH90" s="3">
        <v>8.990777969125</v>
      </c>
      <c r="HI90" s="3">
        <v>-0.803176250643299</v>
      </c>
      <c r="HJ90" s="3">
        <v>2.24311373520702</v>
      </c>
      <c r="HK90" s="3">
        <v>10.2991862782929</v>
      </c>
      <c r="HL90" s="3">
        <v>19.10000038</v>
      </c>
      <c r="HM90" s="3">
        <v>22.8230899138899</v>
      </c>
      <c r="HN90" s="3">
        <v>22.9381901947739</v>
      </c>
      <c r="HO90" s="4">
        <f t="shared" si="6"/>
        <v>6.85872258</v>
      </c>
      <c r="HP90" s="3">
        <v>31.7219879037636</v>
      </c>
      <c r="HQ90" s="3">
        <v>33.4214490897436</v>
      </c>
      <c r="HR90" s="3">
        <v>20.9293044202116</v>
      </c>
      <c r="HS90" s="3">
        <v>30.1957565738681</v>
      </c>
      <c r="HT90" s="3">
        <v>26.0388154819251</v>
      </c>
      <c r="HU90" s="3">
        <v>51.8151252199002</v>
      </c>
      <c r="HV90" s="3">
        <v>36.7314420044992</v>
      </c>
      <c r="HW90" s="3">
        <v>23.7320271146237</v>
      </c>
      <c r="HX90" s="3">
        <v>29.485257332134</v>
      </c>
      <c r="HY90" s="3">
        <v>46.8186508170909</v>
      </c>
      <c r="HZ90" s="3">
        <v>38.5384542069636</v>
      </c>
      <c r="IA90" s="3">
        <v>36.342824062196</v>
      </c>
      <c r="IB90" s="3">
        <v>43.0784798706926</v>
      </c>
      <c r="IC90" s="3">
        <v>46.7316766976441</v>
      </c>
      <c r="ID90" s="3">
        <v>27.5084375633039</v>
      </c>
      <c r="IE90" s="3">
        <v>44.5156886492139</v>
      </c>
      <c r="IF90" s="3">
        <v>55.10813985</v>
      </c>
      <c r="IG90" s="3">
        <v>35.6328666759341</v>
      </c>
      <c r="IH90" s="3">
        <v>21.2262396677419</v>
      </c>
      <c r="II90" s="3">
        <v>20.035657098197</v>
      </c>
      <c r="IJ90" s="3">
        <v>45.2608927608242</v>
      </c>
      <c r="IK90" s="3">
        <v>37.4725969578498</v>
      </c>
      <c r="IL90" s="3">
        <v>32.612322922</v>
      </c>
      <c r="IM90" s="3">
        <v>38.3497886261336</v>
      </c>
      <c r="IN90" s="3">
        <v>20.0599872917637</v>
      </c>
      <c r="IO90" s="3">
        <v>39.2719337458944</v>
      </c>
      <c r="IP90" s="3">
        <v>36.2344150282784</v>
      </c>
      <c r="IQ90" s="3">
        <v>44.5156886492139</v>
      </c>
      <c r="IR90" s="3">
        <v>33.6122587879818</v>
      </c>
      <c r="IS90" s="3">
        <v>19.77775883625</v>
      </c>
      <c r="IT90" s="3">
        <v>34.4520821548454</v>
      </c>
      <c r="IU90" s="3">
        <v>22.3296023388421</v>
      </c>
      <c r="IV90" s="3">
        <v>23.6578091179928</v>
      </c>
      <c r="IW90" s="3">
        <v>28.8779097305151</v>
      </c>
      <c r="IX90" s="3">
        <v>33.5344096242096</v>
      </c>
      <c r="IY90" s="3">
        <v>30.3449316264322</v>
      </c>
      <c r="IZ90" s="4">
        <f t="shared" si="7"/>
        <v>33.88812968</v>
      </c>
    </row>
    <row r="91">
      <c r="A91" s="3">
        <v>8800.0</v>
      </c>
      <c r="B91" s="3">
        <v>304.045454545455</v>
      </c>
      <c r="C91" s="3">
        <v>284.401709401709</v>
      </c>
      <c r="D91" s="3">
        <v>311.816578483245</v>
      </c>
      <c r="E91" s="3">
        <v>296.984924623116</v>
      </c>
      <c r="F91" s="3">
        <v>297.571189279732</v>
      </c>
      <c r="G91" s="3">
        <v>278.494176372712</v>
      </c>
      <c r="H91" s="3">
        <v>275.424448217317</v>
      </c>
      <c r="I91" s="3">
        <v>307.840501792115</v>
      </c>
      <c r="J91" s="3">
        <v>312.962962962963</v>
      </c>
      <c r="K91" s="3">
        <v>300.909090909091</v>
      </c>
      <c r="L91" s="3">
        <v>301.5</v>
      </c>
      <c r="M91" s="3">
        <v>303.584392014519</v>
      </c>
      <c r="N91" s="3">
        <v>293.032094594595</v>
      </c>
      <c r="O91" s="3">
        <v>282.669491525424</v>
      </c>
      <c r="P91" s="3">
        <v>302.606007067138</v>
      </c>
      <c r="Q91" s="3">
        <v>302.010968921389</v>
      </c>
      <c r="R91" s="3">
        <v>292.760942760943</v>
      </c>
      <c r="S91" s="3">
        <v>303.571428571429</v>
      </c>
      <c r="T91" s="3">
        <v>308.28853046595</v>
      </c>
      <c r="U91" s="3">
        <v>288.606010016695</v>
      </c>
      <c r="V91" s="3">
        <v>301.602564102564</v>
      </c>
      <c r="W91" s="3">
        <v>283.105802047782</v>
      </c>
      <c r="X91" s="3">
        <v>312.19298245614</v>
      </c>
      <c r="Y91" s="3">
        <v>312.478031634446</v>
      </c>
      <c r="Z91" s="3">
        <v>311.772486772487</v>
      </c>
      <c r="AA91" s="3">
        <v>283.603066439523</v>
      </c>
      <c r="AB91" s="3">
        <v>301.236263736264</v>
      </c>
      <c r="AC91" s="3">
        <v>302.010968921389</v>
      </c>
      <c r="AD91" s="3">
        <v>304.045454545455</v>
      </c>
      <c r="AE91" s="3">
        <v>304.846014492754</v>
      </c>
      <c r="AF91" s="3">
        <v>271.227929373997</v>
      </c>
      <c r="AG91" s="3">
        <v>310.263157894737</v>
      </c>
      <c r="AH91" s="3">
        <v>304.566003616637</v>
      </c>
      <c r="AI91" s="3">
        <v>298.291666666667</v>
      </c>
      <c r="AJ91" s="3">
        <v>298.539232053422</v>
      </c>
      <c r="AK91" s="3">
        <v>288.902847571189</v>
      </c>
      <c r="AL91" s="4">
        <f t="shared" si="1"/>
        <v>298.2712604</v>
      </c>
      <c r="AM91" s="3">
        <v>-39.7802469104364</v>
      </c>
      <c r="AN91" s="3">
        <v>-43.6723288511966</v>
      </c>
      <c r="AO91" s="3">
        <v>-31.1763179151852</v>
      </c>
      <c r="AP91" s="3">
        <v>-36.3840411005025</v>
      </c>
      <c r="AQ91" s="3">
        <v>-36.5596486720771</v>
      </c>
      <c r="AR91" s="3">
        <v>-38.8164239463561</v>
      </c>
      <c r="AS91" s="3">
        <v>-43.8995348866384</v>
      </c>
      <c r="AT91" s="3">
        <v>-36.2582397210574</v>
      </c>
      <c r="AU91" s="3">
        <v>-30.6564297144444</v>
      </c>
      <c r="AV91" s="3">
        <v>-39.9320417889091</v>
      </c>
      <c r="AW91" s="3">
        <v>-39.6945107996</v>
      </c>
      <c r="AX91" s="3">
        <v>-39.426692425735</v>
      </c>
      <c r="AY91" s="3">
        <v>-39.6463619482601</v>
      </c>
      <c r="AZ91" s="3">
        <v>-42.3306587867288</v>
      </c>
      <c r="BA91" s="3">
        <v>-32.7348713710954</v>
      </c>
      <c r="BB91" s="3">
        <v>-41.521391340585</v>
      </c>
      <c r="BC91" s="3">
        <v>-38.9077012783502</v>
      </c>
      <c r="BD91" s="3">
        <v>-40.9626879042857</v>
      </c>
      <c r="BE91" s="3">
        <v>-35.623832075448</v>
      </c>
      <c r="BF91" s="3">
        <v>-37.6920634716862</v>
      </c>
      <c r="BG91" s="3">
        <v>-41.5870539314103</v>
      </c>
      <c r="BH91" s="3">
        <v>-43.8627618786348</v>
      </c>
      <c r="BI91" s="3">
        <v>-30.1113616413684</v>
      </c>
      <c r="BJ91" s="3">
        <v>-30.1078019791213</v>
      </c>
      <c r="BK91" s="3">
        <v>-31.4035744633862</v>
      </c>
      <c r="BL91" s="3">
        <v>-43.0901834726746</v>
      </c>
      <c r="BM91" s="3">
        <v>-41.7289008702198</v>
      </c>
      <c r="BN91" s="3">
        <v>-41.521391340585</v>
      </c>
      <c r="BO91" s="3">
        <v>-39.3556714935273</v>
      </c>
      <c r="BP91" s="3">
        <v>-38.7880288849638</v>
      </c>
      <c r="BQ91" s="3">
        <v>-47.8912904339968</v>
      </c>
      <c r="BR91" s="3">
        <v>-30.1144393106316</v>
      </c>
      <c r="BS91" s="3">
        <v>-38.504162057396</v>
      </c>
      <c r="BT91" s="3">
        <v>-35.67115729825</v>
      </c>
      <c r="BU91" s="3">
        <v>-35.6304584645409</v>
      </c>
      <c r="BV91" s="3">
        <v>-38.0806515701843</v>
      </c>
      <c r="BW91" s="4">
        <f t="shared" si="2"/>
        <v>-38.14235872</v>
      </c>
      <c r="BX91" s="3">
        <v>-48.1746742898545</v>
      </c>
      <c r="BY91" s="3">
        <v>-57.3789893580342</v>
      </c>
      <c r="BZ91" s="3">
        <v>-35.841669867866</v>
      </c>
      <c r="CA91" s="3">
        <v>-39.3894345034171</v>
      </c>
      <c r="CB91" s="3">
        <v>-41.6642088600335</v>
      </c>
      <c r="CC91" s="3">
        <v>-46.198647688985</v>
      </c>
      <c r="CD91" s="3">
        <v>-47.5601443121732</v>
      </c>
      <c r="CE91" s="3">
        <v>-37.4083259157168</v>
      </c>
      <c r="CF91" s="3">
        <v>-38.7589694814815</v>
      </c>
      <c r="CG91" s="3">
        <v>-43.977393202</v>
      </c>
      <c r="CH91" s="3">
        <v>-44.1542037168</v>
      </c>
      <c r="CI91" s="3">
        <v>-47.7937676403811</v>
      </c>
      <c r="CJ91" s="3">
        <v>-48.8068224770101</v>
      </c>
      <c r="CK91" s="3">
        <v>-55.4511061093559</v>
      </c>
      <c r="CL91" s="3">
        <v>-36.4463830893463</v>
      </c>
      <c r="CM91" s="3">
        <v>-52.1754717823218</v>
      </c>
      <c r="CN91" s="3">
        <v>-54.2058839751515</v>
      </c>
      <c r="CO91" s="3">
        <v>-50.2651944814286</v>
      </c>
      <c r="CP91" s="3">
        <v>-39.4683821211111</v>
      </c>
      <c r="CQ91" s="3">
        <v>-39.0532083826544</v>
      </c>
      <c r="CR91" s="3">
        <v>-50.9317989876923</v>
      </c>
      <c r="CS91" s="3">
        <v>-48.1518112142662</v>
      </c>
      <c r="CT91" s="3">
        <v>-39.1545022781053</v>
      </c>
      <c r="CU91" s="3">
        <v>-59.9465418496309</v>
      </c>
      <c r="CV91" s="3">
        <v>-39.5414009514815</v>
      </c>
      <c r="CW91" s="3">
        <v>-47.7582976506985</v>
      </c>
      <c r="CX91" s="3">
        <v>-46.1918634725824</v>
      </c>
      <c r="CY91" s="3">
        <v>-52.1754717823218</v>
      </c>
      <c r="CZ91" s="3">
        <v>-44.2124413520364</v>
      </c>
      <c r="DA91" s="3">
        <v>-45.8542720132065</v>
      </c>
      <c r="DB91" s="3">
        <v>-51.9964750707384</v>
      </c>
      <c r="DC91" s="3">
        <v>-37.3969706077895</v>
      </c>
      <c r="DD91" s="3">
        <v>-43.1272028362387</v>
      </c>
      <c r="DE91" s="3">
        <v>-37.5524424713</v>
      </c>
      <c r="DF91" s="3">
        <v>-37.9941741977129</v>
      </c>
      <c r="DG91" s="3">
        <v>-40.5411380356784</v>
      </c>
      <c r="DH91" s="4">
        <f t="shared" si="3"/>
        <v>-45.18610239</v>
      </c>
      <c r="DI91" s="3">
        <v>-34.2586554836182</v>
      </c>
      <c r="DJ91" s="3">
        <v>-39.0955999247009</v>
      </c>
      <c r="DK91" s="3">
        <v>-25.5058461805996</v>
      </c>
      <c r="DL91" s="3">
        <v>-38.8196492661307</v>
      </c>
      <c r="DM91" s="3">
        <v>-38.0324881351089</v>
      </c>
      <c r="DN91" s="3">
        <v>-40.4102560369218</v>
      </c>
      <c r="DO91" s="3">
        <v>-41.9465964367912</v>
      </c>
      <c r="DP91" s="3">
        <v>-32.415697313853</v>
      </c>
      <c r="DQ91" s="3">
        <v>-23.891383677037</v>
      </c>
      <c r="DR91" s="3">
        <v>-50.8485791749091</v>
      </c>
      <c r="DS91" s="3">
        <v>-50.9377272892</v>
      </c>
      <c r="DT91" s="3">
        <v>-36.0909276239201</v>
      </c>
      <c r="DU91" s="3">
        <v>-47.5955774812838</v>
      </c>
      <c r="DV91" s="3">
        <v>-49.3342331792203</v>
      </c>
      <c r="DW91" s="3">
        <v>-25.9229923638869</v>
      </c>
      <c r="DX91" s="3">
        <v>-37.1099110483547</v>
      </c>
      <c r="DY91" s="3">
        <v>-47.4822897020202</v>
      </c>
      <c r="DZ91" s="3">
        <v>-35.7477506842857</v>
      </c>
      <c r="EA91" s="3">
        <v>-32.3039755217563</v>
      </c>
      <c r="EB91" s="3">
        <v>-39.5615173883973</v>
      </c>
      <c r="EC91" s="3">
        <v>-38.2154294201282</v>
      </c>
      <c r="ED91" s="3">
        <v>-42.5009022021502</v>
      </c>
      <c r="EE91" s="3">
        <v>-30.7457516235789</v>
      </c>
      <c r="EF91" s="3">
        <v>-24.8893285491037</v>
      </c>
      <c r="EG91" s="3">
        <v>-28.8240593038095</v>
      </c>
      <c r="EH91" s="3">
        <v>-40.333865389046</v>
      </c>
      <c r="EI91" s="3">
        <v>-40.4363774527473</v>
      </c>
      <c r="EJ91" s="3">
        <v>-37.1099110483547</v>
      </c>
      <c r="EK91" s="3">
        <v>-34.8872745185455</v>
      </c>
      <c r="EL91" s="3">
        <v>-37.7198531441848</v>
      </c>
      <c r="EM91" s="3">
        <v>-53.1715947841092</v>
      </c>
      <c r="EN91" s="3">
        <v>-28.1529772676842</v>
      </c>
      <c r="EO91" s="3">
        <v>-36.6007894406148</v>
      </c>
      <c r="EP91" s="3">
        <v>-37.3631561852</v>
      </c>
      <c r="EQ91" s="3">
        <v>-36.1750511788648</v>
      </c>
      <c r="ER91" s="3">
        <v>-36.4250714258794</v>
      </c>
      <c r="ES91" s="4">
        <f t="shared" si="4"/>
        <v>-37.52397352</v>
      </c>
      <c r="ET91" s="3">
        <v>31.6628558918364</v>
      </c>
      <c r="EU91" s="3">
        <v>32.8533273005128</v>
      </c>
      <c r="EV91" s="3">
        <v>20.6337023840388</v>
      </c>
      <c r="EW91" s="3">
        <v>23.562037631206</v>
      </c>
      <c r="EX91" s="3">
        <v>19.8310935871357</v>
      </c>
      <c r="EY91" s="3">
        <v>33.3023052215973</v>
      </c>
      <c r="EZ91" s="3">
        <v>37.8476355734295</v>
      </c>
      <c r="FA91" s="3">
        <v>22.9236555115054</v>
      </c>
      <c r="FB91" s="3">
        <v>28.4152464707407</v>
      </c>
      <c r="FC91" s="3">
        <v>46.9205447127273</v>
      </c>
      <c r="FD91" s="3">
        <v>39.0745874018</v>
      </c>
      <c r="FE91" s="3">
        <v>36.0138423568784</v>
      </c>
      <c r="FF91" s="3">
        <v>43.1389934920946</v>
      </c>
      <c r="FG91" s="3">
        <v>47.000177052678</v>
      </c>
      <c r="FH91" s="3">
        <v>26.7991386647527</v>
      </c>
      <c r="FI91" s="3">
        <v>42.7305084766545</v>
      </c>
      <c r="FJ91" s="3">
        <v>53.9569260839057</v>
      </c>
      <c r="FK91" s="3">
        <v>35.8119506828571</v>
      </c>
      <c r="FL91" s="3">
        <v>21.3700718105735</v>
      </c>
      <c r="FM91" s="3">
        <v>20.2203674183639</v>
      </c>
      <c r="FN91" s="3">
        <v>43.2110873528205</v>
      </c>
      <c r="FO91" s="3">
        <v>37.3354934886689</v>
      </c>
      <c r="FP91" s="3">
        <v>32.2339624779298</v>
      </c>
      <c r="FQ91" s="3">
        <v>38.297879077065</v>
      </c>
      <c r="FR91" s="3">
        <v>19.7345377625397</v>
      </c>
      <c r="FS91" s="3">
        <v>39.8965893446508</v>
      </c>
      <c r="FT91" s="3">
        <v>36.5708452176374</v>
      </c>
      <c r="FU91" s="3">
        <v>42.7305084766545</v>
      </c>
      <c r="FV91" s="3">
        <v>34.5238146156909</v>
      </c>
      <c r="FW91" s="3">
        <v>17.5193430813044</v>
      </c>
      <c r="FX91" s="3">
        <v>34.5954497001124</v>
      </c>
      <c r="FY91" s="3">
        <v>22.4069470855789</v>
      </c>
      <c r="FZ91" s="3">
        <v>20.8424425178119</v>
      </c>
      <c r="GA91" s="3">
        <v>21.3975</v>
      </c>
      <c r="GB91" s="3">
        <v>24.1831378042738</v>
      </c>
      <c r="GC91" s="3">
        <v>19.9663317435846</v>
      </c>
      <c r="GD91" s="4">
        <f t="shared" si="5"/>
        <v>31.93096771</v>
      </c>
      <c r="GE91" s="3">
        <v>-2.76984688516182</v>
      </c>
      <c r="GF91" s="3">
        <v>-4.10065075458974</v>
      </c>
      <c r="GG91" s="3">
        <v>-1.38748311556843</v>
      </c>
      <c r="GH91" s="3">
        <v>18.0089555262312</v>
      </c>
      <c r="GI91" s="3">
        <v>16.5145810622781</v>
      </c>
      <c r="GJ91" s="3">
        <v>40.6504999343927</v>
      </c>
      <c r="GK91" s="3">
        <v>0.79929404917708</v>
      </c>
      <c r="GL91" s="3">
        <v>6.38996405640143</v>
      </c>
      <c r="GM91" s="3">
        <v>-8.43723099281482</v>
      </c>
      <c r="GN91" s="3">
        <v>9.47812777463636</v>
      </c>
      <c r="GO91" s="3">
        <v>2.41816619844</v>
      </c>
      <c r="GP91" s="3">
        <v>9.22139475506171</v>
      </c>
      <c r="GQ91" s="3">
        <v>7.29236543381757</v>
      </c>
      <c r="GR91" s="3">
        <v>6.93329542762712</v>
      </c>
      <c r="GS91" s="3">
        <v>-7.14885412392403</v>
      </c>
      <c r="GT91" s="3">
        <v>15.0017041046801</v>
      </c>
      <c r="GU91" s="3">
        <v>14.9430004612458</v>
      </c>
      <c r="GV91" s="3">
        <v>6.63493565142857</v>
      </c>
      <c r="GW91" s="3">
        <v>3.06899643168459</v>
      </c>
      <c r="GX91" s="3">
        <v>-1.13272120200334</v>
      </c>
      <c r="GY91" s="3">
        <v>15.6242317807692</v>
      </c>
      <c r="GZ91" s="3">
        <v>7.08355520172355</v>
      </c>
      <c r="HA91" s="3">
        <v>-5.23706830978948</v>
      </c>
      <c r="HB91" s="3">
        <v>-5.03612857573814</v>
      </c>
      <c r="HC91" s="3">
        <v>-3.96970492583598</v>
      </c>
      <c r="HD91" s="3">
        <v>5.46522186612777</v>
      </c>
      <c r="HE91" s="3">
        <v>-1.08664049379506</v>
      </c>
      <c r="HF91" s="3">
        <v>15.0017041046801</v>
      </c>
      <c r="HG91" s="3">
        <v>1.89712271933818</v>
      </c>
      <c r="HH91" s="3">
        <v>9.02010414539312</v>
      </c>
      <c r="HI91" s="3">
        <v>-0.375331847974799</v>
      </c>
      <c r="HJ91" s="3">
        <v>2.15093191029474</v>
      </c>
      <c r="HK91" s="3">
        <v>10.0217688005353</v>
      </c>
      <c r="HL91" s="3">
        <v>19.1478336354333</v>
      </c>
      <c r="HM91" s="3">
        <v>22.7824700690484</v>
      </c>
      <c r="HN91" s="3">
        <v>23.0219422885762</v>
      </c>
      <c r="HO91" s="4">
        <f t="shared" si="6"/>
        <v>6.885847393</v>
      </c>
      <c r="HP91" s="3">
        <v>31.7837884255818</v>
      </c>
      <c r="HQ91" s="3">
        <v>33.1337120179487</v>
      </c>
      <c r="HR91" s="3">
        <v>20.685789822328</v>
      </c>
      <c r="HS91" s="3">
        <v>29.661934618593</v>
      </c>
      <c r="HT91" s="3">
        <v>25.8089116724958</v>
      </c>
      <c r="HU91" s="3">
        <v>52.5505487090849</v>
      </c>
      <c r="HV91" s="3">
        <v>37.8581193185908</v>
      </c>
      <c r="HW91" s="3">
        <v>23.8247734802151</v>
      </c>
      <c r="HX91" s="3">
        <v>29.682338922963</v>
      </c>
      <c r="HY91" s="3">
        <v>47.8689437861818</v>
      </c>
      <c r="HZ91" s="3">
        <v>39.1494237506</v>
      </c>
      <c r="IA91" s="3">
        <v>37.175676323539</v>
      </c>
      <c r="IB91" s="3">
        <v>43.7891992102196</v>
      </c>
      <c r="IC91" s="3">
        <v>47.5324676451017</v>
      </c>
      <c r="ID91" s="3">
        <v>27.7443061587103</v>
      </c>
      <c r="IE91" s="3">
        <v>45.2873921428154</v>
      </c>
      <c r="IF91" s="3">
        <v>56.0091565722222</v>
      </c>
      <c r="IG91" s="3">
        <v>36.4406798242857</v>
      </c>
      <c r="IH91" s="3">
        <v>21.5948112053763</v>
      </c>
      <c r="II91" s="3">
        <v>20.3103611549583</v>
      </c>
      <c r="IJ91" s="3">
        <v>45.9491843157692</v>
      </c>
      <c r="IK91" s="3">
        <v>38.0498823861775</v>
      </c>
      <c r="IL91" s="3">
        <v>32.6740788553333</v>
      </c>
      <c r="IM91" s="3">
        <v>38.6503331375571</v>
      </c>
      <c r="IN91" s="3">
        <v>20.1309917926455</v>
      </c>
      <c r="IO91" s="3">
        <v>40.2879760883135</v>
      </c>
      <c r="IP91" s="3">
        <v>36.5875854312088</v>
      </c>
      <c r="IQ91" s="3">
        <v>45.2873921428154</v>
      </c>
      <c r="IR91" s="3">
        <v>34.5810930588909</v>
      </c>
      <c r="IS91" s="3">
        <v>19.705650345308</v>
      </c>
      <c r="IT91" s="3">
        <v>34.6130637841573</v>
      </c>
      <c r="IU91" s="3">
        <v>22.5120867493684</v>
      </c>
      <c r="IV91" s="3">
        <v>23.1269319100362</v>
      </c>
      <c r="IW91" s="3">
        <v>28.7165962471833</v>
      </c>
      <c r="IX91" s="3">
        <v>33.2256166761102</v>
      </c>
      <c r="IY91" s="3">
        <v>30.4740562545729</v>
      </c>
      <c r="IZ91" s="4">
        <f t="shared" si="7"/>
        <v>34.23513483</v>
      </c>
    </row>
    <row r="92">
      <c r="A92" s="3">
        <v>8900.0</v>
      </c>
      <c r="B92" s="3">
        <v>299.53071672355</v>
      </c>
      <c r="C92" s="3">
        <v>280.128205128205</v>
      </c>
      <c r="D92" s="3">
        <v>307.407407407407</v>
      </c>
      <c r="E92" s="3">
        <v>292.797319932998</v>
      </c>
      <c r="F92" s="3">
        <v>293.383584589615</v>
      </c>
      <c r="G92" s="3">
        <v>274.37984496124</v>
      </c>
      <c r="H92" s="3">
        <v>271.445497630332</v>
      </c>
      <c r="I92" s="3">
        <v>303.360215053763</v>
      </c>
      <c r="J92" s="3">
        <v>308.553791887125</v>
      </c>
      <c r="K92" s="3">
        <v>296.598639455782</v>
      </c>
      <c r="L92" s="3">
        <v>297.156196943973</v>
      </c>
      <c r="M92" s="3">
        <v>299.107142857143</v>
      </c>
      <c r="N92" s="3">
        <v>288.809121621622</v>
      </c>
      <c r="O92" s="3">
        <v>278.432203389831</v>
      </c>
      <c r="P92" s="3">
        <v>298.308580858086</v>
      </c>
      <c r="Q92" s="3">
        <v>297.598627787307</v>
      </c>
      <c r="R92" s="3">
        <v>288.552188552189</v>
      </c>
      <c r="S92" s="3">
        <v>299.061433447099</v>
      </c>
      <c r="T92" s="3">
        <v>303.808243727599</v>
      </c>
      <c r="U92" s="3">
        <v>284.432387312187</v>
      </c>
      <c r="V92" s="3">
        <v>297.217465753425</v>
      </c>
      <c r="W92" s="3">
        <v>278.839590443686</v>
      </c>
      <c r="X92" s="3">
        <v>307.80701754386</v>
      </c>
      <c r="Y92" s="3">
        <v>308.084358523726</v>
      </c>
      <c r="Z92" s="3">
        <v>307.363315696649</v>
      </c>
      <c r="AA92" s="3">
        <v>279.344122657581</v>
      </c>
      <c r="AB92" s="3">
        <v>296.864261168385</v>
      </c>
      <c r="AC92" s="3">
        <v>297.598627787307</v>
      </c>
      <c r="AD92" s="3">
        <v>299.533106960951</v>
      </c>
      <c r="AE92" s="3">
        <v>300.317028985507</v>
      </c>
      <c r="AF92" s="3">
        <v>267.215088282504</v>
      </c>
      <c r="AG92" s="3">
        <v>305.877192982456</v>
      </c>
      <c r="AH92" s="3">
        <v>300.0452079566</v>
      </c>
      <c r="AI92" s="3">
        <v>294.125</v>
      </c>
      <c r="AJ92" s="3">
        <v>294.365609348915</v>
      </c>
      <c r="AK92" s="3">
        <v>284.715242881072</v>
      </c>
      <c r="AL92" s="4">
        <f t="shared" si="1"/>
        <v>293.9489885</v>
      </c>
      <c r="AM92" s="3">
        <v>-40.6413737955631</v>
      </c>
      <c r="AN92" s="3">
        <v>-44.4667170597436</v>
      </c>
      <c r="AO92" s="3">
        <v>-31.8937931744444</v>
      </c>
      <c r="AP92" s="3">
        <v>-37.2965064623116</v>
      </c>
      <c r="AQ92" s="3">
        <v>-37.4488450204858</v>
      </c>
      <c r="AR92" s="3">
        <v>-39.5465643594419</v>
      </c>
      <c r="AS92" s="3">
        <v>-44.6210264927488</v>
      </c>
      <c r="AT92" s="3">
        <v>-36.9392438518817</v>
      </c>
      <c r="AU92" s="3">
        <v>-31.333952243545</v>
      </c>
      <c r="AV92" s="3">
        <v>-40.5412520814286</v>
      </c>
      <c r="AW92" s="3">
        <v>-40.3026192180985</v>
      </c>
      <c r="AX92" s="3">
        <v>-40.1348953210714</v>
      </c>
      <c r="AY92" s="3">
        <v>-40.3552203350845</v>
      </c>
      <c r="AZ92" s="3">
        <v>-42.9934798935085</v>
      </c>
      <c r="BA92" s="3">
        <v>-33.4181832566337</v>
      </c>
      <c r="BB92" s="3">
        <v>-42.2262852997256</v>
      </c>
      <c r="BC92" s="3">
        <v>-39.54645114367</v>
      </c>
      <c r="BD92" s="3">
        <v>-41.6240705197952</v>
      </c>
      <c r="BE92" s="3">
        <v>-36.3406779535842</v>
      </c>
      <c r="BF92" s="3">
        <v>-38.4767065785309</v>
      </c>
      <c r="BG92" s="3">
        <v>-42.2868513048801</v>
      </c>
      <c r="BH92" s="3">
        <v>-44.4255143530376</v>
      </c>
      <c r="BI92" s="3">
        <v>-30.7354889466316</v>
      </c>
      <c r="BJ92" s="3">
        <v>-30.7834928033743</v>
      </c>
      <c r="BK92" s="3">
        <v>-32.2167898778483</v>
      </c>
      <c r="BL92" s="3">
        <v>-43.630682535707</v>
      </c>
      <c r="BM92" s="3">
        <v>-42.5096737595533</v>
      </c>
      <c r="BN92" s="3">
        <v>-42.2262852997256</v>
      </c>
      <c r="BO92" s="3">
        <v>-39.9528529535144</v>
      </c>
      <c r="BP92" s="3">
        <v>-39.6315082074275</v>
      </c>
      <c r="BQ92" s="3">
        <v>-48.713489342504</v>
      </c>
      <c r="BR92" s="3">
        <v>-30.9063972334386</v>
      </c>
      <c r="BS92" s="3">
        <v>-39.3136670302712</v>
      </c>
      <c r="BT92" s="3">
        <v>-36.45449012325</v>
      </c>
      <c r="BU92" s="3">
        <v>-36.4317945346578</v>
      </c>
      <c r="BV92" s="3">
        <v>-38.8846721815745</v>
      </c>
      <c r="BW92" s="4">
        <f t="shared" si="2"/>
        <v>-38.86809763</v>
      </c>
      <c r="BX92" s="3">
        <v>-48.6015090198805</v>
      </c>
      <c r="BY92" s="3">
        <v>-57.6488188725641</v>
      </c>
      <c r="BZ92" s="3">
        <v>-36.6116284992593</v>
      </c>
      <c r="CA92" s="3">
        <v>-40.3402685637186</v>
      </c>
      <c r="CB92" s="3">
        <v>-42.7564314462982</v>
      </c>
      <c r="CC92" s="3">
        <v>-46.333196892031</v>
      </c>
      <c r="CD92" s="3">
        <v>-48.2912079702844</v>
      </c>
      <c r="CE92" s="3">
        <v>-38.0693733010215</v>
      </c>
      <c r="CF92" s="3">
        <v>-39.3096375149912</v>
      </c>
      <c r="CG92" s="3">
        <v>-44.851714075034</v>
      </c>
      <c r="CH92" s="3">
        <v>-45.0451403650934</v>
      </c>
      <c r="CI92" s="3">
        <v>-47.8487565153571</v>
      </c>
      <c r="CJ92" s="3">
        <v>-50.3895442388345</v>
      </c>
      <c r="CK92" s="3">
        <v>-57.0200852754576</v>
      </c>
      <c r="CL92" s="3">
        <v>-36.855543634538</v>
      </c>
      <c r="CM92" s="3">
        <v>-52.0699086037221</v>
      </c>
      <c r="CN92" s="3">
        <v>-54.6782327630303</v>
      </c>
      <c r="CO92" s="3">
        <v>-49.4151058619795</v>
      </c>
      <c r="CP92" s="3">
        <v>-40.0509738988889</v>
      </c>
      <c r="CQ92" s="3">
        <v>-39.8651593726377</v>
      </c>
      <c r="CR92" s="3">
        <v>-50.8717104220377</v>
      </c>
      <c r="CS92" s="3">
        <v>-48.5662351067577</v>
      </c>
      <c r="CT92" s="3">
        <v>-39.5605138938947</v>
      </c>
      <c r="CU92" s="3">
        <v>-58.7229907758172</v>
      </c>
      <c r="CV92" s="3">
        <v>-40.254980778642</v>
      </c>
      <c r="CW92" s="3">
        <v>-48.1966759028279</v>
      </c>
      <c r="CX92" s="3">
        <v>-46.9355653220619</v>
      </c>
      <c r="CY92" s="3">
        <v>-52.0699086037221</v>
      </c>
      <c r="CZ92" s="3">
        <v>-44.3015811267912</v>
      </c>
      <c r="DA92" s="3">
        <v>-46.493557225163</v>
      </c>
      <c r="DB92" s="3">
        <v>-52.871193114077</v>
      </c>
      <c r="DC92" s="3">
        <v>-38.3121760446316</v>
      </c>
      <c r="DD92" s="3">
        <v>-43.8435974637251</v>
      </c>
      <c r="DE92" s="3">
        <v>-38.4599634013</v>
      </c>
      <c r="DF92" s="3">
        <v>-38.8385934197496</v>
      </c>
      <c r="DG92" s="3">
        <v>-41.4034123321608</v>
      </c>
      <c r="DH92" s="4">
        <f t="shared" si="3"/>
        <v>-45.71541366</v>
      </c>
      <c r="DI92" s="3">
        <v>-35.1304436182935</v>
      </c>
      <c r="DJ92" s="3">
        <v>-40.0029383725641</v>
      </c>
      <c r="DK92" s="3">
        <v>-26.2902358296296</v>
      </c>
      <c r="DL92" s="3">
        <v>-39.7157477468677</v>
      </c>
      <c r="DM92" s="3">
        <v>-38.926941540469</v>
      </c>
      <c r="DN92" s="3">
        <v>-41.2977330407907</v>
      </c>
      <c r="DO92" s="3">
        <v>-42.8714907048815</v>
      </c>
      <c r="DP92" s="3">
        <v>-33.2641441973656</v>
      </c>
      <c r="DQ92" s="3">
        <v>-24.6614018004938</v>
      </c>
      <c r="DR92" s="3">
        <v>-51.7554954338776</v>
      </c>
      <c r="DS92" s="3">
        <v>-51.8425841217318</v>
      </c>
      <c r="DT92" s="3">
        <v>-36.9732934492857</v>
      </c>
      <c r="DU92" s="3">
        <v>-48.5044973123649</v>
      </c>
      <c r="DV92" s="3">
        <v>-50.2465797487119</v>
      </c>
      <c r="DW92" s="3">
        <v>-26.7146624227063</v>
      </c>
      <c r="DX92" s="3">
        <v>-38.012655054494</v>
      </c>
      <c r="DY92" s="3">
        <v>-48.388277040404</v>
      </c>
      <c r="DZ92" s="3">
        <v>-36.6357013316041</v>
      </c>
      <c r="EA92" s="3">
        <v>-33.1522443640502</v>
      </c>
      <c r="EB92" s="3">
        <v>-40.4519351680301</v>
      </c>
      <c r="EC92" s="3">
        <v>-39.1236631830651</v>
      </c>
      <c r="ED92" s="3">
        <v>-43.4153731799659</v>
      </c>
      <c r="EE92" s="3">
        <v>-31.5706294604211</v>
      </c>
      <c r="EF92" s="3">
        <v>-25.6660103698418</v>
      </c>
      <c r="EG92" s="3">
        <v>-29.638171811746</v>
      </c>
      <c r="EH92" s="3">
        <v>-41.2416208251618</v>
      </c>
      <c r="EI92" s="3">
        <v>-41.3536845180756</v>
      </c>
      <c r="EJ92" s="3">
        <v>-38.012655054494</v>
      </c>
      <c r="EK92" s="3">
        <v>-35.7621135032428</v>
      </c>
      <c r="EL92" s="3">
        <v>-38.6029411496196</v>
      </c>
      <c r="EM92" s="3">
        <v>-54.1052158948636</v>
      </c>
      <c r="EN92" s="3">
        <v>-28.9549277729474</v>
      </c>
      <c r="EO92" s="3">
        <v>-37.4771169053526</v>
      </c>
      <c r="EP92" s="3">
        <v>-38.2517129052</v>
      </c>
      <c r="EQ92" s="3">
        <v>-37.0614676613356</v>
      </c>
      <c r="ER92" s="3">
        <v>-37.3073636620603</v>
      </c>
      <c r="ES92" s="4">
        <f t="shared" si="4"/>
        <v>-38.39954639</v>
      </c>
      <c r="ET92" s="3">
        <v>31.7178237202901</v>
      </c>
      <c r="EU92" s="3">
        <v>32.6292474184615</v>
      </c>
      <c r="EV92" s="3">
        <v>20.4021939907407</v>
      </c>
      <c r="EW92" s="3">
        <v>23.2672822995477</v>
      </c>
      <c r="EX92" s="3">
        <v>19.6176954615075</v>
      </c>
      <c r="EY92" s="3">
        <v>33.6263898952868</v>
      </c>
      <c r="EZ92" s="3">
        <v>39.019161564692</v>
      </c>
      <c r="FA92" s="3">
        <v>23.1387090706452</v>
      </c>
      <c r="FB92" s="3">
        <v>28.4467678446384</v>
      </c>
      <c r="FC92" s="3">
        <v>47.6203327843537</v>
      </c>
      <c r="FD92" s="3">
        <v>39.8641686170968</v>
      </c>
      <c r="FE92" s="3">
        <v>36.8678937685714</v>
      </c>
      <c r="FF92" s="3">
        <v>43.7092752691216</v>
      </c>
      <c r="FG92" s="3">
        <v>47.7212298357288</v>
      </c>
      <c r="FH92" s="3">
        <v>26.9584147878713</v>
      </c>
      <c r="FI92" s="3">
        <v>43.4630970804288</v>
      </c>
      <c r="FJ92" s="3">
        <v>54.6627170047811</v>
      </c>
      <c r="FK92" s="3">
        <v>36.7587252149829</v>
      </c>
      <c r="FL92" s="3">
        <v>21.7105735345878</v>
      </c>
      <c r="FM92" s="3">
        <v>20.5208684434057</v>
      </c>
      <c r="FN92" s="3">
        <v>43.8057857968493</v>
      </c>
      <c r="FO92" s="3">
        <v>38.0445220262116</v>
      </c>
      <c r="FP92" s="3">
        <v>32.2351537340702</v>
      </c>
      <c r="FQ92" s="3">
        <v>38.5353154900703</v>
      </c>
      <c r="FR92" s="3">
        <v>19.8191816567196</v>
      </c>
      <c r="FS92" s="3">
        <v>40.966420218586</v>
      </c>
      <c r="FT92" s="3">
        <v>36.849078937165</v>
      </c>
      <c r="FU92" s="3">
        <v>43.4630970804288</v>
      </c>
      <c r="FV92" s="3">
        <v>35.5410324656197</v>
      </c>
      <c r="FW92" s="3">
        <v>17.4236024726087</v>
      </c>
      <c r="FX92" s="3">
        <v>34.7306749023596</v>
      </c>
      <c r="FY92" s="3">
        <v>22.5994152925965</v>
      </c>
      <c r="FZ92" s="3">
        <v>20.3869855991863</v>
      </c>
      <c r="GA92" s="3">
        <v>21.1475</v>
      </c>
      <c r="GB92" s="3">
        <v>23.8492479879132</v>
      </c>
      <c r="GC92" s="3">
        <v>20.066834001541</v>
      </c>
      <c r="GD92" s="4">
        <f t="shared" si="5"/>
        <v>32.2551782</v>
      </c>
      <c r="GE92" s="3">
        <v>-2.76047401326792</v>
      </c>
      <c r="GF92" s="3">
        <v>-3.60810226023077</v>
      </c>
      <c r="GG92" s="3">
        <v>-1.20295941375185</v>
      </c>
      <c r="GH92" s="3">
        <v>17.4246691459967</v>
      </c>
      <c r="GI92" s="3">
        <v>16.5623459282747</v>
      </c>
      <c r="GJ92" s="3">
        <v>41.3050076113023</v>
      </c>
      <c r="GK92" s="3">
        <v>0.679587196993839</v>
      </c>
      <c r="GL92" s="3">
        <v>5.99569877217204</v>
      </c>
      <c r="GM92" s="3">
        <v>-9.02064419934039</v>
      </c>
      <c r="GN92" s="3">
        <v>10.161402904102</v>
      </c>
      <c r="GO92" s="3">
        <v>2.98717279849576</v>
      </c>
      <c r="GP92" s="3">
        <v>9.46416037403571</v>
      </c>
      <c r="GQ92" s="3">
        <v>8.10127972097973</v>
      </c>
      <c r="GR92" s="3">
        <v>7.58524658694915</v>
      </c>
      <c r="GS92" s="3">
        <v>-7.61564719273927</v>
      </c>
      <c r="GT92" s="3">
        <v>15.2709622019554</v>
      </c>
      <c r="GU92" s="3">
        <v>15.7442153282492</v>
      </c>
      <c r="GV92" s="3">
        <v>6.29765757267236</v>
      </c>
      <c r="GW92" s="3">
        <v>3.3019713334767</v>
      </c>
      <c r="GX92" s="3">
        <v>-0.631886477462437</v>
      </c>
      <c r="GY92" s="3">
        <v>15.9774960315925</v>
      </c>
      <c r="GZ92" s="3">
        <v>6.5184670402901</v>
      </c>
      <c r="HA92" s="3">
        <v>-5.61690507821053</v>
      </c>
      <c r="HB92" s="3">
        <v>-5.53729532336555</v>
      </c>
      <c r="HC92" s="3">
        <v>-3.90923221878131</v>
      </c>
      <c r="HD92" s="3">
        <v>5.17792772200511</v>
      </c>
      <c r="HE92" s="3">
        <v>-1.01004917066735</v>
      </c>
      <c r="HF92" s="3">
        <v>15.2709622019554</v>
      </c>
      <c r="HG92" s="3">
        <v>1.73017429912224</v>
      </c>
      <c r="HH92" s="3">
        <v>9.04943032166123</v>
      </c>
      <c r="HI92" s="3">
        <v>0.0928411102434993</v>
      </c>
      <c r="HJ92" s="3">
        <v>2.05875008538246</v>
      </c>
      <c r="HK92" s="3">
        <v>9.74435132277758</v>
      </c>
      <c r="HL92" s="3">
        <v>19.2645001121</v>
      </c>
      <c r="HM92" s="3">
        <v>22.7323867234725</v>
      </c>
      <c r="HN92" s="3">
        <v>23.1056943823786</v>
      </c>
      <c r="HO92" s="4">
        <f t="shared" si="6"/>
        <v>6.96364343</v>
      </c>
      <c r="HP92" s="3">
        <v>31.8382750335495</v>
      </c>
      <c r="HQ92" s="3">
        <v>32.8459749461538</v>
      </c>
      <c r="HR92" s="3">
        <v>20.4422752244444</v>
      </c>
      <c r="HS92" s="3">
        <v>29.079884338861</v>
      </c>
      <c r="HT92" s="3">
        <v>25.6783723492127</v>
      </c>
      <c r="HU92" s="3">
        <v>53.2638387484651</v>
      </c>
      <c r="HV92" s="3">
        <v>39.025675228673</v>
      </c>
      <c r="HW92" s="3">
        <v>23.9175198458065</v>
      </c>
      <c r="HX92" s="3">
        <v>29.8794205137919</v>
      </c>
      <c r="HY92" s="3">
        <v>48.7063944806803</v>
      </c>
      <c r="HZ92" s="3">
        <v>39.9971983146859</v>
      </c>
      <c r="IA92" s="3">
        <v>38.0634358289286</v>
      </c>
      <c r="IB92" s="3">
        <v>44.4999185497466</v>
      </c>
      <c r="IC92" s="3">
        <v>48.3332585925593</v>
      </c>
      <c r="ID92" s="3">
        <v>28.021366030066</v>
      </c>
      <c r="IE92" s="3">
        <v>46.0678387629503</v>
      </c>
      <c r="IF92" s="3">
        <v>56.9101732944445</v>
      </c>
      <c r="IG92" s="3">
        <v>37.2947571676109</v>
      </c>
      <c r="IH92" s="3">
        <v>21.9633827430108</v>
      </c>
      <c r="II92" s="3">
        <v>20.5850652117195</v>
      </c>
      <c r="IJ92" s="3">
        <v>46.6294215826027</v>
      </c>
      <c r="IK92" s="3">
        <v>38.6271678145051</v>
      </c>
      <c r="IL92" s="3">
        <v>32.7358347886667</v>
      </c>
      <c r="IM92" s="3">
        <v>38.9508776489807</v>
      </c>
      <c r="IN92" s="3">
        <v>20.2019962935273</v>
      </c>
      <c r="IO92" s="3">
        <v>41.3040184307325</v>
      </c>
      <c r="IP92" s="3">
        <v>36.8644971586598</v>
      </c>
      <c r="IQ92" s="3">
        <v>46.0678387629503</v>
      </c>
      <c r="IR92" s="3">
        <v>35.5835717980306</v>
      </c>
      <c r="IS92" s="3">
        <v>19.6335418543659</v>
      </c>
      <c r="IT92" s="3">
        <v>34.7567682673034</v>
      </c>
      <c r="IU92" s="3">
        <v>22.6945711598947</v>
      </c>
      <c r="IV92" s="3">
        <v>22.5960547020796</v>
      </c>
      <c r="IW92" s="3">
        <v>28.61402189885</v>
      </c>
      <c r="IX92" s="3">
        <v>32.9513405792821</v>
      </c>
      <c r="IY92" s="3">
        <v>30.6031808827136</v>
      </c>
      <c r="IZ92" s="4">
        <f t="shared" si="7"/>
        <v>34.58968691</v>
      </c>
    </row>
    <row r="93">
      <c r="A93" s="3">
        <v>9000.0</v>
      </c>
      <c r="B93" s="3">
        <v>295.264505119454</v>
      </c>
      <c r="C93" s="3">
        <v>275.854700854701</v>
      </c>
      <c r="D93" s="3">
        <v>302.99823633157</v>
      </c>
      <c r="E93" s="3">
        <v>288.609715242881</v>
      </c>
      <c r="F93" s="3">
        <v>289.195979899498</v>
      </c>
      <c r="G93" s="3">
        <v>270.503875968992</v>
      </c>
      <c r="H93" s="3">
        <v>267.496050552923</v>
      </c>
      <c r="I93" s="3">
        <v>298.949579831933</v>
      </c>
      <c r="J93" s="3">
        <v>304.144620811288</v>
      </c>
      <c r="K93" s="3">
        <v>292.34693877551</v>
      </c>
      <c r="L93" s="3">
        <v>292.911714770798</v>
      </c>
      <c r="M93" s="3">
        <v>294.855442176871</v>
      </c>
      <c r="N93" s="3">
        <v>284.586148648649</v>
      </c>
      <c r="O93" s="3">
        <v>274.250788643533</v>
      </c>
      <c r="P93" s="3">
        <v>294.183168316832</v>
      </c>
      <c r="Q93" s="3">
        <v>293.310463121784</v>
      </c>
      <c r="R93" s="3">
        <v>284.343434343434</v>
      </c>
      <c r="S93" s="3">
        <v>294.795221843003</v>
      </c>
      <c r="T93" s="3">
        <v>299.371859296482</v>
      </c>
      <c r="U93" s="3">
        <v>280.258764607679</v>
      </c>
      <c r="V93" s="3">
        <v>292.936643835616</v>
      </c>
      <c r="W93" s="3">
        <v>274.603174603175</v>
      </c>
      <c r="X93" s="3">
        <v>303.421052631579</v>
      </c>
      <c r="Y93" s="3">
        <v>303.690685413005</v>
      </c>
      <c r="Z93" s="3">
        <v>302.954144620811</v>
      </c>
      <c r="AA93" s="3">
        <v>275.085178875639</v>
      </c>
      <c r="AB93" s="3">
        <v>292.568728522337</v>
      </c>
      <c r="AC93" s="3">
        <v>293.310463121784</v>
      </c>
      <c r="AD93" s="3">
        <v>295.288624787776</v>
      </c>
      <c r="AE93" s="3">
        <v>296.045918367347</v>
      </c>
      <c r="AF93" s="3">
        <v>263.202247191011</v>
      </c>
      <c r="AG93" s="3">
        <v>301.491228070175</v>
      </c>
      <c r="AH93" s="3">
        <v>295.790816326531</v>
      </c>
      <c r="AI93" s="3">
        <v>289.958333333333</v>
      </c>
      <c r="AJ93" s="3">
        <v>290.191986644407</v>
      </c>
      <c r="AK93" s="3">
        <v>280.527638190955</v>
      </c>
      <c r="AL93" s="4">
        <f t="shared" si="1"/>
        <v>289.7027243</v>
      </c>
      <c r="AM93" s="3">
        <v>-41.5055863006826</v>
      </c>
      <c r="AN93" s="3">
        <v>-45.2611052682906</v>
      </c>
      <c r="AO93" s="3">
        <v>-32.6112684337037</v>
      </c>
      <c r="AP93" s="3">
        <v>-38.2089718241206</v>
      </c>
      <c r="AQ93" s="3">
        <v>-38.3380413688945</v>
      </c>
      <c r="AR93" s="3">
        <v>-40.2738976059535</v>
      </c>
      <c r="AS93" s="3">
        <v>-45.3381148513586</v>
      </c>
      <c r="AT93" s="3">
        <v>-37.6306693470588</v>
      </c>
      <c r="AU93" s="3">
        <v>-32.0114747726455</v>
      </c>
      <c r="AV93" s="3">
        <v>-41.1440027957143</v>
      </c>
      <c r="AW93" s="3">
        <v>-40.8925980958574</v>
      </c>
      <c r="AX93" s="3">
        <v>-40.8122765642687</v>
      </c>
      <c r="AY93" s="3">
        <v>-41.0640787219088</v>
      </c>
      <c r="AZ93" s="3">
        <v>-43.6609794542902</v>
      </c>
      <c r="BA93" s="3">
        <v>-34.0763230289109</v>
      </c>
      <c r="BB93" s="3">
        <v>-42.9076674420926</v>
      </c>
      <c r="BC93" s="3">
        <v>-40.1852010089899</v>
      </c>
      <c r="BD93" s="3">
        <v>-42.1534177006826</v>
      </c>
      <c r="BE93" s="3">
        <v>-37.0479867462312</v>
      </c>
      <c r="BF93" s="3">
        <v>-39.2613496853756</v>
      </c>
      <c r="BG93" s="3">
        <v>-42.9670666970034</v>
      </c>
      <c r="BH93" s="3">
        <v>-45.0013292128571</v>
      </c>
      <c r="BI93" s="3">
        <v>-31.3596162518947</v>
      </c>
      <c r="BJ93" s="3">
        <v>-31.4591836276274</v>
      </c>
      <c r="BK93" s="3">
        <v>-33.0300052923104</v>
      </c>
      <c r="BL93" s="3">
        <v>-44.1711815987394</v>
      </c>
      <c r="BM93" s="3">
        <v>-43.3075825808591</v>
      </c>
      <c r="BN93" s="3">
        <v>-42.9076674420926</v>
      </c>
      <c r="BO93" s="3">
        <v>-40.5764063491002</v>
      </c>
      <c r="BP93" s="3">
        <v>-40.4824685881122</v>
      </c>
      <c r="BQ93" s="3">
        <v>-49.5356882510112</v>
      </c>
      <c r="BR93" s="3">
        <v>-31.6983551562456</v>
      </c>
      <c r="BS93" s="3">
        <v>-40.2128558218878</v>
      </c>
      <c r="BT93" s="3">
        <v>-37.23782294825</v>
      </c>
      <c r="BU93" s="3">
        <v>-37.2331306047746</v>
      </c>
      <c r="BV93" s="3">
        <v>-39.6886927929648</v>
      </c>
      <c r="BW93" s="4">
        <f t="shared" si="2"/>
        <v>-39.59039067</v>
      </c>
      <c r="BX93" s="3">
        <v>-49.3004995642491</v>
      </c>
      <c r="BY93" s="3">
        <v>-57.918648387094</v>
      </c>
      <c r="BZ93" s="3">
        <v>-37.3815871306526</v>
      </c>
      <c r="CA93" s="3">
        <v>-41.2911026240201</v>
      </c>
      <c r="CB93" s="3">
        <v>-43.8486540325628</v>
      </c>
      <c r="CC93" s="3">
        <v>-46.6396974672248</v>
      </c>
      <c r="CD93" s="3">
        <v>-49.044235237267</v>
      </c>
      <c r="CE93" s="3">
        <v>-38.7496311887395</v>
      </c>
      <c r="CF93" s="3">
        <v>-39.8603055485009</v>
      </c>
      <c r="CG93" s="3">
        <v>-45.7661768063265</v>
      </c>
      <c r="CH93" s="3">
        <v>-45.992097835382</v>
      </c>
      <c r="CI93" s="3">
        <v>-48.0596443980102</v>
      </c>
      <c r="CJ93" s="3">
        <v>-51.9722660006588</v>
      </c>
      <c r="CK93" s="3">
        <v>-58.4300635681073</v>
      </c>
      <c r="CL93" s="3">
        <v>-37.4484092797525</v>
      </c>
      <c r="CM93" s="3">
        <v>-52.0738194853688</v>
      </c>
      <c r="CN93" s="3">
        <v>-55.1505815509091</v>
      </c>
      <c r="CO93" s="3">
        <v>-49.4292117800683</v>
      </c>
      <c r="CP93" s="3">
        <v>-40.6448519142714</v>
      </c>
      <c r="CQ93" s="3">
        <v>-40.677110362621</v>
      </c>
      <c r="CR93" s="3">
        <v>-50.9464412559418</v>
      </c>
      <c r="CS93" s="3">
        <v>-49.014416948254</v>
      </c>
      <c r="CT93" s="3">
        <v>-39.9665255096842</v>
      </c>
      <c r="CU93" s="3">
        <v>-57.4994397020035</v>
      </c>
      <c r="CV93" s="3">
        <v>-40.9685606058025</v>
      </c>
      <c r="CW93" s="3">
        <v>-48.6350541549574</v>
      </c>
      <c r="CX93" s="3">
        <v>-47.7478441468041</v>
      </c>
      <c r="CY93" s="3">
        <v>-52.0738194853688</v>
      </c>
      <c r="CZ93" s="3">
        <v>-44.8516494612564</v>
      </c>
      <c r="DA93" s="3">
        <v>-47.0191248672449</v>
      </c>
      <c r="DB93" s="3">
        <v>-53.7459111574157</v>
      </c>
      <c r="DC93" s="3">
        <v>-39.2273814814737</v>
      </c>
      <c r="DD93" s="3">
        <v>-44.827361259949</v>
      </c>
      <c r="DE93" s="3">
        <v>-39.3674843313</v>
      </c>
      <c r="DF93" s="3">
        <v>-39.6830126417863</v>
      </c>
      <c r="DG93" s="3">
        <v>-42.2656866286432</v>
      </c>
      <c r="DH93" s="4">
        <f t="shared" si="3"/>
        <v>-46.31995299</v>
      </c>
      <c r="DI93" s="3">
        <v>-36.0333569664164</v>
      </c>
      <c r="DJ93" s="3">
        <v>-40.9102768204274</v>
      </c>
      <c r="DK93" s="3">
        <v>-27.0746254786596</v>
      </c>
      <c r="DL93" s="3">
        <v>-40.6118462276047</v>
      </c>
      <c r="DM93" s="3">
        <v>-39.8213949458291</v>
      </c>
      <c r="DN93" s="3">
        <v>-42.2066596082326</v>
      </c>
      <c r="DO93" s="3">
        <v>-43.798675565861</v>
      </c>
      <c r="DP93" s="3">
        <v>-34.1215814062185</v>
      </c>
      <c r="DQ93" s="3">
        <v>-25.4314199239506</v>
      </c>
      <c r="DR93" s="3">
        <v>-52.6634500512245</v>
      </c>
      <c r="DS93" s="3">
        <v>-52.7485726616299</v>
      </c>
      <c r="DT93" s="3">
        <v>-37.8793336839796</v>
      </c>
      <c r="DU93" s="3">
        <v>-49.413417143446</v>
      </c>
      <c r="DV93" s="3">
        <v>-51.1604028357571</v>
      </c>
      <c r="DW93" s="3">
        <v>-27.5322484293069</v>
      </c>
      <c r="DX93" s="3">
        <v>-38.9285505982333</v>
      </c>
      <c r="DY93" s="3">
        <v>-49.2942643787879</v>
      </c>
      <c r="DZ93" s="3">
        <v>-37.5437332479863</v>
      </c>
      <c r="EA93" s="3">
        <v>-34.0054709086432</v>
      </c>
      <c r="EB93" s="3">
        <v>-41.3423529476628</v>
      </c>
      <c r="EC93" s="3">
        <v>-40.0405189416267</v>
      </c>
      <c r="ED93" s="3">
        <v>-44.3316712692063</v>
      </c>
      <c r="EE93" s="3">
        <v>-32.3955072972632</v>
      </c>
      <c r="EF93" s="3">
        <v>-26.44269219058</v>
      </c>
      <c r="EG93" s="3">
        <v>-30.4522843196825</v>
      </c>
      <c r="EH93" s="3">
        <v>-42.1493762612777</v>
      </c>
      <c r="EI93" s="3">
        <v>-42.2773647483162</v>
      </c>
      <c r="EJ93" s="3">
        <v>-38.9285505982333</v>
      </c>
      <c r="EK93" s="3">
        <v>-36.6628518054499</v>
      </c>
      <c r="EL93" s="3">
        <v>-39.5119072113776</v>
      </c>
      <c r="EM93" s="3">
        <v>-55.038837005618</v>
      </c>
      <c r="EN93" s="3">
        <v>-29.7568782782105</v>
      </c>
      <c r="EO93" s="3">
        <v>-38.384868412551</v>
      </c>
      <c r="EP93" s="3">
        <v>-39.1402696252</v>
      </c>
      <c r="EQ93" s="3">
        <v>-37.9478841438064</v>
      </c>
      <c r="ER93" s="3">
        <v>-38.1896558982412</v>
      </c>
      <c r="ES93" s="4">
        <f t="shared" si="4"/>
        <v>-39.28257644</v>
      </c>
      <c r="ET93" s="3">
        <v>31.7286845411092</v>
      </c>
      <c r="EU93" s="3">
        <v>32.4051675364103</v>
      </c>
      <c r="EV93" s="3">
        <v>20.1706855974427</v>
      </c>
      <c r="EW93" s="3">
        <v>22.9725269678894</v>
      </c>
      <c r="EX93" s="3">
        <v>19.4042973358794</v>
      </c>
      <c r="EY93" s="3">
        <v>33.6400358658295</v>
      </c>
      <c r="EZ93" s="3">
        <v>40.1923551365719</v>
      </c>
      <c r="FA93" s="3">
        <v>23.4218480433613</v>
      </c>
      <c r="FB93" s="3">
        <v>28.4782892185362</v>
      </c>
      <c r="FC93" s="3">
        <v>48.2482916397959</v>
      </c>
      <c r="FD93" s="3">
        <v>40.7439893590323</v>
      </c>
      <c r="FE93" s="3">
        <v>37.8988273808163</v>
      </c>
      <c r="FF93" s="3">
        <v>44.2795570461486</v>
      </c>
      <c r="FG93" s="3">
        <v>48.3770306438328</v>
      </c>
      <c r="FH93" s="3">
        <v>27.1425500997525</v>
      </c>
      <c r="FI93" s="3">
        <v>44.1952336704803</v>
      </c>
      <c r="FJ93" s="3">
        <v>55.3685079256566</v>
      </c>
      <c r="FK93" s="3">
        <v>37.7904146467236</v>
      </c>
      <c r="FL93" s="3">
        <v>22.0527638286432</v>
      </c>
      <c r="FM93" s="3">
        <v>20.8213694684474</v>
      </c>
      <c r="FN93" s="3">
        <v>44.3868399612329</v>
      </c>
      <c r="FO93" s="3">
        <v>38.7580251590476</v>
      </c>
      <c r="FP93" s="3">
        <v>32.2363449902105</v>
      </c>
      <c r="FQ93" s="3">
        <v>38.7727519030756</v>
      </c>
      <c r="FR93" s="3">
        <v>19.9038255508995</v>
      </c>
      <c r="FS93" s="3">
        <v>42.0362510925213</v>
      </c>
      <c r="FT93" s="3">
        <v>37.1007703031443</v>
      </c>
      <c r="FU93" s="3">
        <v>44.1952336704803</v>
      </c>
      <c r="FV93" s="3">
        <v>36.7982323348896</v>
      </c>
      <c r="FW93" s="3">
        <v>17.2076750741327</v>
      </c>
      <c r="FX93" s="3">
        <v>34.8659001046067</v>
      </c>
      <c r="FY93" s="3">
        <v>22.791883499614</v>
      </c>
      <c r="FZ93" s="3">
        <v>20.0614011337755</v>
      </c>
      <c r="GA93" s="3">
        <v>20.8975</v>
      </c>
      <c r="GB93" s="3">
        <v>23.5153581715526</v>
      </c>
      <c r="GC93" s="3">
        <v>20.1673362594975</v>
      </c>
      <c r="GD93" s="4">
        <f t="shared" si="5"/>
        <v>32.58410431</v>
      </c>
      <c r="GE93" s="3">
        <v>-2.52471530661263</v>
      </c>
      <c r="GF93" s="3">
        <v>-3.1155537658718</v>
      </c>
      <c r="GG93" s="3">
        <v>-1.01843571193527</v>
      </c>
      <c r="GH93" s="3">
        <v>16.8403827657621</v>
      </c>
      <c r="GI93" s="3">
        <v>16.6101107942714</v>
      </c>
      <c r="GJ93" s="3">
        <v>42.0492053694419</v>
      </c>
      <c r="GK93" s="3">
        <v>0.596179715098104</v>
      </c>
      <c r="GL93" s="3">
        <v>5.52773091047059</v>
      </c>
      <c r="GM93" s="3">
        <v>-9.60405740586596</v>
      </c>
      <c r="GN93" s="3">
        <v>10.9070179229796</v>
      </c>
      <c r="GO93" s="3">
        <v>3.78860895893718</v>
      </c>
      <c r="GP93" s="3">
        <v>9.84608163611055</v>
      </c>
      <c r="GQ93" s="3">
        <v>8.91019400814189</v>
      </c>
      <c r="GR93" s="3">
        <v>8.16298651433439</v>
      </c>
      <c r="GS93" s="3">
        <v>-8.13560176039604</v>
      </c>
      <c r="GT93" s="3">
        <v>15.5621538125901</v>
      </c>
      <c r="GU93" s="3">
        <v>16.5454301952525</v>
      </c>
      <c r="GV93" s="3">
        <v>6.29303046209215</v>
      </c>
      <c r="GW93" s="3">
        <v>3.45477387055276</v>
      </c>
      <c r="GX93" s="3">
        <v>-0.131051752921536</v>
      </c>
      <c r="GY93" s="3">
        <v>16.3538054648116</v>
      </c>
      <c r="GZ93" s="3">
        <v>6.01580253449206</v>
      </c>
      <c r="HA93" s="3">
        <v>-5.99674184663158</v>
      </c>
      <c r="HB93" s="3">
        <v>-6.03846207099297</v>
      </c>
      <c r="HC93" s="3">
        <v>-3.84875951172663</v>
      </c>
      <c r="HD93" s="3">
        <v>4.89063357788245</v>
      </c>
      <c r="HE93" s="3">
        <v>-0.837365297608935</v>
      </c>
      <c r="HF93" s="3">
        <v>15.5621538125901</v>
      </c>
      <c r="HG93" s="3">
        <v>2.03808319114261</v>
      </c>
      <c r="HH93" s="3">
        <v>9.05023060991327</v>
      </c>
      <c r="HI93" s="3">
        <v>0.561014068461798</v>
      </c>
      <c r="HJ93" s="3">
        <v>1.96656826047018</v>
      </c>
      <c r="HK93" s="3">
        <v>9.65308769345918</v>
      </c>
      <c r="HL93" s="3">
        <v>19.3811665887667</v>
      </c>
      <c r="HM93" s="3">
        <v>22.6823033778965</v>
      </c>
      <c r="HN93" s="3">
        <v>23.1894464761809</v>
      </c>
      <c r="HO93" s="4">
        <f t="shared" si="6"/>
        <v>7.088539949</v>
      </c>
      <c r="HP93" s="3">
        <v>31.8335854294539</v>
      </c>
      <c r="HQ93" s="3">
        <v>32.558237874359</v>
      </c>
      <c r="HR93" s="3">
        <v>20.1987606265608</v>
      </c>
      <c r="HS93" s="3">
        <v>28.497834059129</v>
      </c>
      <c r="HT93" s="3">
        <v>25.5478330259297</v>
      </c>
      <c r="HU93" s="3">
        <v>53.8609281763721</v>
      </c>
      <c r="HV93" s="3">
        <v>40.1977732049763</v>
      </c>
      <c r="HW93" s="3">
        <v>24.0821103002521</v>
      </c>
      <c r="HX93" s="3">
        <v>30.0765021046208</v>
      </c>
      <c r="HY93" s="3">
        <v>49.4906346065306</v>
      </c>
      <c r="HZ93" s="3">
        <v>40.9616081873514</v>
      </c>
      <c r="IA93" s="3">
        <v>39.1577511571599</v>
      </c>
      <c r="IB93" s="3">
        <v>45.2106378892736</v>
      </c>
      <c r="IC93" s="3">
        <v>49.0613263412461</v>
      </c>
      <c r="ID93" s="3">
        <v>28.3577011521782</v>
      </c>
      <c r="IE93" s="3">
        <v>46.8551549825043</v>
      </c>
      <c r="IF93" s="3">
        <v>57.8111900166667</v>
      </c>
      <c r="IG93" s="3">
        <v>38.3128621112969</v>
      </c>
      <c r="IH93" s="3">
        <v>22.3239855085427</v>
      </c>
      <c r="II93" s="3">
        <v>20.8597692684808</v>
      </c>
      <c r="IJ93" s="3">
        <v>47.3053219250685</v>
      </c>
      <c r="IK93" s="3">
        <v>39.2221401144444</v>
      </c>
      <c r="IL93" s="3">
        <v>32.797590722</v>
      </c>
      <c r="IM93" s="3">
        <v>39.2514221604042</v>
      </c>
      <c r="IN93" s="3">
        <v>20.2730007944092</v>
      </c>
      <c r="IO93" s="3">
        <v>42.3200607731516</v>
      </c>
      <c r="IP93" s="3">
        <v>37.1132036225773</v>
      </c>
      <c r="IQ93" s="3">
        <v>46.8551549825043</v>
      </c>
      <c r="IR93" s="3">
        <v>36.8582648710357</v>
      </c>
      <c r="IS93" s="3">
        <v>19.4438230338776</v>
      </c>
      <c r="IT93" s="3">
        <v>34.9004727504494</v>
      </c>
      <c r="IU93" s="3">
        <v>22.8770555704211</v>
      </c>
      <c r="IV93" s="3">
        <v>22.2634333422449</v>
      </c>
      <c r="IW93" s="3">
        <v>28.5114475505167</v>
      </c>
      <c r="IX93" s="3">
        <v>32.6770644824541</v>
      </c>
      <c r="IY93" s="3">
        <v>30.7323055108543</v>
      </c>
      <c r="IZ93" s="4">
        <f t="shared" si="7"/>
        <v>34.96272078</v>
      </c>
    </row>
    <row r="94">
      <c r="A94" s="3">
        <v>9100.0</v>
      </c>
      <c r="B94" s="3">
        <v>290.998293515358</v>
      </c>
      <c r="C94" s="3">
        <v>271.815286624204</v>
      </c>
      <c r="D94" s="3">
        <v>298.679867986799</v>
      </c>
      <c r="E94" s="3">
        <v>284.422110552764</v>
      </c>
      <c r="F94" s="3">
        <v>285.00837520938</v>
      </c>
      <c r="G94" s="3">
        <v>266.627906976744</v>
      </c>
      <c r="H94" s="3">
        <v>263.546603475513</v>
      </c>
      <c r="I94" s="3">
        <v>294.747899159664</v>
      </c>
      <c r="J94" s="3">
        <v>299.752475247525</v>
      </c>
      <c r="K94" s="3">
        <v>288.095238095238</v>
      </c>
      <c r="L94" s="3">
        <v>288.667232597623</v>
      </c>
      <c r="M94" s="3">
        <v>290.603741496599</v>
      </c>
      <c r="N94" s="3">
        <v>280.363175675676</v>
      </c>
      <c r="O94" s="3">
        <v>270.307570977918</v>
      </c>
      <c r="P94" s="3">
        <v>290.057755775578</v>
      </c>
      <c r="Q94" s="3">
        <v>289.022298456261</v>
      </c>
      <c r="R94" s="3">
        <v>280.13468013468</v>
      </c>
      <c r="S94" s="3">
        <v>290.529010238908</v>
      </c>
      <c r="T94" s="3">
        <v>295.184254606365</v>
      </c>
      <c r="U94" s="3">
        <v>276.085141903172</v>
      </c>
      <c r="V94" s="3">
        <v>288.655821917808</v>
      </c>
      <c r="W94" s="3">
        <v>270.634920634921</v>
      </c>
      <c r="X94" s="3">
        <v>299.095394736842</v>
      </c>
      <c r="Y94" s="3">
        <v>299.343185550082</v>
      </c>
      <c r="Z94" s="3">
        <v>298.63184079602</v>
      </c>
      <c r="AA94" s="3">
        <v>271.123417721519</v>
      </c>
      <c r="AB94" s="3">
        <v>288.273195876289</v>
      </c>
      <c r="AC94" s="3">
        <v>289.022298456261</v>
      </c>
      <c r="AD94" s="3">
        <v>291.044142614601</v>
      </c>
      <c r="AE94" s="3">
        <v>291.794217687075</v>
      </c>
      <c r="AF94" s="3">
        <v>259.189406099518</v>
      </c>
      <c r="AG94" s="3">
        <v>297.281713344316</v>
      </c>
      <c r="AH94" s="3">
        <v>291.539115646259</v>
      </c>
      <c r="AI94" s="3">
        <v>285.791666666667</v>
      </c>
      <c r="AJ94" s="3">
        <v>286.0183639399</v>
      </c>
      <c r="AK94" s="3">
        <v>276.340033500838</v>
      </c>
      <c r="AL94" s="4">
        <f t="shared" si="1"/>
        <v>285.5118793</v>
      </c>
      <c r="AM94" s="3">
        <v>-42.3697988058021</v>
      </c>
      <c r="AN94" s="3">
        <v>-46.0842339584077</v>
      </c>
      <c r="AO94" s="3">
        <v>-33.3537242109241</v>
      </c>
      <c r="AP94" s="3">
        <v>-39.1214371859297</v>
      </c>
      <c r="AQ94" s="3">
        <v>-39.2272377173032</v>
      </c>
      <c r="AR94" s="3">
        <v>-41.0012308524651</v>
      </c>
      <c r="AS94" s="3">
        <v>-46.0552032099684</v>
      </c>
      <c r="AT94" s="3">
        <v>-38.3533589352941</v>
      </c>
      <c r="AU94" s="3">
        <v>-32.6927848313861</v>
      </c>
      <c r="AV94" s="3">
        <v>-41.74675351</v>
      </c>
      <c r="AW94" s="3">
        <v>-41.4825769736163</v>
      </c>
      <c r="AX94" s="3">
        <v>-41.489657807466</v>
      </c>
      <c r="AY94" s="3">
        <v>-41.7729371087331</v>
      </c>
      <c r="AZ94" s="3">
        <v>-44.3484240031861</v>
      </c>
      <c r="BA94" s="3">
        <v>-34.7344628011881</v>
      </c>
      <c r="BB94" s="3">
        <v>-43.5890495844597</v>
      </c>
      <c r="BC94" s="3">
        <v>-40.8239508743098</v>
      </c>
      <c r="BD94" s="3">
        <v>-42.68276488157</v>
      </c>
      <c r="BE94" s="3">
        <v>-37.7012520544389</v>
      </c>
      <c r="BF94" s="3">
        <v>-40.0459927922204</v>
      </c>
      <c r="BG94" s="3">
        <v>-43.6472820891267</v>
      </c>
      <c r="BH94" s="3">
        <v>-45.6947055414286</v>
      </c>
      <c r="BI94" s="3">
        <v>-32.0027344884868</v>
      </c>
      <c r="BJ94" s="3">
        <v>-32.1351527360263</v>
      </c>
      <c r="BK94" s="3">
        <v>-33.8339063358706</v>
      </c>
      <c r="BL94" s="3">
        <v>-44.9174987718671</v>
      </c>
      <c r="BM94" s="3">
        <v>-44.1054914021649</v>
      </c>
      <c r="BN94" s="3">
        <v>-43.5890495844597</v>
      </c>
      <c r="BO94" s="3">
        <v>-41.1999597446859</v>
      </c>
      <c r="BP94" s="3">
        <v>-41.3339920592007</v>
      </c>
      <c r="BQ94" s="3">
        <v>-50.3578871595185</v>
      </c>
      <c r="BR94" s="3">
        <v>-32.5181618310873</v>
      </c>
      <c r="BS94" s="3">
        <v>-41.1129505106633</v>
      </c>
      <c r="BT94" s="3">
        <v>-38.02115577325</v>
      </c>
      <c r="BU94" s="3">
        <v>-38.0344666748915</v>
      </c>
      <c r="BV94" s="3">
        <v>-40.4927134043551</v>
      </c>
      <c r="BW94" s="4">
        <f t="shared" si="2"/>
        <v>-40.32427612</v>
      </c>
      <c r="BX94" s="3">
        <v>-49.9994901086178</v>
      </c>
      <c r="BY94" s="3">
        <v>-58.0591063549682</v>
      </c>
      <c r="BZ94" s="3">
        <v>-38.1645932621782</v>
      </c>
      <c r="CA94" s="3">
        <v>-42.2419366843216</v>
      </c>
      <c r="CB94" s="3">
        <v>-44.9408766188275</v>
      </c>
      <c r="CC94" s="3">
        <v>-46.9461980424186</v>
      </c>
      <c r="CD94" s="3">
        <v>-49.7972625042496</v>
      </c>
      <c r="CE94" s="3">
        <v>-39.4875205836975</v>
      </c>
      <c r="CF94" s="3">
        <v>-40.4232467025743</v>
      </c>
      <c r="CG94" s="3">
        <v>-46.680639537619</v>
      </c>
      <c r="CH94" s="3">
        <v>-46.9390553056706</v>
      </c>
      <c r="CI94" s="3">
        <v>-48.2705322806633</v>
      </c>
      <c r="CJ94" s="3">
        <v>-53.5549877624831</v>
      </c>
      <c r="CK94" s="3">
        <v>-59.1621960318297</v>
      </c>
      <c r="CL94" s="3">
        <v>-38.041274924967</v>
      </c>
      <c r="CM94" s="3">
        <v>-52.0777303670154</v>
      </c>
      <c r="CN94" s="3">
        <v>-55.6229303387879</v>
      </c>
      <c r="CO94" s="3">
        <v>-49.443317698157</v>
      </c>
      <c r="CP94" s="3">
        <v>-41.3026852760804</v>
      </c>
      <c r="CQ94" s="3">
        <v>-41.4890613526043</v>
      </c>
      <c r="CR94" s="3">
        <v>-51.0211720898459</v>
      </c>
      <c r="CS94" s="3">
        <v>-49.7664203307937</v>
      </c>
      <c r="CT94" s="3">
        <v>-40.3202523693092</v>
      </c>
      <c r="CU94" s="3">
        <v>-56.3798687445649</v>
      </c>
      <c r="CV94" s="3">
        <v>-41.5954745864179</v>
      </c>
      <c r="CW94" s="3">
        <v>-49.3687040387342</v>
      </c>
      <c r="CX94" s="3">
        <v>-48.5601229715464</v>
      </c>
      <c r="CY94" s="3">
        <v>-52.0777303670154</v>
      </c>
      <c r="CZ94" s="3">
        <v>-45.4017177957216</v>
      </c>
      <c r="DA94" s="3">
        <v>-47.5361331223469</v>
      </c>
      <c r="DB94" s="3">
        <v>-54.6206292007544</v>
      </c>
      <c r="DC94" s="3">
        <v>-39.9489244337891</v>
      </c>
      <c r="DD94" s="3">
        <v>-45.8138257548469</v>
      </c>
      <c r="DE94" s="3">
        <v>-40.2750052613</v>
      </c>
      <c r="DF94" s="3">
        <v>-40.527431863823</v>
      </c>
      <c r="DG94" s="3">
        <v>-43.1279609251256</v>
      </c>
      <c r="DH94" s="4">
        <f t="shared" si="3"/>
        <v>-46.91627821</v>
      </c>
      <c r="DI94" s="3">
        <v>-36.9362703145393</v>
      </c>
      <c r="DJ94" s="3">
        <v>-41.8385026666879</v>
      </c>
      <c r="DK94" s="3">
        <v>-27.8730398741914</v>
      </c>
      <c r="DL94" s="3">
        <v>-41.5079447083417</v>
      </c>
      <c r="DM94" s="3">
        <v>-40.7158483511893</v>
      </c>
      <c r="DN94" s="3">
        <v>-43.1155861756744</v>
      </c>
      <c r="DO94" s="3">
        <v>-44.7258604268404</v>
      </c>
      <c r="DP94" s="3">
        <v>-35.0059895910924</v>
      </c>
      <c r="DQ94" s="3">
        <v>-26.2041698124752</v>
      </c>
      <c r="DR94" s="3">
        <v>-53.5714046685714</v>
      </c>
      <c r="DS94" s="3">
        <v>-53.654561201528</v>
      </c>
      <c r="DT94" s="3">
        <v>-38.7853739186735</v>
      </c>
      <c r="DU94" s="3">
        <v>-50.322336974527</v>
      </c>
      <c r="DV94" s="3">
        <v>-52.0805205502681</v>
      </c>
      <c r="DW94" s="3">
        <v>-28.3498344359076</v>
      </c>
      <c r="DX94" s="3">
        <v>-39.8444461419726</v>
      </c>
      <c r="DY94" s="3">
        <v>-50.2002517171717</v>
      </c>
      <c r="DZ94" s="3">
        <v>-38.4517651643686</v>
      </c>
      <c r="EA94" s="3">
        <v>-34.886791099598</v>
      </c>
      <c r="EB94" s="3">
        <v>-42.2327707272955</v>
      </c>
      <c r="EC94" s="3">
        <v>-40.9573747001884</v>
      </c>
      <c r="ED94" s="3">
        <v>-45.2644133612698</v>
      </c>
      <c r="EE94" s="3">
        <v>-33.2284206645724</v>
      </c>
      <c r="EF94" s="3">
        <v>-27.2262778750082</v>
      </c>
      <c r="EG94" s="3">
        <v>-31.2805598030348</v>
      </c>
      <c r="EH94" s="3">
        <v>-43.0777311863291</v>
      </c>
      <c r="EI94" s="3">
        <v>-43.2010449785567</v>
      </c>
      <c r="EJ94" s="3">
        <v>-39.8444461419726</v>
      </c>
      <c r="EK94" s="3">
        <v>-37.563590107657</v>
      </c>
      <c r="EL94" s="3">
        <v>-40.4228210838265</v>
      </c>
      <c r="EM94" s="3">
        <v>-55.9724581163724</v>
      </c>
      <c r="EN94" s="3">
        <v>-30.5872998920758</v>
      </c>
      <c r="EO94" s="3">
        <v>-39.2929373343197</v>
      </c>
      <c r="EP94" s="3">
        <v>-40.0288263452</v>
      </c>
      <c r="EQ94" s="3">
        <v>-38.8343006262771</v>
      </c>
      <c r="ER94" s="3">
        <v>-39.0719481344221</v>
      </c>
      <c r="ES94" s="4">
        <f t="shared" si="4"/>
        <v>-40.17104775</v>
      </c>
      <c r="ET94" s="3">
        <v>31.7395453619283</v>
      </c>
      <c r="EU94" s="3">
        <v>32.1818470542675</v>
      </c>
      <c r="EV94" s="3">
        <v>19.9303664933003</v>
      </c>
      <c r="EW94" s="3">
        <v>22.6777716362312</v>
      </c>
      <c r="EX94" s="3">
        <v>19.1908992102513</v>
      </c>
      <c r="EY94" s="3">
        <v>33.6536818363721</v>
      </c>
      <c r="EZ94" s="3">
        <v>41.3655487084518</v>
      </c>
      <c r="FA94" s="3">
        <v>23.9092432568067</v>
      </c>
      <c r="FB94" s="3">
        <v>28.5202050524752</v>
      </c>
      <c r="FC94" s="3">
        <v>48.8762504952381</v>
      </c>
      <c r="FD94" s="3">
        <v>41.6238101009677</v>
      </c>
      <c r="FE94" s="3">
        <v>38.9297609930612</v>
      </c>
      <c r="FF94" s="3">
        <v>44.8498388231757</v>
      </c>
      <c r="FG94" s="3">
        <v>48.7546519797949</v>
      </c>
      <c r="FH94" s="3">
        <v>27.3266854116337</v>
      </c>
      <c r="FI94" s="3">
        <v>44.9273702605317</v>
      </c>
      <c r="FJ94" s="3">
        <v>56.074298846532</v>
      </c>
      <c r="FK94" s="3">
        <v>38.8221040784642</v>
      </c>
      <c r="FL94" s="3">
        <v>22.4045226862647</v>
      </c>
      <c r="FM94" s="3">
        <v>21.1218704934892</v>
      </c>
      <c r="FN94" s="3">
        <v>44.9678941256164</v>
      </c>
      <c r="FO94" s="3">
        <v>39.5117996495238</v>
      </c>
      <c r="FP94" s="3">
        <v>32.2553221051974</v>
      </c>
      <c r="FQ94" s="3">
        <v>39.0417316641215</v>
      </c>
      <c r="FR94" s="3">
        <v>19.9741878636816</v>
      </c>
      <c r="FS94" s="3">
        <v>42.9296894353481</v>
      </c>
      <c r="FT94" s="3">
        <v>37.3524616691237</v>
      </c>
      <c r="FU94" s="3">
        <v>44.9273702605317</v>
      </c>
      <c r="FV94" s="3">
        <v>38.0554322041596</v>
      </c>
      <c r="FW94" s="3">
        <v>16.9827013581463</v>
      </c>
      <c r="FX94" s="3">
        <v>35.0011253068539</v>
      </c>
      <c r="FY94" s="3">
        <v>23.0652644026524</v>
      </c>
      <c r="FZ94" s="3">
        <v>19.7371285113265</v>
      </c>
      <c r="GA94" s="3">
        <v>20.6475</v>
      </c>
      <c r="GB94" s="3">
        <v>23.181468355192</v>
      </c>
      <c r="GC94" s="3">
        <v>20.2678385174539</v>
      </c>
      <c r="GD94" s="4">
        <f t="shared" si="5"/>
        <v>32.91053301</v>
      </c>
      <c r="GE94" s="3">
        <v>-2.28895659995734</v>
      </c>
      <c r="GF94" s="3">
        <v>-2.19982803209554</v>
      </c>
      <c r="GG94" s="3">
        <v>-0.854391016165347</v>
      </c>
      <c r="GH94" s="3">
        <v>16.2560963855276</v>
      </c>
      <c r="GI94" s="3">
        <v>16.657875660268</v>
      </c>
      <c r="GJ94" s="3">
        <v>42.7934031275814</v>
      </c>
      <c r="GK94" s="3">
        <v>0.51277223320237</v>
      </c>
      <c r="GL94" s="3">
        <v>4.83865531635294</v>
      </c>
      <c r="GM94" s="3">
        <v>-10.1948017079208</v>
      </c>
      <c r="GN94" s="3">
        <v>11.6526329418571</v>
      </c>
      <c r="GO94" s="3">
        <v>4.59004511937861</v>
      </c>
      <c r="GP94" s="3">
        <v>10.2280028981854</v>
      </c>
      <c r="GQ94" s="3">
        <v>9.71910829530406</v>
      </c>
      <c r="GR94" s="3">
        <v>8.4243522424101</v>
      </c>
      <c r="GS94" s="3">
        <v>-8.65555632805281</v>
      </c>
      <c r="GT94" s="3">
        <v>15.8533454232247</v>
      </c>
      <c r="GU94" s="3">
        <v>17.3466450622559</v>
      </c>
      <c r="GV94" s="3">
        <v>6.28840335151195</v>
      </c>
      <c r="GW94" s="3">
        <v>3.15326634090452</v>
      </c>
      <c r="GX94" s="3">
        <v>0.369782971619366</v>
      </c>
      <c r="GY94" s="3">
        <v>16.7301148980308</v>
      </c>
      <c r="GZ94" s="3">
        <v>6.0749509294127</v>
      </c>
      <c r="HA94" s="3">
        <v>-6.38013578680263</v>
      </c>
      <c r="HB94" s="3">
        <v>-6.50432352432677</v>
      </c>
      <c r="HC94" s="3">
        <v>-3.73540902983085</v>
      </c>
      <c r="HD94" s="3">
        <v>4.98143550991139</v>
      </c>
      <c r="HE94" s="3">
        <v>-0.664681424550516</v>
      </c>
      <c r="HF94" s="3">
        <v>15.8533454232247</v>
      </c>
      <c r="HG94" s="3">
        <v>2.34599208316299</v>
      </c>
      <c r="HH94" s="3">
        <v>9.04888378831463</v>
      </c>
      <c r="HI94" s="3">
        <v>1.0291870266801</v>
      </c>
      <c r="HJ94" s="3">
        <v>1.91910486323229</v>
      </c>
      <c r="HK94" s="3">
        <v>9.56370440604422</v>
      </c>
      <c r="HL94" s="3">
        <v>19.4978330654333</v>
      </c>
      <c r="HM94" s="3">
        <v>22.6322200323205</v>
      </c>
      <c r="HN94" s="3">
        <v>23.2731985699833</v>
      </c>
      <c r="HO94" s="4">
        <f t="shared" si="6"/>
        <v>7.226563181</v>
      </c>
      <c r="HP94" s="3">
        <v>31.8288958253584</v>
      </c>
      <c r="HQ94" s="3">
        <v>32.3279940128662</v>
      </c>
      <c r="HR94" s="3">
        <v>19.9492637772277</v>
      </c>
      <c r="HS94" s="3">
        <v>27.915783779397</v>
      </c>
      <c r="HT94" s="3">
        <v>25.4172937026466</v>
      </c>
      <c r="HU94" s="3">
        <v>54.4580176042791</v>
      </c>
      <c r="HV94" s="3">
        <v>41.3698711812796</v>
      </c>
      <c r="HW94" s="3">
        <v>24.4622330212605</v>
      </c>
      <c r="HX94" s="3">
        <v>30.2894948028713</v>
      </c>
      <c r="HY94" s="3">
        <v>50.274874732381</v>
      </c>
      <c r="HZ94" s="3">
        <v>41.926018060017</v>
      </c>
      <c r="IA94" s="3">
        <v>40.2520664853912</v>
      </c>
      <c r="IB94" s="3">
        <v>45.9213572288007</v>
      </c>
      <c r="IC94" s="3">
        <v>49.4793636109621</v>
      </c>
      <c r="ID94" s="3">
        <v>28.6940362742904</v>
      </c>
      <c r="IE94" s="3">
        <v>47.6424712020583</v>
      </c>
      <c r="IF94" s="3">
        <v>58.7122067388889</v>
      </c>
      <c r="IG94" s="3">
        <v>39.3309670549829</v>
      </c>
      <c r="IH94" s="3">
        <v>22.6394318988275</v>
      </c>
      <c r="II94" s="3">
        <v>21.1344733252421</v>
      </c>
      <c r="IJ94" s="3">
        <v>47.9812222675343</v>
      </c>
      <c r="IK94" s="3">
        <v>39.9762942588889</v>
      </c>
      <c r="IL94" s="3">
        <v>32.8829150619408</v>
      </c>
      <c r="IM94" s="3">
        <v>39.5803016791297</v>
      </c>
      <c r="IN94" s="3">
        <v>20.3227998657711</v>
      </c>
      <c r="IO94" s="3">
        <v>43.2177405152215</v>
      </c>
      <c r="IP94" s="3">
        <v>37.3619100864948</v>
      </c>
      <c r="IQ94" s="3">
        <v>47.6424712020583</v>
      </c>
      <c r="IR94" s="3">
        <v>38.1329579440408</v>
      </c>
      <c r="IS94" s="3">
        <v>19.2452518229932</v>
      </c>
      <c r="IT94" s="3">
        <v>35.0441772335955</v>
      </c>
      <c r="IU94" s="3">
        <v>23.1451497659143</v>
      </c>
      <c r="IV94" s="3">
        <v>21.9328145667347</v>
      </c>
      <c r="IW94" s="3">
        <v>28.4088732021833</v>
      </c>
      <c r="IX94" s="3">
        <v>32.402788385626</v>
      </c>
      <c r="IY94" s="3">
        <v>30.861430138995</v>
      </c>
      <c r="IZ94" s="4">
        <f t="shared" si="7"/>
        <v>35.33792256</v>
      </c>
    </row>
    <row r="95">
      <c r="A95" s="3">
        <v>9200.0</v>
      </c>
      <c r="B95" s="3">
        <v>286.732081911263</v>
      </c>
      <c r="C95" s="3">
        <v>267.834394904459</v>
      </c>
      <c r="D95" s="3">
        <v>294.554455445545</v>
      </c>
      <c r="E95" s="3">
        <v>280.234505862647</v>
      </c>
      <c r="F95" s="3">
        <v>280.820770519263</v>
      </c>
      <c r="G95" s="3">
        <v>262.751937984496</v>
      </c>
      <c r="H95" s="3">
        <v>259.597156398104</v>
      </c>
      <c r="I95" s="3">
        <v>290.546218487395</v>
      </c>
      <c r="J95" s="3">
        <v>295.627062706271</v>
      </c>
      <c r="K95" s="3">
        <v>283.843537414966</v>
      </c>
      <c r="L95" s="3">
        <v>284.422750424448</v>
      </c>
      <c r="M95" s="3">
        <v>286.352040816327</v>
      </c>
      <c r="N95" s="3">
        <v>276.140202702703</v>
      </c>
      <c r="O95" s="3">
        <v>266.364353312303</v>
      </c>
      <c r="P95" s="3">
        <v>285.932343234323</v>
      </c>
      <c r="Q95" s="3">
        <v>284.734133790738</v>
      </c>
      <c r="R95" s="3">
        <v>275.925925925926</v>
      </c>
      <c r="S95" s="3">
        <v>286.262798634812</v>
      </c>
      <c r="T95" s="3">
        <v>290.996649916248</v>
      </c>
      <c r="U95" s="3">
        <v>272.122861586314</v>
      </c>
      <c r="V95" s="3">
        <v>284.375</v>
      </c>
      <c r="W95" s="3">
        <v>266.666666666667</v>
      </c>
      <c r="X95" s="3">
        <v>294.983552631579</v>
      </c>
      <c r="Y95" s="3">
        <v>295.238095238095</v>
      </c>
      <c r="Z95" s="3">
        <v>294.485903814262</v>
      </c>
      <c r="AA95" s="3">
        <v>267.167721518987</v>
      </c>
      <c r="AB95" s="3">
        <v>283.977663230241</v>
      </c>
      <c r="AC95" s="3">
        <v>284.734133790738</v>
      </c>
      <c r="AD95" s="3">
        <v>286.799660441426</v>
      </c>
      <c r="AE95" s="3">
        <v>287.542517006803</v>
      </c>
      <c r="AF95" s="3">
        <v>255.176565008026</v>
      </c>
      <c r="AG95" s="3">
        <v>293.163097199341</v>
      </c>
      <c r="AH95" s="3">
        <v>287.287414965986</v>
      </c>
      <c r="AI95" s="3">
        <v>281.625</v>
      </c>
      <c r="AJ95" s="3">
        <v>281.844741235392</v>
      </c>
      <c r="AK95" s="3">
        <v>272.347893915757</v>
      </c>
      <c r="AL95" s="4">
        <f t="shared" si="1"/>
        <v>281.3669947</v>
      </c>
      <c r="AM95" s="3">
        <v>-43.2340113109215</v>
      </c>
      <c r="AN95" s="3">
        <v>-46.9145477689172</v>
      </c>
      <c r="AO95" s="3">
        <v>-34.1492635888119</v>
      </c>
      <c r="AP95" s="3">
        <v>-40.0339025477387</v>
      </c>
      <c r="AQ95" s="3">
        <v>-40.1164340657119</v>
      </c>
      <c r="AR95" s="3">
        <v>-41.7285640989767</v>
      </c>
      <c r="AS95" s="3">
        <v>-46.7722915685782</v>
      </c>
      <c r="AT95" s="3">
        <v>-39.0760485235294</v>
      </c>
      <c r="AU95" s="3">
        <v>-33.4334328544884</v>
      </c>
      <c r="AV95" s="3">
        <v>-42.3495042242857</v>
      </c>
      <c r="AW95" s="3">
        <v>-42.0725558513752</v>
      </c>
      <c r="AX95" s="3">
        <v>-42.1670390506633</v>
      </c>
      <c r="AY95" s="3">
        <v>-42.4817954955574</v>
      </c>
      <c r="AZ95" s="3">
        <v>-45.035868552082</v>
      </c>
      <c r="BA95" s="3">
        <v>-35.3926025734653</v>
      </c>
      <c r="BB95" s="3">
        <v>-44.2704317268268</v>
      </c>
      <c r="BC95" s="3">
        <v>-41.4627007396296</v>
      </c>
      <c r="BD95" s="3">
        <v>-43.2121120624573</v>
      </c>
      <c r="BE95" s="3">
        <v>-38.3545173626466</v>
      </c>
      <c r="BF95" s="3">
        <v>-40.8254276827372</v>
      </c>
      <c r="BG95" s="3">
        <v>-44.32749748125</v>
      </c>
      <c r="BH95" s="3">
        <v>-46.38808187</v>
      </c>
      <c r="BI95" s="3">
        <v>-32.7131842088816</v>
      </c>
      <c r="BJ95" s="3">
        <v>-32.8125828361905</v>
      </c>
      <c r="BK95" s="3">
        <v>-34.6188963839635</v>
      </c>
      <c r="BL95" s="3">
        <v>-45.6680163145886</v>
      </c>
      <c r="BM95" s="3">
        <v>-44.9034002234708</v>
      </c>
      <c r="BN95" s="3">
        <v>-44.2704317268268</v>
      </c>
      <c r="BO95" s="3">
        <v>-41.8235131402717</v>
      </c>
      <c r="BP95" s="3">
        <v>-42.1855155302891</v>
      </c>
      <c r="BQ95" s="3">
        <v>-51.1800860680257</v>
      </c>
      <c r="BR95" s="3">
        <v>-33.3523148327348</v>
      </c>
      <c r="BS95" s="3">
        <v>-42.0130451994388</v>
      </c>
      <c r="BT95" s="3">
        <v>-38.80448859825</v>
      </c>
      <c r="BU95" s="3">
        <v>-38.8358027450083</v>
      </c>
      <c r="BV95" s="3">
        <v>-41.312245194571</v>
      </c>
      <c r="BW95" s="4">
        <f t="shared" si="2"/>
        <v>-41.06367094</v>
      </c>
      <c r="BX95" s="3">
        <v>-50.6984806529864</v>
      </c>
      <c r="BY95" s="3">
        <v>-58.1672214361783</v>
      </c>
      <c r="BZ95" s="3">
        <v>-38.9753253314852</v>
      </c>
      <c r="CA95" s="3">
        <v>-43.1927707446231</v>
      </c>
      <c r="CB95" s="3">
        <v>-46.0330992050921</v>
      </c>
      <c r="CC95" s="3">
        <v>-47.2526986176124</v>
      </c>
      <c r="CD95" s="3">
        <v>-50.5502897712322</v>
      </c>
      <c r="CE95" s="3">
        <v>-40.2254099786555</v>
      </c>
      <c r="CF95" s="3">
        <v>-41.1784667454786</v>
      </c>
      <c r="CG95" s="3">
        <v>-47.5951022689116</v>
      </c>
      <c r="CH95" s="3">
        <v>-47.8860127759593</v>
      </c>
      <c r="CI95" s="3">
        <v>-48.4814201633163</v>
      </c>
      <c r="CJ95" s="3">
        <v>-55.1377095243074</v>
      </c>
      <c r="CK95" s="3">
        <v>-59.8943284955521</v>
      </c>
      <c r="CL95" s="3">
        <v>-38.6341405701815</v>
      </c>
      <c r="CM95" s="3">
        <v>-52.0816412486621</v>
      </c>
      <c r="CN95" s="3">
        <v>-56.0952791266667</v>
      </c>
      <c r="CO95" s="3">
        <v>-49.4574236162457</v>
      </c>
      <c r="CP95" s="3">
        <v>-41.9605186378895</v>
      </c>
      <c r="CQ95" s="3">
        <v>-42.3038632466096</v>
      </c>
      <c r="CR95" s="3">
        <v>-51.09590292375</v>
      </c>
      <c r="CS95" s="3">
        <v>-50.5184237133333</v>
      </c>
      <c r="CT95" s="3">
        <v>-40.4886060025329</v>
      </c>
      <c r="CU95" s="3">
        <v>-55.8061933980952</v>
      </c>
      <c r="CV95" s="3">
        <v>-42.0464306361692</v>
      </c>
      <c r="CW95" s="3">
        <v>-50.1083798741772</v>
      </c>
      <c r="CX95" s="3">
        <v>-49.3724017962887</v>
      </c>
      <c r="CY95" s="3">
        <v>-52.0816412486621</v>
      </c>
      <c r="CZ95" s="3">
        <v>-45.9517861301868</v>
      </c>
      <c r="DA95" s="3">
        <v>-48.053141377449</v>
      </c>
      <c r="DB95" s="3">
        <v>-55.4953472440931</v>
      </c>
      <c r="DC95" s="3">
        <v>-40.5707018637727</v>
      </c>
      <c r="DD95" s="3">
        <v>-46.8002902497449</v>
      </c>
      <c r="DE95" s="3">
        <v>-41.1825261913</v>
      </c>
      <c r="DF95" s="3">
        <v>-41.3718510858598</v>
      </c>
      <c r="DG95" s="3">
        <v>-43.9938787061154</v>
      </c>
      <c r="DH95" s="4">
        <f t="shared" si="3"/>
        <v>-47.52051957</v>
      </c>
      <c r="DI95" s="3">
        <v>-37.8391836626621</v>
      </c>
      <c r="DJ95" s="3">
        <v>-42.7719503625478</v>
      </c>
      <c r="DK95" s="3">
        <v>-28.7012568560396</v>
      </c>
      <c r="DL95" s="3">
        <v>-42.4040431890787</v>
      </c>
      <c r="DM95" s="3">
        <v>-41.6103017565494</v>
      </c>
      <c r="DN95" s="3">
        <v>-44.0245127431163</v>
      </c>
      <c r="DO95" s="3">
        <v>-45.6530452878199</v>
      </c>
      <c r="DP95" s="3">
        <v>-35.8903977759664</v>
      </c>
      <c r="DQ95" s="3">
        <v>-27.0197173537294</v>
      </c>
      <c r="DR95" s="3">
        <v>-54.4793592859184</v>
      </c>
      <c r="DS95" s="3">
        <v>-54.5605497414261</v>
      </c>
      <c r="DT95" s="3">
        <v>-39.6914141533674</v>
      </c>
      <c r="DU95" s="3">
        <v>-51.2312568056081</v>
      </c>
      <c r="DV95" s="3">
        <v>-53.0006382647792</v>
      </c>
      <c r="DW95" s="3">
        <v>-29.1674204425083</v>
      </c>
      <c r="DX95" s="3">
        <v>-40.7603416857118</v>
      </c>
      <c r="DY95" s="3">
        <v>-51.1062390555556</v>
      </c>
      <c r="DZ95" s="3">
        <v>-39.3597970807509</v>
      </c>
      <c r="EA95" s="3">
        <v>-35.7681112905528</v>
      </c>
      <c r="EB95" s="3">
        <v>-43.1399986411975</v>
      </c>
      <c r="EC95" s="3">
        <v>-41.87423045875</v>
      </c>
      <c r="ED95" s="3">
        <v>-46.1971554533333</v>
      </c>
      <c r="EE95" s="3">
        <v>-34.0898236399013</v>
      </c>
      <c r="EF95" s="3">
        <v>-28.0461088438095</v>
      </c>
      <c r="EG95" s="3">
        <v>-32.1375904182919</v>
      </c>
      <c r="EH95" s="3">
        <v>-44.0065065091139</v>
      </c>
      <c r="EI95" s="3">
        <v>-44.1247252087973</v>
      </c>
      <c r="EJ95" s="3">
        <v>-40.7603416857118</v>
      </c>
      <c r="EK95" s="3">
        <v>-38.4643284098642</v>
      </c>
      <c r="EL95" s="3">
        <v>-41.3337349562755</v>
      </c>
      <c r="EM95" s="3">
        <v>-56.9060792271268</v>
      </c>
      <c r="EN95" s="3">
        <v>-31.4323884406755</v>
      </c>
      <c r="EO95" s="3">
        <v>-40.2010062560884</v>
      </c>
      <c r="EP95" s="3">
        <v>-40.9173830652</v>
      </c>
      <c r="EQ95" s="3">
        <v>-39.7207171087479</v>
      </c>
      <c r="ER95" s="3">
        <v>-39.9740625706864</v>
      </c>
      <c r="ES95" s="4">
        <f t="shared" si="4"/>
        <v>-41.06571438</v>
      </c>
      <c r="ET95" s="3">
        <v>31.7504061827474</v>
      </c>
      <c r="EU95" s="3">
        <v>31.9587164221019</v>
      </c>
      <c r="EV95" s="3">
        <v>19.6713246286139</v>
      </c>
      <c r="EW95" s="3">
        <v>22.3830163045729</v>
      </c>
      <c r="EX95" s="3">
        <v>18.9775010846231</v>
      </c>
      <c r="EY95" s="3">
        <v>33.6673278069147</v>
      </c>
      <c r="EZ95" s="3">
        <v>42.5387422803318</v>
      </c>
      <c r="FA95" s="3">
        <v>24.3966384702521</v>
      </c>
      <c r="FB95" s="3">
        <v>28.7249674270627</v>
      </c>
      <c r="FC95" s="3">
        <v>49.5042093506803</v>
      </c>
      <c r="FD95" s="3">
        <v>42.5036308429032</v>
      </c>
      <c r="FE95" s="3">
        <v>39.9606946053061</v>
      </c>
      <c r="FF95" s="3">
        <v>45.4201206002027</v>
      </c>
      <c r="FG95" s="3">
        <v>49.1322733157571</v>
      </c>
      <c r="FH95" s="3">
        <v>27.5108207235149</v>
      </c>
      <c r="FI95" s="3">
        <v>45.6595068505832</v>
      </c>
      <c r="FJ95" s="3">
        <v>56.7800897674074</v>
      </c>
      <c r="FK95" s="3">
        <v>39.8537935102048</v>
      </c>
      <c r="FL95" s="3">
        <v>22.7562815438861</v>
      </c>
      <c r="FM95" s="3">
        <v>21.5337487722551</v>
      </c>
      <c r="FN95" s="3">
        <v>45.54894829</v>
      </c>
      <c r="FO95" s="3">
        <v>40.26557414</v>
      </c>
      <c r="FP95" s="3">
        <v>32.3373581742763</v>
      </c>
      <c r="FQ95" s="3">
        <v>39.476314002381</v>
      </c>
      <c r="FR95" s="3">
        <v>20.0155542384743</v>
      </c>
      <c r="FS95" s="3">
        <v>43.8195279306013</v>
      </c>
      <c r="FT95" s="3">
        <v>37.6041530351031</v>
      </c>
      <c r="FU95" s="3">
        <v>45.6595068505832</v>
      </c>
      <c r="FV95" s="3">
        <v>39.3126320734295</v>
      </c>
      <c r="FW95" s="3">
        <v>16.7577276421599</v>
      </c>
      <c r="FX95" s="3">
        <v>35.1363505091011</v>
      </c>
      <c r="FY95" s="3">
        <v>23.3803276036409</v>
      </c>
      <c r="FZ95" s="3">
        <v>19.4128558888776</v>
      </c>
      <c r="GA95" s="3">
        <v>20.3975</v>
      </c>
      <c r="GB95" s="3">
        <v>22.8475785388314</v>
      </c>
      <c r="GC95" s="3">
        <v>20.3954752202808</v>
      </c>
      <c r="GD95" s="4">
        <f t="shared" si="5"/>
        <v>33.25142207</v>
      </c>
      <c r="GE95" s="3">
        <v>-2.05319789330205</v>
      </c>
      <c r="GF95" s="3">
        <v>-1.17830798846497</v>
      </c>
      <c r="GG95" s="3">
        <v>-0.733864208244555</v>
      </c>
      <c r="GH95" s="3">
        <v>15.6718100052931</v>
      </c>
      <c r="GI95" s="3">
        <v>16.7056405262647</v>
      </c>
      <c r="GJ95" s="3">
        <v>43.5376008857209</v>
      </c>
      <c r="GK95" s="3">
        <v>0.429364751306635</v>
      </c>
      <c r="GL95" s="3">
        <v>4.14957972223529</v>
      </c>
      <c r="GM95" s="3">
        <v>-10.900399839934</v>
      </c>
      <c r="GN95" s="3">
        <v>12.3982479607347</v>
      </c>
      <c r="GO95" s="3">
        <v>5.39148127982003</v>
      </c>
      <c r="GP95" s="3">
        <v>10.6099241602602</v>
      </c>
      <c r="GQ95" s="3">
        <v>10.5280225824662</v>
      </c>
      <c r="GR95" s="3">
        <v>8.6857179704858</v>
      </c>
      <c r="GS95" s="3">
        <v>-9.17551089570957</v>
      </c>
      <c r="GT95" s="3">
        <v>16.1445370338593</v>
      </c>
      <c r="GU95" s="3">
        <v>18.1478599292593</v>
      </c>
      <c r="GV95" s="3">
        <v>6.28377624093174</v>
      </c>
      <c r="GW95" s="3">
        <v>2.85175881125628</v>
      </c>
      <c r="GX95" s="3">
        <v>0.615085536547434</v>
      </c>
      <c r="GY95" s="3">
        <v>17.10642433125</v>
      </c>
      <c r="GZ95" s="3">
        <v>6.13409932433333</v>
      </c>
      <c r="HA95" s="3">
        <v>-6.77614151772368</v>
      </c>
      <c r="HB95" s="3">
        <v>-6.78483218261905</v>
      </c>
      <c r="HC95" s="3">
        <v>-3.51470064143947</v>
      </c>
      <c r="HD95" s="3">
        <v>5.0799536883924</v>
      </c>
      <c r="HE95" s="3">
        <v>-0.491997551492096</v>
      </c>
      <c r="HF95" s="3">
        <v>16.1445370338593</v>
      </c>
      <c r="HG95" s="3">
        <v>2.65390097518336</v>
      </c>
      <c r="HH95" s="3">
        <v>9.04753696671599</v>
      </c>
      <c r="HI95" s="3">
        <v>1.4973599848984</v>
      </c>
      <c r="HJ95" s="3">
        <v>1.89467823176606</v>
      </c>
      <c r="HK95" s="3">
        <v>9.47432111862925</v>
      </c>
      <c r="HL95" s="3">
        <v>19.6144995421</v>
      </c>
      <c r="HM95" s="3">
        <v>22.5821366867446</v>
      </c>
      <c r="HN95" s="3">
        <v>23.310607704649</v>
      </c>
      <c r="HO95" s="4">
        <f t="shared" si="6"/>
        <v>7.363375285</v>
      </c>
      <c r="HP95" s="3">
        <v>31.8242062212628</v>
      </c>
      <c r="HQ95" s="3">
        <v>32.112123453949</v>
      </c>
      <c r="HR95" s="3">
        <v>19.6870546435644</v>
      </c>
      <c r="HS95" s="3">
        <v>27.333733499665</v>
      </c>
      <c r="HT95" s="3">
        <v>25.2867543793635</v>
      </c>
      <c r="HU95" s="3">
        <v>55.055107032186</v>
      </c>
      <c r="HV95" s="3">
        <v>42.5419691575829</v>
      </c>
      <c r="HW95" s="3">
        <v>24.8423557422689</v>
      </c>
      <c r="HX95" s="3">
        <v>30.7517615173927</v>
      </c>
      <c r="HY95" s="3">
        <v>51.0591148582313</v>
      </c>
      <c r="HZ95" s="3">
        <v>42.8904279326825</v>
      </c>
      <c r="IA95" s="3">
        <v>41.3463818136224</v>
      </c>
      <c r="IB95" s="3">
        <v>46.6320765683277</v>
      </c>
      <c r="IC95" s="3">
        <v>49.8974008806782</v>
      </c>
      <c r="ID95" s="3">
        <v>29.0303713964026</v>
      </c>
      <c r="IE95" s="3">
        <v>48.4297874216123</v>
      </c>
      <c r="IF95" s="3">
        <v>59.6132234611111</v>
      </c>
      <c r="IG95" s="3">
        <v>40.3490719986689</v>
      </c>
      <c r="IH95" s="3">
        <v>22.9548782891122</v>
      </c>
      <c r="II95" s="3">
        <v>21.5443328688336</v>
      </c>
      <c r="IJ95" s="3">
        <v>48.65712261</v>
      </c>
      <c r="IK95" s="3">
        <v>40.7304484033333</v>
      </c>
      <c r="IL95" s="3">
        <v>33.0518001162171</v>
      </c>
      <c r="IM95" s="3">
        <v>40.0579399861905</v>
      </c>
      <c r="IN95" s="3">
        <v>20.3295454893201</v>
      </c>
      <c r="IO95" s="3">
        <v>44.113004694019</v>
      </c>
      <c r="IP95" s="3">
        <v>37.6106165504124</v>
      </c>
      <c r="IQ95" s="3">
        <v>48.4297874216123</v>
      </c>
      <c r="IR95" s="3">
        <v>39.4076510170458</v>
      </c>
      <c r="IS95" s="3">
        <v>19.0466806121088</v>
      </c>
      <c r="IT95" s="3">
        <v>35.1878817167416</v>
      </c>
      <c r="IU95" s="3">
        <v>23.4573459718451</v>
      </c>
      <c r="IV95" s="3">
        <v>21.6021957912245</v>
      </c>
      <c r="IW95" s="3">
        <v>28.30629885385</v>
      </c>
      <c r="IX95" s="3">
        <v>32.128512288798</v>
      </c>
      <c r="IY95" s="3">
        <v>30.974097605897</v>
      </c>
      <c r="IZ95" s="4">
        <f t="shared" si="7"/>
        <v>35.72980729</v>
      </c>
    </row>
    <row r="96">
      <c r="A96" s="3">
        <v>9300.0</v>
      </c>
      <c r="B96" s="3">
        <v>282.465870307167</v>
      </c>
      <c r="C96" s="3">
        <v>263.853503184713</v>
      </c>
      <c r="D96" s="3">
        <v>290.42904290429</v>
      </c>
      <c r="E96" s="3">
        <v>276.046901172529</v>
      </c>
      <c r="F96" s="3">
        <v>276.633165829146</v>
      </c>
      <c r="G96" s="3">
        <v>258.875968992248</v>
      </c>
      <c r="H96" s="3">
        <v>255.647709320695</v>
      </c>
      <c r="I96" s="3">
        <v>286.344537815126</v>
      </c>
      <c r="J96" s="3">
        <v>291.501650165017</v>
      </c>
      <c r="K96" s="3">
        <v>279.591836734694</v>
      </c>
      <c r="L96" s="3">
        <v>280.178268251273</v>
      </c>
      <c r="M96" s="3">
        <v>282.100340136054</v>
      </c>
      <c r="N96" s="3">
        <v>272.130503144654</v>
      </c>
      <c r="O96" s="3">
        <v>262.421135646688</v>
      </c>
      <c r="P96" s="3">
        <v>281.806930693069</v>
      </c>
      <c r="Q96" s="3">
        <v>280.445969125214</v>
      </c>
      <c r="R96" s="3">
        <v>271.948356807512</v>
      </c>
      <c r="S96" s="3">
        <v>281.996587030717</v>
      </c>
      <c r="T96" s="3">
        <v>286.809045226131</v>
      </c>
      <c r="U96" s="3">
        <v>268.234836702955</v>
      </c>
      <c r="V96" s="3">
        <v>280.094178082192</v>
      </c>
      <c r="W96" s="3">
        <v>262.698412698413</v>
      </c>
      <c r="X96" s="3">
        <v>290.871710526316</v>
      </c>
      <c r="Y96" s="3">
        <v>291.133004926108</v>
      </c>
      <c r="Z96" s="3">
        <v>290.339966832504</v>
      </c>
      <c r="AA96" s="3">
        <v>263.212025316456</v>
      </c>
      <c r="AB96" s="3">
        <v>279.682130584192</v>
      </c>
      <c r="AC96" s="3">
        <v>280.445969125214</v>
      </c>
      <c r="AD96" s="3">
        <v>282.555178268251</v>
      </c>
      <c r="AE96" s="3">
        <v>283.290816326531</v>
      </c>
      <c r="AF96" s="3">
        <v>251.163723916533</v>
      </c>
      <c r="AG96" s="3">
        <v>289.044481054366</v>
      </c>
      <c r="AH96" s="3">
        <v>283.035714285714</v>
      </c>
      <c r="AI96" s="3">
        <v>277.458333333333</v>
      </c>
      <c r="AJ96" s="3">
        <v>277.671118530885</v>
      </c>
      <c r="AK96" s="3">
        <v>268.447737909516</v>
      </c>
      <c r="AL96" s="4">
        <f t="shared" si="1"/>
        <v>277.2390739</v>
      </c>
      <c r="AM96" s="3">
        <v>-44.098223816041</v>
      </c>
      <c r="AN96" s="3">
        <v>-47.7448615794268</v>
      </c>
      <c r="AO96" s="3">
        <v>-34.9448029666997</v>
      </c>
      <c r="AP96" s="3">
        <v>-40.9463679095477</v>
      </c>
      <c r="AQ96" s="3">
        <v>-41.0056304141206</v>
      </c>
      <c r="AR96" s="3">
        <v>-42.4558973454884</v>
      </c>
      <c r="AS96" s="3">
        <v>-47.489379927188</v>
      </c>
      <c r="AT96" s="3">
        <v>-39.7987381117647</v>
      </c>
      <c r="AU96" s="3">
        <v>-34.1740808775908</v>
      </c>
      <c r="AV96" s="3">
        <v>-42.9522549385714</v>
      </c>
      <c r="AW96" s="3">
        <v>-42.6625347291341</v>
      </c>
      <c r="AX96" s="3">
        <v>-42.8444202938605</v>
      </c>
      <c r="AY96" s="3">
        <v>-43.1923448125786</v>
      </c>
      <c r="AZ96" s="3">
        <v>-45.7233131009779</v>
      </c>
      <c r="BA96" s="3">
        <v>-36.0507423457426</v>
      </c>
      <c r="BB96" s="3">
        <v>-44.9518138691938</v>
      </c>
      <c r="BC96" s="3">
        <v>-42.1595359428639</v>
      </c>
      <c r="BD96" s="3">
        <v>-43.7414592433447</v>
      </c>
      <c r="BE96" s="3">
        <v>-39.0077826708543</v>
      </c>
      <c r="BF96" s="3">
        <v>-41.603032659409</v>
      </c>
      <c r="BG96" s="3">
        <v>-45.0077128733733</v>
      </c>
      <c r="BH96" s="3">
        <v>-47.0814581985714</v>
      </c>
      <c r="BI96" s="3">
        <v>-33.4236339292763</v>
      </c>
      <c r="BJ96" s="3">
        <v>-33.4900129363547</v>
      </c>
      <c r="BK96" s="3">
        <v>-35.4038864320564</v>
      </c>
      <c r="BL96" s="3">
        <v>-46.4185338573101</v>
      </c>
      <c r="BM96" s="3">
        <v>-45.7013090447766</v>
      </c>
      <c r="BN96" s="3">
        <v>-44.9518138691938</v>
      </c>
      <c r="BO96" s="3">
        <v>-42.4470665358574</v>
      </c>
      <c r="BP96" s="3">
        <v>-43.0370390013776</v>
      </c>
      <c r="BQ96" s="3">
        <v>-52.0022849765329</v>
      </c>
      <c r="BR96" s="3">
        <v>-34.1864678343822</v>
      </c>
      <c r="BS96" s="3">
        <v>-42.9131398882143</v>
      </c>
      <c r="BT96" s="3">
        <v>-39.58782142325</v>
      </c>
      <c r="BU96" s="3">
        <v>-39.6371388151252</v>
      </c>
      <c r="BV96" s="3">
        <v>-42.1390763630577</v>
      </c>
      <c r="BW96" s="4">
        <f t="shared" si="2"/>
        <v>-41.80487815</v>
      </c>
      <c r="BX96" s="3">
        <v>-51.3974711973549</v>
      </c>
      <c r="BY96" s="3">
        <v>-58.2753365173885</v>
      </c>
      <c r="BZ96" s="3">
        <v>-39.7860574007921</v>
      </c>
      <c r="CA96" s="3">
        <v>-44.1436048049246</v>
      </c>
      <c r="CB96" s="3">
        <v>-47.1253217913568</v>
      </c>
      <c r="CC96" s="3">
        <v>-47.5591991928062</v>
      </c>
      <c r="CD96" s="3">
        <v>-51.3033170382149</v>
      </c>
      <c r="CE96" s="3">
        <v>-40.9632993736134</v>
      </c>
      <c r="CF96" s="3">
        <v>-41.9336867883828</v>
      </c>
      <c r="CG96" s="3">
        <v>-48.5095650002041</v>
      </c>
      <c r="CH96" s="3">
        <v>-48.8329702462479</v>
      </c>
      <c r="CI96" s="3">
        <v>-48.6923080459694</v>
      </c>
      <c r="CJ96" s="3">
        <v>-56.5918322186321</v>
      </c>
      <c r="CK96" s="3">
        <v>-60.6264609592744</v>
      </c>
      <c r="CL96" s="3">
        <v>-39.227006215396</v>
      </c>
      <c r="CM96" s="3">
        <v>-52.0855521303088</v>
      </c>
      <c r="CN96" s="3">
        <v>-56.7302188407512</v>
      </c>
      <c r="CO96" s="3">
        <v>-49.4715295343345</v>
      </c>
      <c r="CP96" s="3">
        <v>-42.6183519996985</v>
      </c>
      <c r="CQ96" s="3">
        <v>-43.1196668095956</v>
      </c>
      <c r="CR96" s="3">
        <v>-51.1706337576541</v>
      </c>
      <c r="CS96" s="3">
        <v>-51.270427095873</v>
      </c>
      <c r="CT96" s="3">
        <v>-40.6569596357566</v>
      </c>
      <c r="CU96" s="3">
        <v>-55.2325180516256</v>
      </c>
      <c r="CV96" s="3">
        <v>-42.4973866859204</v>
      </c>
      <c r="CW96" s="3">
        <v>-50.8480557096203</v>
      </c>
      <c r="CX96" s="3">
        <v>-50.1846806210309</v>
      </c>
      <c r="CY96" s="3">
        <v>-52.0855521303088</v>
      </c>
      <c r="CZ96" s="3">
        <v>-46.501854464652</v>
      </c>
      <c r="DA96" s="3">
        <v>-48.570149632551</v>
      </c>
      <c r="DB96" s="3">
        <v>-56.3700652874318</v>
      </c>
      <c r="DC96" s="3">
        <v>-41.1924792937562</v>
      </c>
      <c r="DD96" s="3">
        <v>-47.7867547446429</v>
      </c>
      <c r="DE96" s="3">
        <v>-42.0900471213</v>
      </c>
      <c r="DF96" s="3">
        <v>-42.2162703078965</v>
      </c>
      <c r="DG96" s="3">
        <v>-44.8615110680499</v>
      </c>
      <c r="DH96" s="4">
        <f t="shared" si="3"/>
        <v>-48.1257806</v>
      </c>
      <c r="DI96" s="3">
        <v>-38.742097010785</v>
      </c>
      <c r="DJ96" s="3">
        <v>-43.7053980584076</v>
      </c>
      <c r="DK96" s="3">
        <v>-29.5294738378878</v>
      </c>
      <c r="DL96" s="3">
        <v>-43.3001416698157</v>
      </c>
      <c r="DM96" s="3">
        <v>-42.5047551619095</v>
      </c>
      <c r="DN96" s="3">
        <v>-44.9334393105581</v>
      </c>
      <c r="DO96" s="3">
        <v>-46.5802301487994</v>
      </c>
      <c r="DP96" s="3">
        <v>-36.7748059608403</v>
      </c>
      <c r="DQ96" s="3">
        <v>-27.8352648949835</v>
      </c>
      <c r="DR96" s="3">
        <v>-55.3873139032653</v>
      </c>
      <c r="DS96" s="3">
        <v>-55.4665382813243</v>
      </c>
      <c r="DT96" s="3">
        <v>-40.5974543880612</v>
      </c>
      <c r="DU96" s="3">
        <v>-52.1455342793553</v>
      </c>
      <c r="DV96" s="3">
        <v>-53.9207559792902</v>
      </c>
      <c r="DW96" s="3">
        <v>-29.9850064491089</v>
      </c>
      <c r="DX96" s="3">
        <v>-41.6762372294511</v>
      </c>
      <c r="DY96" s="3">
        <v>-52.0171484951643</v>
      </c>
      <c r="DZ96" s="3">
        <v>-40.2678289971331</v>
      </c>
      <c r="EA96" s="3">
        <v>-36.6494314815075</v>
      </c>
      <c r="EB96" s="3">
        <v>-44.0531328184915</v>
      </c>
      <c r="EC96" s="3">
        <v>-42.7910862173116</v>
      </c>
      <c r="ED96" s="3">
        <v>-47.1298975453968</v>
      </c>
      <c r="EE96" s="3">
        <v>-34.9512266152303</v>
      </c>
      <c r="EF96" s="3">
        <v>-28.8659398126108</v>
      </c>
      <c r="EG96" s="3">
        <v>-32.9946210335489</v>
      </c>
      <c r="EH96" s="3">
        <v>-44.9352818318987</v>
      </c>
      <c r="EI96" s="3">
        <v>-45.0484054390378</v>
      </c>
      <c r="EJ96" s="3">
        <v>-41.6762372294511</v>
      </c>
      <c r="EK96" s="3">
        <v>-39.3650667120713</v>
      </c>
      <c r="EL96" s="3">
        <v>-42.2446488287245</v>
      </c>
      <c r="EM96" s="3">
        <v>-57.8397003378812</v>
      </c>
      <c r="EN96" s="3">
        <v>-32.2774769892751</v>
      </c>
      <c r="EO96" s="3">
        <v>-41.1090751778572</v>
      </c>
      <c r="EP96" s="3">
        <v>-41.8059397852</v>
      </c>
      <c r="EQ96" s="3">
        <v>-40.6071335912187</v>
      </c>
      <c r="ER96" s="3">
        <v>-40.8855051011076</v>
      </c>
      <c r="ES96" s="4">
        <f t="shared" si="4"/>
        <v>-41.96108974</v>
      </c>
      <c r="ET96" s="3">
        <v>31.7612670035666</v>
      </c>
      <c r="EU96" s="3">
        <v>31.7355857899363</v>
      </c>
      <c r="EV96" s="3">
        <v>19.4122827639274</v>
      </c>
      <c r="EW96" s="3">
        <v>22.0882609729146</v>
      </c>
      <c r="EX96" s="3">
        <v>18.764102958995</v>
      </c>
      <c r="EY96" s="3">
        <v>33.6809737774574</v>
      </c>
      <c r="EZ96" s="3">
        <v>43.7119358522117</v>
      </c>
      <c r="FA96" s="3">
        <v>24.8840336836975</v>
      </c>
      <c r="FB96" s="3">
        <v>28.9297298016502</v>
      </c>
      <c r="FC96" s="3">
        <v>50.1321682061225</v>
      </c>
      <c r="FD96" s="3">
        <v>43.3834515848387</v>
      </c>
      <c r="FE96" s="3">
        <v>40.991628217551</v>
      </c>
      <c r="FF96" s="3">
        <v>45.7369227622013</v>
      </c>
      <c r="FG96" s="3">
        <v>49.5098946517192</v>
      </c>
      <c r="FH96" s="3">
        <v>27.694956035396</v>
      </c>
      <c r="FI96" s="3">
        <v>46.3916434406346</v>
      </c>
      <c r="FJ96" s="3">
        <v>57.6213707012676</v>
      </c>
      <c r="FK96" s="3">
        <v>40.8854829419454</v>
      </c>
      <c r="FL96" s="3">
        <v>23.1080404015075</v>
      </c>
      <c r="FM96" s="3">
        <v>21.9847595996268</v>
      </c>
      <c r="FN96" s="3">
        <v>46.1300024543836</v>
      </c>
      <c r="FO96" s="3">
        <v>41.0193486304762</v>
      </c>
      <c r="FP96" s="3">
        <v>32.4193942433553</v>
      </c>
      <c r="FQ96" s="3">
        <v>39.9108963406404</v>
      </c>
      <c r="FR96" s="3">
        <v>20.056920613267</v>
      </c>
      <c r="FS96" s="3">
        <v>44.7093664258544</v>
      </c>
      <c r="FT96" s="3">
        <v>37.8558444010825</v>
      </c>
      <c r="FU96" s="3">
        <v>46.3916434406346</v>
      </c>
      <c r="FV96" s="3">
        <v>40.5698319426995</v>
      </c>
      <c r="FW96" s="3">
        <v>16.5327539261735</v>
      </c>
      <c r="FX96" s="3">
        <v>35.2715757113483</v>
      </c>
      <c r="FY96" s="3">
        <v>23.6953908046293</v>
      </c>
      <c r="FZ96" s="3">
        <v>19.0885832664286</v>
      </c>
      <c r="GA96" s="3">
        <v>20.1475</v>
      </c>
      <c r="GB96" s="3">
        <v>22.5136887224708</v>
      </c>
      <c r="GC96" s="3">
        <v>20.5358810736349</v>
      </c>
      <c r="GD96" s="4">
        <f t="shared" si="5"/>
        <v>33.59047537</v>
      </c>
      <c r="GE96" s="3">
        <v>-1.81743918664676</v>
      </c>
      <c r="GF96" s="3">
        <v>-0.156787944834395</v>
      </c>
      <c r="GG96" s="3">
        <v>-0.613337400323762</v>
      </c>
      <c r="GH96" s="3">
        <v>15.0875236250586</v>
      </c>
      <c r="GI96" s="3">
        <v>16.7534053922613</v>
      </c>
      <c r="GJ96" s="3">
        <v>44.2817986438605</v>
      </c>
      <c r="GK96" s="3">
        <v>0.345957269410901</v>
      </c>
      <c r="GL96" s="3">
        <v>3.46050412811765</v>
      </c>
      <c r="GM96" s="3">
        <v>-11.6059979719472</v>
      </c>
      <c r="GN96" s="3">
        <v>13.1438629796122</v>
      </c>
      <c r="GO96" s="3">
        <v>6.19291744026146</v>
      </c>
      <c r="GP96" s="3">
        <v>10.991845422335</v>
      </c>
      <c r="GQ96" s="3">
        <v>10.8166466444182</v>
      </c>
      <c r="GR96" s="3">
        <v>8.94708369856151</v>
      </c>
      <c r="GS96" s="3">
        <v>-9.69546546336634</v>
      </c>
      <c r="GT96" s="3">
        <v>16.435728644494</v>
      </c>
      <c r="GU96" s="3">
        <v>18.7515099780282</v>
      </c>
      <c r="GV96" s="3">
        <v>6.27914913035154</v>
      </c>
      <c r="GW96" s="3">
        <v>2.55025128160804</v>
      </c>
      <c r="GX96" s="3">
        <v>0.770606531881804</v>
      </c>
      <c r="GY96" s="3">
        <v>17.4827337644692</v>
      </c>
      <c r="GZ96" s="3">
        <v>6.19324771925397</v>
      </c>
      <c r="HA96" s="3">
        <v>-7.17214724864474</v>
      </c>
      <c r="HB96" s="3">
        <v>-7.06534084091133</v>
      </c>
      <c r="HC96" s="3">
        <v>-3.29399225304809</v>
      </c>
      <c r="HD96" s="3">
        <v>5.17847186687342</v>
      </c>
      <c r="HE96" s="3">
        <v>-0.319313678433677</v>
      </c>
      <c r="HF96" s="3">
        <v>16.435728644494</v>
      </c>
      <c r="HG96" s="3">
        <v>2.96180986720374</v>
      </c>
      <c r="HH96" s="3">
        <v>9.04619014511735</v>
      </c>
      <c r="HI96" s="3">
        <v>1.96553294311669</v>
      </c>
      <c r="HJ96" s="3">
        <v>1.87025160029984</v>
      </c>
      <c r="HK96" s="3">
        <v>9.38493783121429</v>
      </c>
      <c r="HL96" s="3">
        <v>19.7311660187667</v>
      </c>
      <c r="HM96" s="3">
        <v>22.5320533411686</v>
      </c>
      <c r="HN96" s="3">
        <v>23.3262083879563</v>
      </c>
      <c r="HO96" s="4">
        <f t="shared" si="6"/>
        <v>7.477147249</v>
      </c>
      <c r="HP96" s="3">
        <v>31.8195166171672</v>
      </c>
      <c r="HQ96" s="3">
        <v>31.8962528950319</v>
      </c>
      <c r="HR96" s="3">
        <v>19.424845509901</v>
      </c>
      <c r="HS96" s="3">
        <v>26.751683219933</v>
      </c>
      <c r="HT96" s="3">
        <v>25.1562150560804</v>
      </c>
      <c r="HU96" s="3">
        <v>55.652196460093</v>
      </c>
      <c r="HV96" s="3">
        <v>43.7140671338863</v>
      </c>
      <c r="HW96" s="3">
        <v>25.2224784632773</v>
      </c>
      <c r="HX96" s="3">
        <v>31.2140282319142</v>
      </c>
      <c r="HY96" s="3">
        <v>51.8433549840816</v>
      </c>
      <c r="HZ96" s="3">
        <v>43.8548378053481</v>
      </c>
      <c r="IA96" s="3">
        <v>42.4406971418537</v>
      </c>
      <c r="IB96" s="3">
        <v>46.9986521123742</v>
      </c>
      <c r="IC96" s="3">
        <v>50.3154381503943</v>
      </c>
      <c r="ID96" s="3">
        <v>29.3667065185149</v>
      </c>
      <c r="IE96" s="3">
        <v>49.2171036411664</v>
      </c>
      <c r="IF96" s="3">
        <v>60.5977937912676</v>
      </c>
      <c r="IG96" s="3">
        <v>41.367176942355</v>
      </c>
      <c r="IH96" s="3">
        <v>23.270324679397</v>
      </c>
      <c r="II96" s="3">
        <v>22.0016794753655</v>
      </c>
      <c r="IJ96" s="3">
        <v>49.3330229524658</v>
      </c>
      <c r="IK96" s="3">
        <v>41.4846025477778</v>
      </c>
      <c r="IL96" s="3">
        <v>33.2206851704934</v>
      </c>
      <c r="IM96" s="3">
        <v>40.5355782932512</v>
      </c>
      <c r="IN96" s="3">
        <v>20.336291112869</v>
      </c>
      <c r="IO96" s="3">
        <v>45.0082688728165</v>
      </c>
      <c r="IP96" s="3">
        <v>37.8593230143299</v>
      </c>
      <c r="IQ96" s="3">
        <v>49.2171036411664</v>
      </c>
      <c r="IR96" s="3">
        <v>40.6823440900509</v>
      </c>
      <c r="IS96" s="3">
        <v>18.8481094012245</v>
      </c>
      <c r="IT96" s="3">
        <v>35.3315861998876</v>
      </c>
      <c r="IU96" s="3">
        <v>23.769542177776</v>
      </c>
      <c r="IV96" s="3">
        <v>21.2715770157143</v>
      </c>
      <c r="IW96" s="3">
        <v>28.2037245055167</v>
      </c>
      <c r="IX96" s="3">
        <v>31.85423619197</v>
      </c>
      <c r="IY96" s="3">
        <v>31.0790205263339</v>
      </c>
      <c r="IZ96" s="4">
        <f t="shared" si="7"/>
        <v>36.11555735</v>
      </c>
    </row>
    <row r="97">
      <c r="A97" s="3">
        <v>9400.0</v>
      </c>
      <c r="B97" s="3">
        <v>278.199658703072</v>
      </c>
      <c r="C97" s="3">
        <v>259.872611464968</v>
      </c>
      <c r="D97" s="3">
        <v>286.303630363036</v>
      </c>
      <c r="E97" s="3">
        <v>272.065727699531</v>
      </c>
      <c r="F97" s="3">
        <v>272.609717868339</v>
      </c>
      <c r="G97" s="3">
        <v>255.0</v>
      </c>
      <c r="H97" s="3">
        <v>251.698262243286</v>
      </c>
      <c r="I97" s="3">
        <v>282.142857142857</v>
      </c>
      <c r="J97" s="3">
        <v>287.376237623762</v>
      </c>
      <c r="K97" s="3">
        <v>275.340136054422</v>
      </c>
      <c r="L97" s="3">
        <v>275.933786078099</v>
      </c>
      <c r="M97" s="3">
        <v>277.848639455782</v>
      </c>
      <c r="N97" s="3">
        <v>268.199685534591</v>
      </c>
      <c r="O97" s="3">
        <v>258.477917981073</v>
      </c>
      <c r="P97" s="3">
        <v>277.681518151815</v>
      </c>
      <c r="Q97" s="3">
        <v>276.157804459691</v>
      </c>
      <c r="R97" s="3">
        <v>268.035993740219</v>
      </c>
      <c r="S97" s="3">
        <v>277.730375426621</v>
      </c>
      <c r="T97" s="3">
        <v>282.621440536013</v>
      </c>
      <c r="U97" s="3">
        <v>264.346811819596</v>
      </c>
      <c r="V97" s="3">
        <v>275.813356164384</v>
      </c>
      <c r="W97" s="3">
        <v>258.730158730159</v>
      </c>
      <c r="X97" s="3">
        <v>286.759868421053</v>
      </c>
      <c r="Y97" s="3">
        <v>287.027914614122</v>
      </c>
      <c r="Z97" s="3">
        <v>286.194029850746</v>
      </c>
      <c r="AA97" s="3">
        <v>259.256329113924</v>
      </c>
      <c r="AB97" s="3">
        <v>275.386597938144</v>
      </c>
      <c r="AC97" s="3">
        <v>276.157804459691</v>
      </c>
      <c r="AD97" s="3">
        <v>278.310696095076</v>
      </c>
      <c r="AE97" s="3">
        <v>279.039115646259</v>
      </c>
      <c r="AF97" s="3">
        <v>247.362555720654</v>
      </c>
      <c r="AG97" s="3">
        <v>284.92586490939</v>
      </c>
      <c r="AH97" s="3">
        <v>278.784013605442</v>
      </c>
      <c r="AI97" s="3">
        <v>273.408385093168</v>
      </c>
      <c r="AJ97" s="3">
        <v>273.600311041991</v>
      </c>
      <c r="AK97" s="3">
        <v>264.547581903276</v>
      </c>
      <c r="AL97" s="4">
        <f t="shared" si="1"/>
        <v>273.1374277</v>
      </c>
      <c r="AM97" s="3">
        <v>-44.9624363211604</v>
      </c>
      <c r="AN97" s="3">
        <v>-48.5751753899363</v>
      </c>
      <c r="AO97" s="3">
        <v>-35.7403423445875</v>
      </c>
      <c r="AP97" s="3">
        <v>-41.8744238884977</v>
      </c>
      <c r="AQ97" s="3">
        <v>-41.8589936957524</v>
      </c>
      <c r="AR97" s="3">
        <v>-43.183230592</v>
      </c>
      <c r="AS97" s="3">
        <v>-48.2064682857978</v>
      </c>
      <c r="AT97" s="3">
        <v>-40.5214277</v>
      </c>
      <c r="AU97" s="3">
        <v>-34.9147289006931</v>
      </c>
      <c r="AV97" s="3">
        <v>-43.5550056528571</v>
      </c>
      <c r="AW97" s="3">
        <v>-43.2525136068931</v>
      </c>
      <c r="AX97" s="3">
        <v>-43.5218015370578</v>
      </c>
      <c r="AY97" s="3">
        <v>-43.9035195421384</v>
      </c>
      <c r="AZ97" s="3">
        <v>-46.4107576498738</v>
      </c>
      <c r="BA97" s="3">
        <v>-36.7088821180198</v>
      </c>
      <c r="BB97" s="3">
        <v>-45.6331960115609</v>
      </c>
      <c r="BC97" s="3">
        <v>-42.8727541901252</v>
      </c>
      <c r="BD97" s="3">
        <v>-44.2708064242321</v>
      </c>
      <c r="BE97" s="3">
        <v>-39.661047979062</v>
      </c>
      <c r="BF97" s="3">
        <v>-42.3806376360809</v>
      </c>
      <c r="BG97" s="3">
        <v>-45.6879282654966</v>
      </c>
      <c r="BH97" s="3">
        <v>-47.7748345271429</v>
      </c>
      <c r="BI97" s="3">
        <v>-34.1340836496711</v>
      </c>
      <c r="BJ97" s="3">
        <v>-34.1674430365189</v>
      </c>
      <c r="BK97" s="3">
        <v>-36.1888764801493</v>
      </c>
      <c r="BL97" s="3">
        <v>-47.1690514000317</v>
      </c>
      <c r="BM97" s="3">
        <v>-46.4992178660825</v>
      </c>
      <c r="BN97" s="3">
        <v>-45.6331960115609</v>
      </c>
      <c r="BO97" s="3">
        <v>-43.0706199314431</v>
      </c>
      <c r="BP97" s="3">
        <v>-43.888562472466</v>
      </c>
      <c r="BQ97" s="3">
        <v>-52.6901055605201</v>
      </c>
      <c r="BR97" s="3">
        <v>-35.0206208360297</v>
      </c>
      <c r="BS97" s="3">
        <v>-43.8132345769898</v>
      </c>
      <c r="BT97" s="3">
        <v>-40.4001430695031</v>
      </c>
      <c r="BU97" s="3">
        <v>-40.452326372846</v>
      </c>
      <c r="BV97" s="3">
        <v>-42.9659075315445</v>
      </c>
      <c r="BW97" s="4">
        <f t="shared" si="2"/>
        <v>-42.54345281</v>
      </c>
      <c r="BX97" s="3">
        <v>-52.0964617417235</v>
      </c>
      <c r="BY97" s="3">
        <v>-58.3834515985987</v>
      </c>
      <c r="BZ97" s="3">
        <v>-40.596789470099</v>
      </c>
      <c r="CA97" s="3">
        <v>-45.1337771310329</v>
      </c>
      <c r="CB97" s="3">
        <v>-48.1285255411129</v>
      </c>
      <c r="CC97" s="3">
        <v>-47.865699768</v>
      </c>
      <c r="CD97" s="3">
        <v>-52.0563443051975</v>
      </c>
      <c r="CE97" s="3">
        <v>-41.7011887685714</v>
      </c>
      <c r="CF97" s="3">
        <v>-42.6889068312871</v>
      </c>
      <c r="CG97" s="3">
        <v>-49.4240277314966</v>
      </c>
      <c r="CH97" s="3">
        <v>-49.7799277165365</v>
      </c>
      <c r="CI97" s="3">
        <v>-48.9031959286224</v>
      </c>
      <c r="CJ97" s="3">
        <v>-57.9983908742925</v>
      </c>
      <c r="CK97" s="3">
        <v>-61.3585934229969</v>
      </c>
      <c r="CL97" s="3">
        <v>-39.8198718606106</v>
      </c>
      <c r="CM97" s="3">
        <v>-52.0894630119554</v>
      </c>
      <c r="CN97" s="3">
        <v>-57.4110175340219</v>
      </c>
      <c r="CO97" s="3">
        <v>-49.4856354524232</v>
      </c>
      <c r="CP97" s="3">
        <v>-43.2761853615075</v>
      </c>
      <c r="CQ97" s="3">
        <v>-43.9354703725817</v>
      </c>
      <c r="CR97" s="3">
        <v>-51.2453645915582</v>
      </c>
      <c r="CS97" s="3">
        <v>-52.0224304784127</v>
      </c>
      <c r="CT97" s="3">
        <v>-40.8253132689803</v>
      </c>
      <c r="CU97" s="3">
        <v>-54.658842705156</v>
      </c>
      <c r="CV97" s="3">
        <v>-42.9483427356716</v>
      </c>
      <c r="CW97" s="3">
        <v>-51.5877315450633</v>
      </c>
      <c r="CX97" s="3">
        <v>-50.9969594457732</v>
      </c>
      <c r="CY97" s="3">
        <v>-52.0894630119554</v>
      </c>
      <c r="CZ97" s="3">
        <v>-47.0519227991171</v>
      </c>
      <c r="DA97" s="3">
        <v>-49.0871578876531</v>
      </c>
      <c r="DB97" s="3">
        <v>-57.1876506264933</v>
      </c>
      <c r="DC97" s="3">
        <v>-41.8142567237397</v>
      </c>
      <c r="DD97" s="3">
        <v>-48.7732192395408</v>
      </c>
      <c r="DE97" s="3">
        <v>-42.9836442100621</v>
      </c>
      <c r="DF97" s="3">
        <v>-42.9940216647434</v>
      </c>
      <c r="DG97" s="3">
        <v>-45.7291434299844</v>
      </c>
      <c r="DH97" s="4">
        <f t="shared" si="3"/>
        <v>-48.72578858</v>
      </c>
      <c r="DI97" s="3">
        <v>-39.6450103589079</v>
      </c>
      <c r="DJ97" s="3">
        <v>-44.6388457542675</v>
      </c>
      <c r="DK97" s="3">
        <v>-30.357690819736</v>
      </c>
      <c r="DL97" s="3">
        <v>-44.2137529202817</v>
      </c>
      <c r="DM97" s="3">
        <v>-43.4151356714577</v>
      </c>
      <c r="DN97" s="3">
        <v>-45.842365878</v>
      </c>
      <c r="DO97" s="3">
        <v>-47.5074150097788</v>
      </c>
      <c r="DP97" s="3">
        <v>-37.6592141457143</v>
      </c>
      <c r="DQ97" s="3">
        <v>-28.6508124362376</v>
      </c>
      <c r="DR97" s="3">
        <v>-56.2952685206123</v>
      </c>
      <c r="DS97" s="3">
        <v>-56.3725268212224</v>
      </c>
      <c r="DT97" s="3">
        <v>-41.5034946227551</v>
      </c>
      <c r="DU97" s="3">
        <v>-53.0617933469654</v>
      </c>
      <c r="DV97" s="3">
        <v>-54.8408736938013</v>
      </c>
      <c r="DW97" s="3">
        <v>-30.8025924557096</v>
      </c>
      <c r="DX97" s="3">
        <v>-42.5921327731904</v>
      </c>
      <c r="DY97" s="3">
        <v>-52.929446219734</v>
      </c>
      <c r="DZ97" s="3">
        <v>-41.1758609135154</v>
      </c>
      <c r="EA97" s="3">
        <v>-37.5307516724623</v>
      </c>
      <c r="EB97" s="3">
        <v>-44.9662669957854</v>
      </c>
      <c r="EC97" s="3">
        <v>-43.7079419758733</v>
      </c>
      <c r="ED97" s="3">
        <v>-48.0626396374603</v>
      </c>
      <c r="EE97" s="3">
        <v>-35.8126295905592</v>
      </c>
      <c r="EF97" s="3">
        <v>-29.6857707814122</v>
      </c>
      <c r="EG97" s="3">
        <v>-33.851651648806</v>
      </c>
      <c r="EH97" s="3">
        <v>-45.8640571546835</v>
      </c>
      <c r="EI97" s="3">
        <v>-45.9720856692784</v>
      </c>
      <c r="EJ97" s="3">
        <v>-42.5921327731904</v>
      </c>
      <c r="EK97" s="3">
        <v>-40.2658050142784</v>
      </c>
      <c r="EL97" s="3">
        <v>-43.1555627011735</v>
      </c>
      <c r="EM97" s="3">
        <v>-58.7757517168797</v>
      </c>
      <c r="EN97" s="3">
        <v>-33.1225655378748</v>
      </c>
      <c r="EO97" s="3">
        <v>-42.0171440996259</v>
      </c>
      <c r="EP97" s="3">
        <v>-42.7039481609162</v>
      </c>
      <c r="EQ97" s="3">
        <v>-41.5026821510109</v>
      </c>
      <c r="ER97" s="3">
        <v>-41.7969476315289</v>
      </c>
      <c r="ES97" s="4">
        <f t="shared" si="4"/>
        <v>-42.85807131</v>
      </c>
      <c r="ET97" s="3">
        <v>31.7721278243857</v>
      </c>
      <c r="EU97" s="3">
        <v>31.5124551577707</v>
      </c>
      <c r="EV97" s="3">
        <v>19.1532408992409</v>
      </c>
      <c r="EW97" s="3">
        <v>21.7218165120657</v>
      </c>
      <c r="EX97" s="3">
        <v>18.5692781833072</v>
      </c>
      <c r="EY97" s="3">
        <v>33.694619748</v>
      </c>
      <c r="EZ97" s="3">
        <v>44.8851294240916</v>
      </c>
      <c r="FA97" s="3">
        <v>25.3714288971429</v>
      </c>
      <c r="FB97" s="3">
        <v>29.1344921762376</v>
      </c>
      <c r="FC97" s="3">
        <v>50.7601270615646</v>
      </c>
      <c r="FD97" s="3">
        <v>44.2632723267742</v>
      </c>
      <c r="FE97" s="3">
        <v>42.0225618297959</v>
      </c>
      <c r="FF97" s="3">
        <v>45.9599721898742</v>
      </c>
      <c r="FG97" s="3">
        <v>49.8875159876814</v>
      </c>
      <c r="FH97" s="3">
        <v>27.8790913472772</v>
      </c>
      <c r="FI97" s="3">
        <v>47.1237800306861</v>
      </c>
      <c r="FJ97" s="3">
        <v>58.5008667669953</v>
      </c>
      <c r="FK97" s="3">
        <v>41.917172373686</v>
      </c>
      <c r="FL97" s="3">
        <v>23.459799259129</v>
      </c>
      <c r="FM97" s="3">
        <v>22.4357704269984</v>
      </c>
      <c r="FN97" s="3">
        <v>46.7110566187671</v>
      </c>
      <c r="FO97" s="3">
        <v>41.7731231209524</v>
      </c>
      <c r="FP97" s="3">
        <v>32.5014303124342</v>
      </c>
      <c r="FQ97" s="3">
        <v>40.3454786788998</v>
      </c>
      <c r="FR97" s="3">
        <v>20.0982869880597</v>
      </c>
      <c r="FS97" s="3">
        <v>45.5992049211076</v>
      </c>
      <c r="FT97" s="3">
        <v>38.1075357670619</v>
      </c>
      <c r="FU97" s="3">
        <v>47.1237800306861</v>
      </c>
      <c r="FV97" s="3">
        <v>41.8270318119694</v>
      </c>
      <c r="FW97" s="3">
        <v>16.3077802101871</v>
      </c>
      <c r="FX97" s="3">
        <v>35.1668761289005</v>
      </c>
      <c r="FY97" s="3">
        <v>24.0104540056178</v>
      </c>
      <c r="FZ97" s="3">
        <v>18.7643106439796</v>
      </c>
      <c r="GA97" s="3">
        <v>19.9108695894099</v>
      </c>
      <c r="GB97" s="3">
        <v>22.3391905733748</v>
      </c>
      <c r="GC97" s="3">
        <v>20.6762869269891</v>
      </c>
      <c r="GD97" s="4">
        <f t="shared" si="5"/>
        <v>33.92464485</v>
      </c>
      <c r="GE97" s="3">
        <v>-1.58168047999147</v>
      </c>
      <c r="GF97" s="3">
        <v>0.864732098796178</v>
      </c>
      <c r="GG97" s="3">
        <v>-0.49281059240297</v>
      </c>
      <c r="GH97" s="3">
        <v>14.6160673069953</v>
      </c>
      <c r="GI97" s="3">
        <v>16.8965941745611</v>
      </c>
      <c r="GJ97" s="3">
        <v>45.025996402</v>
      </c>
      <c r="GK97" s="3">
        <v>0.262549787515166</v>
      </c>
      <c r="GL97" s="3">
        <v>2.771428534</v>
      </c>
      <c r="GM97" s="3">
        <v>-12.3115961039604</v>
      </c>
      <c r="GN97" s="3">
        <v>13.8894779984898</v>
      </c>
      <c r="GO97" s="3">
        <v>6.99435360070289</v>
      </c>
      <c r="GP97" s="3">
        <v>11.3737666844099</v>
      </c>
      <c r="GQ97" s="3">
        <v>10.9128345956761</v>
      </c>
      <c r="GR97" s="3">
        <v>9.20844942663722</v>
      </c>
      <c r="GS97" s="3">
        <v>-10.2154200310231</v>
      </c>
      <c r="GT97" s="3">
        <v>16.7269202551286</v>
      </c>
      <c r="GU97" s="3">
        <v>19.2994366165258</v>
      </c>
      <c r="GV97" s="3">
        <v>6.27452201977133</v>
      </c>
      <c r="GW97" s="3">
        <v>2.2487437519598</v>
      </c>
      <c r="GX97" s="3">
        <v>0.926127527216174</v>
      </c>
      <c r="GY97" s="3">
        <v>17.8590431976884</v>
      </c>
      <c r="GZ97" s="3">
        <v>6.2523961141746</v>
      </c>
      <c r="HA97" s="3">
        <v>-7.56815297956579</v>
      </c>
      <c r="HB97" s="3">
        <v>-7.34584949920361</v>
      </c>
      <c r="HC97" s="3">
        <v>-3.07328386465672</v>
      </c>
      <c r="HD97" s="3">
        <v>5.27699004535443</v>
      </c>
      <c r="HE97" s="3">
        <v>-0.146629805375258</v>
      </c>
      <c r="HF97" s="3">
        <v>16.7269202551286</v>
      </c>
      <c r="HG97" s="3">
        <v>3.26971875922411</v>
      </c>
      <c r="HH97" s="3">
        <v>9.04484332351871</v>
      </c>
      <c r="HI97" s="3">
        <v>2.30694777371174</v>
      </c>
      <c r="HJ97" s="3">
        <v>1.84582496883361</v>
      </c>
      <c r="HK97" s="3">
        <v>9.29555454379932</v>
      </c>
      <c r="HL97" s="3">
        <v>19.9336949163665</v>
      </c>
      <c r="HM97" s="3">
        <v>22.5279937791602</v>
      </c>
      <c r="HN97" s="3">
        <v>23.3418090712636</v>
      </c>
      <c r="HO97" s="4">
        <f t="shared" si="6"/>
        <v>7.589953171</v>
      </c>
      <c r="HP97" s="3">
        <v>31.8148270130717</v>
      </c>
      <c r="HQ97" s="3">
        <v>31.6803823361146</v>
      </c>
      <c r="HR97" s="3">
        <v>19.1626363762376</v>
      </c>
      <c r="HS97" s="3">
        <v>26.1832445220657</v>
      </c>
      <c r="HT97" s="3">
        <v>25.1112968379624</v>
      </c>
      <c r="HU97" s="3">
        <v>56.249285888</v>
      </c>
      <c r="HV97" s="3">
        <v>44.8861651101896</v>
      </c>
      <c r="HW97" s="3">
        <v>25.6026011842857</v>
      </c>
      <c r="HX97" s="3">
        <v>31.6762949464356</v>
      </c>
      <c r="HY97" s="3">
        <v>52.627595109932</v>
      </c>
      <c r="HZ97" s="3">
        <v>44.8192476780136</v>
      </c>
      <c r="IA97" s="3">
        <v>43.535012470085</v>
      </c>
      <c r="IB97" s="3">
        <v>47.2379415950786</v>
      </c>
      <c r="IC97" s="3">
        <v>50.7334754201104</v>
      </c>
      <c r="ID97" s="3">
        <v>29.7030416406271</v>
      </c>
      <c r="IE97" s="3">
        <v>50.0044198607204</v>
      </c>
      <c r="IF97" s="3">
        <v>61.605930523662</v>
      </c>
      <c r="IG97" s="3">
        <v>42.385281886041</v>
      </c>
      <c r="IH97" s="3">
        <v>23.5857710696817</v>
      </c>
      <c r="II97" s="3">
        <v>22.4590260818974</v>
      </c>
      <c r="IJ97" s="3">
        <v>50.0089232949315</v>
      </c>
      <c r="IK97" s="3">
        <v>42.2387566922222</v>
      </c>
      <c r="IL97" s="3">
        <v>33.3895702247697</v>
      </c>
      <c r="IM97" s="3">
        <v>41.013216600312</v>
      </c>
      <c r="IN97" s="3">
        <v>20.3430367364179</v>
      </c>
      <c r="IO97" s="3">
        <v>45.9035330516139</v>
      </c>
      <c r="IP97" s="3">
        <v>38.1080294782474</v>
      </c>
      <c r="IQ97" s="3">
        <v>50.0044198607204</v>
      </c>
      <c r="IR97" s="3">
        <v>41.957037163056</v>
      </c>
      <c r="IS97" s="3">
        <v>18.6495381903401</v>
      </c>
      <c r="IT97" s="3">
        <v>35.2481597754681</v>
      </c>
      <c r="IU97" s="3">
        <v>24.0817383837068</v>
      </c>
      <c r="IV97" s="3">
        <v>20.9409582402041</v>
      </c>
      <c r="IW97" s="3">
        <v>28.180737768323</v>
      </c>
      <c r="IX97" s="3">
        <v>31.7261888760031</v>
      </c>
      <c r="IY97" s="3">
        <v>31.1839434467707</v>
      </c>
      <c r="IZ97" s="4">
        <f t="shared" si="7"/>
        <v>36.50114626</v>
      </c>
    </row>
    <row r="98">
      <c r="A98" s="3">
        <v>9500.0</v>
      </c>
      <c r="B98" s="3">
        <v>274.003189792664</v>
      </c>
      <c r="C98" s="3">
        <v>255.891719745223</v>
      </c>
      <c r="D98" s="3">
        <v>282.178217821782</v>
      </c>
      <c r="E98" s="3">
        <v>268.153364632238</v>
      </c>
      <c r="F98" s="3">
        <v>268.691222570533</v>
      </c>
      <c r="G98" s="3">
        <v>251.124031007752</v>
      </c>
      <c r="H98" s="3">
        <v>247.916666666667</v>
      </c>
      <c r="I98" s="3">
        <v>277.941176470588</v>
      </c>
      <c r="J98" s="3">
        <v>283.250825082508</v>
      </c>
      <c r="K98" s="3">
        <v>271.377952755906</v>
      </c>
      <c r="L98" s="3">
        <v>271.933962264151</v>
      </c>
      <c r="M98" s="3">
        <v>273.698738170347</v>
      </c>
      <c r="N98" s="3">
        <v>264.268867924528</v>
      </c>
      <c r="O98" s="3">
        <v>254.534700315457</v>
      </c>
      <c r="P98" s="3">
        <v>273.657975460123</v>
      </c>
      <c r="Q98" s="3">
        <v>272.098569157393</v>
      </c>
      <c r="R98" s="3">
        <v>264.123630672926</v>
      </c>
      <c r="S98" s="3">
        <v>273.575949367089</v>
      </c>
      <c r="T98" s="3">
        <v>278.433835845896</v>
      </c>
      <c r="U98" s="3">
        <v>260.458786936236</v>
      </c>
      <c r="V98" s="3">
        <v>271.775477707006</v>
      </c>
      <c r="W98" s="3">
        <v>254.761904761905</v>
      </c>
      <c r="X98" s="3">
        <v>282.64802631579</v>
      </c>
      <c r="Y98" s="3">
        <v>282.922824302135</v>
      </c>
      <c r="Z98" s="3">
        <v>282.048092868988</v>
      </c>
      <c r="AA98" s="3">
        <v>255.300632911392</v>
      </c>
      <c r="AB98" s="3">
        <v>271.36</v>
      </c>
      <c r="AC98" s="3">
        <v>272.098569157393</v>
      </c>
      <c r="AD98" s="3">
        <v>274.133858267717</v>
      </c>
      <c r="AE98" s="3">
        <v>274.801587301587</v>
      </c>
      <c r="AF98" s="3">
        <v>243.647845468054</v>
      </c>
      <c r="AG98" s="3">
        <v>280.807248764415</v>
      </c>
      <c r="AH98" s="3">
        <v>274.563492063492</v>
      </c>
      <c r="AI98" s="3">
        <v>269.526397515528</v>
      </c>
      <c r="AJ98" s="3">
        <v>269.712286158631</v>
      </c>
      <c r="AK98" s="3">
        <v>260.647425897036</v>
      </c>
      <c r="AL98" s="4">
        <f t="shared" si="1"/>
        <v>269.1130292</v>
      </c>
      <c r="AM98" s="3">
        <v>-45.8132723303828</v>
      </c>
      <c r="AN98" s="3">
        <v>-49.4054892004459</v>
      </c>
      <c r="AO98" s="3">
        <v>-36.5358817224752</v>
      </c>
      <c r="AP98" s="3">
        <v>-42.8076767398279</v>
      </c>
      <c r="AQ98" s="3">
        <v>-42.6894473117398</v>
      </c>
      <c r="AR98" s="3">
        <v>-43.9105638385116</v>
      </c>
      <c r="AS98" s="3">
        <v>-48.9480260175</v>
      </c>
      <c r="AT98" s="3">
        <v>-41.2441172882353</v>
      </c>
      <c r="AU98" s="3">
        <v>-35.6553769237954</v>
      </c>
      <c r="AV98" s="3">
        <v>-44.1186379040158</v>
      </c>
      <c r="AW98" s="3">
        <v>-43.7927302233962</v>
      </c>
      <c r="AX98" s="3">
        <v>-44.2184191896057</v>
      </c>
      <c r="AY98" s="3">
        <v>-44.6146942716981</v>
      </c>
      <c r="AZ98" s="3">
        <v>-47.0982021987697</v>
      </c>
      <c r="BA98" s="3">
        <v>-37.3835910693098</v>
      </c>
      <c r="BB98" s="3">
        <v>-46.284546772655</v>
      </c>
      <c r="BC98" s="3">
        <v>-43.5859724373865</v>
      </c>
      <c r="BD98" s="3">
        <v>-44.8219020189241</v>
      </c>
      <c r="BE98" s="3">
        <v>-40.3143132872697</v>
      </c>
      <c r="BF98" s="3">
        <v>-43.1582426127527</v>
      </c>
      <c r="BG98" s="3">
        <v>-46.3527146367038</v>
      </c>
      <c r="BH98" s="3">
        <v>-48.4682108557143</v>
      </c>
      <c r="BI98" s="3">
        <v>-34.8445333700658</v>
      </c>
      <c r="BJ98" s="3">
        <v>-34.8448731366831</v>
      </c>
      <c r="BK98" s="3">
        <v>-36.9738665282421</v>
      </c>
      <c r="BL98" s="3">
        <v>-47.9195689427532</v>
      </c>
      <c r="BM98" s="3">
        <v>-47.33986635408</v>
      </c>
      <c r="BN98" s="3">
        <v>-46.284546772655</v>
      </c>
      <c r="BO98" s="3">
        <v>-43.7169946652598</v>
      </c>
      <c r="BP98" s="3">
        <v>-44.7383787410318</v>
      </c>
      <c r="BQ98" s="3">
        <v>-53.3230392232244</v>
      </c>
      <c r="BR98" s="3">
        <v>-35.8547738376771</v>
      </c>
      <c r="BS98" s="3">
        <v>-44.719031466381</v>
      </c>
      <c r="BT98" s="3">
        <v>-41.2541803365839</v>
      </c>
      <c r="BU98" s="3">
        <v>-41.2921387974183</v>
      </c>
      <c r="BV98" s="3">
        <v>-43.7927387000312</v>
      </c>
      <c r="BW98" s="4">
        <f t="shared" si="2"/>
        <v>-43.28112666</v>
      </c>
      <c r="BX98" s="3">
        <v>-52.788666622488</v>
      </c>
      <c r="BY98" s="3">
        <v>-58.4915666798089</v>
      </c>
      <c r="BZ98" s="3">
        <v>-41.4075215394059</v>
      </c>
      <c r="CA98" s="3">
        <v>-46.13706221241</v>
      </c>
      <c r="CB98" s="3">
        <v>-49.074815608511</v>
      </c>
      <c r="CC98" s="3">
        <v>-48.1722003431938</v>
      </c>
      <c r="CD98" s="3">
        <v>-52.8856471408333</v>
      </c>
      <c r="CE98" s="3">
        <v>-42.4390781635294</v>
      </c>
      <c r="CF98" s="3">
        <v>-43.4441268741914</v>
      </c>
      <c r="CG98" s="3">
        <v>-51.2230347734961</v>
      </c>
      <c r="CH98" s="3">
        <v>-51.4546184168868</v>
      </c>
      <c r="CI98" s="3">
        <v>-49.2987828981073</v>
      </c>
      <c r="CJ98" s="3">
        <v>-59.4049495299528</v>
      </c>
      <c r="CK98" s="3">
        <v>-62.0907258867193</v>
      </c>
      <c r="CL98" s="3">
        <v>-40.4656013385123</v>
      </c>
      <c r="CM98" s="3">
        <v>-52.4542129695548</v>
      </c>
      <c r="CN98" s="3">
        <v>-58.0918162272927</v>
      </c>
      <c r="CO98" s="3">
        <v>-49.688552809557</v>
      </c>
      <c r="CP98" s="3">
        <v>-43.9340187233166</v>
      </c>
      <c r="CQ98" s="3">
        <v>-44.7512739355677</v>
      </c>
      <c r="CR98" s="3">
        <v>-51.6901190480255</v>
      </c>
      <c r="CS98" s="3">
        <v>-52.7744338609524</v>
      </c>
      <c r="CT98" s="3">
        <v>-40.9936669022039</v>
      </c>
      <c r="CU98" s="3">
        <v>-54.0851673586864</v>
      </c>
      <c r="CV98" s="3">
        <v>-43.3992987854229</v>
      </c>
      <c r="CW98" s="3">
        <v>-52.3274073805063</v>
      </c>
      <c r="CX98" s="3">
        <v>-51.929242507648</v>
      </c>
      <c r="CY98" s="3">
        <v>-52.4542129695548</v>
      </c>
      <c r="CZ98" s="3">
        <v>-47.639409224378</v>
      </c>
      <c r="DA98" s="3">
        <v>-49.611757879127</v>
      </c>
      <c r="DB98" s="3">
        <v>-57.9819000722586</v>
      </c>
      <c r="DC98" s="3">
        <v>-42.4360341537232</v>
      </c>
      <c r="DD98" s="3">
        <v>-49.7507245704127</v>
      </c>
      <c r="DE98" s="3">
        <v>-43.857204551677</v>
      </c>
      <c r="DF98" s="3">
        <v>-43.6532523723639</v>
      </c>
      <c r="DG98" s="3">
        <v>-46.5967757919189</v>
      </c>
      <c r="DH98" s="4">
        <f t="shared" si="3"/>
        <v>-49.41330223</v>
      </c>
      <c r="DI98" s="3">
        <v>-40.5556261837959</v>
      </c>
      <c r="DJ98" s="3">
        <v>-45.5722934501274</v>
      </c>
      <c r="DK98" s="3">
        <v>-31.1859078015842</v>
      </c>
      <c r="DL98" s="3">
        <v>-45.1332017606573</v>
      </c>
      <c r="DM98" s="3">
        <v>-44.3356990836834</v>
      </c>
      <c r="DN98" s="3">
        <v>-46.7512924454419</v>
      </c>
      <c r="DO98" s="3">
        <v>-48.4443127033333</v>
      </c>
      <c r="DP98" s="3">
        <v>-38.5436223305882</v>
      </c>
      <c r="DQ98" s="3">
        <v>-29.4663599774918</v>
      </c>
      <c r="DR98" s="3">
        <v>-57.2009949008346</v>
      </c>
      <c r="DS98" s="3">
        <v>-57.2765876666981</v>
      </c>
      <c r="DT98" s="3">
        <v>-42.4160531122871</v>
      </c>
      <c r="DU98" s="3">
        <v>-53.9780524145755</v>
      </c>
      <c r="DV98" s="3">
        <v>-55.7609914083123</v>
      </c>
      <c r="DW98" s="3">
        <v>-31.6355178718865</v>
      </c>
      <c r="DX98" s="3">
        <v>-43.521045054849</v>
      </c>
      <c r="DY98" s="3">
        <v>-53.8417439443036</v>
      </c>
      <c r="DZ98" s="3">
        <v>-42.0912121806329</v>
      </c>
      <c r="EA98" s="3">
        <v>-38.4120718634171</v>
      </c>
      <c r="EB98" s="3">
        <v>-45.8794011730793</v>
      </c>
      <c r="EC98" s="3">
        <v>-44.6400276557643</v>
      </c>
      <c r="ED98" s="3">
        <v>-48.9953817295238</v>
      </c>
      <c r="EE98" s="3">
        <v>-36.6740325658882</v>
      </c>
      <c r="EF98" s="3">
        <v>-30.5056017502135</v>
      </c>
      <c r="EG98" s="3">
        <v>-34.708682264063</v>
      </c>
      <c r="EH98" s="3">
        <v>-46.7928324774684</v>
      </c>
      <c r="EI98" s="3">
        <v>-46.910397291712</v>
      </c>
      <c r="EJ98" s="3">
        <v>-43.521045054849</v>
      </c>
      <c r="EK98" s="3">
        <v>-41.1714374680472</v>
      </c>
      <c r="EL98" s="3">
        <v>-44.0675666027778</v>
      </c>
      <c r="EM98" s="3">
        <v>-59.7127957406538</v>
      </c>
      <c r="EN98" s="3">
        <v>-33.9676540864745</v>
      </c>
      <c r="EO98" s="3">
        <v>-42.9278712872064</v>
      </c>
      <c r="EP98" s="3">
        <v>-43.615557699736</v>
      </c>
      <c r="EQ98" s="3">
        <v>-42.41446551493</v>
      </c>
      <c r="ER98" s="3">
        <v>-42.7083901619501</v>
      </c>
      <c r="ES98" s="4">
        <f t="shared" si="4"/>
        <v>-43.75932574</v>
      </c>
      <c r="ET98" s="3">
        <v>31.756700801244</v>
      </c>
      <c r="EU98" s="3">
        <v>31.2893245256051</v>
      </c>
      <c r="EV98" s="3">
        <v>18.8941990345545</v>
      </c>
      <c r="EW98" s="3">
        <v>21.33147567482</v>
      </c>
      <c r="EX98" s="3">
        <v>18.3863281723354</v>
      </c>
      <c r="EY98" s="3">
        <v>33.7082657185426</v>
      </c>
      <c r="EZ98" s="3">
        <v>45.85032908</v>
      </c>
      <c r="FA98" s="3">
        <v>25.8588241105882</v>
      </c>
      <c r="FB98" s="3">
        <v>29.3392545508251</v>
      </c>
      <c r="FC98" s="3">
        <v>51.425384474126</v>
      </c>
      <c r="FD98" s="3">
        <v>44.9653770913208</v>
      </c>
      <c r="FE98" s="3">
        <v>42.9957296295426</v>
      </c>
      <c r="FF98" s="3">
        <v>46.1830216175472</v>
      </c>
      <c r="FG98" s="3">
        <v>50.2651373236435</v>
      </c>
      <c r="FH98" s="3">
        <v>28.0567810697086</v>
      </c>
      <c r="FI98" s="3">
        <v>47.449602257806</v>
      </c>
      <c r="FJ98" s="3">
        <v>59.380362832723</v>
      </c>
      <c r="FK98" s="3">
        <v>42.9083472112658</v>
      </c>
      <c r="FL98" s="3">
        <v>23.8115581167504</v>
      </c>
      <c r="FM98" s="3">
        <v>22.8867812543701</v>
      </c>
      <c r="FN98" s="3">
        <v>46.9961172216083</v>
      </c>
      <c r="FO98" s="3">
        <v>42.5268976114286</v>
      </c>
      <c r="FP98" s="3">
        <v>32.5834663815132</v>
      </c>
      <c r="FQ98" s="3">
        <v>40.7800610171593</v>
      </c>
      <c r="FR98" s="3">
        <v>20.1396533628524</v>
      </c>
      <c r="FS98" s="3">
        <v>46.4890434163608</v>
      </c>
      <c r="FT98" s="3">
        <v>38.15178938072</v>
      </c>
      <c r="FU98" s="3">
        <v>47.449602257806</v>
      </c>
      <c r="FV98" s="3">
        <v>42.9461880948504</v>
      </c>
      <c r="FW98" s="3">
        <v>16.0831233475397</v>
      </c>
      <c r="FX98" s="3">
        <v>34.9641790991828</v>
      </c>
      <c r="FY98" s="3">
        <v>24.3255172066063</v>
      </c>
      <c r="FZ98" s="3">
        <v>18.4590576193968</v>
      </c>
      <c r="GA98" s="3">
        <v>19.6934783440683</v>
      </c>
      <c r="GB98" s="3">
        <v>22.4480553883048</v>
      </c>
      <c r="GC98" s="3">
        <v>20.8166927803432</v>
      </c>
      <c r="GD98" s="4">
        <f t="shared" si="5"/>
        <v>34.21099186</v>
      </c>
      <c r="GE98" s="3">
        <v>-1.23020246323764</v>
      </c>
      <c r="GF98" s="3">
        <v>1.88625214242675</v>
      </c>
      <c r="GG98" s="3">
        <v>-0.372283784482178</v>
      </c>
      <c r="GH98" s="3">
        <v>14.1822210096557</v>
      </c>
      <c r="GI98" s="3">
        <v>17.1007916902351</v>
      </c>
      <c r="GJ98" s="3">
        <v>45.7701941601395</v>
      </c>
      <c r="GK98" s="3">
        <v>0.461804707858333</v>
      </c>
      <c r="GL98" s="3">
        <v>2.08235293988235</v>
      </c>
      <c r="GM98" s="3">
        <v>-13.0171942359736</v>
      </c>
      <c r="GN98" s="3">
        <v>14.365843912189</v>
      </c>
      <c r="GO98" s="3">
        <v>7.51790244715094</v>
      </c>
      <c r="GP98" s="3">
        <v>11.6932612030599</v>
      </c>
      <c r="GQ98" s="3">
        <v>11.009022546934</v>
      </c>
      <c r="GR98" s="3">
        <v>9.46981515471294</v>
      </c>
      <c r="GS98" s="3">
        <v>-10.6670210877301</v>
      </c>
      <c r="GT98" s="3">
        <v>16.7712964644356</v>
      </c>
      <c r="GU98" s="3">
        <v>19.8473632550235</v>
      </c>
      <c r="GV98" s="3">
        <v>6.39417035071519</v>
      </c>
      <c r="GW98" s="3">
        <v>1.94723622231156</v>
      </c>
      <c r="GX98" s="3">
        <v>1.08164852255054</v>
      </c>
      <c r="GY98" s="3">
        <v>17.9086056344904</v>
      </c>
      <c r="GZ98" s="3">
        <v>6.31154450909524</v>
      </c>
      <c r="HA98" s="3">
        <v>-7.96415871048684</v>
      </c>
      <c r="HB98" s="3">
        <v>-7.6263581574959</v>
      </c>
      <c r="HC98" s="3">
        <v>-2.85257547626534</v>
      </c>
      <c r="HD98" s="3">
        <v>5.37550822383544</v>
      </c>
      <c r="HE98" s="3">
        <v>-0.01514323726784</v>
      </c>
      <c r="HF98" s="3">
        <v>16.7712964644356</v>
      </c>
      <c r="HG98" s="3">
        <v>3.65271913993858</v>
      </c>
      <c r="HH98" s="3">
        <v>9.03365580263492</v>
      </c>
      <c r="HI98" s="3">
        <v>2.59658815781278</v>
      </c>
      <c r="HJ98" s="3">
        <v>1.82139833736738</v>
      </c>
      <c r="HK98" s="3">
        <v>9.21969098290317</v>
      </c>
      <c r="HL98" s="3">
        <v>20.2597819318944</v>
      </c>
      <c r="HM98" s="3">
        <v>22.6057542768274</v>
      </c>
      <c r="HN98" s="3">
        <v>23.357409754571</v>
      </c>
      <c r="HO98" s="4">
        <f t="shared" si="6"/>
        <v>7.687505355</v>
      </c>
      <c r="HP98" s="3">
        <v>31.7921464320096</v>
      </c>
      <c r="HQ98" s="3">
        <v>31.4645117771975</v>
      </c>
      <c r="HR98" s="3">
        <v>18.9004272425743</v>
      </c>
      <c r="HS98" s="3">
        <v>25.6193430181534</v>
      </c>
      <c r="HT98" s="3">
        <v>25.121119982163</v>
      </c>
      <c r="HU98" s="3">
        <v>56.846375315907</v>
      </c>
      <c r="HV98" s="3">
        <v>45.8584426275</v>
      </c>
      <c r="HW98" s="3">
        <v>25.9827239052941</v>
      </c>
      <c r="HX98" s="3">
        <v>32.1385616609571</v>
      </c>
      <c r="HY98" s="3">
        <v>53.3971574733228</v>
      </c>
      <c r="HZ98" s="3">
        <v>45.5943999413208</v>
      </c>
      <c r="IA98" s="3">
        <v>44.5574672392587</v>
      </c>
      <c r="IB98" s="3">
        <v>47.477231077783</v>
      </c>
      <c r="IC98" s="3">
        <v>51.1515126898265</v>
      </c>
      <c r="ID98" s="3">
        <v>30.0181779951534</v>
      </c>
      <c r="IE98" s="3">
        <v>50.3267666897456</v>
      </c>
      <c r="IF98" s="3">
        <v>62.6140672560563</v>
      </c>
      <c r="IG98" s="3">
        <v>43.3830522471519</v>
      </c>
      <c r="IH98" s="3">
        <v>23.9012174599665</v>
      </c>
      <c r="II98" s="3">
        <v>22.9163726884292</v>
      </c>
      <c r="IJ98" s="3">
        <v>50.2931272230573</v>
      </c>
      <c r="IK98" s="3">
        <v>42.9929108366667</v>
      </c>
      <c r="IL98" s="3">
        <v>33.5584552790461</v>
      </c>
      <c r="IM98" s="3">
        <v>41.4908549073728</v>
      </c>
      <c r="IN98" s="3">
        <v>20.3497823599668</v>
      </c>
      <c r="IO98" s="3">
        <v>46.7987972304114</v>
      </c>
      <c r="IP98" s="3">
        <v>38.15282314224</v>
      </c>
      <c r="IQ98" s="3">
        <v>50.3267666897456</v>
      </c>
      <c r="IR98" s="3">
        <v>43.1062798507402</v>
      </c>
      <c r="IS98" s="3">
        <v>18.4465523085714</v>
      </c>
      <c r="IT98" s="3">
        <v>35.0719615719019</v>
      </c>
      <c r="IU98" s="3">
        <v>24.3939345896376</v>
      </c>
      <c r="IV98" s="3">
        <v>20.6336197184762</v>
      </c>
      <c r="IW98" s="3">
        <v>28.2722795447205</v>
      </c>
      <c r="IX98" s="3">
        <v>31.8581038371229</v>
      </c>
      <c r="IY98" s="3">
        <v>31.2888663672075</v>
      </c>
      <c r="IZ98" s="4">
        <f t="shared" si="7"/>
        <v>36.83600528</v>
      </c>
    </row>
    <row r="99">
      <c r="A99" s="3">
        <v>9600.0</v>
      </c>
      <c r="B99" s="3">
        <v>270.015948963317</v>
      </c>
      <c r="C99" s="3">
        <v>251.910828025478</v>
      </c>
      <c r="D99" s="3">
        <v>278.052805280528</v>
      </c>
      <c r="E99" s="3">
        <v>264.241001564945</v>
      </c>
      <c r="F99" s="3">
        <v>264.772727272727</v>
      </c>
      <c r="G99" s="3">
        <v>247.460658082976</v>
      </c>
      <c r="H99" s="3">
        <v>244.261695906433</v>
      </c>
      <c r="I99" s="3">
        <v>273.824451410658</v>
      </c>
      <c r="J99" s="3">
        <v>279.125412541254</v>
      </c>
      <c r="K99" s="3">
        <v>267.44094488189</v>
      </c>
      <c r="L99" s="3">
        <v>268.003144654088</v>
      </c>
      <c r="M99" s="3">
        <v>269.755520504732</v>
      </c>
      <c r="N99" s="3">
        <v>260.338050314465</v>
      </c>
      <c r="O99" s="3">
        <v>250.591482649842</v>
      </c>
      <c r="P99" s="3">
        <v>269.823619631902</v>
      </c>
      <c r="Q99" s="3">
        <v>268.124006359301</v>
      </c>
      <c r="R99" s="3">
        <v>260.211267605634</v>
      </c>
      <c r="S99" s="3">
        <v>269.620253164557</v>
      </c>
      <c r="T99" s="3">
        <v>274.299065420561</v>
      </c>
      <c r="U99" s="3">
        <v>256.570762052877</v>
      </c>
      <c r="V99" s="3">
        <v>267.794585987261</v>
      </c>
      <c r="W99" s="3">
        <v>250.793650793651</v>
      </c>
      <c r="X99" s="3">
        <v>278.536184210526</v>
      </c>
      <c r="Y99" s="3">
        <v>278.817733990148</v>
      </c>
      <c r="Z99" s="3">
        <v>277.902155887231</v>
      </c>
      <c r="AA99" s="3">
        <v>251.344936708861</v>
      </c>
      <c r="AB99" s="3">
        <v>267.36</v>
      </c>
      <c r="AC99" s="3">
        <v>268.124006359301</v>
      </c>
      <c r="AD99" s="3">
        <v>270.196850393701</v>
      </c>
      <c r="AE99" s="3">
        <v>270.833333333333</v>
      </c>
      <c r="AF99" s="3">
        <v>239.933135215453</v>
      </c>
      <c r="AG99" s="3">
        <v>276.68863261944</v>
      </c>
      <c r="AH99" s="3">
        <v>270.595238095238</v>
      </c>
      <c r="AI99" s="3">
        <v>265.644409937888</v>
      </c>
      <c r="AJ99" s="3">
        <v>265.824261275272</v>
      </c>
      <c r="AK99" s="3">
        <v>256.747269890796</v>
      </c>
      <c r="AL99" s="4">
        <f t="shared" si="1"/>
        <v>265.1550009</v>
      </c>
      <c r="AM99" s="3">
        <v>-46.6239788519139</v>
      </c>
      <c r="AN99" s="3">
        <v>-50.2358030109554</v>
      </c>
      <c r="AO99" s="3">
        <v>-37.331421100363</v>
      </c>
      <c r="AP99" s="3">
        <v>-43.7409295911581</v>
      </c>
      <c r="AQ99" s="3">
        <v>-43.5199009277273</v>
      </c>
      <c r="AR99" s="3">
        <v>-44.6632580856223</v>
      </c>
      <c r="AS99" s="3">
        <v>-49.7080431008333</v>
      </c>
      <c r="AT99" s="3">
        <v>-41.9804072366771</v>
      </c>
      <c r="AU99" s="3">
        <v>-36.3960249468977</v>
      </c>
      <c r="AV99" s="3">
        <v>-44.678868549685</v>
      </c>
      <c r="AW99" s="3">
        <v>-44.3189113303145</v>
      </c>
      <c r="AX99" s="3">
        <v>-44.9540925823502</v>
      </c>
      <c r="AY99" s="3">
        <v>-45.3258690012579</v>
      </c>
      <c r="AZ99" s="3">
        <v>-47.7856467476656</v>
      </c>
      <c r="BA99" s="3">
        <v>-38.0890713530522</v>
      </c>
      <c r="BB99" s="3">
        <v>-46.924790036566</v>
      </c>
      <c r="BC99" s="3">
        <v>-44.2991906846479</v>
      </c>
      <c r="BD99" s="3">
        <v>-45.4116614603798</v>
      </c>
      <c r="BE99" s="3">
        <v>-40.9957851470093</v>
      </c>
      <c r="BF99" s="3">
        <v>-43.9358475894246</v>
      </c>
      <c r="BG99" s="3">
        <v>-47.0138818548567</v>
      </c>
      <c r="BH99" s="3">
        <v>-49.1615871842857</v>
      </c>
      <c r="BI99" s="3">
        <v>-35.5549830904605</v>
      </c>
      <c r="BJ99" s="3">
        <v>-35.5223032368473</v>
      </c>
      <c r="BK99" s="3">
        <v>-37.758856576335</v>
      </c>
      <c r="BL99" s="3">
        <v>-48.6700864854747</v>
      </c>
      <c r="BM99" s="3">
        <v>-48.18474184208</v>
      </c>
      <c r="BN99" s="3">
        <v>-46.924790036566</v>
      </c>
      <c r="BO99" s="3">
        <v>-44.4442814164409</v>
      </c>
      <c r="BP99" s="3">
        <v>-45.5557581616667</v>
      </c>
      <c r="BQ99" s="3">
        <v>-53.9559728859287</v>
      </c>
      <c r="BR99" s="3">
        <v>-36.6889268393245</v>
      </c>
      <c r="BS99" s="3">
        <v>-45.6709643425714</v>
      </c>
      <c r="BT99" s="3">
        <v>-42.1082176036646</v>
      </c>
      <c r="BU99" s="3">
        <v>-42.1319512219907</v>
      </c>
      <c r="BV99" s="3">
        <v>-44.6195698685179</v>
      </c>
      <c r="BW99" s="4">
        <f t="shared" si="2"/>
        <v>-44.0246215</v>
      </c>
      <c r="BX99" s="3">
        <v>-53.4605145124402</v>
      </c>
      <c r="BY99" s="3">
        <v>-58.5996817610191</v>
      </c>
      <c r="BZ99" s="3">
        <v>-42.2182536087129</v>
      </c>
      <c r="CA99" s="3">
        <v>-47.1403472937872</v>
      </c>
      <c r="CB99" s="3">
        <v>-50.0211056759091</v>
      </c>
      <c r="CC99" s="3">
        <v>-48.7907093304721</v>
      </c>
      <c r="CD99" s="3">
        <v>-53.7724911949269</v>
      </c>
      <c r="CE99" s="3">
        <v>-43.178133974953</v>
      </c>
      <c r="CF99" s="3">
        <v>-44.1993469170957</v>
      </c>
      <c r="CG99" s="3">
        <v>-53.0989587120787</v>
      </c>
      <c r="CH99" s="3">
        <v>-53.3345672077673</v>
      </c>
      <c r="CI99" s="3">
        <v>-50.0693649832808</v>
      </c>
      <c r="CJ99" s="3">
        <v>-60.8115081856132</v>
      </c>
      <c r="CK99" s="3">
        <v>-62.8228583504416</v>
      </c>
      <c r="CL99" s="3">
        <v>-41.2095065056902</v>
      </c>
      <c r="CM99" s="3">
        <v>-52.9524239552464</v>
      </c>
      <c r="CN99" s="3">
        <v>-58.7726149205634</v>
      </c>
      <c r="CO99" s="3">
        <v>-50.2271349472152</v>
      </c>
      <c r="CP99" s="3">
        <v>-44.6086203338318</v>
      </c>
      <c r="CQ99" s="3">
        <v>-45.5670774985537</v>
      </c>
      <c r="CR99" s="3">
        <v>-52.2216691690446</v>
      </c>
      <c r="CS99" s="3">
        <v>-53.5264372434921</v>
      </c>
      <c r="CT99" s="3">
        <v>-41.1620205354276</v>
      </c>
      <c r="CU99" s="3">
        <v>-53.5114920122168</v>
      </c>
      <c r="CV99" s="3">
        <v>-43.8502548351741</v>
      </c>
      <c r="CW99" s="3">
        <v>-53.0670832159494</v>
      </c>
      <c r="CX99" s="3">
        <v>-52.873394120448</v>
      </c>
      <c r="CY99" s="3">
        <v>-52.9524239552464</v>
      </c>
      <c r="CZ99" s="3">
        <v>-48.3595597897323</v>
      </c>
      <c r="DA99" s="3">
        <v>-50.2806008616667</v>
      </c>
      <c r="DB99" s="3">
        <v>-58.7761495180238</v>
      </c>
      <c r="DC99" s="3">
        <v>-43.0578115837068</v>
      </c>
      <c r="DD99" s="3">
        <v>-50.6557421196191</v>
      </c>
      <c r="DE99" s="3">
        <v>-44.7307648932919</v>
      </c>
      <c r="DF99" s="3">
        <v>-44.3124830799844</v>
      </c>
      <c r="DG99" s="3">
        <v>-47.4644081538534</v>
      </c>
      <c r="DH99" s="4">
        <f t="shared" si="3"/>
        <v>-50.15715319</v>
      </c>
      <c r="DI99" s="3">
        <v>-41.4893494389793</v>
      </c>
      <c r="DJ99" s="3">
        <v>-46.5057411459873</v>
      </c>
      <c r="DK99" s="3">
        <v>-32.0141247834323</v>
      </c>
      <c r="DL99" s="3">
        <v>-46.0526506010329</v>
      </c>
      <c r="DM99" s="3">
        <v>-45.2562624959091</v>
      </c>
      <c r="DN99" s="3">
        <v>-47.6713822741774</v>
      </c>
      <c r="DO99" s="3">
        <v>-49.388537621462</v>
      </c>
      <c r="DP99" s="3">
        <v>-39.4372977689342</v>
      </c>
      <c r="DQ99" s="3">
        <v>-30.2819075187459</v>
      </c>
      <c r="DR99" s="3">
        <v>-58.1065275213071</v>
      </c>
      <c r="DS99" s="3">
        <v>-58.1801048034906</v>
      </c>
      <c r="DT99" s="3">
        <v>-43.3418456343691</v>
      </c>
      <c r="DU99" s="3">
        <v>-54.8943114821855</v>
      </c>
      <c r="DV99" s="3">
        <v>-56.6811091228233</v>
      </c>
      <c r="DW99" s="3">
        <v>-32.4969307629908</v>
      </c>
      <c r="DX99" s="3">
        <v>-44.4547717464229</v>
      </c>
      <c r="DY99" s="3">
        <v>-54.7540416688732</v>
      </c>
      <c r="DZ99" s="3">
        <v>-43.0195756268354</v>
      </c>
      <c r="EA99" s="3">
        <v>-39.2984702601869</v>
      </c>
      <c r="EB99" s="3">
        <v>-46.7925353503733</v>
      </c>
      <c r="EC99" s="3">
        <v>-45.5756857863376</v>
      </c>
      <c r="ED99" s="3">
        <v>-49.9281238215873</v>
      </c>
      <c r="EE99" s="3">
        <v>-37.5354355412171</v>
      </c>
      <c r="EF99" s="3">
        <v>-31.3254327190148</v>
      </c>
      <c r="EG99" s="3">
        <v>-35.5657128793201</v>
      </c>
      <c r="EH99" s="3">
        <v>-47.7216078002532</v>
      </c>
      <c r="EI99" s="3">
        <v>-47.850155974912</v>
      </c>
      <c r="EJ99" s="3">
        <v>-44.4547717464229</v>
      </c>
      <c r="EK99" s="3">
        <v>-42.0944219137165</v>
      </c>
      <c r="EL99" s="3">
        <v>-45.0002810583333</v>
      </c>
      <c r="EM99" s="3">
        <v>-60.6498397644279</v>
      </c>
      <c r="EN99" s="3">
        <v>-34.8127426350741</v>
      </c>
      <c r="EO99" s="3">
        <v>-43.8601062618095</v>
      </c>
      <c r="EP99" s="3">
        <v>-44.5271672385559</v>
      </c>
      <c r="EQ99" s="3">
        <v>-43.3262488788492</v>
      </c>
      <c r="ER99" s="3">
        <v>-43.6198326923713</v>
      </c>
      <c r="ES99" s="4">
        <f t="shared" si="4"/>
        <v>-44.66569568</v>
      </c>
      <c r="ET99" s="3">
        <v>31.6624102462201</v>
      </c>
      <c r="EU99" s="3">
        <v>31.0661938934395</v>
      </c>
      <c r="EV99" s="3">
        <v>18.635157169868</v>
      </c>
      <c r="EW99" s="3">
        <v>20.9411348375743</v>
      </c>
      <c r="EX99" s="3">
        <v>18.2033781613636</v>
      </c>
      <c r="EY99" s="3">
        <v>33.1775225609156</v>
      </c>
      <c r="EZ99" s="3">
        <v>46.6586210449123</v>
      </c>
      <c r="FA99" s="3">
        <v>26.4210038411912</v>
      </c>
      <c r="FB99" s="3">
        <v>29.5440169254125</v>
      </c>
      <c r="FC99" s="3">
        <v>52.0938852394803</v>
      </c>
      <c r="FD99" s="3">
        <v>45.6173568366038</v>
      </c>
      <c r="FE99" s="3">
        <v>43.8516153251262</v>
      </c>
      <c r="FF99" s="3">
        <v>46.4060710452201</v>
      </c>
      <c r="FG99" s="3">
        <v>50.6427586596057</v>
      </c>
      <c r="FH99" s="3">
        <v>28.2225004117331</v>
      </c>
      <c r="FI99" s="3">
        <v>47.6251438301431</v>
      </c>
      <c r="FJ99" s="3">
        <v>60.2598588984507</v>
      </c>
      <c r="FK99" s="3">
        <v>43.8274961036709</v>
      </c>
      <c r="FL99" s="3">
        <v>24.1981312211215</v>
      </c>
      <c r="FM99" s="3">
        <v>23.3377920817418</v>
      </c>
      <c r="FN99" s="3">
        <v>47.2117472359395</v>
      </c>
      <c r="FO99" s="3">
        <v>43.2806721019048</v>
      </c>
      <c r="FP99" s="3">
        <v>32.6655024505921</v>
      </c>
      <c r="FQ99" s="3">
        <v>41.2146433554187</v>
      </c>
      <c r="FR99" s="3">
        <v>20.1810197376451</v>
      </c>
      <c r="FS99" s="3">
        <v>47.3788819116139</v>
      </c>
      <c r="FT99" s="3">
        <v>38.17552717272</v>
      </c>
      <c r="FU99" s="3">
        <v>47.6251438301431</v>
      </c>
      <c r="FV99" s="3">
        <v>43.5759171168976</v>
      </c>
      <c r="FW99" s="3">
        <v>15.8644866983333</v>
      </c>
      <c r="FX99" s="3">
        <v>34.7614820694651</v>
      </c>
      <c r="FY99" s="3">
        <v>24.6405804075947</v>
      </c>
      <c r="FZ99" s="3">
        <v>18.3076904320952</v>
      </c>
      <c r="GA99" s="3">
        <v>19.4760870987267</v>
      </c>
      <c r="GB99" s="3">
        <v>22.5569202032348</v>
      </c>
      <c r="GC99" s="3">
        <v>20.9570986336974</v>
      </c>
      <c r="GD99" s="4">
        <f t="shared" si="5"/>
        <v>34.45181802</v>
      </c>
      <c r="GE99" s="3">
        <v>-0.531566516188198</v>
      </c>
      <c r="GF99" s="3">
        <v>2.90777218605732</v>
      </c>
      <c r="GG99" s="3">
        <v>-0.251756976561386</v>
      </c>
      <c r="GH99" s="3">
        <v>13.7483747123161</v>
      </c>
      <c r="GI99" s="3">
        <v>17.3049892059091</v>
      </c>
      <c r="GJ99" s="3">
        <v>46.1744585317453</v>
      </c>
      <c r="GK99" s="3">
        <v>0.874296177258918</v>
      </c>
      <c r="GL99" s="3">
        <v>1.32257054680564</v>
      </c>
      <c r="GM99" s="3">
        <v>-13.7227923679868</v>
      </c>
      <c r="GN99" s="3">
        <v>14.8187968602205</v>
      </c>
      <c r="GO99" s="3">
        <v>7.96307282042138</v>
      </c>
      <c r="GP99" s="3">
        <v>11.8860105153628</v>
      </c>
      <c r="GQ99" s="3">
        <v>11.1052104981918</v>
      </c>
      <c r="GR99" s="3">
        <v>9.73118088278864</v>
      </c>
      <c r="GS99" s="3">
        <v>-10.991679909816</v>
      </c>
      <c r="GT99" s="3">
        <v>16.7243847855803</v>
      </c>
      <c r="GU99" s="3">
        <v>20.3952898935211</v>
      </c>
      <c r="GV99" s="3">
        <v>6.73475279992405</v>
      </c>
      <c r="GW99" s="3">
        <v>1.63271032736168</v>
      </c>
      <c r="GX99" s="3">
        <v>1.23716951788491</v>
      </c>
      <c r="GY99" s="3">
        <v>17.8815237141083</v>
      </c>
      <c r="GZ99" s="3">
        <v>6.37069290401587</v>
      </c>
      <c r="HA99" s="3">
        <v>-8.36016444140789</v>
      </c>
      <c r="HB99" s="3">
        <v>-7.90686681578818</v>
      </c>
      <c r="HC99" s="3">
        <v>-2.63186708787396</v>
      </c>
      <c r="HD99" s="3">
        <v>5.47402640231646</v>
      </c>
      <c r="HE99" s="3">
        <v>0.11226887210816</v>
      </c>
      <c r="HF99" s="3">
        <v>16.7243847855803</v>
      </c>
      <c r="HG99" s="3">
        <v>4.30195298056851</v>
      </c>
      <c r="HH99" s="3">
        <v>8.83549499533333</v>
      </c>
      <c r="HI99" s="3">
        <v>2.88622854191382</v>
      </c>
      <c r="HJ99" s="3">
        <v>1.79697170590115</v>
      </c>
      <c r="HK99" s="3">
        <v>9.25321430020476</v>
      </c>
      <c r="HL99" s="3">
        <v>20.5858689474224</v>
      </c>
      <c r="HM99" s="3">
        <v>22.6835147744946</v>
      </c>
      <c r="HN99" s="3">
        <v>23.3730104378783</v>
      </c>
      <c r="HO99" s="4">
        <f t="shared" si="6"/>
        <v>7.790097209</v>
      </c>
      <c r="HP99" s="3">
        <v>31.7154929200478</v>
      </c>
      <c r="HQ99" s="3">
        <v>31.2486412182803</v>
      </c>
      <c r="HR99" s="3">
        <v>18.6382181089109</v>
      </c>
      <c r="HS99" s="3">
        <v>25.055441514241</v>
      </c>
      <c r="HT99" s="3">
        <v>25.1309431263636</v>
      </c>
      <c r="HU99" s="3">
        <v>56.8814797194707</v>
      </c>
      <c r="HV99" s="3">
        <v>46.6799783950439</v>
      </c>
      <c r="HW99" s="3">
        <v>26.4815188695611</v>
      </c>
      <c r="HX99" s="3">
        <v>32.6008283754786</v>
      </c>
      <c r="HY99" s="3">
        <v>54.1654435095433</v>
      </c>
      <c r="HZ99" s="3">
        <v>46.3161718532704</v>
      </c>
      <c r="IA99" s="3">
        <v>45.4340232976183</v>
      </c>
      <c r="IB99" s="3">
        <v>47.7165205604874</v>
      </c>
      <c r="IC99" s="3">
        <v>51.5695499595426</v>
      </c>
      <c r="ID99" s="3">
        <v>30.2939452098773</v>
      </c>
      <c r="IE99" s="3">
        <v>50.4771385387122</v>
      </c>
      <c r="IF99" s="3">
        <v>63.6222039884507</v>
      </c>
      <c r="IG99" s="3">
        <v>44.3446722392405</v>
      </c>
      <c r="IH99" s="3">
        <v>24.2565842038318</v>
      </c>
      <c r="II99" s="3">
        <v>23.3737192949611</v>
      </c>
      <c r="IJ99" s="3">
        <v>50.4854517453503</v>
      </c>
      <c r="IK99" s="3">
        <v>43.7470649811111</v>
      </c>
      <c r="IL99" s="3">
        <v>33.7273403333224</v>
      </c>
      <c r="IM99" s="3">
        <v>41.9684932144335</v>
      </c>
      <c r="IN99" s="3">
        <v>20.3565279835158</v>
      </c>
      <c r="IO99" s="3">
        <v>47.6940614092089</v>
      </c>
      <c r="IP99" s="3">
        <v>38.17744960624</v>
      </c>
      <c r="IQ99" s="3">
        <v>50.4771385387122</v>
      </c>
      <c r="IR99" s="3">
        <v>43.8107438995591</v>
      </c>
      <c r="IS99" s="3">
        <v>18.15968768</v>
      </c>
      <c r="IT99" s="3">
        <v>34.8957633683358</v>
      </c>
      <c r="IU99" s="3">
        <v>24.7061307955684</v>
      </c>
      <c r="IV99" s="3">
        <v>20.5146396137143</v>
      </c>
      <c r="IW99" s="3">
        <v>28.363821321118</v>
      </c>
      <c r="IX99" s="3">
        <v>31.9900187982426</v>
      </c>
      <c r="IY99" s="3">
        <v>31.3937892876443</v>
      </c>
      <c r="IZ99" s="4">
        <f t="shared" si="7"/>
        <v>37.12418437</v>
      </c>
    </row>
    <row r="100">
      <c r="A100" s="3">
        <v>9700.0</v>
      </c>
      <c r="B100" s="3">
        <v>266.028708133971</v>
      </c>
      <c r="C100" s="3">
        <v>248.07976366322</v>
      </c>
      <c r="D100" s="3">
        <v>273.996913580247</v>
      </c>
      <c r="E100" s="3">
        <v>260.328638497653</v>
      </c>
      <c r="F100" s="3">
        <v>260.854231974922</v>
      </c>
      <c r="G100" s="3">
        <v>243.884120171674</v>
      </c>
      <c r="H100" s="3">
        <v>240.606725146199</v>
      </c>
      <c r="I100" s="3">
        <v>269.905956112853</v>
      </c>
      <c r="J100" s="3">
        <v>275.0</v>
      </c>
      <c r="K100" s="3">
        <v>263.503937007874</v>
      </c>
      <c r="L100" s="3">
        <v>264.072327044025</v>
      </c>
      <c r="M100" s="3">
        <v>265.812302839117</v>
      </c>
      <c r="N100" s="3">
        <v>256.407232704403</v>
      </c>
      <c r="O100" s="3">
        <v>246.915820029028</v>
      </c>
      <c r="P100" s="3">
        <v>265.989263803681</v>
      </c>
      <c r="Q100" s="3">
        <v>264.149443561208</v>
      </c>
      <c r="R100" s="3">
        <v>256.298904538341</v>
      </c>
      <c r="S100" s="3">
        <v>265.664556962025</v>
      </c>
      <c r="T100" s="3">
        <v>270.404984423676</v>
      </c>
      <c r="U100" s="3">
        <v>252.682737169518</v>
      </c>
      <c r="V100" s="3">
        <v>263.813694267516</v>
      </c>
      <c r="W100" s="3">
        <v>247.067448680352</v>
      </c>
      <c r="X100" s="3">
        <v>274.465648854962</v>
      </c>
      <c r="Y100" s="3">
        <v>274.732415902141</v>
      </c>
      <c r="Z100" s="3">
        <v>273.84437596302</v>
      </c>
      <c r="AA100" s="3">
        <v>247.587719298246</v>
      </c>
      <c r="AB100" s="3">
        <v>263.36</v>
      </c>
      <c r="AC100" s="3">
        <v>264.149443561208</v>
      </c>
      <c r="AD100" s="3">
        <v>266.259842519685</v>
      </c>
      <c r="AE100" s="3">
        <v>266.865079365079</v>
      </c>
      <c r="AF100" s="3">
        <v>236.218424962853</v>
      </c>
      <c r="AG100" s="3">
        <v>272.73425499232</v>
      </c>
      <c r="AH100" s="3">
        <v>266.626984126984</v>
      </c>
      <c r="AI100" s="3">
        <v>261.762422360249</v>
      </c>
      <c r="AJ100" s="3">
        <v>261.936236391913</v>
      </c>
      <c r="AK100" s="3">
        <v>252.847113884555</v>
      </c>
      <c r="AL100" s="4">
        <f t="shared" si="1"/>
        <v>261.2460465</v>
      </c>
      <c r="AM100" s="3">
        <v>-47.434685373445</v>
      </c>
      <c r="AN100" s="3">
        <v>-51.0715601839882</v>
      </c>
      <c r="AO100" s="3">
        <v>-38.1405978269753</v>
      </c>
      <c r="AP100" s="3">
        <v>-44.6741824424883</v>
      </c>
      <c r="AQ100" s="3">
        <v>-44.3503545437147</v>
      </c>
      <c r="AR100" s="3">
        <v>-45.4263110512876</v>
      </c>
      <c r="AS100" s="3">
        <v>-50.4680601841667</v>
      </c>
      <c r="AT100" s="3">
        <v>-42.7484313589342</v>
      </c>
      <c r="AU100" s="3">
        <v>-37.13667297</v>
      </c>
      <c r="AV100" s="3">
        <v>-45.2390991953543</v>
      </c>
      <c r="AW100" s="3">
        <v>-44.8450924372327</v>
      </c>
      <c r="AX100" s="3">
        <v>-45.6897659750946</v>
      </c>
      <c r="AY100" s="3">
        <v>-46.0370437308176</v>
      </c>
      <c r="AZ100" s="3">
        <v>-48.250638789434</v>
      </c>
      <c r="BA100" s="3">
        <v>-38.7945516367945</v>
      </c>
      <c r="BB100" s="3">
        <v>-47.565033300477</v>
      </c>
      <c r="BC100" s="3">
        <v>-45.0124089319092</v>
      </c>
      <c r="BD100" s="3">
        <v>-46.0014209018354</v>
      </c>
      <c r="BE100" s="3">
        <v>-41.8057535192835</v>
      </c>
      <c r="BF100" s="3">
        <v>-44.7134525660964</v>
      </c>
      <c r="BG100" s="3">
        <v>-47.6750490730096</v>
      </c>
      <c r="BH100" s="3">
        <v>-49.9403404605572</v>
      </c>
      <c r="BI100" s="3">
        <v>-36.2678455394657</v>
      </c>
      <c r="BJ100" s="3">
        <v>-36.2059713216667</v>
      </c>
      <c r="BK100" s="3">
        <v>-38.5303332505239</v>
      </c>
      <c r="BL100" s="3">
        <v>-49.4155985503509</v>
      </c>
      <c r="BM100" s="3">
        <v>-49.02961733008</v>
      </c>
      <c r="BN100" s="3">
        <v>-47.565033300477</v>
      </c>
      <c r="BO100" s="3">
        <v>-45.1715681676221</v>
      </c>
      <c r="BP100" s="3">
        <v>-46.3731375823016</v>
      </c>
      <c r="BQ100" s="3">
        <v>-54.588906548633</v>
      </c>
      <c r="BR100" s="3">
        <v>-37.5379467143779</v>
      </c>
      <c r="BS100" s="3">
        <v>-46.6228972187619</v>
      </c>
      <c r="BT100" s="3">
        <v>-42.9622548707453</v>
      </c>
      <c r="BU100" s="3">
        <v>-42.971763646563</v>
      </c>
      <c r="BV100" s="3">
        <v>-45.4464010370047</v>
      </c>
      <c r="BW100" s="4">
        <f t="shared" si="2"/>
        <v>-44.76971615</v>
      </c>
      <c r="BX100" s="3">
        <v>-54.1323624023923</v>
      </c>
      <c r="BY100" s="3">
        <v>-58.9056965573412</v>
      </c>
      <c r="BZ100" s="3">
        <v>-43.0657770458642</v>
      </c>
      <c r="CA100" s="3">
        <v>-48.1436323751643</v>
      </c>
      <c r="CB100" s="3">
        <v>-50.9673957433072</v>
      </c>
      <c r="CC100" s="3">
        <v>-49.5366583733906</v>
      </c>
      <c r="CD100" s="3">
        <v>-54.6593352490205</v>
      </c>
      <c r="CE100" s="3">
        <v>-43.9199114247962</v>
      </c>
      <c r="CF100" s="3">
        <v>-44.95456696</v>
      </c>
      <c r="CG100" s="3">
        <v>-54.9748826506614</v>
      </c>
      <c r="CH100" s="3">
        <v>-55.2145159986478</v>
      </c>
      <c r="CI100" s="3">
        <v>-50.8399470684543</v>
      </c>
      <c r="CJ100" s="3">
        <v>-62.2180668412736</v>
      </c>
      <c r="CK100" s="3">
        <v>-63.428548060566</v>
      </c>
      <c r="CL100" s="3">
        <v>-41.9534116728681</v>
      </c>
      <c r="CM100" s="3">
        <v>-53.450634940938</v>
      </c>
      <c r="CN100" s="3">
        <v>-59.4534136138341</v>
      </c>
      <c r="CO100" s="3">
        <v>-50.7657170848734</v>
      </c>
      <c r="CP100" s="3">
        <v>-45.3596106328972</v>
      </c>
      <c r="CQ100" s="3">
        <v>-46.3828810615397</v>
      </c>
      <c r="CR100" s="3">
        <v>-52.7532192900637</v>
      </c>
      <c r="CS100" s="3">
        <v>-54.3202316971261</v>
      </c>
      <c r="CT100" s="3">
        <v>-41.3818738370687</v>
      </c>
      <c r="CU100" s="3">
        <v>-52.9805561575841</v>
      </c>
      <c r="CV100" s="3">
        <v>-44.2929959857165</v>
      </c>
      <c r="CW100" s="3">
        <v>-53.8133662395614</v>
      </c>
      <c r="CX100" s="3">
        <v>-53.817545733248</v>
      </c>
      <c r="CY100" s="3">
        <v>-53.450634940938</v>
      </c>
      <c r="CZ100" s="3">
        <v>-49.0797103550866</v>
      </c>
      <c r="DA100" s="3">
        <v>-50.9494438442064</v>
      </c>
      <c r="DB100" s="3">
        <v>-59.570398963789</v>
      </c>
      <c r="DC100" s="3">
        <v>-43.647868410553</v>
      </c>
      <c r="DD100" s="3">
        <v>-51.5607596688254</v>
      </c>
      <c r="DE100" s="3">
        <v>-45.6043252349068</v>
      </c>
      <c r="DF100" s="3">
        <v>-44.971713787605</v>
      </c>
      <c r="DG100" s="3">
        <v>-48.3320405157878</v>
      </c>
      <c r="DH100" s="4">
        <f t="shared" si="3"/>
        <v>-50.9126014</v>
      </c>
      <c r="DI100" s="3">
        <v>-42.4230726941627</v>
      </c>
      <c r="DJ100" s="3">
        <v>-47.4502587807386</v>
      </c>
      <c r="DK100" s="3">
        <v>-32.8544832086728</v>
      </c>
      <c r="DL100" s="3">
        <v>-46.9720994414085</v>
      </c>
      <c r="DM100" s="3">
        <v>-46.1768259081348</v>
      </c>
      <c r="DN100" s="3">
        <v>-48.5960317448498</v>
      </c>
      <c r="DO100" s="3">
        <v>-50.3327625395906</v>
      </c>
      <c r="DP100" s="3">
        <v>-40.3525967987147</v>
      </c>
      <c r="DQ100" s="3">
        <v>-31.09745506</v>
      </c>
      <c r="DR100" s="3">
        <v>-59.0120601417795</v>
      </c>
      <c r="DS100" s="3">
        <v>-59.083621940283</v>
      </c>
      <c r="DT100" s="3">
        <v>-44.2676381564511</v>
      </c>
      <c r="DU100" s="3">
        <v>-55.8105705497956</v>
      </c>
      <c r="DV100" s="3">
        <v>-57.6004189878374</v>
      </c>
      <c r="DW100" s="3">
        <v>-33.3583436540951</v>
      </c>
      <c r="DX100" s="3">
        <v>-45.3884984379968</v>
      </c>
      <c r="DY100" s="3">
        <v>-55.6663393934429</v>
      </c>
      <c r="DZ100" s="3">
        <v>-43.947939073038</v>
      </c>
      <c r="EA100" s="3">
        <v>-40.2080027056698</v>
      </c>
      <c r="EB100" s="3">
        <v>-47.7056695276672</v>
      </c>
      <c r="EC100" s="3">
        <v>-46.5113439169108</v>
      </c>
      <c r="ED100" s="3">
        <v>-50.8700332933724</v>
      </c>
      <c r="EE100" s="3">
        <v>-38.4007543815573</v>
      </c>
      <c r="EF100" s="3">
        <v>-32.1483298289297</v>
      </c>
      <c r="EG100" s="3">
        <v>-36.4328550882743</v>
      </c>
      <c r="EH100" s="3">
        <v>-48.6604974128947</v>
      </c>
      <c r="EI100" s="3">
        <v>-48.789914658112</v>
      </c>
      <c r="EJ100" s="3">
        <v>-45.3884984379968</v>
      </c>
      <c r="EK100" s="3">
        <v>-43.0174063593858</v>
      </c>
      <c r="EL100" s="3">
        <v>-45.9329955138889</v>
      </c>
      <c r="EM100" s="3">
        <v>-61.5868837882021</v>
      </c>
      <c r="EN100" s="3">
        <v>-35.6807164008141</v>
      </c>
      <c r="EO100" s="3">
        <v>-44.7923412364127</v>
      </c>
      <c r="EP100" s="3">
        <v>-45.4387767773758</v>
      </c>
      <c r="EQ100" s="3">
        <v>-44.2380322427683</v>
      </c>
      <c r="ER100" s="3">
        <v>-44.5312752227925</v>
      </c>
      <c r="ES100" s="4">
        <f t="shared" si="4"/>
        <v>-45.57570398</v>
      </c>
      <c r="ET100" s="3">
        <v>31.5681196911962</v>
      </c>
      <c r="EU100" s="3">
        <v>30.999148463678</v>
      </c>
      <c r="EV100" s="3">
        <v>18.328593692963</v>
      </c>
      <c r="EW100" s="3">
        <v>20.5507940003286</v>
      </c>
      <c r="EX100" s="3">
        <v>18.0204281503919</v>
      </c>
      <c r="EY100" s="3">
        <v>32.424423280515</v>
      </c>
      <c r="EZ100" s="3">
        <v>47.4669130098246</v>
      </c>
      <c r="FA100" s="3">
        <v>27.1576807784953</v>
      </c>
      <c r="FB100" s="3">
        <v>29.7487793</v>
      </c>
      <c r="FC100" s="3">
        <v>52.7623860048346</v>
      </c>
      <c r="FD100" s="3">
        <v>46.2693365818868</v>
      </c>
      <c r="FE100" s="3">
        <v>44.7075010207098</v>
      </c>
      <c r="FF100" s="3">
        <v>46.6291204728931</v>
      </c>
      <c r="FG100" s="3">
        <v>50.7855947504935</v>
      </c>
      <c r="FH100" s="3">
        <v>28.3882197537577</v>
      </c>
      <c r="FI100" s="3">
        <v>47.8006854024801</v>
      </c>
      <c r="FJ100" s="3">
        <v>61.1393549641784</v>
      </c>
      <c r="FK100" s="3">
        <v>44.746644996076</v>
      </c>
      <c r="FL100" s="3">
        <v>24.7433025606854</v>
      </c>
      <c r="FM100" s="3">
        <v>23.7888029091135</v>
      </c>
      <c r="FN100" s="3">
        <v>47.4273772502707</v>
      </c>
      <c r="FO100" s="3">
        <v>44.3659056709677</v>
      </c>
      <c r="FP100" s="3">
        <v>32.7412166249008</v>
      </c>
      <c r="FQ100" s="3">
        <v>41.6515740195107</v>
      </c>
      <c r="FR100" s="3">
        <v>20.2257722206471</v>
      </c>
      <c r="FS100" s="3">
        <v>48.2330124155263</v>
      </c>
      <c r="FT100" s="3">
        <v>38.19926496472</v>
      </c>
      <c r="FU100" s="3">
        <v>47.8006854024801</v>
      </c>
      <c r="FV100" s="3">
        <v>44.2056461389449</v>
      </c>
      <c r="FW100" s="3">
        <v>15.645850049127</v>
      </c>
      <c r="FX100" s="3">
        <v>34.5587850397474</v>
      </c>
      <c r="FY100" s="3">
        <v>24.9055309237327</v>
      </c>
      <c r="FZ100" s="3">
        <v>18.1563232447937</v>
      </c>
      <c r="GA100" s="3">
        <v>19.2586958533851</v>
      </c>
      <c r="GB100" s="3">
        <v>22.6657850181649</v>
      </c>
      <c r="GC100" s="3">
        <v>21.0975044870515</v>
      </c>
      <c r="GD100" s="4">
        <f t="shared" si="5"/>
        <v>34.69902109</v>
      </c>
      <c r="GE100" s="3">
        <v>0.167069430861244</v>
      </c>
      <c r="GF100" s="3">
        <v>3.62885833280798</v>
      </c>
      <c r="GG100" s="3">
        <v>-0.106953514989815</v>
      </c>
      <c r="GH100" s="3">
        <v>13.3145284149765</v>
      </c>
      <c r="GI100" s="3">
        <v>17.5091867215831</v>
      </c>
      <c r="GJ100" s="3">
        <v>46.4398768722318</v>
      </c>
      <c r="GK100" s="3">
        <v>1.2867876466595</v>
      </c>
      <c r="GL100" s="3">
        <v>0.397805622824451</v>
      </c>
      <c r="GM100" s="3">
        <v>-14.4283905</v>
      </c>
      <c r="GN100" s="3">
        <v>15.271749808252</v>
      </c>
      <c r="GO100" s="3">
        <v>8.40824319369182</v>
      </c>
      <c r="GP100" s="3">
        <v>12.0787598276656</v>
      </c>
      <c r="GQ100" s="3">
        <v>11.2013984494497</v>
      </c>
      <c r="GR100" s="3">
        <v>9.93592887593324</v>
      </c>
      <c r="GS100" s="3">
        <v>-11.3163387319018</v>
      </c>
      <c r="GT100" s="3">
        <v>16.677473106725</v>
      </c>
      <c r="GU100" s="3">
        <v>20.9432165320188</v>
      </c>
      <c r="GV100" s="3">
        <v>7.07533524913291</v>
      </c>
      <c r="GW100" s="3">
        <v>1.25887854603769</v>
      </c>
      <c r="GX100" s="3">
        <v>1.39269051321928</v>
      </c>
      <c r="GY100" s="3">
        <v>17.8544417937261</v>
      </c>
      <c r="GZ100" s="3">
        <v>6.59136484094721</v>
      </c>
      <c r="HA100" s="3">
        <v>-8.72216701350534</v>
      </c>
      <c r="HB100" s="3">
        <v>-8.16259886932416</v>
      </c>
      <c r="HC100" s="3">
        <v>-2.29471010949769</v>
      </c>
      <c r="HD100" s="3">
        <v>5.79992769474561</v>
      </c>
      <c r="HE100" s="3">
        <v>0.23968098148416</v>
      </c>
      <c r="HF100" s="3">
        <v>16.677473106725</v>
      </c>
      <c r="HG100" s="3">
        <v>4.95118682119843</v>
      </c>
      <c r="HH100" s="3">
        <v>8.63733418803175</v>
      </c>
      <c r="HI100" s="3">
        <v>3.17586892601486</v>
      </c>
      <c r="HJ100" s="3">
        <v>1.93051574043625</v>
      </c>
      <c r="HK100" s="3">
        <v>9.28673761750635</v>
      </c>
      <c r="HL100" s="3">
        <v>20.9119559629503</v>
      </c>
      <c r="HM100" s="3">
        <v>22.7612752721617</v>
      </c>
      <c r="HN100" s="3">
        <v>23.3886111211856</v>
      </c>
      <c r="HO100" s="4">
        <f t="shared" si="6"/>
        <v>7.893416735</v>
      </c>
      <c r="HP100" s="3">
        <v>31.6388394080861</v>
      </c>
      <c r="HQ100" s="3">
        <v>31.2202986298818</v>
      </c>
      <c r="HR100" s="3">
        <v>18.3312066401543</v>
      </c>
      <c r="HS100" s="3">
        <v>24.4915400103286</v>
      </c>
      <c r="HT100" s="3">
        <v>25.1407662705643</v>
      </c>
      <c r="HU100" s="3">
        <v>56.6870409440773</v>
      </c>
      <c r="HV100" s="3">
        <v>47.5015141625877</v>
      </c>
      <c r="HW100" s="3">
        <v>27.2572157347649</v>
      </c>
      <c r="HX100" s="3">
        <v>33.06309509</v>
      </c>
      <c r="HY100" s="3">
        <v>54.9337295457638</v>
      </c>
      <c r="HZ100" s="3">
        <v>47.0379437652201</v>
      </c>
      <c r="IA100" s="3">
        <v>46.3105793559779</v>
      </c>
      <c r="IB100" s="3">
        <v>47.9558100431918</v>
      </c>
      <c r="IC100" s="3">
        <v>51.7498657950653</v>
      </c>
      <c r="ID100" s="3">
        <v>30.5697124246012</v>
      </c>
      <c r="IE100" s="3">
        <v>50.6275103876789</v>
      </c>
      <c r="IF100" s="3">
        <v>64.6303407208451</v>
      </c>
      <c r="IG100" s="3">
        <v>45.3062922313291</v>
      </c>
      <c r="IH100" s="3">
        <v>24.7938103362305</v>
      </c>
      <c r="II100" s="3">
        <v>23.831065901493</v>
      </c>
      <c r="IJ100" s="3">
        <v>50.6777762676433</v>
      </c>
      <c r="IK100" s="3">
        <v>44.8532195073607</v>
      </c>
      <c r="IL100" s="3">
        <v>33.8833339758779</v>
      </c>
      <c r="IM100" s="3">
        <v>42.443995392844</v>
      </c>
      <c r="IN100" s="3">
        <v>20.3724942250847</v>
      </c>
      <c r="IO100" s="3">
        <v>48.5848931734211</v>
      </c>
      <c r="IP100" s="3">
        <v>38.20207607024</v>
      </c>
      <c r="IQ100" s="3">
        <v>50.6275103876789</v>
      </c>
      <c r="IR100" s="3">
        <v>44.515207948378</v>
      </c>
      <c r="IS100" s="3">
        <v>17.8728230514286</v>
      </c>
      <c r="IT100" s="3">
        <v>34.7195651647697</v>
      </c>
      <c r="IU100" s="3">
        <v>24.9835946621198</v>
      </c>
      <c r="IV100" s="3">
        <v>20.3956595089524</v>
      </c>
      <c r="IW100" s="3">
        <v>28.4553630975155</v>
      </c>
      <c r="IX100" s="3">
        <v>32.1219337593624</v>
      </c>
      <c r="IY100" s="3">
        <v>31.4987122080811</v>
      </c>
      <c r="IZ100" s="4">
        <f t="shared" si="7"/>
        <v>37.42462044</v>
      </c>
    </row>
    <row r="101">
      <c r="A101" s="3">
        <v>9800.0</v>
      </c>
      <c r="B101" s="3">
        <v>262.041467304625</v>
      </c>
      <c r="C101" s="3">
        <v>244.387001477105</v>
      </c>
      <c r="D101" s="3">
        <v>270.138888888889</v>
      </c>
      <c r="E101" s="3">
        <v>256.41627543036</v>
      </c>
      <c r="F101" s="3">
        <v>256.935736677116</v>
      </c>
      <c r="G101" s="3">
        <v>240.307582260372</v>
      </c>
      <c r="H101" s="3">
        <v>236.951754385965</v>
      </c>
      <c r="I101" s="3">
        <v>265.987460815047</v>
      </c>
      <c r="J101" s="3">
        <v>271.165644171779</v>
      </c>
      <c r="K101" s="3">
        <v>259.566929133858</v>
      </c>
      <c r="L101" s="3">
        <v>260.141509433962</v>
      </c>
      <c r="M101" s="3">
        <v>261.869085173502</v>
      </c>
      <c r="N101" s="3">
        <v>252.47641509434</v>
      </c>
      <c r="O101" s="3">
        <v>243.287373004354</v>
      </c>
      <c r="P101" s="3">
        <v>262.15490797546</v>
      </c>
      <c r="Q101" s="3">
        <v>260.174880763116</v>
      </c>
      <c r="R101" s="3">
        <v>252.386541471049</v>
      </c>
      <c r="S101" s="3">
        <v>261.708860759494</v>
      </c>
      <c r="T101" s="3">
        <v>266.510903426791</v>
      </c>
      <c r="U101" s="3">
        <v>248.884892086331</v>
      </c>
      <c r="V101" s="3">
        <v>259.832802547771</v>
      </c>
      <c r="W101" s="3">
        <v>243.401759530792</v>
      </c>
      <c r="X101" s="3">
        <v>270.648854961832</v>
      </c>
      <c r="Y101" s="3">
        <v>270.909785932722</v>
      </c>
      <c r="Z101" s="3">
        <v>269.992295839753</v>
      </c>
      <c r="AA101" s="3">
        <v>243.932748538012</v>
      </c>
      <c r="AB101" s="3">
        <v>259.36</v>
      </c>
      <c r="AC101" s="3">
        <v>260.174880763116</v>
      </c>
      <c r="AD101" s="3">
        <v>262.322834645669</v>
      </c>
      <c r="AE101" s="3">
        <v>262.896825396825</v>
      </c>
      <c r="AF101" s="3">
        <v>232.503714710253</v>
      </c>
      <c r="AG101" s="3">
        <v>268.89400921659</v>
      </c>
      <c r="AH101" s="3">
        <v>262.65873015873</v>
      </c>
      <c r="AI101" s="3">
        <v>257.880434782609</v>
      </c>
      <c r="AJ101" s="3">
        <v>258.048211508554</v>
      </c>
      <c r="AK101" s="3">
        <v>249.024566473988</v>
      </c>
      <c r="AL101" s="4">
        <f t="shared" si="1"/>
        <v>257.3882379</v>
      </c>
      <c r="AM101" s="3">
        <v>-48.2453918949761</v>
      </c>
      <c r="AN101" s="3">
        <v>-51.9123419993501</v>
      </c>
      <c r="AO101" s="3">
        <v>-38.9885885461111</v>
      </c>
      <c r="AP101" s="3">
        <v>-45.6074352938185</v>
      </c>
      <c r="AQ101" s="3">
        <v>-45.1808081597022</v>
      </c>
      <c r="AR101" s="3">
        <v>-46.1893640169528</v>
      </c>
      <c r="AS101" s="3">
        <v>-51.2280772675</v>
      </c>
      <c r="AT101" s="3">
        <v>-43.5164554811912</v>
      </c>
      <c r="AU101" s="3">
        <v>-37.8804968120245</v>
      </c>
      <c r="AV101" s="3">
        <v>-45.7993298410236</v>
      </c>
      <c r="AW101" s="3">
        <v>-45.3712735441509</v>
      </c>
      <c r="AX101" s="3">
        <v>-46.4254393678391</v>
      </c>
      <c r="AY101" s="3">
        <v>-46.7482184603774</v>
      </c>
      <c r="AZ101" s="3">
        <v>-48.6763745064151</v>
      </c>
      <c r="BA101" s="3">
        <v>-39.5000319205368</v>
      </c>
      <c r="BB101" s="3">
        <v>-48.2052765643879</v>
      </c>
      <c r="BC101" s="3">
        <v>-45.7256271791706</v>
      </c>
      <c r="BD101" s="3">
        <v>-46.5911803432911</v>
      </c>
      <c r="BE101" s="3">
        <v>-42.6157218915576</v>
      </c>
      <c r="BF101" s="3">
        <v>-45.48194231</v>
      </c>
      <c r="BG101" s="3">
        <v>-48.3362162911624</v>
      </c>
      <c r="BH101" s="3">
        <v>-50.7404379737537</v>
      </c>
      <c r="BI101" s="3">
        <v>-36.9955290356489</v>
      </c>
      <c r="BJ101" s="3">
        <v>-36.9725154883333</v>
      </c>
      <c r="BK101" s="3">
        <v>-39.2702787189368</v>
      </c>
      <c r="BL101" s="3">
        <v>-50.158532035731</v>
      </c>
      <c r="BM101" s="3">
        <v>-49.87449281808</v>
      </c>
      <c r="BN101" s="3">
        <v>-48.2052765643879</v>
      </c>
      <c r="BO101" s="3">
        <v>-45.8988549188031</v>
      </c>
      <c r="BP101" s="3">
        <v>-47.1905170029365</v>
      </c>
      <c r="BQ101" s="3">
        <v>-55.2218402113373</v>
      </c>
      <c r="BR101" s="3">
        <v>-38.3972978065438</v>
      </c>
      <c r="BS101" s="3">
        <v>-47.5748300949524</v>
      </c>
      <c r="BT101" s="3">
        <v>-43.8162921378261</v>
      </c>
      <c r="BU101" s="3">
        <v>-43.8115760711353</v>
      </c>
      <c r="BV101" s="3">
        <v>-46.2801904595376</v>
      </c>
      <c r="BW101" s="4">
        <f t="shared" si="2"/>
        <v>-45.51761258</v>
      </c>
      <c r="BX101" s="3">
        <v>-54.8042102923445</v>
      </c>
      <c r="BY101" s="3">
        <v>-59.3943880137666</v>
      </c>
      <c r="BZ101" s="3">
        <v>-44.0180143761111</v>
      </c>
      <c r="CA101" s="3">
        <v>-49.1469174565415</v>
      </c>
      <c r="CB101" s="3">
        <v>-51.9136858107053</v>
      </c>
      <c r="CC101" s="3">
        <v>-50.282607416309</v>
      </c>
      <c r="CD101" s="3">
        <v>-55.546179303114</v>
      </c>
      <c r="CE101" s="3">
        <v>-44.6616888746395</v>
      </c>
      <c r="CF101" s="3">
        <v>-45.674540751411</v>
      </c>
      <c r="CG101" s="3">
        <v>-56.8508065892441</v>
      </c>
      <c r="CH101" s="3">
        <v>-57.0944647895283</v>
      </c>
      <c r="CI101" s="3">
        <v>-51.6105291536278</v>
      </c>
      <c r="CJ101" s="3">
        <v>-63.624625496934</v>
      </c>
      <c r="CK101" s="3">
        <v>-64.0119243435849</v>
      </c>
      <c r="CL101" s="3">
        <v>-42.697316840046</v>
      </c>
      <c r="CM101" s="3">
        <v>-53.9488459266296</v>
      </c>
      <c r="CN101" s="3">
        <v>-60.1342123071048</v>
      </c>
      <c r="CO101" s="3">
        <v>-51.3042992225316</v>
      </c>
      <c r="CP101" s="3">
        <v>-46.1106009319626</v>
      </c>
      <c r="CQ101" s="3">
        <v>-47.1850991536259</v>
      </c>
      <c r="CR101" s="3">
        <v>-53.2847694110828</v>
      </c>
      <c r="CS101" s="3">
        <v>-55.1244739185337</v>
      </c>
      <c r="CT101" s="3">
        <v>-41.9180822447023</v>
      </c>
      <c r="CU101" s="3">
        <v>-53.0174449802141</v>
      </c>
      <c r="CV101" s="3">
        <v>-44.7165690381048</v>
      </c>
      <c r="CW101" s="3">
        <v>-54.5630529661696</v>
      </c>
      <c r="CX101" s="3">
        <v>-54.761697346048</v>
      </c>
      <c r="CY101" s="3">
        <v>-53.9488459266296</v>
      </c>
      <c r="CZ101" s="3">
        <v>-49.7998609204409</v>
      </c>
      <c r="DA101" s="3">
        <v>-51.618286826746</v>
      </c>
      <c r="DB101" s="3">
        <v>-60.3646484095542</v>
      </c>
      <c r="DC101" s="3">
        <v>-44.2158821064055</v>
      </c>
      <c r="DD101" s="3">
        <v>-52.4657772180318</v>
      </c>
      <c r="DE101" s="3">
        <v>-46.4778855765217</v>
      </c>
      <c r="DF101" s="3">
        <v>-45.6309444952255</v>
      </c>
      <c r="DG101" s="3">
        <v>-49.2111804281503</v>
      </c>
      <c r="DH101" s="4">
        <f t="shared" si="3"/>
        <v>-51.69817664</v>
      </c>
      <c r="DI101" s="3">
        <v>-43.3567959493461</v>
      </c>
      <c r="DJ101" s="3">
        <v>-48.4049948206204</v>
      </c>
      <c r="DK101" s="3">
        <v>-33.7293980497222</v>
      </c>
      <c r="DL101" s="3">
        <v>-47.891548281784</v>
      </c>
      <c r="DM101" s="3">
        <v>-47.0973893203605</v>
      </c>
      <c r="DN101" s="3">
        <v>-49.5206812155222</v>
      </c>
      <c r="DO101" s="3">
        <v>-51.2769874577193</v>
      </c>
      <c r="DP101" s="3">
        <v>-41.2678958284953</v>
      </c>
      <c r="DQ101" s="3">
        <v>-31.9572662854601</v>
      </c>
      <c r="DR101" s="3">
        <v>-59.917592762252</v>
      </c>
      <c r="DS101" s="3">
        <v>-59.9871390770755</v>
      </c>
      <c r="DT101" s="3">
        <v>-45.1934306785331</v>
      </c>
      <c r="DU101" s="3">
        <v>-56.7268296174057</v>
      </c>
      <c r="DV101" s="3">
        <v>-58.5195862911756</v>
      </c>
      <c r="DW101" s="3">
        <v>-34.2197565451994</v>
      </c>
      <c r="DX101" s="3">
        <v>-46.3222251295708</v>
      </c>
      <c r="DY101" s="3">
        <v>-56.5786371180125</v>
      </c>
      <c r="DZ101" s="3">
        <v>-44.8763025192405</v>
      </c>
      <c r="EA101" s="3">
        <v>-41.1175351511527</v>
      </c>
      <c r="EB101" s="3">
        <v>-48.6236781658273</v>
      </c>
      <c r="EC101" s="3">
        <v>-47.4470020474841</v>
      </c>
      <c r="ED101" s="3">
        <v>-51.814234610088</v>
      </c>
      <c r="EE101" s="3">
        <v>-39.2901278212519</v>
      </c>
      <c r="EF101" s="3">
        <v>-33.0119628136391</v>
      </c>
      <c r="EG101" s="3">
        <v>-37.3235910158552</v>
      </c>
      <c r="EH101" s="3">
        <v>-49.6045974172807</v>
      </c>
      <c r="EI101" s="3">
        <v>-49.729673341312</v>
      </c>
      <c r="EJ101" s="3">
        <v>-46.3222251295708</v>
      </c>
      <c r="EK101" s="3">
        <v>-43.9403908050551</v>
      </c>
      <c r="EL101" s="3">
        <v>-46.8657099694444</v>
      </c>
      <c r="EM101" s="3">
        <v>-62.5239278119762</v>
      </c>
      <c r="EN101" s="3">
        <v>-36.5645934530415</v>
      </c>
      <c r="EO101" s="3">
        <v>-45.7245762110159</v>
      </c>
      <c r="EP101" s="3">
        <v>-46.3503863161957</v>
      </c>
      <c r="EQ101" s="3">
        <v>-45.1498156066874</v>
      </c>
      <c r="ER101" s="3">
        <v>-45.4489650108526</v>
      </c>
      <c r="ES101" s="4">
        <f t="shared" si="4"/>
        <v>-46.49159582</v>
      </c>
      <c r="ET101" s="3">
        <v>31.4738291361723</v>
      </c>
      <c r="EU101" s="3">
        <v>31.0761816822895</v>
      </c>
      <c r="EV101" s="3">
        <v>17.8867763966667</v>
      </c>
      <c r="EW101" s="3">
        <v>20.1604531630829</v>
      </c>
      <c r="EX101" s="3">
        <v>17.8374781394201</v>
      </c>
      <c r="EY101" s="3">
        <v>31.6713240001145</v>
      </c>
      <c r="EZ101" s="3">
        <v>48.2752049747368</v>
      </c>
      <c r="FA101" s="3">
        <v>27.8943577157994</v>
      </c>
      <c r="FB101" s="3">
        <v>30.0103575377301</v>
      </c>
      <c r="FC101" s="3">
        <v>53.430886770189</v>
      </c>
      <c r="FD101" s="3">
        <v>46.9213163271698</v>
      </c>
      <c r="FE101" s="3">
        <v>45.5633867162934</v>
      </c>
      <c r="FF101" s="3">
        <v>46.852169900566</v>
      </c>
      <c r="FG101" s="3">
        <v>50.886998151074</v>
      </c>
      <c r="FH101" s="3">
        <v>28.5539390957822</v>
      </c>
      <c r="FI101" s="3">
        <v>47.9762269748172</v>
      </c>
      <c r="FJ101" s="3">
        <v>62.0188510299061</v>
      </c>
      <c r="FK101" s="3">
        <v>45.665793888481</v>
      </c>
      <c r="FL101" s="3">
        <v>25.2884739002492</v>
      </c>
      <c r="FM101" s="3">
        <v>24.2650363003741</v>
      </c>
      <c r="FN101" s="3">
        <v>47.6430072646019</v>
      </c>
      <c r="FO101" s="3">
        <v>45.5340040096774</v>
      </c>
      <c r="FP101" s="3">
        <v>32.7780963027634</v>
      </c>
      <c r="FQ101" s="3">
        <v>42.1197038696636</v>
      </c>
      <c r="FR101" s="3">
        <v>20.2784256228043</v>
      </c>
      <c r="FS101" s="3">
        <v>49.0687478935965</v>
      </c>
      <c r="FT101" s="3">
        <v>38.22300275672</v>
      </c>
      <c r="FU101" s="3">
        <v>47.9762269748172</v>
      </c>
      <c r="FV101" s="3">
        <v>44.8353751609921</v>
      </c>
      <c r="FW101" s="3">
        <v>15.4272133999206</v>
      </c>
      <c r="FX101" s="3">
        <v>34.3560880100297</v>
      </c>
      <c r="FY101" s="3">
        <v>25.1356573707373</v>
      </c>
      <c r="FZ101" s="3">
        <v>18.0049560574921</v>
      </c>
      <c r="GA101" s="3">
        <v>19.0413046080435</v>
      </c>
      <c r="GB101" s="3">
        <v>22.7746498330949</v>
      </c>
      <c r="GC101" s="3">
        <v>21.2624284463584</v>
      </c>
      <c r="GD101" s="4">
        <f t="shared" si="5"/>
        <v>34.94910915</v>
      </c>
      <c r="GE101" s="3">
        <v>0.865705377910686</v>
      </c>
      <c r="GF101" s="3">
        <v>4.0726208824387</v>
      </c>
      <c r="GG101" s="3">
        <v>0.106945037741667</v>
      </c>
      <c r="GH101" s="3">
        <v>12.8806821176369</v>
      </c>
      <c r="GI101" s="3">
        <v>17.7133842372571</v>
      </c>
      <c r="GJ101" s="3">
        <v>46.7052952127182</v>
      </c>
      <c r="GK101" s="3">
        <v>1.69927911606009</v>
      </c>
      <c r="GL101" s="3">
        <v>-0.52695930115674</v>
      </c>
      <c r="GM101" s="3">
        <v>-14.5038161932515</v>
      </c>
      <c r="GN101" s="3">
        <v>15.7247027562835</v>
      </c>
      <c r="GO101" s="3">
        <v>8.85341356696226</v>
      </c>
      <c r="GP101" s="3">
        <v>12.2715091399685</v>
      </c>
      <c r="GQ101" s="3">
        <v>11.2975864007075</v>
      </c>
      <c r="GR101" s="3">
        <v>10.13068550409</v>
      </c>
      <c r="GS101" s="3">
        <v>-11.6409975539877</v>
      </c>
      <c r="GT101" s="3">
        <v>16.6305614278696</v>
      </c>
      <c r="GU101" s="3">
        <v>21.4911431705164</v>
      </c>
      <c r="GV101" s="3">
        <v>7.41591769834177</v>
      </c>
      <c r="GW101" s="3">
        <v>0.885046764713707</v>
      </c>
      <c r="GX101" s="3">
        <v>1.49553956727482</v>
      </c>
      <c r="GY101" s="3">
        <v>17.8273598733439</v>
      </c>
      <c r="GZ101" s="3">
        <v>6.85241766338123</v>
      </c>
      <c r="HA101" s="3">
        <v>-8.87529303854351</v>
      </c>
      <c r="HB101" s="3">
        <v>-8.08915603109786</v>
      </c>
      <c r="HC101" s="3">
        <v>-1.68583975448998</v>
      </c>
      <c r="HD101" s="3">
        <v>6.24296574284503</v>
      </c>
      <c r="HE101" s="3">
        <v>0.36709309086016</v>
      </c>
      <c r="HF101" s="3">
        <v>16.6305614278696</v>
      </c>
      <c r="HG101" s="3">
        <v>5.60042066182835</v>
      </c>
      <c r="HH101" s="3">
        <v>8.43917338073016</v>
      </c>
      <c r="HI101" s="3">
        <v>3.4655093101159</v>
      </c>
      <c r="HJ101" s="3">
        <v>2.1738360004977</v>
      </c>
      <c r="HK101" s="3">
        <v>9.32026093480794</v>
      </c>
      <c r="HL101" s="3">
        <v>21.2380429784783</v>
      </c>
      <c r="HM101" s="3">
        <v>22.8390357698289</v>
      </c>
      <c r="HN101" s="3">
        <v>23.3726875257514</v>
      </c>
      <c r="HO101" s="4">
        <f t="shared" si="6"/>
        <v>8.035758902</v>
      </c>
      <c r="HP101" s="3">
        <v>31.5621858961244</v>
      </c>
      <c r="HQ101" s="3">
        <v>31.3650587835007</v>
      </c>
      <c r="HR101" s="3">
        <v>17.8966808330556</v>
      </c>
      <c r="HS101" s="3">
        <v>23.9276385064163</v>
      </c>
      <c r="HT101" s="3">
        <v>25.1505894147649</v>
      </c>
      <c r="HU101" s="3">
        <v>56.4926021686838</v>
      </c>
      <c r="HV101" s="3">
        <v>48.3230499301316</v>
      </c>
      <c r="HW101" s="3">
        <v>28.0329125999687</v>
      </c>
      <c r="HX101" s="3">
        <v>33.3315678676074</v>
      </c>
      <c r="HY101" s="3">
        <v>55.7020155819843</v>
      </c>
      <c r="HZ101" s="3">
        <v>47.7597156771698</v>
      </c>
      <c r="IA101" s="3">
        <v>47.1871354143375</v>
      </c>
      <c r="IB101" s="3">
        <v>48.1950995258962</v>
      </c>
      <c r="IC101" s="3">
        <v>51.8882307892598</v>
      </c>
      <c r="ID101" s="3">
        <v>30.8454796393252</v>
      </c>
      <c r="IE101" s="3">
        <v>50.7778822366455</v>
      </c>
      <c r="IF101" s="3">
        <v>65.6384774532394</v>
      </c>
      <c r="IG101" s="3">
        <v>46.2679122234177</v>
      </c>
      <c r="IH101" s="3">
        <v>25.3310364686293</v>
      </c>
      <c r="II101" s="3">
        <v>24.311162310518</v>
      </c>
      <c r="IJ101" s="3">
        <v>50.8701007899363</v>
      </c>
      <c r="IK101" s="3">
        <v>46.0473741290616</v>
      </c>
      <c r="IL101" s="3">
        <v>33.9601375178626</v>
      </c>
      <c r="IM101" s="3">
        <v>42.8911175763303</v>
      </c>
      <c r="IN101" s="3">
        <v>20.4099752420339</v>
      </c>
      <c r="IO101" s="3">
        <v>49.4734415725439</v>
      </c>
      <c r="IP101" s="3">
        <v>38.22670253424</v>
      </c>
      <c r="IQ101" s="3">
        <v>50.7778822366455</v>
      </c>
      <c r="IR101" s="3">
        <v>45.2196719971969</v>
      </c>
      <c r="IS101" s="3">
        <v>17.5859584228571</v>
      </c>
      <c r="IT101" s="3">
        <v>34.5433669612036</v>
      </c>
      <c r="IU101" s="3">
        <v>25.2369224962212</v>
      </c>
      <c r="IV101" s="3">
        <v>20.2766794041905</v>
      </c>
      <c r="IW101" s="3">
        <v>28.546904873913</v>
      </c>
      <c r="IX101" s="3">
        <v>32.2538487204821</v>
      </c>
      <c r="IY101" s="3">
        <v>31.5986433537139</v>
      </c>
      <c r="IZ101" s="4">
        <f t="shared" si="7"/>
        <v>37.71958781</v>
      </c>
    </row>
    <row r="102">
      <c r="A102" s="3">
        <v>9900.0</v>
      </c>
      <c r="B102" s="3">
        <v>258.054226475279</v>
      </c>
      <c r="C102" s="3">
        <v>240.69423929099</v>
      </c>
      <c r="D102" s="3">
        <v>266.280864197531</v>
      </c>
      <c r="E102" s="3">
        <v>252.503912363067</v>
      </c>
      <c r="F102" s="3">
        <v>253.01724137931</v>
      </c>
      <c r="G102" s="3">
        <v>236.73104434907</v>
      </c>
      <c r="H102" s="3">
        <v>233.296783625731</v>
      </c>
      <c r="I102" s="3">
        <v>262.068965517241</v>
      </c>
      <c r="J102" s="3">
        <v>267.331288343558</v>
      </c>
      <c r="K102" s="3">
        <v>255.629921259843</v>
      </c>
      <c r="L102" s="3">
        <v>256.210691823899</v>
      </c>
      <c r="M102" s="3">
        <v>257.925867507886</v>
      </c>
      <c r="N102" s="3">
        <v>248.661360347323</v>
      </c>
      <c r="O102" s="3">
        <v>239.658925979681</v>
      </c>
      <c r="P102" s="3">
        <v>258.320552147239</v>
      </c>
      <c r="Q102" s="3">
        <v>256.200317965024</v>
      </c>
      <c r="R102" s="3">
        <v>248.593073593074</v>
      </c>
      <c r="S102" s="3">
        <v>257.753164556962</v>
      </c>
      <c r="T102" s="3">
        <v>262.616822429907</v>
      </c>
      <c r="U102" s="3">
        <v>245.287769784173</v>
      </c>
      <c r="V102" s="3">
        <v>255.851910828025</v>
      </c>
      <c r="W102" s="3">
        <v>239.736070381232</v>
      </c>
      <c r="X102" s="3">
        <v>266.832061068702</v>
      </c>
      <c r="Y102" s="3">
        <v>267.087155963303</v>
      </c>
      <c r="Z102" s="3">
        <v>266.140215716487</v>
      </c>
      <c r="AA102" s="3">
        <v>240.277777777778</v>
      </c>
      <c r="AB102" s="3">
        <v>255.36</v>
      </c>
      <c r="AC102" s="3">
        <v>256.200317965024</v>
      </c>
      <c r="AD102" s="3">
        <v>258.385826771654</v>
      </c>
      <c r="AE102" s="3">
        <v>258.928571428571</v>
      </c>
      <c r="AF102" s="3">
        <v>228.789004457652</v>
      </c>
      <c r="AG102" s="3">
        <v>265.05376344086</v>
      </c>
      <c r="AH102" s="3">
        <v>258.690476190476</v>
      </c>
      <c r="AI102" s="3">
        <v>253.998447204969</v>
      </c>
      <c r="AJ102" s="3">
        <v>254.160186625194</v>
      </c>
      <c r="AK102" s="3">
        <v>245.411849710983</v>
      </c>
      <c r="AL102" s="4">
        <f t="shared" si="1"/>
        <v>253.5483519</v>
      </c>
      <c r="AM102" s="3">
        <v>-49.0560984165072</v>
      </c>
      <c r="AN102" s="3">
        <v>-52.753123814712</v>
      </c>
      <c r="AO102" s="3">
        <v>-39.8365792652469</v>
      </c>
      <c r="AP102" s="3">
        <v>-46.5406881451487</v>
      </c>
      <c r="AQ102" s="3">
        <v>-46.0112617756897</v>
      </c>
      <c r="AR102" s="3">
        <v>-46.952416982618</v>
      </c>
      <c r="AS102" s="3">
        <v>-51.9880943508333</v>
      </c>
      <c r="AT102" s="3">
        <v>-44.2844796034483</v>
      </c>
      <c r="AU102" s="3">
        <v>-38.6243206540491</v>
      </c>
      <c r="AV102" s="3">
        <v>-46.3595604866929</v>
      </c>
      <c r="AW102" s="3">
        <v>-45.8974546510692</v>
      </c>
      <c r="AX102" s="3">
        <v>-47.1611127605836</v>
      </c>
      <c r="AY102" s="3">
        <v>-47.3676598111288</v>
      </c>
      <c r="AZ102" s="3">
        <v>-49.1021102233962</v>
      </c>
      <c r="BA102" s="3">
        <v>-40.2055122042791</v>
      </c>
      <c r="BB102" s="3">
        <v>-48.8455198282989</v>
      </c>
      <c r="BC102" s="3">
        <v>-46.4096958464502</v>
      </c>
      <c r="BD102" s="3">
        <v>-47.1809397847468</v>
      </c>
      <c r="BE102" s="3">
        <v>-43.4256902638318</v>
      </c>
      <c r="BF102" s="3">
        <v>-46.23014331</v>
      </c>
      <c r="BG102" s="3">
        <v>-48.9973835093153</v>
      </c>
      <c r="BH102" s="3">
        <v>-51.5405354869502</v>
      </c>
      <c r="BI102" s="3">
        <v>-37.7232125318321</v>
      </c>
      <c r="BJ102" s="3">
        <v>-37.739059655</v>
      </c>
      <c r="BK102" s="3">
        <v>-40.0102241873498</v>
      </c>
      <c r="BL102" s="3">
        <v>-50.9014655211111</v>
      </c>
      <c r="BM102" s="3">
        <v>-50.71936830608</v>
      </c>
      <c r="BN102" s="3">
        <v>-48.8455198282989</v>
      </c>
      <c r="BO102" s="3">
        <v>-46.6261416699843</v>
      </c>
      <c r="BP102" s="3">
        <v>-48.0078964235714</v>
      </c>
      <c r="BQ102" s="3">
        <v>-55.8547738740416</v>
      </c>
      <c r="BR102" s="3">
        <v>-39.2566488987097</v>
      </c>
      <c r="BS102" s="3">
        <v>-48.5267629711429</v>
      </c>
      <c r="BT102" s="3">
        <v>-44.6703294049068</v>
      </c>
      <c r="BU102" s="3">
        <v>-44.6513884957076</v>
      </c>
      <c r="BV102" s="3">
        <v>-47.1327929393064</v>
      </c>
      <c r="BW102" s="4">
        <f t="shared" si="2"/>
        <v>-46.26211016</v>
      </c>
      <c r="BX102" s="3">
        <v>-55.4760581822967</v>
      </c>
      <c r="BY102" s="3">
        <v>-59.883079470192</v>
      </c>
      <c r="BZ102" s="3">
        <v>-44.970251706358</v>
      </c>
      <c r="CA102" s="3">
        <v>-50.1502025379186</v>
      </c>
      <c r="CB102" s="3">
        <v>-52.8599758781035</v>
      </c>
      <c r="CC102" s="3">
        <v>-51.0285564592275</v>
      </c>
      <c r="CD102" s="3">
        <v>-56.4330233572076</v>
      </c>
      <c r="CE102" s="3">
        <v>-45.4034663244828</v>
      </c>
      <c r="CF102" s="3">
        <v>-46.3945145428221</v>
      </c>
      <c r="CG102" s="3">
        <v>-58.7267305278268</v>
      </c>
      <c r="CH102" s="3">
        <v>-58.9744135804088</v>
      </c>
      <c r="CI102" s="3">
        <v>-52.3811112388013</v>
      </c>
      <c r="CJ102" s="3">
        <v>-64.7634714386107</v>
      </c>
      <c r="CK102" s="3">
        <v>-64.5953006266038</v>
      </c>
      <c r="CL102" s="3">
        <v>-43.4412220072239</v>
      </c>
      <c r="CM102" s="3">
        <v>-54.4470569123211</v>
      </c>
      <c r="CN102" s="3">
        <v>-60.7638672983117</v>
      </c>
      <c r="CO102" s="3">
        <v>-51.8428813601899</v>
      </c>
      <c r="CP102" s="3">
        <v>-46.861591231028</v>
      </c>
      <c r="CQ102" s="3">
        <v>-47.9570786169353</v>
      </c>
      <c r="CR102" s="3">
        <v>-53.8163195321019</v>
      </c>
      <c r="CS102" s="3">
        <v>-55.9287161399414</v>
      </c>
      <c r="CT102" s="3">
        <v>-42.4542906523359</v>
      </c>
      <c r="CU102" s="3">
        <v>-53.054333802844</v>
      </c>
      <c r="CV102" s="3">
        <v>-45.1401420904931</v>
      </c>
      <c r="CW102" s="3">
        <v>-55.3127396927778</v>
      </c>
      <c r="CX102" s="3">
        <v>-55.705848958848</v>
      </c>
      <c r="CY102" s="3">
        <v>-54.4470569123211</v>
      </c>
      <c r="CZ102" s="3">
        <v>-50.5200114857953</v>
      </c>
      <c r="DA102" s="3">
        <v>-52.2871298092857</v>
      </c>
      <c r="DB102" s="3">
        <v>-61.1588978553195</v>
      </c>
      <c r="DC102" s="3">
        <v>-44.7838958022581</v>
      </c>
      <c r="DD102" s="3">
        <v>-53.3707947672381</v>
      </c>
      <c r="DE102" s="3">
        <v>-47.3514459181366</v>
      </c>
      <c r="DF102" s="3">
        <v>-46.290175202846</v>
      </c>
      <c r="DG102" s="3">
        <v>-50.1214333472254</v>
      </c>
      <c r="DH102" s="4">
        <f t="shared" si="3"/>
        <v>-52.47491904</v>
      </c>
      <c r="DI102" s="3">
        <v>-44.2905192045295</v>
      </c>
      <c r="DJ102" s="3">
        <v>-49.3597308605022</v>
      </c>
      <c r="DK102" s="3">
        <v>-34.6043128907716</v>
      </c>
      <c r="DL102" s="3">
        <v>-48.8109971221596</v>
      </c>
      <c r="DM102" s="3">
        <v>-48.0179527325862</v>
      </c>
      <c r="DN102" s="3">
        <v>-50.4453306861946</v>
      </c>
      <c r="DO102" s="3">
        <v>-52.221212375848</v>
      </c>
      <c r="DP102" s="3">
        <v>-42.1831948582759</v>
      </c>
      <c r="DQ102" s="3">
        <v>-32.8170775109202</v>
      </c>
      <c r="DR102" s="3">
        <v>-60.8231253827244</v>
      </c>
      <c r="DS102" s="3">
        <v>-60.8906562138679</v>
      </c>
      <c r="DT102" s="3">
        <v>-46.1192232006151</v>
      </c>
      <c r="DU102" s="3">
        <v>-57.642652630796</v>
      </c>
      <c r="DV102" s="3">
        <v>-59.4387535945138</v>
      </c>
      <c r="DW102" s="3">
        <v>-35.0811694363037</v>
      </c>
      <c r="DX102" s="3">
        <v>-47.2559518211447</v>
      </c>
      <c r="DY102" s="3">
        <v>-57.4911848038095</v>
      </c>
      <c r="DZ102" s="3">
        <v>-45.804665965443</v>
      </c>
      <c r="EA102" s="3">
        <v>-42.0270675966355</v>
      </c>
      <c r="EB102" s="3">
        <v>-49.5525364104317</v>
      </c>
      <c r="EC102" s="3">
        <v>-48.3826601780573</v>
      </c>
      <c r="ED102" s="3">
        <v>-52.7584359268035</v>
      </c>
      <c r="EE102" s="3">
        <v>-40.1795012609466</v>
      </c>
      <c r="EF102" s="3">
        <v>-33.8755957983486</v>
      </c>
      <c r="EG102" s="3">
        <v>-38.2143269434361</v>
      </c>
      <c r="EH102" s="3">
        <v>-50.5486974216667</v>
      </c>
      <c r="EI102" s="3">
        <v>-50.669432024512</v>
      </c>
      <c r="EJ102" s="3">
        <v>-47.2559518211447</v>
      </c>
      <c r="EK102" s="3">
        <v>-44.8633752507244</v>
      </c>
      <c r="EL102" s="3">
        <v>-47.798424425</v>
      </c>
      <c r="EM102" s="3">
        <v>-63.4609718357504</v>
      </c>
      <c r="EN102" s="3">
        <v>-37.4484705052688</v>
      </c>
      <c r="EO102" s="3">
        <v>-46.6568111856191</v>
      </c>
      <c r="EP102" s="3">
        <v>-47.2619958550155</v>
      </c>
      <c r="EQ102" s="3">
        <v>-46.0615989706065</v>
      </c>
      <c r="ER102" s="3">
        <v>-46.3835455325289</v>
      </c>
      <c r="ES102" s="4">
        <f t="shared" si="4"/>
        <v>-47.40825306</v>
      </c>
      <c r="ET102" s="3">
        <v>31.3795385811483</v>
      </c>
      <c r="EU102" s="3">
        <v>31.153214900901</v>
      </c>
      <c r="EV102" s="3">
        <v>17.4449591003704</v>
      </c>
      <c r="EW102" s="3">
        <v>19.7701123258372</v>
      </c>
      <c r="EX102" s="3">
        <v>17.6545281284483</v>
      </c>
      <c r="EY102" s="3">
        <v>30.9182247197139</v>
      </c>
      <c r="EZ102" s="3">
        <v>49.0834969396491</v>
      </c>
      <c r="FA102" s="3">
        <v>28.6310346531035</v>
      </c>
      <c r="FB102" s="3">
        <v>30.2719357754601</v>
      </c>
      <c r="FC102" s="3">
        <v>54.0993875355433</v>
      </c>
      <c r="FD102" s="3">
        <v>47.5732960724528</v>
      </c>
      <c r="FE102" s="3">
        <v>46.419272411877</v>
      </c>
      <c r="FF102" s="3">
        <v>46.9959583863097</v>
      </c>
      <c r="FG102" s="3">
        <v>50.9884015516546</v>
      </c>
      <c r="FH102" s="3">
        <v>28.7196584378068</v>
      </c>
      <c r="FI102" s="3">
        <v>48.1517685471542</v>
      </c>
      <c r="FJ102" s="3">
        <v>62.7565279230303</v>
      </c>
      <c r="FK102" s="3">
        <v>46.5849427808861</v>
      </c>
      <c r="FL102" s="3">
        <v>25.8336452398131</v>
      </c>
      <c r="FM102" s="3">
        <v>24.7974102370647</v>
      </c>
      <c r="FN102" s="3">
        <v>47.8586372789331</v>
      </c>
      <c r="FO102" s="3">
        <v>46.7021023483871</v>
      </c>
      <c r="FP102" s="3">
        <v>32.814975980626</v>
      </c>
      <c r="FQ102" s="3">
        <v>42.5878337198165</v>
      </c>
      <c r="FR102" s="3">
        <v>20.3310790249615</v>
      </c>
      <c r="FS102" s="3">
        <v>49.9044833716667</v>
      </c>
      <c r="FT102" s="3">
        <v>38.24674054872</v>
      </c>
      <c r="FU102" s="3">
        <v>48.1517685471542</v>
      </c>
      <c r="FV102" s="3">
        <v>45.4651041830394</v>
      </c>
      <c r="FW102" s="3">
        <v>15.2085767507143</v>
      </c>
      <c r="FX102" s="3">
        <v>34.153390980312</v>
      </c>
      <c r="FY102" s="3">
        <v>25.3657838177419</v>
      </c>
      <c r="FZ102" s="3">
        <v>17.8535888701905</v>
      </c>
      <c r="GA102" s="3">
        <v>18.8239133627019</v>
      </c>
      <c r="GB102" s="3">
        <v>22.8835146480249</v>
      </c>
      <c r="GC102" s="3">
        <v>21.4936420995376</v>
      </c>
      <c r="GD102" s="4">
        <f t="shared" si="5"/>
        <v>35.19645694</v>
      </c>
      <c r="GE102" s="3">
        <v>1.56434132496013</v>
      </c>
      <c r="GF102" s="3">
        <v>4.51638343206942</v>
      </c>
      <c r="GG102" s="3">
        <v>0.320843590473148</v>
      </c>
      <c r="GH102" s="3">
        <v>12.4468358202973</v>
      </c>
      <c r="GI102" s="3">
        <v>17.917581752931</v>
      </c>
      <c r="GJ102" s="3">
        <v>46.9707135532046</v>
      </c>
      <c r="GK102" s="3">
        <v>2.11177058546067</v>
      </c>
      <c r="GL102" s="3">
        <v>-1.45172422513793</v>
      </c>
      <c r="GM102" s="3">
        <v>-14.5792418865031</v>
      </c>
      <c r="GN102" s="3">
        <v>16.177655704315</v>
      </c>
      <c r="GO102" s="3">
        <v>9.29858394023271</v>
      </c>
      <c r="GP102" s="3">
        <v>12.4642584522713</v>
      </c>
      <c r="GQ102" s="3">
        <v>11.2931491791028</v>
      </c>
      <c r="GR102" s="3">
        <v>10.3254421322467</v>
      </c>
      <c r="GS102" s="3">
        <v>-11.9656563760736</v>
      </c>
      <c r="GT102" s="3">
        <v>16.5836497490143</v>
      </c>
      <c r="GU102" s="3">
        <v>21.9905007783117</v>
      </c>
      <c r="GV102" s="3">
        <v>7.75650014755063</v>
      </c>
      <c r="GW102" s="3">
        <v>0.51121498338972</v>
      </c>
      <c r="GX102" s="3">
        <v>1.48115107461295</v>
      </c>
      <c r="GY102" s="3">
        <v>17.8002779529618</v>
      </c>
      <c r="GZ102" s="3">
        <v>7.11347048581525</v>
      </c>
      <c r="HA102" s="3">
        <v>-9.02841906358168</v>
      </c>
      <c r="HB102" s="3">
        <v>-8.01571319287156</v>
      </c>
      <c r="HC102" s="3">
        <v>-1.07696939948228</v>
      </c>
      <c r="HD102" s="3">
        <v>6.68600379094444</v>
      </c>
      <c r="HE102" s="3">
        <v>0.49450520023616</v>
      </c>
      <c r="HF102" s="3">
        <v>16.5836497490143</v>
      </c>
      <c r="HG102" s="3">
        <v>6.24965450245827</v>
      </c>
      <c r="HH102" s="3">
        <v>8.24101257342857</v>
      </c>
      <c r="HI102" s="3">
        <v>3.75514969421694</v>
      </c>
      <c r="HJ102" s="3">
        <v>2.41715626055914</v>
      </c>
      <c r="HK102" s="3">
        <v>9.35378425210952</v>
      </c>
      <c r="HL102" s="3">
        <v>21.5641299940062</v>
      </c>
      <c r="HM102" s="3">
        <v>22.9167962674961</v>
      </c>
      <c r="HN102" s="3">
        <v>23.2715316211272</v>
      </c>
      <c r="HO102" s="4">
        <f t="shared" si="6"/>
        <v>8.168332622</v>
      </c>
      <c r="HP102" s="3">
        <v>31.4855323841627</v>
      </c>
      <c r="HQ102" s="3">
        <v>31.5098189371196</v>
      </c>
      <c r="HR102" s="3">
        <v>17.4621550259568</v>
      </c>
      <c r="HS102" s="3">
        <v>23.3637370025039</v>
      </c>
      <c r="HT102" s="3">
        <v>25.1604125589655</v>
      </c>
      <c r="HU102" s="3">
        <v>56.2981633932904</v>
      </c>
      <c r="HV102" s="3">
        <v>49.1445856976754</v>
      </c>
      <c r="HW102" s="3">
        <v>28.8086094651724</v>
      </c>
      <c r="HX102" s="3">
        <v>33.6000406452147</v>
      </c>
      <c r="HY102" s="3">
        <v>56.4703016182047</v>
      </c>
      <c r="HZ102" s="3">
        <v>48.4814875891195</v>
      </c>
      <c r="IA102" s="3">
        <v>48.0636914726972</v>
      </c>
      <c r="IB102" s="3">
        <v>48.3345428296527</v>
      </c>
      <c r="IC102" s="3">
        <v>52.0265957834543</v>
      </c>
      <c r="ID102" s="3">
        <v>31.1212468540491</v>
      </c>
      <c r="IE102" s="3">
        <v>50.9282540856121</v>
      </c>
      <c r="IF102" s="3">
        <v>66.4988015605628</v>
      </c>
      <c r="IG102" s="3">
        <v>47.2295322155063</v>
      </c>
      <c r="IH102" s="3">
        <v>25.868262601028</v>
      </c>
      <c r="II102" s="3">
        <v>24.841895376705</v>
      </c>
      <c r="IJ102" s="3">
        <v>51.0624253122293</v>
      </c>
      <c r="IK102" s="3">
        <v>47.2415287507625</v>
      </c>
      <c r="IL102" s="3">
        <v>34.0369410598473</v>
      </c>
      <c r="IM102" s="3">
        <v>43.3382397598165</v>
      </c>
      <c r="IN102" s="3">
        <v>20.4474562589831</v>
      </c>
      <c r="IO102" s="3">
        <v>50.3619899716667</v>
      </c>
      <c r="IP102" s="3">
        <v>38.25132899824</v>
      </c>
      <c r="IQ102" s="3">
        <v>50.9282540856121</v>
      </c>
      <c r="IR102" s="3">
        <v>45.9241360460158</v>
      </c>
      <c r="IS102" s="3">
        <v>17.2990937942857</v>
      </c>
      <c r="IT102" s="3">
        <v>34.3671687576374</v>
      </c>
      <c r="IU102" s="3">
        <v>25.4902503303226</v>
      </c>
      <c r="IV102" s="3">
        <v>20.1576992994286</v>
      </c>
      <c r="IW102" s="3">
        <v>28.6384466503106</v>
      </c>
      <c r="IX102" s="3">
        <v>32.3857636816019</v>
      </c>
      <c r="IY102" s="3">
        <v>31.6850782193208</v>
      </c>
      <c r="IZ102" s="4">
        <f t="shared" si="7"/>
        <v>38.00870745</v>
      </c>
    </row>
    <row r="103">
      <c r="A103" s="3">
        <v>10000.0</v>
      </c>
      <c r="B103" s="3">
        <v>254.066985645933</v>
      </c>
      <c r="C103" s="3">
        <v>237.001477104874</v>
      </c>
      <c r="D103" s="3">
        <v>262.422839506173</v>
      </c>
      <c r="E103" s="3">
        <v>248.691860465116</v>
      </c>
      <c r="F103" s="3">
        <v>249.165457184325</v>
      </c>
      <c r="G103" s="3">
        <v>233.154506437768</v>
      </c>
      <c r="H103" s="3">
        <v>229.641812865497</v>
      </c>
      <c r="I103" s="3">
        <v>258.150470219436</v>
      </c>
      <c r="J103" s="3">
        <v>263.496932515337</v>
      </c>
      <c r="K103" s="3">
        <v>251.692913385827</v>
      </c>
      <c r="L103" s="3">
        <v>252.279874213836</v>
      </c>
      <c r="M103" s="3">
        <v>253.982649842271</v>
      </c>
      <c r="N103" s="3">
        <v>245.043415340087</v>
      </c>
      <c r="O103" s="3">
        <v>236.030478955007</v>
      </c>
      <c r="P103" s="3">
        <v>254.486196319018</v>
      </c>
      <c r="Q103" s="3">
        <v>252.225755166932</v>
      </c>
      <c r="R103" s="3">
        <v>244.98556998557</v>
      </c>
      <c r="S103" s="3">
        <v>253.79746835443</v>
      </c>
      <c r="T103" s="3">
        <v>258.722741433022</v>
      </c>
      <c r="U103" s="3">
        <v>241.690647482014</v>
      </c>
      <c r="V103" s="3">
        <v>251.87101910828</v>
      </c>
      <c r="W103" s="3">
        <v>236.070381231672</v>
      </c>
      <c r="X103" s="3">
        <v>263.015267175573</v>
      </c>
      <c r="Y103" s="3">
        <v>263.264525993884</v>
      </c>
      <c r="Z103" s="3">
        <v>262.28813559322</v>
      </c>
      <c r="AA103" s="3">
        <v>236.622807017544</v>
      </c>
      <c r="AB103" s="3">
        <v>251.36</v>
      </c>
      <c r="AC103" s="3">
        <v>252.225755166932</v>
      </c>
      <c r="AD103" s="3">
        <v>254.448818897638</v>
      </c>
      <c r="AE103" s="3">
        <v>254.960317460317</v>
      </c>
      <c r="AF103" s="3">
        <v>225.074294205052</v>
      </c>
      <c r="AG103" s="3">
        <v>261.213517665131</v>
      </c>
      <c r="AH103" s="3">
        <v>254.722222222222</v>
      </c>
      <c r="AI103" s="3">
        <v>250.116459627329</v>
      </c>
      <c r="AJ103" s="3">
        <v>250.272161741835</v>
      </c>
      <c r="AK103" s="3">
        <v>241.799132947977</v>
      </c>
      <c r="AL103" s="4">
        <f t="shared" si="1"/>
        <v>249.7237463</v>
      </c>
      <c r="AM103" s="3">
        <v>-49.8668049380383</v>
      </c>
      <c r="AN103" s="3">
        <v>-53.5939056300739</v>
      </c>
      <c r="AO103" s="3">
        <v>-40.6845699843827</v>
      </c>
      <c r="AP103" s="3">
        <v>-47.4233502227907</v>
      </c>
      <c r="AQ103" s="3">
        <v>-46.849089181524</v>
      </c>
      <c r="AR103" s="3">
        <v>-47.7154699482833</v>
      </c>
      <c r="AS103" s="3">
        <v>-52.7481114341667</v>
      </c>
      <c r="AT103" s="3">
        <v>-45.0525037257053</v>
      </c>
      <c r="AU103" s="3">
        <v>-39.3681444960736</v>
      </c>
      <c r="AV103" s="3">
        <v>-46.9197911323622</v>
      </c>
      <c r="AW103" s="3">
        <v>-46.4236357579874</v>
      </c>
      <c r="AX103" s="3">
        <v>-47.8967861533281</v>
      </c>
      <c r="AY103" s="3">
        <v>-47.8309064898553</v>
      </c>
      <c r="AZ103" s="3">
        <v>-49.5278459403774</v>
      </c>
      <c r="BA103" s="3">
        <v>-40.9109924880215</v>
      </c>
      <c r="BB103" s="3">
        <v>-49.4857630922099</v>
      </c>
      <c r="BC103" s="3">
        <v>-47.048171580938</v>
      </c>
      <c r="BD103" s="3">
        <v>-47.7706992262025</v>
      </c>
      <c r="BE103" s="3">
        <v>-44.2356586361059</v>
      </c>
      <c r="BF103" s="3">
        <v>-46.97834431</v>
      </c>
      <c r="BG103" s="3">
        <v>-49.6585507274682</v>
      </c>
      <c r="BH103" s="3">
        <v>-52.3406330001466</v>
      </c>
      <c r="BI103" s="3">
        <v>-38.4508960280153</v>
      </c>
      <c r="BJ103" s="3">
        <v>-38.5056038216667</v>
      </c>
      <c r="BK103" s="3">
        <v>-40.7501696557627</v>
      </c>
      <c r="BL103" s="3">
        <v>-51.6443990064912</v>
      </c>
      <c r="BM103" s="3">
        <v>-51.56424379408</v>
      </c>
      <c r="BN103" s="3">
        <v>-49.4857630922099</v>
      </c>
      <c r="BO103" s="3">
        <v>-47.3534284211654</v>
      </c>
      <c r="BP103" s="3">
        <v>-48.8252758442063</v>
      </c>
      <c r="BQ103" s="3">
        <v>-56.4877075367459</v>
      </c>
      <c r="BR103" s="3">
        <v>-40.1159999908756</v>
      </c>
      <c r="BS103" s="3">
        <v>-49.4786958473333</v>
      </c>
      <c r="BT103" s="3">
        <v>-45.5243666719876</v>
      </c>
      <c r="BU103" s="3">
        <v>-45.4912009202799</v>
      </c>
      <c r="BV103" s="3">
        <v>-47.9853954190752</v>
      </c>
      <c r="BW103" s="4">
        <f t="shared" si="2"/>
        <v>-46.99980206</v>
      </c>
      <c r="BX103" s="3">
        <v>-56.1479060722488</v>
      </c>
      <c r="BY103" s="3">
        <v>-60.3717709266174</v>
      </c>
      <c r="BZ103" s="3">
        <v>-45.9224890366049</v>
      </c>
      <c r="CA103" s="3">
        <v>-51.0871433851744</v>
      </c>
      <c r="CB103" s="3">
        <v>-53.7563883646734</v>
      </c>
      <c r="CC103" s="3">
        <v>-51.7745055021459</v>
      </c>
      <c r="CD103" s="3">
        <v>-57.3198674113012</v>
      </c>
      <c r="CE103" s="3">
        <v>-46.145243774326</v>
      </c>
      <c r="CF103" s="3">
        <v>-47.1144883342331</v>
      </c>
      <c r="CG103" s="3">
        <v>-60.6026544664095</v>
      </c>
      <c r="CH103" s="3">
        <v>-60.8543623712893</v>
      </c>
      <c r="CI103" s="3">
        <v>-53.1516933239748</v>
      </c>
      <c r="CJ103" s="3">
        <v>-65.4464822186397</v>
      </c>
      <c r="CK103" s="3">
        <v>-65.1786769096227</v>
      </c>
      <c r="CL103" s="3">
        <v>-44.1851271744018</v>
      </c>
      <c r="CM103" s="3">
        <v>-54.9452678980127</v>
      </c>
      <c r="CN103" s="3">
        <v>-61.3135282939827</v>
      </c>
      <c r="CO103" s="3">
        <v>-52.3814634978481</v>
      </c>
      <c r="CP103" s="3">
        <v>-47.6125815300935</v>
      </c>
      <c r="CQ103" s="3">
        <v>-48.7290580802446</v>
      </c>
      <c r="CR103" s="3">
        <v>-54.347869653121</v>
      </c>
      <c r="CS103" s="3">
        <v>-56.732958361349</v>
      </c>
      <c r="CT103" s="3">
        <v>-42.9904990599695</v>
      </c>
      <c r="CU103" s="3">
        <v>-53.091222625474</v>
      </c>
      <c r="CV103" s="3">
        <v>-45.5637151428814</v>
      </c>
      <c r="CW103" s="3">
        <v>-56.062426419386</v>
      </c>
      <c r="CX103" s="3">
        <v>-56.650000571648</v>
      </c>
      <c r="CY103" s="3">
        <v>-54.9452678980127</v>
      </c>
      <c r="CZ103" s="3">
        <v>-51.2401620511496</v>
      </c>
      <c r="DA103" s="3">
        <v>-52.9559727918254</v>
      </c>
      <c r="DB103" s="3">
        <v>-61.9531473010847</v>
      </c>
      <c r="DC103" s="3">
        <v>-45.3519094981106</v>
      </c>
      <c r="DD103" s="3">
        <v>-54.2758123164444</v>
      </c>
      <c r="DE103" s="3">
        <v>-48.2250062597516</v>
      </c>
      <c r="DF103" s="3">
        <v>-46.9494059104666</v>
      </c>
      <c r="DG103" s="3">
        <v>-51.0316862663006</v>
      </c>
      <c r="DH103" s="4">
        <f t="shared" si="3"/>
        <v>-53.23354891</v>
      </c>
      <c r="DI103" s="3">
        <v>-45.2242424597129</v>
      </c>
      <c r="DJ103" s="3">
        <v>-50.3144669003841</v>
      </c>
      <c r="DK103" s="3">
        <v>-35.479227731821</v>
      </c>
      <c r="DL103" s="3">
        <v>-49.7367702132558</v>
      </c>
      <c r="DM103" s="3">
        <v>-48.942184031582</v>
      </c>
      <c r="DN103" s="3">
        <v>-51.369980156867</v>
      </c>
      <c r="DO103" s="3">
        <v>-53.1654372939766</v>
      </c>
      <c r="DP103" s="3">
        <v>-43.0984938880564</v>
      </c>
      <c r="DQ103" s="3">
        <v>-33.6768887363804</v>
      </c>
      <c r="DR103" s="3">
        <v>-61.7286580031969</v>
      </c>
      <c r="DS103" s="3">
        <v>-61.7941733506604</v>
      </c>
      <c r="DT103" s="3">
        <v>-47.0450157226972</v>
      </c>
      <c r="DU103" s="3">
        <v>-58.5577331734877</v>
      </c>
      <c r="DV103" s="3">
        <v>-60.357920897852</v>
      </c>
      <c r="DW103" s="3">
        <v>-35.942582327408</v>
      </c>
      <c r="DX103" s="3">
        <v>-48.1896785127186</v>
      </c>
      <c r="DY103" s="3">
        <v>-58.4041234546032</v>
      </c>
      <c r="DZ103" s="3">
        <v>-46.7330294116456</v>
      </c>
      <c r="EA103" s="3">
        <v>-42.9366000421184</v>
      </c>
      <c r="EB103" s="3">
        <v>-50.481394655036</v>
      </c>
      <c r="EC103" s="3">
        <v>-49.3183183086306</v>
      </c>
      <c r="ED103" s="3">
        <v>-53.7026372435191</v>
      </c>
      <c r="EE103" s="3">
        <v>-41.0688747006412</v>
      </c>
      <c r="EF103" s="3">
        <v>-34.7392287830581</v>
      </c>
      <c r="EG103" s="3">
        <v>-39.105062871017</v>
      </c>
      <c r="EH103" s="3">
        <v>-51.4927974260526</v>
      </c>
      <c r="EI103" s="3">
        <v>-51.609190707712</v>
      </c>
      <c r="EJ103" s="3">
        <v>-48.1896785127186</v>
      </c>
      <c r="EK103" s="3">
        <v>-45.7863596963937</v>
      </c>
      <c r="EL103" s="3">
        <v>-48.7311388805556</v>
      </c>
      <c r="EM103" s="3">
        <v>-64.3980158595245</v>
      </c>
      <c r="EN103" s="3">
        <v>-38.3323475574962</v>
      </c>
      <c r="EO103" s="3">
        <v>-47.5890461602222</v>
      </c>
      <c r="EP103" s="3">
        <v>-48.1736053938354</v>
      </c>
      <c r="EQ103" s="3">
        <v>-46.9733823345257</v>
      </c>
      <c r="ER103" s="3">
        <v>-47.3181260542052</v>
      </c>
      <c r="ES103" s="4">
        <f t="shared" si="4"/>
        <v>-48.3251781</v>
      </c>
      <c r="ET103" s="3">
        <v>31.2852480261244</v>
      </c>
      <c r="EU103" s="3">
        <v>31.2302481195126</v>
      </c>
      <c r="EV103" s="3">
        <v>17.0031418040741</v>
      </c>
      <c r="EW103" s="3">
        <v>19.5368491332558</v>
      </c>
      <c r="EX103" s="3">
        <v>17.5308616795356</v>
      </c>
      <c r="EY103" s="3">
        <v>30.1651254393133</v>
      </c>
      <c r="EZ103" s="3">
        <v>49.8917889045614</v>
      </c>
      <c r="FA103" s="3">
        <v>29.3677115904075</v>
      </c>
      <c r="FB103" s="3">
        <v>30.5335140131902</v>
      </c>
      <c r="FC103" s="3">
        <v>54.7678883008976</v>
      </c>
      <c r="FD103" s="3">
        <v>48.2252758177359</v>
      </c>
      <c r="FE103" s="3">
        <v>47.2751581074606</v>
      </c>
      <c r="FF103" s="3">
        <v>47.0047890520116</v>
      </c>
      <c r="FG103" s="3">
        <v>51.0898049522351</v>
      </c>
      <c r="FH103" s="3">
        <v>28.8853777798313</v>
      </c>
      <c r="FI103" s="3">
        <v>48.3273101194913</v>
      </c>
      <c r="FJ103" s="3">
        <v>63.2723850846465</v>
      </c>
      <c r="FK103" s="3">
        <v>47.5040916732911</v>
      </c>
      <c r="FL103" s="3">
        <v>26.3788165793769</v>
      </c>
      <c r="FM103" s="3">
        <v>25.3297841737554</v>
      </c>
      <c r="FN103" s="3">
        <v>48.0742672932643</v>
      </c>
      <c r="FO103" s="3">
        <v>47.8702006870968</v>
      </c>
      <c r="FP103" s="3">
        <v>32.8518556584886</v>
      </c>
      <c r="FQ103" s="3">
        <v>43.0559635699694</v>
      </c>
      <c r="FR103" s="3">
        <v>20.3837324271186</v>
      </c>
      <c r="FS103" s="3">
        <v>50.7402188497368</v>
      </c>
      <c r="FT103" s="3">
        <v>38.27047834072</v>
      </c>
      <c r="FU103" s="3">
        <v>48.3273101194913</v>
      </c>
      <c r="FV103" s="3">
        <v>46.0948332050866</v>
      </c>
      <c r="FW103" s="3">
        <v>14.9899401015079</v>
      </c>
      <c r="FX103" s="3">
        <v>33.9506939505944</v>
      </c>
      <c r="FY103" s="3">
        <v>25.5959102647465</v>
      </c>
      <c r="FZ103" s="3">
        <v>17.7022216828889</v>
      </c>
      <c r="GA103" s="3">
        <v>18.6065221173603</v>
      </c>
      <c r="GB103" s="3">
        <v>22.9923794629549</v>
      </c>
      <c r="GC103" s="3">
        <v>21.7248557527168</v>
      </c>
      <c r="GD103" s="4">
        <f t="shared" si="5"/>
        <v>35.43990427</v>
      </c>
      <c r="GE103" s="3">
        <v>2.26297727200957</v>
      </c>
      <c r="GF103" s="3">
        <v>4.96014598170015</v>
      </c>
      <c r="GG103" s="3">
        <v>0.53474214320463</v>
      </c>
      <c r="GH103" s="3">
        <v>12.2391122287791</v>
      </c>
      <c r="GI103" s="3">
        <v>18.1562342292308</v>
      </c>
      <c r="GJ103" s="3">
        <v>47.236131893691</v>
      </c>
      <c r="GK103" s="3">
        <v>2.52426205486126</v>
      </c>
      <c r="GL103" s="3">
        <v>-2.37648914911912</v>
      </c>
      <c r="GM103" s="3">
        <v>-14.6546675797546</v>
      </c>
      <c r="GN103" s="3">
        <v>16.6306086523465</v>
      </c>
      <c r="GO103" s="3">
        <v>9.74375431350315</v>
      </c>
      <c r="GP103" s="3">
        <v>12.6570077645741</v>
      </c>
      <c r="GQ103" s="3">
        <v>11.1173772037048</v>
      </c>
      <c r="GR103" s="3">
        <v>10.5201987604035</v>
      </c>
      <c r="GS103" s="3">
        <v>-12.2903151981595</v>
      </c>
      <c r="GT103" s="3">
        <v>16.536738070159</v>
      </c>
      <c r="GU103" s="3">
        <v>22.4138914406494</v>
      </c>
      <c r="GV103" s="3">
        <v>8.09708259675949</v>
      </c>
      <c r="GW103" s="3">
        <v>0.137383202065732</v>
      </c>
      <c r="GX103" s="3">
        <v>1.46676258195108</v>
      </c>
      <c r="GY103" s="3">
        <v>17.7731960325796</v>
      </c>
      <c r="GZ103" s="3">
        <v>7.37452330824927</v>
      </c>
      <c r="HA103" s="3">
        <v>-9.18154508861985</v>
      </c>
      <c r="HB103" s="3">
        <v>-7.94227035464526</v>
      </c>
      <c r="HC103" s="3">
        <v>-0.468099044474576</v>
      </c>
      <c r="HD103" s="3">
        <v>7.12904183904386</v>
      </c>
      <c r="HE103" s="3">
        <v>0.62191730961216</v>
      </c>
      <c r="HF103" s="3">
        <v>16.536738070159</v>
      </c>
      <c r="HG103" s="3">
        <v>6.89888834308819</v>
      </c>
      <c r="HH103" s="3">
        <v>8.04285176612699</v>
      </c>
      <c r="HI103" s="3">
        <v>4.04479007831798</v>
      </c>
      <c r="HJ103" s="3">
        <v>2.66047652062058</v>
      </c>
      <c r="HK103" s="3">
        <v>9.38730756941111</v>
      </c>
      <c r="HL103" s="3">
        <v>21.8902170095342</v>
      </c>
      <c r="HM103" s="3">
        <v>22.9945567651633</v>
      </c>
      <c r="HN103" s="3">
        <v>23.1703757165029</v>
      </c>
      <c r="HO103" s="4">
        <f t="shared" si="6"/>
        <v>8.30127512</v>
      </c>
      <c r="HP103" s="3">
        <v>31.408878872201</v>
      </c>
      <c r="HQ103" s="3">
        <v>31.6545790907386</v>
      </c>
      <c r="HR103" s="3">
        <v>17.027629218858</v>
      </c>
      <c r="HS103" s="3">
        <v>23.0549075306977</v>
      </c>
      <c r="HT103" s="3">
        <v>25.2394993708418</v>
      </c>
      <c r="HU103" s="3">
        <v>56.103724617897</v>
      </c>
      <c r="HV103" s="3">
        <v>49.9661214652193</v>
      </c>
      <c r="HW103" s="3">
        <v>29.5843063303762</v>
      </c>
      <c r="HX103" s="3">
        <v>33.8685134228221</v>
      </c>
      <c r="HY103" s="3">
        <v>57.2385876544252</v>
      </c>
      <c r="HZ103" s="3">
        <v>49.2032595010692</v>
      </c>
      <c r="IA103" s="3">
        <v>48.9402475310568</v>
      </c>
      <c r="IB103" s="3">
        <v>48.3039777746599</v>
      </c>
      <c r="IC103" s="3">
        <v>52.1649607776488</v>
      </c>
      <c r="ID103" s="3">
        <v>31.397014068773</v>
      </c>
      <c r="IE103" s="3">
        <v>51.0786259345787</v>
      </c>
      <c r="IF103" s="3">
        <v>67.1279315620058</v>
      </c>
      <c r="IG103" s="3">
        <v>48.1911522075949</v>
      </c>
      <c r="IH103" s="3">
        <v>26.4054887334268</v>
      </c>
      <c r="II103" s="3">
        <v>25.3726284428921</v>
      </c>
      <c r="IJ103" s="3">
        <v>51.2547498345223</v>
      </c>
      <c r="IK103" s="3">
        <v>48.4356833724633</v>
      </c>
      <c r="IL103" s="3">
        <v>34.1137446018321</v>
      </c>
      <c r="IM103" s="3">
        <v>43.7853619433027</v>
      </c>
      <c r="IN103" s="3">
        <v>20.4849372759322</v>
      </c>
      <c r="IO103" s="3">
        <v>51.2505383707895</v>
      </c>
      <c r="IP103" s="3">
        <v>38.27595546224</v>
      </c>
      <c r="IQ103" s="3">
        <v>51.0786259345787</v>
      </c>
      <c r="IR103" s="3">
        <v>46.6286000948346</v>
      </c>
      <c r="IS103" s="3">
        <v>17.0122291657143</v>
      </c>
      <c r="IT103" s="3">
        <v>34.1909705540713</v>
      </c>
      <c r="IU103" s="3">
        <v>25.743578164424</v>
      </c>
      <c r="IV103" s="3">
        <v>20.0387191946667</v>
      </c>
      <c r="IW103" s="3">
        <v>28.7299884267081</v>
      </c>
      <c r="IX103" s="3">
        <v>32.5176786427216</v>
      </c>
      <c r="IY103" s="3">
        <v>31.7715130849277</v>
      </c>
      <c r="IZ103" s="4">
        <f t="shared" si="7"/>
        <v>38.2956919</v>
      </c>
    </row>
    <row r="104">
      <c r="A104" s="3">
        <v>10100.0</v>
      </c>
      <c r="B104" s="3">
        <v>250.079744816587</v>
      </c>
      <c r="C104" s="3">
        <v>233.308714918759</v>
      </c>
      <c r="D104" s="3">
        <v>258.564814814815</v>
      </c>
      <c r="E104" s="3">
        <v>245.058139534884</v>
      </c>
      <c r="F104" s="3">
        <v>245.537010159652</v>
      </c>
      <c r="G104" s="3">
        <v>229.577968526466</v>
      </c>
      <c r="H104" s="3">
        <v>225.986842105263</v>
      </c>
      <c r="I104" s="3">
        <v>254.23197492163</v>
      </c>
      <c r="J104" s="3">
        <v>259.662576687117</v>
      </c>
      <c r="K104" s="3">
        <v>247.940751445087</v>
      </c>
      <c r="L104" s="3">
        <v>248.484848484849</v>
      </c>
      <c r="M104" s="3">
        <v>250.039432176656</v>
      </c>
      <c r="N104" s="3">
        <v>241.425470332851</v>
      </c>
      <c r="O104" s="3">
        <v>232.402031930334</v>
      </c>
      <c r="P104" s="3">
        <v>250.651840490798</v>
      </c>
      <c r="Q104" s="3">
        <v>248.384728340676</v>
      </c>
      <c r="R104" s="3">
        <v>241.378066378066</v>
      </c>
      <c r="S104" s="3">
        <v>249.85401459854</v>
      </c>
      <c r="T104" s="3">
        <v>254.828660436137</v>
      </c>
      <c r="U104" s="3">
        <v>238.093525179856</v>
      </c>
      <c r="V104" s="3">
        <v>248.051470588235</v>
      </c>
      <c r="W104" s="3">
        <v>232.404692082111</v>
      </c>
      <c r="X104" s="3">
        <v>259.198473282443</v>
      </c>
      <c r="Y104" s="3">
        <v>259.441896024465</v>
      </c>
      <c r="Z104" s="3">
        <v>258.436055469954</v>
      </c>
      <c r="AA104" s="3">
        <v>232.96783625731</v>
      </c>
      <c r="AB104" s="3">
        <v>247.551928783383</v>
      </c>
      <c r="AC104" s="3">
        <v>248.384728340676</v>
      </c>
      <c r="AD104" s="3">
        <v>250.511811023622</v>
      </c>
      <c r="AE104" s="3">
        <v>250.992063492064</v>
      </c>
      <c r="AF104" s="3">
        <v>221.702557200538</v>
      </c>
      <c r="AG104" s="3">
        <v>257.373271889401</v>
      </c>
      <c r="AH104" s="3">
        <v>250.753968253968</v>
      </c>
      <c r="AI104" s="3">
        <v>246.495664739884</v>
      </c>
      <c r="AJ104" s="3">
        <v>246.640173410405</v>
      </c>
      <c r="AK104" s="3">
        <v>238.186416184971</v>
      </c>
      <c r="AL104" s="4">
        <f t="shared" si="1"/>
        <v>245.9606712</v>
      </c>
      <c r="AM104" s="3">
        <v>-50.6775114595694</v>
      </c>
      <c r="AN104" s="3">
        <v>-54.4346874454357</v>
      </c>
      <c r="AO104" s="3">
        <v>-41.5325607035185</v>
      </c>
      <c r="AP104" s="3">
        <v>-48.2160731472093</v>
      </c>
      <c r="AQ104" s="3">
        <v>-47.7116027533672</v>
      </c>
      <c r="AR104" s="3">
        <v>-48.4785229139485</v>
      </c>
      <c r="AS104" s="3">
        <v>-53.5081285175</v>
      </c>
      <c r="AT104" s="3">
        <v>-45.8205278479624</v>
      </c>
      <c r="AU104" s="3">
        <v>-40.1119683380982</v>
      </c>
      <c r="AV104" s="3">
        <v>-47.3604075063584</v>
      </c>
      <c r="AW104" s="3">
        <v>-46.9197073266667</v>
      </c>
      <c r="AX104" s="3">
        <v>-48.6324595460726</v>
      </c>
      <c r="AY104" s="3">
        <v>-48.2941531685818</v>
      </c>
      <c r="AZ104" s="3">
        <v>-49.9535816573585</v>
      </c>
      <c r="BA104" s="3">
        <v>-41.6164727717638</v>
      </c>
      <c r="BB104" s="3">
        <v>-50.1499606935096</v>
      </c>
      <c r="BC104" s="3">
        <v>-47.6866473154257</v>
      </c>
      <c r="BD104" s="3">
        <v>-48.367229582438</v>
      </c>
      <c r="BE104" s="3">
        <v>-45.0456270083801</v>
      </c>
      <c r="BF104" s="3">
        <v>-47.72654531</v>
      </c>
      <c r="BG104" s="3">
        <v>-50.3575090778235</v>
      </c>
      <c r="BH104" s="3">
        <v>-53.1407305133431</v>
      </c>
      <c r="BI104" s="3">
        <v>-39.1785795241985</v>
      </c>
      <c r="BJ104" s="3">
        <v>-39.2721479883333</v>
      </c>
      <c r="BK104" s="3">
        <v>-41.4901151241757</v>
      </c>
      <c r="BL104" s="3">
        <v>-52.3873324918714</v>
      </c>
      <c r="BM104" s="3">
        <v>-52.3535921406231</v>
      </c>
      <c r="BN104" s="3">
        <v>-50.1499606935096</v>
      </c>
      <c r="BO104" s="3">
        <v>-48.0807151723465</v>
      </c>
      <c r="BP104" s="3">
        <v>-49.6426552648413</v>
      </c>
      <c r="BQ104" s="3">
        <v>-56.8102863865007</v>
      </c>
      <c r="BR104" s="3">
        <v>-40.9753510830415</v>
      </c>
      <c r="BS104" s="3">
        <v>-50.4306287235238</v>
      </c>
      <c r="BT104" s="3">
        <v>-46.3910282524278</v>
      </c>
      <c r="BU104" s="3">
        <v>-46.342908096185</v>
      </c>
      <c r="BV104" s="3">
        <v>-48.8379978988439</v>
      </c>
      <c r="BW104" s="4">
        <f t="shared" si="2"/>
        <v>-47.72460871</v>
      </c>
      <c r="BX104" s="3">
        <v>-56.819753962201</v>
      </c>
      <c r="BY104" s="3">
        <v>-60.8604623830428</v>
      </c>
      <c r="BZ104" s="3">
        <v>-46.8747263668519</v>
      </c>
      <c r="CA104" s="3">
        <v>-51.9061389273256</v>
      </c>
      <c r="CB104" s="3">
        <v>-54.4858193849927</v>
      </c>
      <c r="CC104" s="3">
        <v>-52.5204545450644</v>
      </c>
      <c r="CD104" s="3">
        <v>-58.2067114653947</v>
      </c>
      <c r="CE104" s="3">
        <v>-46.8870212241693</v>
      </c>
      <c r="CF104" s="3">
        <v>-47.8344621256442</v>
      </c>
      <c r="CG104" s="3">
        <v>-61.8805484239451</v>
      </c>
      <c r="CH104" s="3">
        <v>-62.3151975724242</v>
      </c>
      <c r="CI104" s="3">
        <v>-53.9222754091483</v>
      </c>
      <c r="CJ104" s="3">
        <v>-66.1294929986686</v>
      </c>
      <c r="CK104" s="3">
        <v>-65.7620531926415</v>
      </c>
      <c r="CL104" s="3">
        <v>-44.9290323415798</v>
      </c>
      <c r="CM104" s="3">
        <v>-55.5328584560499</v>
      </c>
      <c r="CN104" s="3">
        <v>-61.8631892896537</v>
      </c>
      <c r="CO104" s="3">
        <v>-52.9307525469051</v>
      </c>
      <c r="CP104" s="3">
        <v>-48.3635718291589</v>
      </c>
      <c r="CQ104" s="3">
        <v>-49.501037543554</v>
      </c>
      <c r="CR104" s="3">
        <v>-55.0003414640588</v>
      </c>
      <c r="CS104" s="3">
        <v>-57.5372005827566</v>
      </c>
      <c r="CT104" s="3">
        <v>-43.5267074676031</v>
      </c>
      <c r="CU104" s="3">
        <v>-53.128111448104</v>
      </c>
      <c r="CV104" s="3">
        <v>-45.9872881952697</v>
      </c>
      <c r="CW104" s="3">
        <v>-56.8121131459942</v>
      </c>
      <c r="CX104" s="3">
        <v>-57.5196597088427</v>
      </c>
      <c r="CY104" s="3">
        <v>-55.5328584560499</v>
      </c>
      <c r="CZ104" s="3">
        <v>-51.9603126165039</v>
      </c>
      <c r="DA104" s="3">
        <v>-53.6248157743651</v>
      </c>
      <c r="DB104" s="3">
        <v>-63.1779655078735</v>
      </c>
      <c r="DC104" s="3">
        <v>-45.9199231939631</v>
      </c>
      <c r="DD104" s="3">
        <v>-55.1808298656508</v>
      </c>
      <c r="DE104" s="3">
        <v>-49.108030955289</v>
      </c>
      <c r="DF104" s="3">
        <v>-47.6418121617919</v>
      </c>
      <c r="DG104" s="3">
        <v>-51.9419391853757</v>
      </c>
      <c r="DH104" s="4">
        <f t="shared" si="3"/>
        <v>-53.97570749</v>
      </c>
      <c r="DI104" s="3">
        <v>-46.1579657148963</v>
      </c>
      <c r="DJ104" s="3">
        <v>-51.2692029402659</v>
      </c>
      <c r="DK104" s="3">
        <v>-36.3541425728704</v>
      </c>
      <c r="DL104" s="3">
        <v>-50.6737864167442</v>
      </c>
      <c r="DM104" s="3">
        <v>-49.8786947775907</v>
      </c>
      <c r="DN104" s="3">
        <v>-52.2946296275393</v>
      </c>
      <c r="DO104" s="3">
        <v>-54.1096622121053</v>
      </c>
      <c r="DP104" s="3">
        <v>-44.013792917837</v>
      </c>
      <c r="DQ104" s="3">
        <v>-34.5366999618405</v>
      </c>
      <c r="DR104" s="3">
        <v>-62.6299167230058</v>
      </c>
      <c r="DS104" s="3">
        <v>-62.6945475584849</v>
      </c>
      <c r="DT104" s="3">
        <v>-47.9708082447792</v>
      </c>
      <c r="DU104" s="3">
        <v>-59.4728137161795</v>
      </c>
      <c r="DV104" s="3">
        <v>-61.2770882011901</v>
      </c>
      <c r="DW104" s="3">
        <v>-36.8039952185123</v>
      </c>
      <c r="DX104" s="3">
        <v>-49.1294784642291</v>
      </c>
      <c r="DY104" s="3">
        <v>-59.3170621053968</v>
      </c>
      <c r="DZ104" s="3">
        <v>-47.6619821810803</v>
      </c>
      <c r="EA104" s="3">
        <v>-43.8461324876012</v>
      </c>
      <c r="EB104" s="3">
        <v>-51.4102528996403</v>
      </c>
      <c r="EC104" s="3">
        <v>-50.2602658075147</v>
      </c>
      <c r="ED104" s="3">
        <v>-54.6468385602346</v>
      </c>
      <c r="EE104" s="3">
        <v>-41.9582481403359</v>
      </c>
      <c r="EF104" s="3">
        <v>-35.6028617677676</v>
      </c>
      <c r="EG104" s="3">
        <v>-39.9957987985978</v>
      </c>
      <c r="EH104" s="3">
        <v>-52.4368974304386</v>
      </c>
      <c r="EI104" s="3">
        <v>-52.5570880932938</v>
      </c>
      <c r="EJ104" s="3">
        <v>-49.1294784642291</v>
      </c>
      <c r="EK104" s="3">
        <v>-46.709344142063</v>
      </c>
      <c r="EL104" s="3">
        <v>-49.6638533361111</v>
      </c>
      <c r="EM104" s="3">
        <v>-65.3226751119785</v>
      </c>
      <c r="EN104" s="3">
        <v>-39.2162246097235</v>
      </c>
      <c r="EO104" s="3">
        <v>-48.5212811348254</v>
      </c>
      <c r="EP104" s="3">
        <v>-49.1059877547832</v>
      </c>
      <c r="EQ104" s="3">
        <v>-47.9058165731069</v>
      </c>
      <c r="ER104" s="3">
        <v>-48.2527065758815</v>
      </c>
      <c r="ES104" s="4">
        <f t="shared" si="4"/>
        <v>-49.2441117</v>
      </c>
      <c r="ET104" s="3">
        <v>31.1909574711005</v>
      </c>
      <c r="EU104" s="3">
        <v>31.3072813381241</v>
      </c>
      <c r="EV104" s="3">
        <v>16.5613245077778</v>
      </c>
      <c r="EW104" s="3">
        <v>19.5828350867442</v>
      </c>
      <c r="EX104" s="3">
        <v>17.6056662862119</v>
      </c>
      <c r="EY104" s="3">
        <v>29.4120261589127</v>
      </c>
      <c r="EZ104" s="3">
        <v>50.7000808694737</v>
      </c>
      <c r="FA104" s="3">
        <v>30.1043885277116</v>
      </c>
      <c r="FB104" s="3">
        <v>30.7950922509202</v>
      </c>
      <c r="FC104" s="3">
        <v>55.257140938396</v>
      </c>
      <c r="FD104" s="3">
        <v>48.6497580766667</v>
      </c>
      <c r="FE104" s="3">
        <v>48.1310438030442</v>
      </c>
      <c r="FF104" s="3">
        <v>47.0136197177135</v>
      </c>
      <c r="FG104" s="3">
        <v>51.1912083528157</v>
      </c>
      <c r="FH104" s="3">
        <v>29.0510971218558</v>
      </c>
      <c r="FI104" s="3">
        <v>48.5077000390602</v>
      </c>
      <c r="FJ104" s="3">
        <v>63.7882422462626</v>
      </c>
      <c r="FK104" s="3">
        <v>48.4075328081314</v>
      </c>
      <c r="FL104" s="3">
        <v>26.9239879189408</v>
      </c>
      <c r="FM104" s="3">
        <v>25.862158110446</v>
      </c>
      <c r="FN104" s="3">
        <v>48.2843785425</v>
      </c>
      <c r="FO104" s="3">
        <v>49.0382990258065</v>
      </c>
      <c r="FP104" s="3">
        <v>32.8887353363512</v>
      </c>
      <c r="FQ104" s="3">
        <v>43.5240934201223</v>
      </c>
      <c r="FR104" s="3">
        <v>20.4363858292758</v>
      </c>
      <c r="FS104" s="3">
        <v>51.575954327807</v>
      </c>
      <c r="FT104" s="3">
        <v>38.3105112822255</v>
      </c>
      <c r="FU104" s="3">
        <v>48.5077000390602</v>
      </c>
      <c r="FV104" s="3">
        <v>46.7245622271339</v>
      </c>
      <c r="FW104" s="3">
        <v>14.7713034523016</v>
      </c>
      <c r="FX104" s="3">
        <v>33.715390330646</v>
      </c>
      <c r="FY104" s="3">
        <v>25.8260367117512</v>
      </c>
      <c r="FZ104" s="3">
        <v>17.5508544955873</v>
      </c>
      <c r="GA104" s="3">
        <v>18.4037576586994</v>
      </c>
      <c r="GB104" s="3">
        <v>23.1747108805202</v>
      </c>
      <c r="GC104" s="3">
        <v>21.956069405896</v>
      </c>
      <c r="GD104" s="4">
        <f t="shared" si="5"/>
        <v>35.68699679</v>
      </c>
      <c r="GE104" s="3">
        <v>2.96161321905901</v>
      </c>
      <c r="GF104" s="3">
        <v>5.40390853133087</v>
      </c>
      <c r="GG104" s="3">
        <v>0.748640695936111</v>
      </c>
      <c r="GH104" s="3">
        <v>12.4333845587209</v>
      </c>
      <c r="GI104" s="3">
        <v>18.5102359215385</v>
      </c>
      <c r="GJ104" s="3">
        <v>47.5015502341774</v>
      </c>
      <c r="GK104" s="3">
        <v>2.93675352426184</v>
      </c>
      <c r="GL104" s="3">
        <v>-3.30125407310031</v>
      </c>
      <c r="GM104" s="3">
        <v>-14.7300932730061</v>
      </c>
      <c r="GN104" s="3">
        <v>16.8405425031358</v>
      </c>
      <c r="GO104" s="3">
        <v>9.97848511212121</v>
      </c>
      <c r="GP104" s="3">
        <v>12.849757076877</v>
      </c>
      <c r="GQ104" s="3">
        <v>10.9416052283068</v>
      </c>
      <c r="GR104" s="3">
        <v>10.7149553885602</v>
      </c>
      <c r="GS104" s="3">
        <v>-12.6149740202454</v>
      </c>
      <c r="GT104" s="3">
        <v>16.3765707371659</v>
      </c>
      <c r="GU104" s="3">
        <v>22.837282102987</v>
      </c>
      <c r="GV104" s="3">
        <v>8.43688648523795</v>
      </c>
      <c r="GW104" s="3">
        <v>-0.236448579258255</v>
      </c>
      <c r="GX104" s="3">
        <v>1.45237408928921</v>
      </c>
      <c r="GY104" s="3">
        <v>17.5794602792059</v>
      </c>
      <c r="GZ104" s="3">
        <v>7.63557613068329</v>
      </c>
      <c r="HA104" s="3">
        <v>-9.33467111365802</v>
      </c>
      <c r="HB104" s="3">
        <v>-7.86882751641896</v>
      </c>
      <c r="HC104" s="3">
        <v>0.140771310533128</v>
      </c>
      <c r="HD104" s="3">
        <v>7.57207988714328</v>
      </c>
      <c r="HE104" s="3">
        <v>0.449139558300297</v>
      </c>
      <c r="HF104" s="3">
        <v>16.3765707371659</v>
      </c>
      <c r="HG104" s="3">
        <v>7.54812218371811</v>
      </c>
      <c r="HH104" s="3">
        <v>7.8446909588254</v>
      </c>
      <c r="HI104" s="3">
        <v>3.70389251938896</v>
      </c>
      <c r="HJ104" s="3">
        <v>2.90379678068203</v>
      </c>
      <c r="HK104" s="3">
        <v>9.4208308867127</v>
      </c>
      <c r="HL104" s="3">
        <v>22.2364157517052</v>
      </c>
      <c r="HM104" s="3">
        <v>23.1075143487283</v>
      </c>
      <c r="HN104" s="3">
        <v>23.0692198118786</v>
      </c>
      <c r="HO104" s="4">
        <f t="shared" si="6"/>
        <v>8.400732166</v>
      </c>
      <c r="HP104" s="3">
        <v>31.3322253602392</v>
      </c>
      <c r="HQ104" s="3">
        <v>31.7993392443575</v>
      </c>
      <c r="HR104" s="3">
        <v>16.5931034117593</v>
      </c>
      <c r="HS104" s="3">
        <v>23.1995394493023</v>
      </c>
      <c r="HT104" s="3">
        <v>25.5504688962409</v>
      </c>
      <c r="HU104" s="3">
        <v>55.9092858425036</v>
      </c>
      <c r="HV104" s="3">
        <v>50.7876572327632</v>
      </c>
      <c r="HW104" s="3">
        <v>30.3600031955799</v>
      </c>
      <c r="HX104" s="3">
        <v>34.1369862004295</v>
      </c>
      <c r="HY104" s="3">
        <v>57.7665691953179</v>
      </c>
      <c r="HZ104" s="3">
        <v>49.6627116372727</v>
      </c>
      <c r="IA104" s="3">
        <v>49.8168035894164</v>
      </c>
      <c r="IB104" s="3">
        <v>48.2734127196672</v>
      </c>
      <c r="IC104" s="3">
        <v>52.3033257718433</v>
      </c>
      <c r="ID104" s="3">
        <v>31.6727812834969</v>
      </c>
      <c r="IE104" s="3">
        <v>51.2008325874449</v>
      </c>
      <c r="IF104" s="3">
        <v>67.7570615634488</v>
      </c>
      <c r="IG104" s="3">
        <v>49.137388624</v>
      </c>
      <c r="IH104" s="3">
        <v>26.9427148658255</v>
      </c>
      <c r="II104" s="3">
        <v>25.9033615090791</v>
      </c>
      <c r="IJ104" s="3">
        <v>51.3899035918382</v>
      </c>
      <c r="IK104" s="3">
        <v>49.6298379941642</v>
      </c>
      <c r="IL104" s="3">
        <v>34.1905481438168</v>
      </c>
      <c r="IM104" s="3">
        <v>44.232484126789</v>
      </c>
      <c r="IN104" s="3">
        <v>20.5224182928814</v>
      </c>
      <c r="IO104" s="3">
        <v>52.1390867699123</v>
      </c>
      <c r="IP104" s="3">
        <v>38.3187372779822</v>
      </c>
      <c r="IQ104" s="3">
        <v>51.2008325874449</v>
      </c>
      <c r="IR104" s="3">
        <v>47.3330641436535</v>
      </c>
      <c r="IS104" s="3">
        <v>16.7253645371429</v>
      </c>
      <c r="IT104" s="3">
        <v>33.9285759971063</v>
      </c>
      <c r="IU104" s="3">
        <v>25.9969059985253</v>
      </c>
      <c r="IV104" s="3">
        <v>19.9197390899048</v>
      </c>
      <c r="IW104" s="3">
        <v>28.8783132990607</v>
      </c>
      <c r="IX104" s="3">
        <v>32.7267228123555</v>
      </c>
      <c r="IY104" s="3">
        <v>31.8579479505347</v>
      </c>
      <c r="IZ104" s="4">
        <f t="shared" si="7"/>
        <v>38.58600152</v>
      </c>
    </row>
    <row r="105">
      <c r="A105" s="3">
        <v>10200.0</v>
      </c>
      <c r="B105" s="3">
        <v>246.386430678466</v>
      </c>
      <c r="C105" s="3">
        <v>229.615952732644</v>
      </c>
      <c r="D105" s="3">
        <v>254.706790123457</v>
      </c>
      <c r="E105" s="3">
        <v>241.424418604651</v>
      </c>
      <c r="F105" s="3">
        <v>241.908563134978</v>
      </c>
      <c r="G105" s="3">
        <v>226.001430615165</v>
      </c>
      <c r="H105" s="3">
        <v>222.553619302949</v>
      </c>
      <c r="I105" s="3">
        <v>250.313479623824</v>
      </c>
      <c r="J105" s="3">
        <v>255.828220858896</v>
      </c>
      <c r="K105" s="3">
        <v>244.328034682081</v>
      </c>
      <c r="L105" s="3">
        <v>244.877344877345</v>
      </c>
      <c r="M105" s="3">
        <v>246.376281112738</v>
      </c>
      <c r="N105" s="3">
        <v>237.807525325615</v>
      </c>
      <c r="O105" s="3">
        <v>228.77358490566</v>
      </c>
      <c r="P105" s="3">
        <v>247.060906515581</v>
      </c>
      <c r="Q105" s="3">
        <v>244.713656387665</v>
      </c>
      <c r="R105" s="3">
        <v>237.770562770563</v>
      </c>
      <c r="S105" s="3">
        <v>246.204379562044</v>
      </c>
      <c r="T105" s="3">
        <v>250.934579439252</v>
      </c>
      <c r="U105" s="3">
        <v>234.496402877698</v>
      </c>
      <c r="V105" s="3">
        <v>244.375</v>
      </c>
      <c r="W105" s="3">
        <v>228.739002932551</v>
      </c>
      <c r="X105" s="3">
        <v>255.381679389313</v>
      </c>
      <c r="Y105" s="3">
        <v>255.619266055046</v>
      </c>
      <c r="Z105" s="3">
        <v>254.583975346687</v>
      </c>
      <c r="AA105" s="3">
        <v>229.312865497076</v>
      </c>
      <c r="AB105" s="3">
        <v>243.842729970326</v>
      </c>
      <c r="AC105" s="3">
        <v>244.713656387665</v>
      </c>
      <c r="AD105" s="3">
        <v>246.824817518248</v>
      </c>
      <c r="AE105" s="3">
        <v>247.242647058824</v>
      </c>
      <c r="AF105" s="3">
        <v>218.337819650067</v>
      </c>
      <c r="AG105" s="3">
        <v>253.533026113671</v>
      </c>
      <c r="AH105" s="3">
        <v>247.0</v>
      </c>
      <c r="AI105" s="3">
        <v>242.882947976879</v>
      </c>
      <c r="AJ105" s="3">
        <v>243.027456647399</v>
      </c>
      <c r="AK105" s="3">
        <v>234.573699421965</v>
      </c>
      <c r="AL105" s="4">
        <f t="shared" si="1"/>
        <v>242.2797987</v>
      </c>
      <c r="AM105" s="3">
        <v>-51.4382743761062</v>
      </c>
      <c r="AN105" s="3">
        <v>-55.2754692607976</v>
      </c>
      <c r="AO105" s="3">
        <v>-42.3805514226543</v>
      </c>
      <c r="AP105" s="3">
        <v>-49.0087960716279</v>
      </c>
      <c r="AQ105" s="3">
        <v>-48.5741163252105</v>
      </c>
      <c r="AR105" s="3">
        <v>-49.2415758796137</v>
      </c>
      <c r="AS105" s="3">
        <v>-54.2542812968231</v>
      </c>
      <c r="AT105" s="3">
        <v>-46.5885519702194</v>
      </c>
      <c r="AU105" s="3">
        <v>-40.8557921801227</v>
      </c>
      <c r="AV105" s="3">
        <v>-47.7107885526012</v>
      </c>
      <c r="AW105" s="3">
        <v>-47.3741990568254</v>
      </c>
      <c r="AX105" s="3">
        <v>-49.4295720166764</v>
      </c>
      <c r="AY105" s="3">
        <v>-48.7573998473083</v>
      </c>
      <c r="AZ105" s="3">
        <v>-50.3793173743396</v>
      </c>
      <c r="BA105" s="3">
        <v>-42.3249711643768</v>
      </c>
      <c r="BB105" s="3">
        <v>-50.844645633304</v>
      </c>
      <c r="BC105" s="3">
        <v>-48.3251230499134</v>
      </c>
      <c r="BD105" s="3">
        <v>-49.1262618933869</v>
      </c>
      <c r="BE105" s="3">
        <v>-45.8555953806542</v>
      </c>
      <c r="BF105" s="3">
        <v>-48.47474631</v>
      </c>
      <c r="BG105" s="3">
        <v>-51.089980319</v>
      </c>
      <c r="BH105" s="3">
        <v>-53.9408280265396</v>
      </c>
      <c r="BI105" s="3">
        <v>-39.9062630203817</v>
      </c>
      <c r="BJ105" s="3">
        <v>-40.038692155</v>
      </c>
      <c r="BK105" s="3">
        <v>-42.2300605925886</v>
      </c>
      <c r="BL105" s="3">
        <v>-53.1302659772515</v>
      </c>
      <c r="BM105" s="3">
        <v>-53.1143355961128</v>
      </c>
      <c r="BN105" s="3">
        <v>-50.844645633304</v>
      </c>
      <c r="BO105" s="3">
        <v>-48.8365469149343</v>
      </c>
      <c r="BP105" s="3">
        <v>-50.4605111494118</v>
      </c>
      <c r="BQ105" s="3">
        <v>-57.1265314645626</v>
      </c>
      <c r="BR105" s="3">
        <v>-41.8347021752074</v>
      </c>
      <c r="BS105" s="3">
        <v>-51.3890332016</v>
      </c>
      <c r="BT105" s="3">
        <v>-47.2580802755491</v>
      </c>
      <c r="BU105" s="3">
        <v>-47.1955105759538</v>
      </c>
      <c r="BV105" s="3">
        <v>-49.6906003786127</v>
      </c>
      <c r="BW105" s="4">
        <f t="shared" si="2"/>
        <v>-48.45296157</v>
      </c>
      <c r="BX105" s="3">
        <v>-57.3593281786136</v>
      </c>
      <c r="BY105" s="3">
        <v>-61.3491538394682</v>
      </c>
      <c r="BZ105" s="3">
        <v>-47.8269636970988</v>
      </c>
      <c r="CA105" s="3">
        <v>-52.7251344694767</v>
      </c>
      <c r="CB105" s="3">
        <v>-55.2152504053121</v>
      </c>
      <c r="CC105" s="3">
        <v>-53.2664035879828</v>
      </c>
      <c r="CD105" s="3">
        <v>-59.0584637821046</v>
      </c>
      <c r="CE105" s="3">
        <v>-47.6287986740125</v>
      </c>
      <c r="CF105" s="3">
        <v>-48.5544359170552</v>
      </c>
      <c r="CG105" s="3">
        <v>-62.7072969571821</v>
      </c>
      <c r="CH105" s="3">
        <v>-63.1972568639105</v>
      </c>
      <c r="CI105" s="3">
        <v>-54.7433285173792</v>
      </c>
      <c r="CJ105" s="3">
        <v>-66.8125037786975</v>
      </c>
      <c r="CK105" s="3">
        <v>-66.3454294756604</v>
      </c>
      <c r="CL105" s="3">
        <v>-45.6698607575071</v>
      </c>
      <c r="CM105" s="3">
        <v>-56.2342048334361</v>
      </c>
      <c r="CN105" s="3">
        <v>-62.4128502853247</v>
      </c>
      <c r="CO105" s="3">
        <v>-53.7370074695329</v>
      </c>
      <c r="CP105" s="3">
        <v>-49.1145621282243</v>
      </c>
      <c r="CQ105" s="3">
        <v>-50.2730170068633</v>
      </c>
      <c r="CR105" s="3">
        <v>-55.760045717</v>
      </c>
      <c r="CS105" s="3">
        <v>-58.3414428041642</v>
      </c>
      <c r="CT105" s="3">
        <v>-44.0629158752366</v>
      </c>
      <c r="CU105" s="3">
        <v>-53.1650002707339</v>
      </c>
      <c r="CV105" s="3">
        <v>-46.4108612476579</v>
      </c>
      <c r="CW105" s="3">
        <v>-57.5617998726023</v>
      </c>
      <c r="CX105" s="3">
        <v>-58.350943934362</v>
      </c>
      <c r="CY105" s="3">
        <v>-56.2342048334361</v>
      </c>
      <c r="CZ105" s="3">
        <v>-52.7387097882044</v>
      </c>
      <c r="DA105" s="3">
        <v>-54.4092110185294</v>
      </c>
      <c r="DB105" s="3">
        <v>-64.4115708322342</v>
      </c>
      <c r="DC105" s="3">
        <v>-46.4879368898157</v>
      </c>
      <c r="DD105" s="3">
        <v>-56.1430000276</v>
      </c>
      <c r="DE105" s="3">
        <v>-49.9913483628035</v>
      </c>
      <c r="DF105" s="3">
        <v>-48.336715497052</v>
      </c>
      <c r="DG105" s="3">
        <v>-52.8521921044509</v>
      </c>
      <c r="DH105" s="4">
        <f t="shared" si="3"/>
        <v>-54.70803194</v>
      </c>
      <c r="DI105" s="3">
        <v>-47.1112757718584</v>
      </c>
      <c r="DJ105" s="3">
        <v>-52.2239389801477</v>
      </c>
      <c r="DK105" s="3">
        <v>-37.2290574139198</v>
      </c>
      <c r="DL105" s="3">
        <v>-51.6108026202326</v>
      </c>
      <c r="DM105" s="3">
        <v>-50.8152055235994</v>
      </c>
      <c r="DN105" s="3">
        <v>-53.2192790982117</v>
      </c>
      <c r="DO105" s="3">
        <v>-55.0603536219839</v>
      </c>
      <c r="DP105" s="3">
        <v>-44.9290919476176</v>
      </c>
      <c r="DQ105" s="3">
        <v>-35.3965111873006</v>
      </c>
      <c r="DR105" s="3">
        <v>-63.5279512721387</v>
      </c>
      <c r="DS105" s="3">
        <v>-63.5905815310678</v>
      </c>
      <c r="DT105" s="3">
        <v>-48.9161483247145</v>
      </c>
      <c r="DU105" s="3">
        <v>-60.3878942588712</v>
      </c>
      <c r="DV105" s="3">
        <v>-62.1962555045283</v>
      </c>
      <c r="DW105" s="3">
        <v>-37.6982196459632</v>
      </c>
      <c r="DX105" s="3">
        <v>-50.0770080192952</v>
      </c>
      <c r="DY105" s="3">
        <v>-60.2300007561905</v>
      </c>
      <c r="DZ105" s="3">
        <v>-48.6050787080876</v>
      </c>
      <c r="EA105" s="3">
        <v>-44.7556649330841</v>
      </c>
      <c r="EB105" s="3">
        <v>-52.3391111442446</v>
      </c>
      <c r="EC105" s="3">
        <v>-51.20779067075</v>
      </c>
      <c r="ED105" s="3">
        <v>-55.5910398769502</v>
      </c>
      <c r="EE105" s="3">
        <v>-42.8476215800305</v>
      </c>
      <c r="EF105" s="3">
        <v>-36.4664947524771</v>
      </c>
      <c r="EG105" s="3">
        <v>-40.8865347261787</v>
      </c>
      <c r="EH105" s="3">
        <v>-53.3809974348246</v>
      </c>
      <c r="EI105" s="3">
        <v>-53.5091781437389</v>
      </c>
      <c r="EJ105" s="3">
        <v>-50.0770080192952</v>
      </c>
      <c r="EK105" s="3">
        <v>-47.6503167734161</v>
      </c>
      <c r="EL105" s="3">
        <v>-50.6075188595588</v>
      </c>
      <c r="EM105" s="3">
        <v>-66.2470816139973</v>
      </c>
      <c r="EN105" s="3">
        <v>-40.1001016619508</v>
      </c>
      <c r="EO105" s="3">
        <v>-49.4727403076</v>
      </c>
      <c r="EP105" s="3">
        <v>-50.0390125741474</v>
      </c>
      <c r="EQ105" s="3">
        <v>-48.8398051785983</v>
      </c>
      <c r="ER105" s="3">
        <v>-49.1872870975578</v>
      </c>
      <c r="ES105" s="4">
        <f t="shared" si="4"/>
        <v>-50.16749888</v>
      </c>
      <c r="ET105" s="3">
        <v>31.225599940059</v>
      </c>
      <c r="EU105" s="3">
        <v>31.3843145567356</v>
      </c>
      <c r="EV105" s="3">
        <v>16.1195072114815</v>
      </c>
      <c r="EW105" s="3">
        <v>19.6288210402326</v>
      </c>
      <c r="EX105" s="3">
        <v>17.6804708928882</v>
      </c>
      <c r="EY105" s="3">
        <v>28.6589268785122</v>
      </c>
      <c r="EZ105" s="3">
        <v>51.2099905737266</v>
      </c>
      <c r="FA105" s="3">
        <v>30.8410654650157</v>
      </c>
      <c r="FB105" s="3">
        <v>31.0566704886503</v>
      </c>
      <c r="FC105" s="3">
        <v>55.6111713040029</v>
      </c>
      <c r="FD105" s="3">
        <v>48.7600771401587</v>
      </c>
      <c r="FE105" s="3">
        <v>48.2887139146999</v>
      </c>
      <c r="FF105" s="3">
        <v>47.0224503834153</v>
      </c>
      <c r="FG105" s="3">
        <v>51.2926117533962</v>
      </c>
      <c r="FH105" s="3">
        <v>29.1957622024929</v>
      </c>
      <c r="FI105" s="3">
        <v>48.6942605823789</v>
      </c>
      <c r="FJ105" s="3">
        <v>64.3040994078788</v>
      </c>
      <c r="FK105" s="3">
        <v>48.9339877614161</v>
      </c>
      <c r="FL105" s="3">
        <v>27.4691592585047</v>
      </c>
      <c r="FM105" s="3">
        <v>26.3945320471367</v>
      </c>
      <c r="FN105" s="3">
        <v>48.4895957925</v>
      </c>
      <c r="FO105" s="3">
        <v>50.2063973645161</v>
      </c>
      <c r="FP105" s="3">
        <v>32.9256150142137</v>
      </c>
      <c r="FQ105" s="3">
        <v>43.9922232702752</v>
      </c>
      <c r="FR105" s="3">
        <v>20.489039231433</v>
      </c>
      <c r="FS105" s="3">
        <v>52.4116898058772</v>
      </c>
      <c r="FT105" s="3">
        <v>38.3589386946884</v>
      </c>
      <c r="FU105" s="3">
        <v>48.6942605823789</v>
      </c>
      <c r="FV105" s="3">
        <v>46.9926743989635</v>
      </c>
      <c r="FW105" s="3">
        <v>14.5968710348529</v>
      </c>
      <c r="FX105" s="3">
        <v>33.4794212700808</v>
      </c>
      <c r="FY105" s="3">
        <v>26.0561631587558</v>
      </c>
      <c r="FZ105" s="3">
        <v>17.4697293124</v>
      </c>
      <c r="GA105" s="3">
        <v>18.2014455748844</v>
      </c>
      <c r="GB105" s="3">
        <v>23.3625720423699</v>
      </c>
      <c r="GC105" s="3">
        <v>22.1872830590751</v>
      </c>
      <c r="GD105" s="4">
        <f t="shared" si="5"/>
        <v>35.88016979</v>
      </c>
      <c r="GE105" s="3">
        <v>3.21020548371091</v>
      </c>
      <c r="GF105" s="3">
        <v>5.84767108096159</v>
      </c>
      <c r="GG105" s="3">
        <v>0.962539248667593</v>
      </c>
      <c r="GH105" s="3">
        <v>12.6276568886628</v>
      </c>
      <c r="GI105" s="3">
        <v>18.8642376138462</v>
      </c>
      <c r="GJ105" s="3">
        <v>47.7669685746638</v>
      </c>
      <c r="GK105" s="3">
        <v>3.42247293618901</v>
      </c>
      <c r="GL105" s="3">
        <v>-4.22601899708151</v>
      </c>
      <c r="GM105" s="3">
        <v>-14.8055189662577</v>
      </c>
      <c r="GN105" s="3">
        <v>16.8671461577601</v>
      </c>
      <c r="GO105" s="3">
        <v>9.92260887907648</v>
      </c>
      <c r="GP105" s="3">
        <v>13.2968862147291</v>
      </c>
      <c r="GQ105" s="3">
        <v>10.7658332529088</v>
      </c>
      <c r="GR105" s="3">
        <v>10.909712016717</v>
      </c>
      <c r="GS105" s="3">
        <v>-12.6936748212606</v>
      </c>
      <c r="GT105" s="3">
        <v>16.0722598443612</v>
      </c>
      <c r="GU105" s="3">
        <v>23.2606727653247</v>
      </c>
      <c r="GV105" s="3">
        <v>8.75800491618686</v>
      </c>
      <c r="GW105" s="3">
        <v>-0.610280360582243</v>
      </c>
      <c r="GX105" s="3">
        <v>1.43798559662734</v>
      </c>
      <c r="GY105" s="3">
        <v>17.2379371645</v>
      </c>
      <c r="GZ105" s="3">
        <v>7.8966289531173</v>
      </c>
      <c r="HA105" s="3">
        <v>-9.48779713869618</v>
      </c>
      <c r="HB105" s="3">
        <v>-7.79538467819266</v>
      </c>
      <c r="HC105" s="3">
        <v>0.749641665540832</v>
      </c>
      <c r="HD105" s="3">
        <v>8.01511793524269</v>
      </c>
      <c r="HE105" s="3">
        <v>0.121718545421958</v>
      </c>
      <c r="HF105" s="3">
        <v>16.0722598443612</v>
      </c>
      <c r="HG105" s="3">
        <v>8.1920380304292</v>
      </c>
      <c r="HH105" s="3">
        <v>7.63986284604412</v>
      </c>
      <c r="HI105" s="3">
        <v>3.35012683917362</v>
      </c>
      <c r="HJ105" s="3">
        <v>3.14711704074347</v>
      </c>
      <c r="HK105" s="3">
        <v>9.22298278772</v>
      </c>
      <c r="HL105" s="3">
        <v>22.5832365060405</v>
      </c>
      <c r="HM105" s="3">
        <v>23.2231211753179</v>
      </c>
      <c r="HN105" s="3">
        <v>22.9680639072543</v>
      </c>
      <c r="HO105" s="4">
        <f t="shared" si="6"/>
        <v>8.466501104</v>
      </c>
      <c r="HP105" s="3">
        <v>31.3951050347493</v>
      </c>
      <c r="HQ105" s="3">
        <v>31.9440993979764</v>
      </c>
      <c r="HR105" s="3">
        <v>16.1585776046605</v>
      </c>
      <c r="HS105" s="3">
        <v>23.344171367907</v>
      </c>
      <c r="HT105" s="3">
        <v>25.8614384216401</v>
      </c>
      <c r="HU105" s="3">
        <v>55.7148470671102</v>
      </c>
      <c r="HV105" s="3">
        <v>51.3349391460992</v>
      </c>
      <c r="HW105" s="3">
        <v>31.1357000607837</v>
      </c>
      <c r="HX105" s="3">
        <v>34.4054589780368</v>
      </c>
      <c r="HY105" s="3">
        <v>58.1132683976301</v>
      </c>
      <c r="HZ105" s="3">
        <v>49.7599126545887</v>
      </c>
      <c r="IA105" s="3">
        <v>50.0947133286676</v>
      </c>
      <c r="IB105" s="3">
        <v>48.2428476646744</v>
      </c>
      <c r="IC105" s="3">
        <v>52.4416907660377</v>
      </c>
      <c r="ID105" s="3">
        <v>31.8359293714589</v>
      </c>
      <c r="IE105" s="3">
        <v>51.2871926270925</v>
      </c>
      <c r="IF105" s="3">
        <v>68.3861915648918</v>
      </c>
      <c r="IG105" s="3">
        <v>49.714419224</v>
      </c>
      <c r="IH105" s="3">
        <v>27.4799409982243</v>
      </c>
      <c r="II105" s="3">
        <v>26.4340945752662</v>
      </c>
      <c r="IJ105" s="3">
        <v>51.47435874625</v>
      </c>
      <c r="IK105" s="3">
        <v>50.8239926158651</v>
      </c>
      <c r="IL105" s="3">
        <v>34.2673516858015</v>
      </c>
      <c r="IM105" s="3">
        <v>44.6796063102752</v>
      </c>
      <c r="IN105" s="3">
        <v>20.5598993098305</v>
      </c>
      <c r="IO105" s="3">
        <v>53.0276351690351</v>
      </c>
      <c r="IP105" s="3">
        <v>38.3708718506825</v>
      </c>
      <c r="IQ105" s="3">
        <v>51.2871926270925</v>
      </c>
      <c r="IR105" s="3">
        <v>47.720131304292</v>
      </c>
      <c r="IS105" s="3">
        <v>16.4771048564706</v>
      </c>
      <c r="IT105" s="3">
        <v>33.6644223308883</v>
      </c>
      <c r="IU105" s="3">
        <v>26.2502338326267</v>
      </c>
      <c r="IV105" s="3">
        <v>19.7596073884</v>
      </c>
      <c r="IW105" s="3">
        <v>29.0283943496387</v>
      </c>
      <c r="IX105" s="3">
        <v>32.9415724062861</v>
      </c>
      <c r="IY105" s="3">
        <v>31.9443828161416</v>
      </c>
      <c r="IZ105" s="4">
        <f t="shared" si="7"/>
        <v>38.81559155</v>
      </c>
    </row>
    <row r="106">
      <c r="A106" s="3">
        <v>10300.0</v>
      </c>
      <c r="B106" s="3">
        <v>242.699115044248</v>
      </c>
      <c r="C106" s="3">
        <v>225.923190546529</v>
      </c>
      <c r="D106" s="3">
        <v>250.848765432099</v>
      </c>
      <c r="E106" s="3">
        <v>237.790697674419</v>
      </c>
      <c r="F106" s="3">
        <v>238.280116110305</v>
      </c>
      <c r="G106" s="3">
        <v>222.628458498024</v>
      </c>
      <c r="H106" s="3">
        <v>219.202412868633</v>
      </c>
      <c r="I106" s="3">
        <v>246.671490593343</v>
      </c>
      <c r="J106" s="3">
        <v>251.993865030675</v>
      </c>
      <c r="K106" s="3">
        <v>240.715317919075</v>
      </c>
      <c r="L106" s="3">
        <v>241.269841269841</v>
      </c>
      <c r="M106" s="3">
        <v>242.715959004392</v>
      </c>
      <c r="N106" s="3">
        <v>234.189580318379</v>
      </c>
      <c r="O106" s="3">
        <v>225.145137880987</v>
      </c>
      <c r="P106" s="3">
        <v>243.519830028329</v>
      </c>
      <c r="Q106" s="3">
        <v>241.042584434655</v>
      </c>
      <c r="R106" s="3">
        <v>234.163059163059</v>
      </c>
      <c r="S106" s="3">
        <v>242.554744525547</v>
      </c>
      <c r="T106" s="3">
        <v>247.254335260116</v>
      </c>
      <c r="U106" s="3">
        <v>230.89928057554</v>
      </c>
      <c r="V106" s="3">
        <v>240.698529411765</v>
      </c>
      <c r="W106" s="3">
        <v>225.073313782991</v>
      </c>
      <c r="X106" s="3">
        <v>251.564885496183</v>
      </c>
      <c r="Y106" s="3">
        <v>251.796636085627</v>
      </c>
      <c r="Z106" s="3">
        <v>250.731895223421</v>
      </c>
      <c r="AA106" s="3">
        <v>225.657894736842</v>
      </c>
      <c r="AB106" s="3">
        <v>240.13353115727</v>
      </c>
      <c r="AC106" s="3">
        <v>241.042584434655</v>
      </c>
      <c r="AD106" s="3">
        <v>243.175182481752</v>
      </c>
      <c r="AE106" s="3">
        <v>243.566176470588</v>
      </c>
      <c r="AF106" s="3">
        <v>214.973082099596</v>
      </c>
      <c r="AG106" s="3">
        <v>249.714693295292</v>
      </c>
      <c r="AH106" s="3">
        <v>243.296296296296</v>
      </c>
      <c r="AI106" s="3">
        <v>239.270231213873</v>
      </c>
      <c r="AJ106" s="3">
        <v>239.414739884393</v>
      </c>
      <c r="AK106" s="3">
        <v>230.96098265896</v>
      </c>
      <c r="AL106" s="4">
        <f t="shared" si="1"/>
        <v>238.6271788</v>
      </c>
      <c r="AM106" s="3">
        <v>-52.1980180353982</v>
      </c>
      <c r="AN106" s="3">
        <v>-56.1162510761595</v>
      </c>
      <c r="AO106" s="3">
        <v>-43.2285421417901</v>
      </c>
      <c r="AP106" s="3">
        <v>-49.8015189960465</v>
      </c>
      <c r="AQ106" s="3">
        <v>-49.4366298970537</v>
      </c>
      <c r="AR106" s="3">
        <v>-50.0885889076285</v>
      </c>
      <c r="AS106" s="3">
        <v>-54.995306182882</v>
      </c>
      <c r="AT106" s="3">
        <v>-47.3955808192475</v>
      </c>
      <c r="AU106" s="3">
        <v>-41.5996160221472</v>
      </c>
      <c r="AV106" s="3">
        <v>-48.0611695988439</v>
      </c>
      <c r="AW106" s="3">
        <v>-47.8286907869841</v>
      </c>
      <c r="AX106" s="3">
        <v>-50.2273050840264</v>
      </c>
      <c r="AY106" s="3">
        <v>-49.2206465260347</v>
      </c>
      <c r="AZ106" s="3">
        <v>-50.8050530913208</v>
      </c>
      <c r="BA106" s="3">
        <v>-43.0340877238669</v>
      </c>
      <c r="BB106" s="3">
        <v>-51.5393305730984</v>
      </c>
      <c r="BC106" s="3">
        <v>-48.9635987844012</v>
      </c>
      <c r="BD106" s="3">
        <v>-49.8852942043358</v>
      </c>
      <c r="BE106" s="3">
        <v>-46.7199306575723</v>
      </c>
      <c r="BF106" s="3">
        <v>-49.22294731</v>
      </c>
      <c r="BG106" s="3">
        <v>-51.8224515601765</v>
      </c>
      <c r="BH106" s="3">
        <v>-54.7409255397361</v>
      </c>
      <c r="BI106" s="3">
        <v>-40.6339465165649</v>
      </c>
      <c r="BJ106" s="3">
        <v>-40.8052363216667</v>
      </c>
      <c r="BK106" s="3">
        <v>-42.9700060610016</v>
      </c>
      <c r="BL106" s="3">
        <v>-53.8731994626316</v>
      </c>
      <c r="BM106" s="3">
        <v>-53.8750790516024</v>
      </c>
      <c r="BN106" s="3">
        <v>-51.5393305730984</v>
      </c>
      <c r="BO106" s="3">
        <v>-49.5966440010657</v>
      </c>
      <c r="BP106" s="3">
        <v>-51.2785258552941</v>
      </c>
      <c r="BQ106" s="3">
        <v>-57.4427765426245</v>
      </c>
      <c r="BR106" s="3">
        <v>-42.6925396273609</v>
      </c>
      <c r="BS106" s="3">
        <v>-52.3489557097482</v>
      </c>
      <c r="BT106" s="3">
        <v>-48.1251322986705</v>
      </c>
      <c r="BU106" s="3">
        <v>-48.0481130557225</v>
      </c>
      <c r="BV106" s="3">
        <v>-50.5432028583815</v>
      </c>
      <c r="BW106" s="4">
        <f t="shared" si="2"/>
        <v>-49.18622698</v>
      </c>
      <c r="BX106" s="3">
        <v>-57.8962029323009</v>
      </c>
      <c r="BY106" s="3">
        <v>-61.8378452958936</v>
      </c>
      <c r="BZ106" s="3">
        <v>-48.7792010273457</v>
      </c>
      <c r="CA106" s="3">
        <v>-53.5441300116279</v>
      </c>
      <c r="CB106" s="3">
        <v>-55.9446814256314</v>
      </c>
      <c r="CC106" s="3">
        <v>-54.1180538306719</v>
      </c>
      <c r="CD106" s="3">
        <v>-59.8972369630697</v>
      </c>
      <c r="CE106" s="3">
        <v>-48.4650757906946</v>
      </c>
      <c r="CF106" s="3">
        <v>-49.2744097084663</v>
      </c>
      <c r="CG106" s="3">
        <v>-63.5340454904191</v>
      </c>
      <c r="CH106" s="3">
        <v>-64.0793161553968</v>
      </c>
      <c r="CI106" s="3">
        <v>-55.5648914339239</v>
      </c>
      <c r="CJ106" s="3">
        <v>-67.4955145587265</v>
      </c>
      <c r="CK106" s="3">
        <v>-66.9288057586793</v>
      </c>
      <c r="CL106" s="3">
        <v>-46.4100589954674</v>
      </c>
      <c r="CM106" s="3">
        <v>-56.9355512108223</v>
      </c>
      <c r="CN106" s="3">
        <v>-62.9625112809957</v>
      </c>
      <c r="CO106" s="3">
        <v>-54.5432623921606</v>
      </c>
      <c r="CP106" s="3">
        <v>-49.8748214763006</v>
      </c>
      <c r="CQ106" s="3">
        <v>-51.0449964701727</v>
      </c>
      <c r="CR106" s="3">
        <v>-56.5197499699412</v>
      </c>
      <c r="CS106" s="3">
        <v>-59.1456850255719</v>
      </c>
      <c r="CT106" s="3">
        <v>-44.5991242828702</v>
      </c>
      <c r="CU106" s="3">
        <v>-53.2018890933639</v>
      </c>
      <c r="CV106" s="3">
        <v>-46.8344343000462</v>
      </c>
      <c r="CW106" s="3">
        <v>-58.3114865992105</v>
      </c>
      <c r="CX106" s="3">
        <v>-59.1822281598813</v>
      </c>
      <c r="CY106" s="3">
        <v>-56.9355512108223</v>
      </c>
      <c r="CZ106" s="3">
        <v>-53.5258104757956</v>
      </c>
      <c r="DA106" s="3">
        <v>-55.2321236832353</v>
      </c>
      <c r="DB106" s="3">
        <v>-65.6451761565949</v>
      </c>
      <c r="DC106" s="3">
        <v>-47.0718101187019</v>
      </c>
      <c r="DD106" s="3">
        <v>-57.1185763579704</v>
      </c>
      <c r="DE106" s="3">
        <v>-50.8746657703179</v>
      </c>
      <c r="DF106" s="3">
        <v>-49.0316188323121</v>
      </c>
      <c r="DG106" s="3">
        <v>-53.762445023526</v>
      </c>
      <c r="DH106" s="4">
        <f t="shared" si="3"/>
        <v>-55.44786076</v>
      </c>
      <c r="DI106" s="3">
        <v>-48.064985559469</v>
      </c>
      <c r="DJ106" s="3">
        <v>-53.1786750200295</v>
      </c>
      <c r="DK106" s="3">
        <v>-38.1039722549691</v>
      </c>
      <c r="DL106" s="3">
        <v>-52.5478188237209</v>
      </c>
      <c r="DM106" s="3">
        <v>-51.7517162696081</v>
      </c>
      <c r="DN106" s="3">
        <v>-54.1541251621739</v>
      </c>
      <c r="DO106" s="3">
        <v>-56.0134367479893</v>
      </c>
      <c r="DP106" s="3">
        <v>-45.8633650752677</v>
      </c>
      <c r="DQ106" s="3">
        <v>-36.2563224127607</v>
      </c>
      <c r="DR106" s="3">
        <v>-64.4259858212717</v>
      </c>
      <c r="DS106" s="3">
        <v>-64.4866155036508</v>
      </c>
      <c r="DT106" s="3">
        <v>-49.8616858547291</v>
      </c>
      <c r="DU106" s="3">
        <v>-61.302974801563</v>
      </c>
      <c r="DV106" s="3">
        <v>-63.1154228078665</v>
      </c>
      <c r="DW106" s="3">
        <v>-38.5991645085694</v>
      </c>
      <c r="DX106" s="3">
        <v>-51.0245375743612</v>
      </c>
      <c r="DY106" s="3">
        <v>-61.1429394069841</v>
      </c>
      <c r="DZ106" s="3">
        <v>-49.5481752350949</v>
      </c>
      <c r="EA106" s="3">
        <v>-45.6842243725434</v>
      </c>
      <c r="EB106" s="3">
        <v>-53.2679693888489</v>
      </c>
      <c r="EC106" s="3">
        <v>-52.1553155339853</v>
      </c>
      <c r="ED106" s="3">
        <v>-56.5352411936657</v>
      </c>
      <c r="EE106" s="3">
        <v>-43.7369950197252</v>
      </c>
      <c r="EF106" s="3">
        <v>-37.3301277371865</v>
      </c>
      <c r="EG106" s="3">
        <v>-41.7772706537596</v>
      </c>
      <c r="EH106" s="3">
        <v>-54.3250974392105</v>
      </c>
      <c r="EI106" s="3">
        <v>-54.461268194184</v>
      </c>
      <c r="EJ106" s="3">
        <v>-51.0245375743612</v>
      </c>
      <c r="EK106" s="3">
        <v>-48.5939772945839</v>
      </c>
      <c r="EL106" s="3">
        <v>-51.5548347389706</v>
      </c>
      <c r="EM106" s="3">
        <v>-67.1714881160162</v>
      </c>
      <c r="EN106" s="3">
        <v>-40.9867700849501</v>
      </c>
      <c r="EO106" s="3">
        <v>-50.4287088601926</v>
      </c>
      <c r="EP106" s="3">
        <v>-50.9720373935116</v>
      </c>
      <c r="EQ106" s="3">
        <v>-49.7737937840896</v>
      </c>
      <c r="ER106" s="3">
        <v>-50.1218676192341</v>
      </c>
      <c r="ES106" s="4">
        <f t="shared" si="4"/>
        <v>-51.09287344</v>
      </c>
      <c r="ET106" s="3">
        <v>31.2628736952212</v>
      </c>
      <c r="EU106" s="3">
        <v>31.4613477753471</v>
      </c>
      <c r="EV106" s="3">
        <v>15.6776899151852</v>
      </c>
      <c r="EW106" s="3">
        <v>19.6748069937209</v>
      </c>
      <c r="EX106" s="3">
        <v>17.7552754995646</v>
      </c>
      <c r="EY106" s="3">
        <v>28.4292039211067</v>
      </c>
      <c r="EZ106" s="3">
        <v>51.6095397158177</v>
      </c>
      <c r="FA106" s="3">
        <v>31.6455857776845</v>
      </c>
      <c r="FB106" s="3">
        <v>31.3182487263804</v>
      </c>
      <c r="FC106" s="3">
        <v>55.9652016696098</v>
      </c>
      <c r="FD106" s="3">
        <v>48.8703962036508</v>
      </c>
      <c r="FE106" s="3">
        <v>48.4393313436896</v>
      </c>
      <c r="FF106" s="3">
        <v>47.0312810491172</v>
      </c>
      <c r="FG106" s="3">
        <v>51.3940151539768</v>
      </c>
      <c r="FH106" s="3">
        <v>29.3361149645326</v>
      </c>
      <c r="FI106" s="3">
        <v>48.8808211256975</v>
      </c>
      <c r="FJ106" s="3">
        <v>64.819956569495</v>
      </c>
      <c r="FK106" s="3">
        <v>49.4604427147007</v>
      </c>
      <c r="FL106" s="3">
        <v>28.0722546317919</v>
      </c>
      <c r="FM106" s="3">
        <v>26.9269059838273</v>
      </c>
      <c r="FN106" s="3">
        <v>48.6948130425</v>
      </c>
      <c r="FO106" s="3">
        <v>51.3744957032258</v>
      </c>
      <c r="FP106" s="3">
        <v>32.9624946920763</v>
      </c>
      <c r="FQ106" s="3">
        <v>44.4603531204281</v>
      </c>
      <c r="FR106" s="3">
        <v>20.5416926335901</v>
      </c>
      <c r="FS106" s="3">
        <v>53.2474252839474</v>
      </c>
      <c r="FT106" s="3">
        <v>38.4073661071513</v>
      </c>
      <c r="FU106" s="3">
        <v>48.8808211256975</v>
      </c>
      <c r="FV106" s="3">
        <v>47.2067518690365</v>
      </c>
      <c r="FW106" s="3">
        <v>14.4371733613235</v>
      </c>
      <c r="FX106" s="3">
        <v>33.2434522095155</v>
      </c>
      <c r="FY106" s="3">
        <v>26.2845841853495</v>
      </c>
      <c r="FZ106" s="3">
        <v>17.4050806486963</v>
      </c>
      <c r="GA106" s="3">
        <v>17.9991334910694</v>
      </c>
      <c r="GB106" s="3">
        <v>23.5504332042197</v>
      </c>
      <c r="GC106" s="3">
        <v>22.4184967122543</v>
      </c>
      <c r="GD106" s="4">
        <f t="shared" si="5"/>
        <v>36.08738502</v>
      </c>
      <c r="GE106" s="3">
        <v>3.44961318341593</v>
      </c>
      <c r="GF106" s="3">
        <v>6.29143363059232</v>
      </c>
      <c r="GG106" s="3">
        <v>1.17643780139907</v>
      </c>
      <c r="GH106" s="3">
        <v>12.8219292186047</v>
      </c>
      <c r="GI106" s="3">
        <v>19.2182393061538</v>
      </c>
      <c r="GJ106" s="3">
        <v>47.7870423424111</v>
      </c>
      <c r="GK106" s="3">
        <v>3.93527665562601</v>
      </c>
      <c r="GL106" s="3">
        <v>-4.92575993402171</v>
      </c>
      <c r="GM106" s="3">
        <v>-14.8809446595092</v>
      </c>
      <c r="GN106" s="3">
        <v>16.8937498123844</v>
      </c>
      <c r="GO106" s="3">
        <v>9.86673264603175</v>
      </c>
      <c r="GP106" s="3">
        <v>13.7465848457687</v>
      </c>
      <c r="GQ106" s="3">
        <v>10.5900612775109</v>
      </c>
      <c r="GR106" s="3">
        <v>11.1044686448737</v>
      </c>
      <c r="GS106" s="3">
        <v>-12.7219986782011</v>
      </c>
      <c r="GT106" s="3">
        <v>15.7679489515565</v>
      </c>
      <c r="GU106" s="3">
        <v>23.6840634276623</v>
      </c>
      <c r="GV106" s="3">
        <v>9.07912334713577</v>
      </c>
      <c r="GW106" s="3">
        <v>-0.952601145476301</v>
      </c>
      <c r="GX106" s="3">
        <v>1.42359710396547</v>
      </c>
      <c r="GY106" s="3">
        <v>16.8964140497941</v>
      </c>
      <c r="GZ106" s="3">
        <v>8.15768177555132</v>
      </c>
      <c r="HA106" s="3">
        <v>-9.64092316373435</v>
      </c>
      <c r="HB106" s="3">
        <v>-7.72194183996636</v>
      </c>
      <c r="HC106" s="3">
        <v>1.35851202054854</v>
      </c>
      <c r="HD106" s="3">
        <v>8.45815598334211</v>
      </c>
      <c r="HE106" s="3">
        <v>-0.20570246745638</v>
      </c>
      <c r="HF106" s="3">
        <v>15.7679489515565</v>
      </c>
      <c r="HG106" s="3">
        <v>8.8351592343708</v>
      </c>
      <c r="HH106" s="3">
        <v>7.43281229810294</v>
      </c>
      <c r="HI106" s="3">
        <v>2.99636115895828</v>
      </c>
      <c r="HJ106" s="3">
        <v>3.39916382737803</v>
      </c>
      <c r="HK106" s="3">
        <v>8.97086238120148</v>
      </c>
      <c r="HL106" s="3">
        <v>22.9300572603757</v>
      </c>
      <c r="HM106" s="3">
        <v>23.3387280019075</v>
      </c>
      <c r="HN106" s="3">
        <v>22.8669080026301</v>
      </c>
      <c r="HO106" s="4">
        <f t="shared" si="6"/>
        <v>8.533199868</v>
      </c>
      <c r="HP106" s="3">
        <v>31.4608323253097</v>
      </c>
      <c r="HQ106" s="3">
        <v>32.0888595515953</v>
      </c>
      <c r="HR106" s="3">
        <v>15.7240517975617</v>
      </c>
      <c r="HS106" s="3">
        <v>23.4888032865116</v>
      </c>
      <c r="HT106" s="3">
        <v>26.1724079470392</v>
      </c>
      <c r="HU106" s="3">
        <v>55.6041568149012</v>
      </c>
      <c r="HV106" s="3">
        <v>51.7807847023995</v>
      </c>
      <c r="HW106" s="3">
        <v>32.0492497781042</v>
      </c>
      <c r="HX106" s="3">
        <v>34.6739317556442</v>
      </c>
      <c r="HY106" s="3">
        <v>58.4599675999422</v>
      </c>
      <c r="HZ106" s="3">
        <v>49.8571136719048</v>
      </c>
      <c r="IA106" s="3">
        <v>50.3665761354026</v>
      </c>
      <c r="IB106" s="3">
        <v>48.2122826096816</v>
      </c>
      <c r="IC106" s="3">
        <v>52.5800557602322</v>
      </c>
      <c r="ID106" s="3">
        <v>31.976010891289</v>
      </c>
      <c r="IE106" s="3">
        <v>51.3735526667401</v>
      </c>
      <c r="IF106" s="3">
        <v>69.0153215663348</v>
      </c>
      <c r="IG106" s="3">
        <v>50.291449824</v>
      </c>
      <c r="IH106" s="3">
        <v>28.0956136413295</v>
      </c>
      <c r="II106" s="3">
        <v>26.9648276414532</v>
      </c>
      <c r="IJ106" s="3">
        <v>51.5588139006618</v>
      </c>
      <c r="IK106" s="3">
        <v>52.018147237566</v>
      </c>
      <c r="IL106" s="3">
        <v>34.3441552277863</v>
      </c>
      <c r="IM106" s="3">
        <v>45.1267284937615</v>
      </c>
      <c r="IN106" s="3">
        <v>20.5973803267797</v>
      </c>
      <c r="IO106" s="3">
        <v>53.9161835681579</v>
      </c>
      <c r="IP106" s="3">
        <v>38.4230064233828</v>
      </c>
      <c r="IQ106" s="3">
        <v>51.3735526667401</v>
      </c>
      <c r="IR106" s="3">
        <v>48.059771343708</v>
      </c>
      <c r="IS106" s="3">
        <v>16.2417134917647</v>
      </c>
      <c r="IT106" s="3">
        <v>33.4002686646703</v>
      </c>
      <c r="IU106" s="3">
        <v>26.5044863716976</v>
      </c>
      <c r="IV106" s="3">
        <v>19.5898228432148</v>
      </c>
      <c r="IW106" s="3">
        <v>29.1784754002168</v>
      </c>
      <c r="IX106" s="3">
        <v>33.1564220002168</v>
      </c>
      <c r="IY106" s="3">
        <v>32.0308176817486</v>
      </c>
      <c r="IZ106" s="4">
        <f t="shared" si="7"/>
        <v>39.04876654</v>
      </c>
    </row>
    <row r="107">
      <c r="A107" s="3">
        <v>10400.0</v>
      </c>
      <c r="B107" s="3">
        <v>239.011799410029</v>
      </c>
      <c r="C107" s="3">
        <v>222.459349593496</v>
      </c>
      <c r="D107" s="3">
        <v>247.214285714286</v>
      </c>
      <c r="E107" s="3">
        <v>234.156976744186</v>
      </c>
      <c r="F107" s="3">
        <v>234.651669085631</v>
      </c>
      <c r="G107" s="3">
        <v>219.33465085639</v>
      </c>
      <c r="H107" s="3">
        <v>215.851206434316</v>
      </c>
      <c r="I107" s="3">
        <v>243.053545586107</v>
      </c>
      <c r="J107" s="3">
        <v>248.297872340426</v>
      </c>
      <c r="K107" s="3">
        <v>237.102601156069</v>
      </c>
      <c r="L107" s="3">
        <v>237.662337662338</v>
      </c>
      <c r="M107" s="3">
        <v>239.055636896047</v>
      </c>
      <c r="N107" s="3">
        <v>230.571635311143</v>
      </c>
      <c r="O107" s="3">
        <v>221.862745098039</v>
      </c>
      <c r="P107" s="3">
        <v>239.978753541077</v>
      </c>
      <c r="Q107" s="3">
        <v>237.371512481645</v>
      </c>
      <c r="R107" s="3">
        <v>230.555555555556</v>
      </c>
      <c r="S107" s="3">
        <v>238.905109489051</v>
      </c>
      <c r="T107" s="3">
        <v>243.64161849711</v>
      </c>
      <c r="U107" s="3">
        <v>227.302158273381</v>
      </c>
      <c r="V107" s="3">
        <v>237.022058823529</v>
      </c>
      <c r="W107" s="3">
        <v>221.702557200538</v>
      </c>
      <c r="X107" s="3">
        <v>247.913719943423</v>
      </c>
      <c r="Y107" s="3">
        <v>248.123229461756</v>
      </c>
      <c r="Z107" s="3">
        <v>247.107142857143</v>
      </c>
      <c r="AA107" s="3">
        <v>222.248322147651</v>
      </c>
      <c r="AB107" s="3">
        <v>236.424332344214</v>
      </c>
      <c r="AC107" s="3">
        <v>237.371512481645</v>
      </c>
      <c r="AD107" s="3">
        <v>239.525547445255</v>
      </c>
      <c r="AE107" s="3">
        <v>239.889705882353</v>
      </c>
      <c r="AF107" s="3">
        <v>211.608344549125</v>
      </c>
      <c r="AG107" s="3">
        <v>246.148359486448</v>
      </c>
      <c r="AH107" s="3">
        <v>239.592592592593</v>
      </c>
      <c r="AI107" s="3">
        <v>235.657514450867</v>
      </c>
      <c r="AJ107" s="3">
        <v>235.802023121387</v>
      </c>
      <c r="AK107" s="3">
        <v>227.348265895954</v>
      </c>
      <c r="AL107" s="4">
        <f t="shared" si="1"/>
        <v>235.0423958</v>
      </c>
      <c r="AM107" s="3">
        <v>-52.9577616946903</v>
      </c>
      <c r="AN107" s="3">
        <v>-56.8330538338618</v>
      </c>
      <c r="AO107" s="3">
        <v>-43.9183394536857</v>
      </c>
      <c r="AP107" s="3">
        <v>-50.5942419204651</v>
      </c>
      <c r="AQ107" s="3">
        <v>-50.299143468897</v>
      </c>
      <c r="AR107" s="3">
        <v>-50.9682530710013</v>
      </c>
      <c r="AS107" s="3">
        <v>-55.736331068941</v>
      </c>
      <c r="AT107" s="3">
        <v>-48.2060013836469</v>
      </c>
      <c r="AU107" s="3">
        <v>-42.3187525330213</v>
      </c>
      <c r="AV107" s="3">
        <v>-48.4115506450867</v>
      </c>
      <c r="AW107" s="3">
        <v>-48.2831825171429</v>
      </c>
      <c r="AX107" s="3">
        <v>-51.0250381513763</v>
      </c>
      <c r="AY107" s="3">
        <v>-49.6838932047612</v>
      </c>
      <c r="AZ107" s="3">
        <v>-50.9291367480784</v>
      </c>
      <c r="BA107" s="3">
        <v>-43.7432042833569</v>
      </c>
      <c r="BB107" s="3">
        <v>-52.2340155128928</v>
      </c>
      <c r="BC107" s="3">
        <v>-49.6020745188889</v>
      </c>
      <c r="BD107" s="3">
        <v>-50.6443265152847</v>
      </c>
      <c r="BE107" s="3">
        <v>-47.6014344306936</v>
      </c>
      <c r="BF107" s="3">
        <v>-49.97114831</v>
      </c>
      <c r="BG107" s="3">
        <v>-52.5549228013529</v>
      </c>
      <c r="BH107" s="3">
        <v>-55.5037467621938</v>
      </c>
      <c r="BI107" s="3">
        <v>-41.3826207591938</v>
      </c>
      <c r="BJ107" s="3">
        <v>-41.5750579139943</v>
      </c>
      <c r="BK107" s="3">
        <v>-43.7888474573429</v>
      </c>
      <c r="BL107" s="3">
        <v>-54.6438979184027</v>
      </c>
      <c r="BM107" s="3">
        <v>-54.635822507092</v>
      </c>
      <c r="BN107" s="3">
        <v>-52.2340155128928</v>
      </c>
      <c r="BO107" s="3">
        <v>-50.3567410871971</v>
      </c>
      <c r="BP107" s="3">
        <v>-52.0965405611765</v>
      </c>
      <c r="BQ107" s="3">
        <v>-57.7590216206864</v>
      </c>
      <c r="BR107" s="3">
        <v>-43.5329702193723</v>
      </c>
      <c r="BS107" s="3">
        <v>-53.3088782178963</v>
      </c>
      <c r="BT107" s="3">
        <v>-48.9921843217919</v>
      </c>
      <c r="BU107" s="3">
        <v>-48.9007155354913</v>
      </c>
      <c r="BV107" s="3">
        <v>-51.3958053381503</v>
      </c>
      <c r="BW107" s="4">
        <f t="shared" si="2"/>
        <v>-49.90618533</v>
      </c>
      <c r="BX107" s="3">
        <v>-58.4330776859882</v>
      </c>
      <c r="BY107" s="3">
        <v>-62.4835198429268</v>
      </c>
      <c r="BZ107" s="3">
        <v>-49.4820914596</v>
      </c>
      <c r="CA107" s="3">
        <v>-54.3631255537791</v>
      </c>
      <c r="CB107" s="3">
        <v>-56.6741124459507</v>
      </c>
      <c r="CC107" s="3">
        <v>-55.0108100954941</v>
      </c>
      <c r="CD107" s="3">
        <v>-60.7360101440349</v>
      </c>
      <c r="CE107" s="3">
        <v>-49.3095702697106</v>
      </c>
      <c r="CF107" s="3">
        <v>-49.7648548190638</v>
      </c>
      <c r="CG107" s="3">
        <v>-64.3607940236561</v>
      </c>
      <c r="CH107" s="3">
        <v>-64.9613754468831</v>
      </c>
      <c r="CI107" s="3">
        <v>-56.3864543504685</v>
      </c>
      <c r="CJ107" s="3">
        <v>-68.1785253387554</v>
      </c>
      <c r="CK107" s="3">
        <v>-67.1916686129804</v>
      </c>
      <c r="CL107" s="3">
        <v>-47.1502572334278</v>
      </c>
      <c r="CM107" s="3">
        <v>-57.6368975882085</v>
      </c>
      <c r="CN107" s="3">
        <v>-63.5121722766667</v>
      </c>
      <c r="CO107" s="3">
        <v>-55.3495173147883</v>
      </c>
      <c r="CP107" s="3">
        <v>-50.6380078924856</v>
      </c>
      <c r="CQ107" s="3">
        <v>-51.816975933482</v>
      </c>
      <c r="CR107" s="3">
        <v>-57.2794542228824</v>
      </c>
      <c r="CS107" s="3">
        <v>-60.0589247786137</v>
      </c>
      <c r="CT107" s="3">
        <v>-45.2747134950495</v>
      </c>
      <c r="CU107" s="3">
        <v>-53.2448797979037</v>
      </c>
      <c r="CV107" s="3">
        <v>-47.5829788448286</v>
      </c>
      <c r="CW107" s="3">
        <v>-59.2091495777852</v>
      </c>
      <c r="CX107" s="3">
        <v>-60.0135123854006</v>
      </c>
      <c r="CY107" s="3">
        <v>-57.6368975882085</v>
      </c>
      <c r="CZ107" s="3">
        <v>-54.3129111633869</v>
      </c>
      <c r="DA107" s="3">
        <v>-56.0550363479412</v>
      </c>
      <c r="DB107" s="3">
        <v>-66.8787814809556</v>
      </c>
      <c r="DC107" s="3">
        <v>-47.838067977475</v>
      </c>
      <c r="DD107" s="3">
        <v>-58.0941526883407</v>
      </c>
      <c r="DE107" s="3">
        <v>-51.7579831778324</v>
      </c>
      <c r="DF107" s="3">
        <v>-49.7265221675723</v>
      </c>
      <c r="DG107" s="3">
        <v>-54.6726979426012</v>
      </c>
      <c r="DH107" s="4">
        <f t="shared" si="3"/>
        <v>-56.19656894</v>
      </c>
      <c r="DI107" s="3">
        <v>-49.0186953470797</v>
      </c>
      <c r="DJ107" s="3">
        <v>-54.1416068338618</v>
      </c>
      <c r="DK107" s="3">
        <v>-39.0089829405714</v>
      </c>
      <c r="DL107" s="3">
        <v>-53.4848350272093</v>
      </c>
      <c r="DM107" s="3">
        <v>-52.6882270156168</v>
      </c>
      <c r="DN107" s="3">
        <v>-55.092936567971</v>
      </c>
      <c r="DO107" s="3">
        <v>-56.9665198739946</v>
      </c>
      <c r="DP107" s="3">
        <v>-46.7992881244718</v>
      </c>
      <c r="DQ107" s="3">
        <v>-37.1360144505106</v>
      </c>
      <c r="DR107" s="3">
        <v>-65.3240203704046</v>
      </c>
      <c r="DS107" s="3">
        <v>-65.3826494762338</v>
      </c>
      <c r="DT107" s="3">
        <v>-50.8072233847438</v>
      </c>
      <c r="DU107" s="3">
        <v>-62.2180553442547</v>
      </c>
      <c r="DV107" s="3">
        <v>-64.0185180960784</v>
      </c>
      <c r="DW107" s="3">
        <v>-39.5001093711756</v>
      </c>
      <c r="DX107" s="3">
        <v>-51.9720671294273</v>
      </c>
      <c r="DY107" s="3">
        <v>-62.0558780577778</v>
      </c>
      <c r="DZ107" s="3">
        <v>-50.4912717621022</v>
      </c>
      <c r="EA107" s="3">
        <v>-46.6187923364162</v>
      </c>
      <c r="EB107" s="3">
        <v>-54.1968276334532</v>
      </c>
      <c r="EC107" s="3">
        <v>-53.1028403972206</v>
      </c>
      <c r="ED107" s="3">
        <v>-57.4861889948318</v>
      </c>
      <c r="EE107" s="3">
        <v>-44.6411996433663</v>
      </c>
      <c r="EF107" s="3">
        <v>-38.2150837778329</v>
      </c>
      <c r="EG107" s="3">
        <v>-42.6931197700714</v>
      </c>
      <c r="EH107" s="3">
        <v>-55.2773489015034</v>
      </c>
      <c r="EI107" s="3">
        <v>-55.4133582446291</v>
      </c>
      <c r="EJ107" s="3">
        <v>-51.9720671294273</v>
      </c>
      <c r="EK107" s="3">
        <v>-49.5376378157518</v>
      </c>
      <c r="EL107" s="3">
        <v>-52.5021506183824</v>
      </c>
      <c r="EM107" s="3">
        <v>-68.095894618035</v>
      </c>
      <c r="EN107" s="3">
        <v>-41.905539271826</v>
      </c>
      <c r="EO107" s="3">
        <v>-51.3846774127852</v>
      </c>
      <c r="EP107" s="3">
        <v>-51.9050622128757</v>
      </c>
      <c r="EQ107" s="3">
        <v>-50.7077823895809</v>
      </c>
      <c r="ER107" s="3">
        <v>-51.0564481409104</v>
      </c>
      <c r="ES107" s="4">
        <f t="shared" si="4"/>
        <v>-52.02274774</v>
      </c>
      <c r="ET107" s="3">
        <v>31.3001474503835</v>
      </c>
      <c r="EU107" s="3">
        <v>31.2466969072358</v>
      </c>
      <c r="EV107" s="3">
        <v>15.2939478391429</v>
      </c>
      <c r="EW107" s="3">
        <v>19.7207929472093</v>
      </c>
      <c r="EX107" s="3">
        <v>17.8300801062409</v>
      </c>
      <c r="EY107" s="3">
        <v>28.4030162004216</v>
      </c>
      <c r="EZ107" s="3">
        <v>52.0090888579089</v>
      </c>
      <c r="FA107" s="3">
        <v>32.4560055142981</v>
      </c>
      <c r="FB107" s="3">
        <v>31.4451385504255</v>
      </c>
      <c r="FC107" s="3">
        <v>56.3192320352168</v>
      </c>
      <c r="FD107" s="3">
        <v>48.9807152671429</v>
      </c>
      <c r="FE107" s="3">
        <v>48.5899487726794</v>
      </c>
      <c r="FF107" s="3">
        <v>47.0401117148191</v>
      </c>
      <c r="FG107" s="3">
        <v>51.5170548984706</v>
      </c>
      <c r="FH107" s="3">
        <v>29.4764677265722</v>
      </c>
      <c r="FI107" s="3">
        <v>49.0673816690162</v>
      </c>
      <c r="FJ107" s="3">
        <v>65.3358137311111</v>
      </c>
      <c r="FK107" s="3">
        <v>49.9868976679854</v>
      </c>
      <c r="FL107" s="3">
        <v>28.6936418052023</v>
      </c>
      <c r="FM107" s="3">
        <v>27.459279920518</v>
      </c>
      <c r="FN107" s="3">
        <v>48.9000302925</v>
      </c>
      <c r="FO107" s="3">
        <v>51.7736180214132</v>
      </c>
      <c r="FP107" s="3">
        <v>32.8458998302829</v>
      </c>
      <c r="FQ107" s="3">
        <v>44.7299039847592</v>
      </c>
      <c r="FR107" s="3">
        <v>20.7922855951429</v>
      </c>
      <c r="FS107" s="3">
        <v>53.5050494953691</v>
      </c>
      <c r="FT107" s="3">
        <v>38.4557935196143</v>
      </c>
      <c r="FU107" s="3">
        <v>49.0673816690162</v>
      </c>
      <c r="FV107" s="3">
        <v>47.4208293391095</v>
      </c>
      <c r="FW107" s="3">
        <v>14.2774756877941</v>
      </c>
      <c r="FX107" s="3">
        <v>33.0074831489502</v>
      </c>
      <c r="FY107" s="3">
        <v>26.4933928772183</v>
      </c>
      <c r="FZ107" s="3">
        <v>17.3404319849926</v>
      </c>
      <c r="GA107" s="3">
        <v>17.7968214072543</v>
      </c>
      <c r="GB107" s="3">
        <v>23.7382943660694</v>
      </c>
      <c r="GC107" s="3">
        <v>22.6497103654335</v>
      </c>
      <c r="GD107" s="4">
        <f t="shared" si="5"/>
        <v>36.2490517</v>
      </c>
      <c r="GE107" s="3">
        <v>3.68902088312094</v>
      </c>
      <c r="GF107" s="3">
        <v>6.62727238141463</v>
      </c>
      <c r="GG107" s="3">
        <v>1.56874620674</v>
      </c>
      <c r="GH107" s="3">
        <v>13.0162015485465</v>
      </c>
      <c r="GI107" s="3">
        <v>19.5722409984615</v>
      </c>
      <c r="GJ107" s="3">
        <v>47.7117043318709</v>
      </c>
      <c r="GK107" s="3">
        <v>4.448080375063</v>
      </c>
      <c r="GL107" s="3">
        <v>-5.60593356774096</v>
      </c>
      <c r="GM107" s="3">
        <v>-14.7380360748085</v>
      </c>
      <c r="GN107" s="3">
        <v>16.9203534670087</v>
      </c>
      <c r="GO107" s="3">
        <v>9.81085641298701</v>
      </c>
      <c r="GP107" s="3">
        <v>14.1962834768082</v>
      </c>
      <c r="GQ107" s="3">
        <v>10.4142893021129</v>
      </c>
      <c r="GR107" s="3">
        <v>11.0066695264706</v>
      </c>
      <c r="GS107" s="3">
        <v>-12.7503225351416</v>
      </c>
      <c r="GT107" s="3">
        <v>15.4636380587518</v>
      </c>
      <c r="GU107" s="3">
        <v>24.10745409</v>
      </c>
      <c r="GV107" s="3">
        <v>9.40024177808467</v>
      </c>
      <c r="GW107" s="3">
        <v>-1.28497108939249</v>
      </c>
      <c r="GX107" s="3">
        <v>1.4092086113036</v>
      </c>
      <c r="GY107" s="3">
        <v>16.5548909350882</v>
      </c>
      <c r="GZ107" s="3">
        <v>8.60345680775236</v>
      </c>
      <c r="HA107" s="3">
        <v>-9.66101529612588</v>
      </c>
      <c r="HB107" s="3">
        <v>-7.57513706535694</v>
      </c>
      <c r="HC107" s="3">
        <v>1.97983117263143</v>
      </c>
      <c r="HD107" s="3">
        <v>8.91929841516242</v>
      </c>
      <c r="HE107" s="3">
        <v>-0.533123480334718</v>
      </c>
      <c r="HF107" s="3">
        <v>15.4636380587518</v>
      </c>
      <c r="HG107" s="3">
        <v>9.47828043831241</v>
      </c>
      <c r="HH107" s="3">
        <v>7.22576175016176</v>
      </c>
      <c r="HI107" s="3">
        <v>2.64259547874293</v>
      </c>
      <c r="HJ107" s="3">
        <v>3.75156566960342</v>
      </c>
      <c r="HK107" s="3">
        <v>8.71874197468296</v>
      </c>
      <c r="HL107" s="3">
        <v>23.276878014711</v>
      </c>
      <c r="HM107" s="3">
        <v>23.4543348284971</v>
      </c>
      <c r="HN107" s="3">
        <v>22.7657520980058</v>
      </c>
      <c r="HO107" s="4">
        <f t="shared" si="6"/>
        <v>8.612465222</v>
      </c>
      <c r="HP107" s="3">
        <v>31.5265596158702</v>
      </c>
      <c r="HQ107" s="3">
        <v>31.952204261748</v>
      </c>
      <c r="HR107" s="3">
        <v>15.4144726605143</v>
      </c>
      <c r="HS107" s="3">
        <v>23.6334352051163</v>
      </c>
      <c r="HT107" s="3">
        <v>26.4833774724383</v>
      </c>
      <c r="HU107" s="3">
        <v>55.5260354328195</v>
      </c>
      <c r="HV107" s="3">
        <v>52.2266302586997</v>
      </c>
      <c r="HW107" s="3">
        <v>32.9747866999566</v>
      </c>
      <c r="HX107" s="3">
        <v>34.7328740568511</v>
      </c>
      <c r="HY107" s="3">
        <v>58.8066668022543</v>
      </c>
      <c r="HZ107" s="3">
        <v>49.9543146892208</v>
      </c>
      <c r="IA107" s="3">
        <v>50.6384389421376</v>
      </c>
      <c r="IB107" s="3">
        <v>48.1817175546889</v>
      </c>
      <c r="IC107" s="3">
        <v>52.6808042467451</v>
      </c>
      <c r="ID107" s="3">
        <v>32.116092411119</v>
      </c>
      <c r="IE107" s="3">
        <v>51.4599127063877</v>
      </c>
      <c r="IF107" s="3">
        <v>69.6444515677778</v>
      </c>
      <c r="IG107" s="3">
        <v>50.868480424</v>
      </c>
      <c r="IH107" s="3">
        <v>28.736058866763</v>
      </c>
      <c r="II107" s="3">
        <v>27.4955607076403</v>
      </c>
      <c r="IJ107" s="3">
        <v>51.6432690550735</v>
      </c>
      <c r="IK107" s="3">
        <v>52.4919207554643</v>
      </c>
      <c r="IL107" s="3">
        <v>34.2372379402546</v>
      </c>
      <c r="IM107" s="3">
        <v>45.3687125185269</v>
      </c>
      <c r="IN107" s="3">
        <v>20.9248800433714</v>
      </c>
      <c r="IO107" s="3">
        <v>54.2527509767248</v>
      </c>
      <c r="IP107" s="3">
        <v>38.4751409960831</v>
      </c>
      <c r="IQ107" s="3">
        <v>51.4599127063877</v>
      </c>
      <c r="IR107" s="3">
        <v>48.3994113831241</v>
      </c>
      <c r="IS107" s="3">
        <v>16.0063221270588</v>
      </c>
      <c r="IT107" s="3">
        <v>33.1361149984522</v>
      </c>
      <c r="IU107" s="3">
        <v>26.7693730179173</v>
      </c>
      <c r="IV107" s="3">
        <v>19.4200382980296</v>
      </c>
      <c r="IW107" s="3">
        <v>29.3285564507948</v>
      </c>
      <c r="IX107" s="3">
        <v>33.3712715941474</v>
      </c>
      <c r="IY107" s="3">
        <v>32.1172525473555</v>
      </c>
      <c r="IZ107" s="4">
        <f t="shared" si="7"/>
        <v>39.23486222</v>
      </c>
    </row>
    <row r="108">
      <c r="A108" s="3">
        <v>10500.0</v>
      </c>
      <c r="B108" s="3">
        <v>235.324483775811</v>
      </c>
      <c r="C108" s="3">
        <v>219.071815718157</v>
      </c>
      <c r="D108" s="3">
        <v>243.642857142857</v>
      </c>
      <c r="E108" s="3">
        <v>230.523255813954</v>
      </c>
      <c r="F108" s="3">
        <v>231.023222060958</v>
      </c>
      <c r="G108" s="3">
        <v>216.040843214756</v>
      </c>
      <c r="H108" s="3">
        <v>212.5</v>
      </c>
      <c r="I108" s="3">
        <v>239.435600578871</v>
      </c>
      <c r="J108" s="3">
        <v>244.751773049645</v>
      </c>
      <c r="K108" s="3">
        <v>233.489884393064</v>
      </c>
      <c r="L108" s="3">
        <v>234.054834054834</v>
      </c>
      <c r="M108" s="3">
        <v>235.395314787701</v>
      </c>
      <c r="N108" s="3">
        <v>226.953690303907</v>
      </c>
      <c r="O108" s="3">
        <v>218.59477124183</v>
      </c>
      <c r="P108" s="3">
        <v>236.437677053824</v>
      </c>
      <c r="Q108" s="3">
        <v>233.700440528634</v>
      </c>
      <c r="R108" s="3">
        <v>226.948051948052</v>
      </c>
      <c r="S108" s="3">
        <v>235.255474452555</v>
      </c>
      <c r="T108" s="3">
        <v>240.028901734104</v>
      </c>
      <c r="U108" s="3">
        <v>223.812664907652</v>
      </c>
      <c r="V108" s="3">
        <v>233.345588235294</v>
      </c>
      <c r="W108" s="3">
        <v>218.337819650067</v>
      </c>
      <c r="X108" s="3">
        <v>244.377652050919</v>
      </c>
      <c r="Y108" s="3">
        <v>244.582152974504</v>
      </c>
      <c r="Z108" s="3">
        <v>243.535714285714</v>
      </c>
      <c r="AA108" s="3">
        <v>218.892617449664</v>
      </c>
      <c r="AB108" s="3">
        <v>232.715133531157</v>
      </c>
      <c r="AC108" s="3">
        <v>233.700440528634</v>
      </c>
      <c r="AD108" s="3">
        <v>235.875912408759</v>
      </c>
      <c r="AE108" s="3">
        <v>236.213235294118</v>
      </c>
      <c r="AF108" s="3">
        <v>208.243606998654</v>
      </c>
      <c r="AG108" s="3">
        <v>242.582025677603</v>
      </c>
      <c r="AH108" s="3">
        <v>235.888888888889</v>
      </c>
      <c r="AI108" s="3">
        <v>232.044797687861</v>
      </c>
      <c r="AJ108" s="3">
        <v>232.189306358382</v>
      </c>
      <c r="AK108" s="3">
        <v>223.834886817577</v>
      </c>
      <c r="AL108" s="4">
        <f t="shared" si="1"/>
        <v>231.4818149</v>
      </c>
      <c r="AM108" s="3">
        <v>-53.7175053539823</v>
      </c>
      <c r="AN108" s="3">
        <v>-57.5085302390108</v>
      </c>
      <c r="AO108" s="3">
        <v>-44.5635181122571</v>
      </c>
      <c r="AP108" s="3">
        <v>-51.3869648448837</v>
      </c>
      <c r="AQ108" s="3">
        <v>-51.1616570407402</v>
      </c>
      <c r="AR108" s="3">
        <v>-51.8479172343742</v>
      </c>
      <c r="AS108" s="3">
        <v>-56.477355955</v>
      </c>
      <c r="AT108" s="3">
        <v>-49.0164219480463</v>
      </c>
      <c r="AU108" s="3">
        <v>-43.0111444351489</v>
      </c>
      <c r="AV108" s="3">
        <v>-48.7619316913295</v>
      </c>
      <c r="AW108" s="3">
        <v>-48.7376742473016</v>
      </c>
      <c r="AX108" s="3">
        <v>-51.8227712187262</v>
      </c>
      <c r="AY108" s="3">
        <v>-50.1471398834877</v>
      </c>
      <c r="AZ108" s="3">
        <v>-51.0406515689935</v>
      </c>
      <c r="BA108" s="3">
        <v>-44.452320842847</v>
      </c>
      <c r="BB108" s="3">
        <v>-52.9287004526872</v>
      </c>
      <c r="BC108" s="3">
        <v>-50.2405502533766</v>
      </c>
      <c r="BD108" s="3">
        <v>-51.4033588262336</v>
      </c>
      <c r="BE108" s="3">
        <v>-48.482938203815</v>
      </c>
      <c r="BF108" s="3">
        <v>-50.7254588362797</v>
      </c>
      <c r="BG108" s="3">
        <v>-53.2873940425294</v>
      </c>
      <c r="BH108" s="3">
        <v>-56.2658072440242</v>
      </c>
      <c r="BI108" s="3">
        <v>-42.1458817917256</v>
      </c>
      <c r="BJ108" s="3">
        <v>-42.3477859026629</v>
      </c>
      <c r="BK108" s="3">
        <v>-44.6261953059143</v>
      </c>
      <c r="BL108" s="3">
        <v>-55.4206911237718</v>
      </c>
      <c r="BM108" s="3">
        <v>-55.3965659625816</v>
      </c>
      <c r="BN108" s="3">
        <v>-52.9287004526872</v>
      </c>
      <c r="BO108" s="3">
        <v>-51.1168381733285</v>
      </c>
      <c r="BP108" s="3">
        <v>-52.9145552670588</v>
      </c>
      <c r="BQ108" s="3">
        <v>-58.0752666987483</v>
      </c>
      <c r="BR108" s="3">
        <v>-44.3734008113837</v>
      </c>
      <c r="BS108" s="3">
        <v>-54.2688007260444</v>
      </c>
      <c r="BT108" s="3">
        <v>-49.8592363449133</v>
      </c>
      <c r="BU108" s="3">
        <v>-49.7533180152601</v>
      </c>
      <c r="BV108" s="3">
        <v>-52.2436056141145</v>
      </c>
      <c r="BW108" s="4">
        <f t="shared" si="2"/>
        <v>-50.62384874</v>
      </c>
      <c r="BX108" s="3">
        <v>-58.9699524396755</v>
      </c>
      <c r="BY108" s="3">
        <v>-63.1815220868293</v>
      </c>
      <c r="BZ108" s="3">
        <v>-50.1146532796</v>
      </c>
      <c r="CA108" s="3">
        <v>-55.1821210959302</v>
      </c>
      <c r="CB108" s="3">
        <v>-57.40354346627</v>
      </c>
      <c r="CC108" s="3">
        <v>-55.9035663603162</v>
      </c>
      <c r="CD108" s="3">
        <v>-61.574783325</v>
      </c>
      <c r="CE108" s="3">
        <v>-50.1540647487265</v>
      </c>
      <c r="CF108" s="3">
        <v>-50.0066438587801</v>
      </c>
      <c r="CG108" s="3">
        <v>-65.1875425568931</v>
      </c>
      <c r="CH108" s="3">
        <v>-65.8434347383694</v>
      </c>
      <c r="CI108" s="3">
        <v>-57.2080172670132</v>
      </c>
      <c r="CJ108" s="3">
        <v>-68.8615361187844</v>
      </c>
      <c r="CK108" s="3">
        <v>-67.441176741085</v>
      </c>
      <c r="CL108" s="3">
        <v>-47.8904554713881</v>
      </c>
      <c r="CM108" s="3">
        <v>-58.3382439655947</v>
      </c>
      <c r="CN108" s="3">
        <v>-64.0618332723377</v>
      </c>
      <c r="CO108" s="3">
        <v>-56.1557722374161</v>
      </c>
      <c r="CP108" s="3">
        <v>-51.4011943086705</v>
      </c>
      <c r="CQ108" s="3">
        <v>-52.6122446430343</v>
      </c>
      <c r="CR108" s="3">
        <v>-58.0391584758235</v>
      </c>
      <c r="CS108" s="3">
        <v>-60.9743889710767</v>
      </c>
      <c r="CT108" s="3">
        <v>-46.0471605544554</v>
      </c>
      <c r="CU108" s="3">
        <v>-53.2932816052691</v>
      </c>
      <c r="CV108" s="3">
        <v>-48.4077512705429</v>
      </c>
      <c r="CW108" s="3">
        <v>-60.139295148255</v>
      </c>
      <c r="CX108" s="3">
        <v>-60.8447966109199</v>
      </c>
      <c r="CY108" s="3">
        <v>-58.3382439655947</v>
      </c>
      <c r="CZ108" s="3">
        <v>-55.1000118509781</v>
      </c>
      <c r="DA108" s="3">
        <v>-56.8779490126471</v>
      </c>
      <c r="DB108" s="3">
        <v>-68.1123868053163</v>
      </c>
      <c r="DC108" s="3">
        <v>-48.6043258362482</v>
      </c>
      <c r="DD108" s="3">
        <v>-59.0697290187111</v>
      </c>
      <c r="DE108" s="3">
        <v>-52.6413005853468</v>
      </c>
      <c r="DF108" s="3">
        <v>-50.4214255028324</v>
      </c>
      <c r="DG108" s="3">
        <v>-55.5758297555126</v>
      </c>
      <c r="DH108" s="4">
        <f t="shared" si="3"/>
        <v>-56.94387047</v>
      </c>
      <c r="DI108" s="3">
        <v>-49.9724051346903</v>
      </c>
      <c r="DJ108" s="3">
        <v>-55.1072705723442</v>
      </c>
      <c r="DK108" s="3">
        <v>-39.9224821977143</v>
      </c>
      <c r="DL108" s="3">
        <v>-54.4218512306977</v>
      </c>
      <c r="DM108" s="3">
        <v>-53.6247377616255</v>
      </c>
      <c r="DN108" s="3">
        <v>-56.0317479737681</v>
      </c>
      <c r="DO108" s="3">
        <v>-57.919603</v>
      </c>
      <c r="DP108" s="3">
        <v>-47.7352111736758</v>
      </c>
      <c r="DQ108" s="3">
        <v>-38.0372440349078</v>
      </c>
      <c r="DR108" s="3">
        <v>-66.2220549195376</v>
      </c>
      <c r="DS108" s="3">
        <v>-66.2786834488167</v>
      </c>
      <c r="DT108" s="3">
        <v>-51.7527609147584</v>
      </c>
      <c r="DU108" s="3">
        <v>-63.1331358869465</v>
      </c>
      <c r="DV108" s="3">
        <v>-64.9209437169935</v>
      </c>
      <c r="DW108" s="3">
        <v>-40.4010542337819</v>
      </c>
      <c r="DX108" s="3">
        <v>-52.9195966844934</v>
      </c>
      <c r="DY108" s="3">
        <v>-62.9688167085714</v>
      </c>
      <c r="DZ108" s="3">
        <v>-51.4343682891095</v>
      </c>
      <c r="EA108" s="3">
        <v>-47.553360300289</v>
      </c>
      <c r="EB108" s="3">
        <v>-55.1285983039842</v>
      </c>
      <c r="EC108" s="3">
        <v>-54.0503652604559</v>
      </c>
      <c r="ED108" s="3">
        <v>-58.437274479354</v>
      </c>
      <c r="EE108" s="3">
        <v>-45.5557106829703</v>
      </c>
      <c r="EF108" s="3">
        <v>-39.1189489435552</v>
      </c>
      <c r="EG108" s="3">
        <v>-43.6148596343571</v>
      </c>
      <c r="EH108" s="3">
        <v>-56.2313897082148</v>
      </c>
      <c r="EI108" s="3">
        <v>-56.3654482950742</v>
      </c>
      <c r="EJ108" s="3">
        <v>-52.9195966844934</v>
      </c>
      <c r="EK108" s="3">
        <v>-50.4812983369197</v>
      </c>
      <c r="EL108" s="3">
        <v>-53.4494664977941</v>
      </c>
      <c r="EM108" s="3">
        <v>-69.0203011200538</v>
      </c>
      <c r="EN108" s="3">
        <v>-42.8243084587019</v>
      </c>
      <c r="EO108" s="3">
        <v>-52.3406459653778</v>
      </c>
      <c r="EP108" s="3">
        <v>-52.8380870322399</v>
      </c>
      <c r="EQ108" s="3">
        <v>-51.6417709950723</v>
      </c>
      <c r="ER108" s="3">
        <v>-51.9973018049667</v>
      </c>
      <c r="ES108" s="4">
        <f t="shared" si="4"/>
        <v>-52.95479723</v>
      </c>
      <c r="ET108" s="3">
        <v>31.3374212055457</v>
      </c>
      <c r="EU108" s="3">
        <v>30.9348180102168</v>
      </c>
      <c r="EV108" s="3">
        <v>14.9265859534286</v>
      </c>
      <c r="EW108" s="3">
        <v>19.7667789006977</v>
      </c>
      <c r="EX108" s="3">
        <v>17.9048847129173</v>
      </c>
      <c r="EY108" s="3">
        <v>28.3768284797365</v>
      </c>
      <c r="EZ108" s="3">
        <v>52.408638</v>
      </c>
      <c r="FA108" s="3">
        <v>33.2664252509117</v>
      </c>
      <c r="FB108" s="3">
        <v>31.4261159263121</v>
      </c>
      <c r="FC108" s="3">
        <v>56.6732624008237</v>
      </c>
      <c r="FD108" s="3">
        <v>49.0910343306349</v>
      </c>
      <c r="FE108" s="3">
        <v>48.7405662016691</v>
      </c>
      <c r="FF108" s="3">
        <v>47.048942380521</v>
      </c>
      <c r="FG108" s="3">
        <v>51.6409961572941</v>
      </c>
      <c r="FH108" s="3">
        <v>29.6168204886119</v>
      </c>
      <c r="FI108" s="3">
        <v>49.2539422123348</v>
      </c>
      <c r="FJ108" s="3">
        <v>65.8516708927273</v>
      </c>
      <c r="FK108" s="3">
        <v>50.5133526212701</v>
      </c>
      <c r="FL108" s="3">
        <v>29.3150289786127</v>
      </c>
      <c r="FM108" s="3">
        <v>28.0089702884433</v>
      </c>
      <c r="FN108" s="3">
        <v>49.1052475425</v>
      </c>
      <c r="FO108" s="3">
        <v>52.1570469514267</v>
      </c>
      <c r="FP108" s="3">
        <v>32.6226531697454</v>
      </c>
      <c r="FQ108" s="3">
        <v>44.8233565031728</v>
      </c>
      <c r="FR108" s="3">
        <v>21.0893088237143</v>
      </c>
      <c r="FS108" s="3">
        <v>53.6357712336242</v>
      </c>
      <c r="FT108" s="3">
        <v>38.5042209320771</v>
      </c>
      <c r="FU108" s="3">
        <v>49.2539422123348</v>
      </c>
      <c r="FV108" s="3">
        <v>47.6349068091825</v>
      </c>
      <c r="FW108" s="3">
        <v>14.1177780142647</v>
      </c>
      <c r="FX108" s="3">
        <v>32.7715140883849</v>
      </c>
      <c r="FY108" s="3">
        <v>26.702201569087</v>
      </c>
      <c r="FZ108" s="3">
        <v>17.2757833212889</v>
      </c>
      <c r="GA108" s="3">
        <v>17.5945093234393</v>
      </c>
      <c r="GB108" s="3">
        <v>23.9261555279191</v>
      </c>
      <c r="GC108" s="3">
        <v>22.9071897059121</v>
      </c>
      <c r="GD108" s="4">
        <f t="shared" si="5"/>
        <v>36.3951297</v>
      </c>
      <c r="GE108" s="3">
        <v>3.92842858282596</v>
      </c>
      <c r="GF108" s="3">
        <v>6.92713653263415</v>
      </c>
      <c r="GG108" s="3">
        <v>2.01137533974</v>
      </c>
      <c r="GH108" s="3">
        <v>13.2104738784884</v>
      </c>
      <c r="GI108" s="3">
        <v>19.9262426907692</v>
      </c>
      <c r="GJ108" s="3">
        <v>47.6363663213307</v>
      </c>
      <c r="GK108" s="3">
        <v>4.9608840945</v>
      </c>
      <c r="GL108" s="3">
        <v>-6.2861072014602</v>
      </c>
      <c r="GM108" s="3">
        <v>-14.3585986889929</v>
      </c>
      <c r="GN108" s="3">
        <v>16.946957121633</v>
      </c>
      <c r="GO108" s="3">
        <v>9.75498017994228</v>
      </c>
      <c r="GP108" s="3">
        <v>14.6459821078477</v>
      </c>
      <c r="GQ108" s="3">
        <v>10.2385173267149</v>
      </c>
      <c r="GR108" s="3">
        <v>10.8966805852941</v>
      </c>
      <c r="GS108" s="3">
        <v>-12.7786463920822</v>
      </c>
      <c r="GT108" s="3">
        <v>15.1593271659471</v>
      </c>
      <c r="GU108" s="3">
        <v>24.5308447523377</v>
      </c>
      <c r="GV108" s="3">
        <v>9.72136020903358</v>
      </c>
      <c r="GW108" s="3">
        <v>-1.61734103330867</v>
      </c>
      <c r="GX108" s="3">
        <v>1.32401053108707</v>
      </c>
      <c r="GY108" s="3">
        <v>16.2133678203824</v>
      </c>
      <c r="GZ108" s="3">
        <v>9.05300168096905</v>
      </c>
      <c r="HA108" s="3">
        <v>-9.58866014718671</v>
      </c>
      <c r="HB108" s="3">
        <v>-7.36327547923796</v>
      </c>
      <c r="HC108" s="3">
        <v>2.60407041291714</v>
      </c>
      <c r="HD108" s="3">
        <v>9.38441497999463</v>
      </c>
      <c r="HE108" s="3">
        <v>-0.860544493213056</v>
      </c>
      <c r="HF108" s="3">
        <v>15.1593271659471</v>
      </c>
      <c r="HG108" s="3">
        <v>10.121401642254</v>
      </c>
      <c r="HH108" s="3">
        <v>7.01871120222059</v>
      </c>
      <c r="HI108" s="3">
        <v>2.28882979852759</v>
      </c>
      <c r="HJ108" s="3">
        <v>4.10396751182882</v>
      </c>
      <c r="HK108" s="3">
        <v>8.46662156816444</v>
      </c>
      <c r="HL108" s="3">
        <v>23.6236987690462</v>
      </c>
      <c r="HM108" s="3">
        <v>23.5699416550867</v>
      </c>
      <c r="HN108" s="3">
        <v>22.6860193486818</v>
      </c>
      <c r="HO108" s="4">
        <f t="shared" si="6"/>
        <v>8.701660209</v>
      </c>
      <c r="HP108" s="3">
        <v>31.5922869064307</v>
      </c>
      <c r="HQ108" s="3">
        <v>31.7217438240786</v>
      </c>
      <c r="HR108" s="3">
        <v>15.1401348919429</v>
      </c>
      <c r="HS108" s="3">
        <v>23.7780671237209</v>
      </c>
      <c r="HT108" s="3">
        <v>26.7943469978374</v>
      </c>
      <c r="HU108" s="3">
        <v>55.4479140507378</v>
      </c>
      <c r="HV108" s="3">
        <v>52.672475815</v>
      </c>
      <c r="HW108" s="3">
        <v>33.900323621809</v>
      </c>
      <c r="HX108" s="3">
        <v>34.5648250086241</v>
      </c>
      <c r="HY108" s="3">
        <v>59.1533660045665</v>
      </c>
      <c r="HZ108" s="3">
        <v>50.0515157065368</v>
      </c>
      <c r="IA108" s="3">
        <v>50.9103017488726</v>
      </c>
      <c r="IB108" s="3">
        <v>48.1511524996961</v>
      </c>
      <c r="IC108" s="3">
        <v>52.7799853787712</v>
      </c>
      <c r="ID108" s="3">
        <v>32.256173930949</v>
      </c>
      <c r="IE108" s="3">
        <v>51.5462727460352</v>
      </c>
      <c r="IF108" s="3">
        <v>70.2735815692208</v>
      </c>
      <c r="IG108" s="3">
        <v>51.445511024</v>
      </c>
      <c r="IH108" s="3">
        <v>29.3765040921965</v>
      </c>
      <c r="II108" s="3">
        <v>28.0425572273087</v>
      </c>
      <c r="IJ108" s="3">
        <v>51.7277242094853</v>
      </c>
      <c r="IK108" s="3">
        <v>52.950992618183</v>
      </c>
      <c r="IL108" s="3">
        <v>34.0026502457709</v>
      </c>
      <c r="IM108" s="3">
        <v>45.4287815723513</v>
      </c>
      <c r="IN108" s="3">
        <v>21.3204088376571</v>
      </c>
      <c r="IO108" s="3">
        <v>54.4681518263893</v>
      </c>
      <c r="IP108" s="3">
        <v>38.5272755687834</v>
      </c>
      <c r="IQ108" s="3">
        <v>51.5462727460352</v>
      </c>
      <c r="IR108" s="3">
        <v>48.7390514225401</v>
      </c>
      <c r="IS108" s="3">
        <v>15.7709307623529</v>
      </c>
      <c r="IT108" s="3">
        <v>32.8719613322342</v>
      </c>
      <c r="IU108" s="3">
        <v>27.0342596641369</v>
      </c>
      <c r="IV108" s="3">
        <v>19.2502537528444</v>
      </c>
      <c r="IW108" s="3">
        <v>29.4786375013728</v>
      </c>
      <c r="IX108" s="3">
        <v>33.586121188078</v>
      </c>
      <c r="IY108" s="3">
        <v>32.2418671200533</v>
      </c>
      <c r="IZ108" s="4">
        <f t="shared" si="7"/>
        <v>39.40401057</v>
      </c>
    </row>
    <row r="109">
      <c r="A109" s="3">
        <v>10600.0</v>
      </c>
      <c r="B109" s="3">
        <v>231.637168141593</v>
      </c>
      <c r="C109" s="3">
        <v>215.684281842818</v>
      </c>
      <c r="D109" s="3">
        <v>240.071428571429</v>
      </c>
      <c r="E109" s="3">
        <v>226.889534883721</v>
      </c>
      <c r="F109" s="3">
        <v>227.394775036285</v>
      </c>
      <c r="G109" s="3">
        <v>212.747035573123</v>
      </c>
      <c r="H109" s="3">
        <v>209.148793565684</v>
      </c>
      <c r="I109" s="3">
        <v>235.817655571635</v>
      </c>
      <c r="J109" s="3">
        <v>241.205673758865</v>
      </c>
      <c r="K109" s="3">
        <v>229.877167630058</v>
      </c>
      <c r="L109" s="3">
        <v>230.44733044733</v>
      </c>
      <c r="M109" s="3">
        <v>231.734992679356</v>
      </c>
      <c r="N109" s="3">
        <v>223.494764397906</v>
      </c>
      <c r="O109" s="3">
        <v>215.326797385621</v>
      </c>
      <c r="P109" s="3">
        <v>232.896600566572</v>
      </c>
      <c r="Q109" s="3">
        <v>230.029368575624</v>
      </c>
      <c r="R109" s="3">
        <v>223.490813648294</v>
      </c>
      <c r="S109" s="3">
        <v>231.605839416058</v>
      </c>
      <c r="T109" s="3">
        <v>236.416184971098</v>
      </c>
      <c r="U109" s="3">
        <v>220.514511873351</v>
      </c>
      <c r="V109" s="3">
        <v>229.669117647059</v>
      </c>
      <c r="W109" s="3">
        <v>214.973082099596</v>
      </c>
      <c r="X109" s="3">
        <v>240.841584158416</v>
      </c>
      <c r="Y109" s="3">
        <v>241.041076487252</v>
      </c>
      <c r="Z109" s="3">
        <v>239.964285714286</v>
      </c>
      <c r="AA109" s="3">
        <v>215.536912751678</v>
      </c>
      <c r="AB109" s="3">
        <v>229.005934718101</v>
      </c>
      <c r="AC109" s="3">
        <v>230.029368575624</v>
      </c>
      <c r="AD109" s="3">
        <v>232.226277372263</v>
      </c>
      <c r="AE109" s="3">
        <v>232.536764705882</v>
      </c>
      <c r="AF109" s="3">
        <v>204.878869448183</v>
      </c>
      <c r="AG109" s="3">
        <v>239.015691868759</v>
      </c>
      <c r="AH109" s="3">
        <v>232.185185185185</v>
      </c>
      <c r="AI109" s="3">
        <v>228.432080924856</v>
      </c>
      <c r="AJ109" s="3">
        <v>228.576589595376</v>
      </c>
      <c r="AK109" s="3">
        <v>220.505992010652</v>
      </c>
      <c r="AL109" s="4">
        <f t="shared" si="1"/>
        <v>227.9402648</v>
      </c>
      <c r="AM109" s="3">
        <v>-54.4772490132743</v>
      </c>
      <c r="AN109" s="3">
        <v>-58.1840066441599</v>
      </c>
      <c r="AO109" s="3">
        <v>-45.2086967708286</v>
      </c>
      <c r="AP109" s="3">
        <v>-52.1796877693023</v>
      </c>
      <c r="AQ109" s="3">
        <v>-52.0241706125835</v>
      </c>
      <c r="AR109" s="3">
        <v>-52.727581397747</v>
      </c>
      <c r="AS109" s="3">
        <v>-57.218380841059</v>
      </c>
      <c r="AT109" s="3">
        <v>-49.8268425124457</v>
      </c>
      <c r="AU109" s="3">
        <v>-43.7035363372766</v>
      </c>
      <c r="AV109" s="3">
        <v>-49.1123127375723</v>
      </c>
      <c r="AW109" s="3">
        <v>-49.1921659774603</v>
      </c>
      <c r="AX109" s="3">
        <v>-52.6205042860761</v>
      </c>
      <c r="AY109" s="3">
        <v>-50.4995405178272</v>
      </c>
      <c r="AZ109" s="3">
        <v>-51.1521663899085</v>
      </c>
      <c r="BA109" s="3">
        <v>-45.1614374023371</v>
      </c>
      <c r="BB109" s="3">
        <v>-53.6233853924816</v>
      </c>
      <c r="BC109" s="3">
        <v>-50.7235322900787</v>
      </c>
      <c r="BD109" s="3">
        <v>-52.1623911371825</v>
      </c>
      <c r="BE109" s="3">
        <v>-49.3644419769364</v>
      </c>
      <c r="BF109" s="3">
        <v>-51.4906307426121</v>
      </c>
      <c r="BG109" s="3">
        <v>-54.0198652837059</v>
      </c>
      <c r="BH109" s="3">
        <v>-57.0278677258547</v>
      </c>
      <c r="BI109" s="3">
        <v>-42.9091428242574</v>
      </c>
      <c r="BJ109" s="3">
        <v>-43.1205138913314</v>
      </c>
      <c r="BK109" s="3">
        <v>-45.4635431544857</v>
      </c>
      <c r="BL109" s="3">
        <v>-56.1974843291409</v>
      </c>
      <c r="BM109" s="3">
        <v>-56.1573094180712</v>
      </c>
      <c r="BN109" s="3">
        <v>-53.6233853924816</v>
      </c>
      <c r="BO109" s="3">
        <v>-51.8769352594599</v>
      </c>
      <c r="BP109" s="3">
        <v>-53.7325699729412</v>
      </c>
      <c r="BQ109" s="3">
        <v>-58.3915117768102</v>
      </c>
      <c r="BR109" s="3">
        <v>-45.2138314033952</v>
      </c>
      <c r="BS109" s="3">
        <v>-55.2287232341926</v>
      </c>
      <c r="BT109" s="3">
        <v>-50.7262883680347</v>
      </c>
      <c r="BU109" s="3">
        <v>-50.6059204950289</v>
      </c>
      <c r="BV109" s="3">
        <v>-53.0824875115846</v>
      </c>
      <c r="BW109" s="4">
        <f t="shared" si="2"/>
        <v>-51.3341678</v>
      </c>
      <c r="BX109" s="3">
        <v>-59.5068271933628</v>
      </c>
      <c r="BY109" s="3">
        <v>-63.8795243307317</v>
      </c>
      <c r="BZ109" s="3">
        <v>-50.7472150996</v>
      </c>
      <c r="CA109" s="3">
        <v>-56.0011166380814</v>
      </c>
      <c r="CB109" s="3">
        <v>-58.1329744865893</v>
      </c>
      <c r="CC109" s="3">
        <v>-56.7963226251383</v>
      </c>
      <c r="CD109" s="3">
        <v>-62.4135565059652</v>
      </c>
      <c r="CE109" s="3">
        <v>-50.9985592277424</v>
      </c>
      <c r="CF109" s="3">
        <v>-50.2484328984965</v>
      </c>
      <c r="CG109" s="3">
        <v>-66.0142910901301</v>
      </c>
      <c r="CH109" s="3">
        <v>-66.7254940298557</v>
      </c>
      <c r="CI109" s="3">
        <v>-58.0295801835578</v>
      </c>
      <c r="CJ109" s="3">
        <v>-69.2694545179843</v>
      </c>
      <c r="CK109" s="3">
        <v>-67.6906848691896</v>
      </c>
      <c r="CL109" s="3">
        <v>-48.6306537093485</v>
      </c>
      <c r="CM109" s="3">
        <v>-59.0395903429809</v>
      </c>
      <c r="CN109" s="3">
        <v>-64.5576184313123</v>
      </c>
      <c r="CO109" s="3">
        <v>-56.9620271600438</v>
      </c>
      <c r="CP109" s="3">
        <v>-52.1643807248555</v>
      </c>
      <c r="CQ109" s="3">
        <v>-53.4489164570185</v>
      </c>
      <c r="CR109" s="3">
        <v>-58.7988627287647</v>
      </c>
      <c r="CS109" s="3">
        <v>-61.8898531635397</v>
      </c>
      <c r="CT109" s="3">
        <v>-46.8196076138614</v>
      </c>
      <c r="CU109" s="3">
        <v>-53.3416834126346</v>
      </c>
      <c r="CV109" s="3">
        <v>-49.2325236962572</v>
      </c>
      <c r="CW109" s="3">
        <v>-61.0694407187248</v>
      </c>
      <c r="CX109" s="3">
        <v>-61.6760808364392</v>
      </c>
      <c r="CY109" s="3">
        <v>-59.0395903429809</v>
      </c>
      <c r="CZ109" s="3">
        <v>-55.8871125385694</v>
      </c>
      <c r="DA109" s="3">
        <v>-57.7008616773529</v>
      </c>
      <c r="DB109" s="3">
        <v>-69.345992129677</v>
      </c>
      <c r="DC109" s="3">
        <v>-49.3705836950214</v>
      </c>
      <c r="DD109" s="3">
        <v>-60.0453053490815</v>
      </c>
      <c r="DE109" s="3">
        <v>-53.5246179928613</v>
      </c>
      <c r="DF109" s="3">
        <v>-51.1163288380925</v>
      </c>
      <c r="DG109" s="3">
        <v>-56.4657366569774</v>
      </c>
      <c r="DH109" s="4">
        <f t="shared" si="3"/>
        <v>-57.68281672</v>
      </c>
      <c r="DI109" s="3">
        <v>-50.9261149223009</v>
      </c>
      <c r="DJ109" s="3">
        <v>-56.0729343108266</v>
      </c>
      <c r="DK109" s="3">
        <v>-40.8359814548572</v>
      </c>
      <c r="DL109" s="3">
        <v>-55.358867434186</v>
      </c>
      <c r="DM109" s="3">
        <v>-54.5612485076343</v>
      </c>
      <c r="DN109" s="3">
        <v>-56.9705593795652</v>
      </c>
      <c r="DO109" s="3">
        <v>-58.8726861260054</v>
      </c>
      <c r="DP109" s="3">
        <v>-48.6711342228799</v>
      </c>
      <c r="DQ109" s="3">
        <v>-38.938473619305</v>
      </c>
      <c r="DR109" s="3">
        <v>-67.1200894686705</v>
      </c>
      <c r="DS109" s="3">
        <v>-67.1747174213997</v>
      </c>
      <c r="DT109" s="3">
        <v>-52.6982984447731</v>
      </c>
      <c r="DU109" s="3">
        <v>-64.0421488353927</v>
      </c>
      <c r="DV109" s="3">
        <v>-65.8233693379085</v>
      </c>
      <c r="DW109" s="3">
        <v>-41.3019990963881</v>
      </c>
      <c r="DX109" s="3">
        <v>-53.8671262395595</v>
      </c>
      <c r="DY109" s="3">
        <v>-63.8780388346982</v>
      </c>
      <c r="DZ109" s="3">
        <v>-52.3774648161168</v>
      </c>
      <c r="EA109" s="3">
        <v>-48.4879282641618</v>
      </c>
      <c r="EB109" s="3">
        <v>-56.0655466206069</v>
      </c>
      <c r="EC109" s="3">
        <v>-54.9978901236912</v>
      </c>
      <c r="ED109" s="3">
        <v>-59.3883599638762</v>
      </c>
      <c r="EE109" s="3">
        <v>-46.4702217225743</v>
      </c>
      <c r="EF109" s="3">
        <v>-40.0228141092776</v>
      </c>
      <c r="EG109" s="3">
        <v>-44.5365994986429</v>
      </c>
      <c r="EH109" s="3">
        <v>-57.1854305149262</v>
      </c>
      <c r="EI109" s="3">
        <v>-57.3175383455193</v>
      </c>
      <c r="EJ109" s="3">
        <v>-53.8671262395595</v>
      </c>
      <c r="EK109" s="3">
        <v>-51.4249588580876</v>
      </c>
      <c r="EL109" s="3">
        <v>-54.3967823772059</v>
      </c>
      <c r="EM109" s="3">
        <v>-69.9447076220727</v>
      </c>
      <c r="EN109" s="3">
        <v>-43.7430776455778</v>
      </c>
      <c r="EO109" s="3">
        <v>-53.2966145179704</v>
      </c>
      <c r="EP109" s="3">
        <v>-53.7711118516041</v>
      </c>
      <c r="EQ109" s="3">
        <v>-52.5757596005636</v>
      </c>
      <c r="ER109" s="3">
        <v>-52.9498055905859</v>
      </c>
      <c r="ES109" s="4">
        <f t="shared" si="4"/>
        <v>-53.88704239</v>
      </c>
      <c r="ET109" s="3">
        <v>31.374694960708</v>
      </c>
      <c r="EU109" s="3">
        <v>30.6229391131978</v>
      </c>
      <c r="EV109" s="3">
        <v>14.5592240677143</v>
      </c>
      <c r="EW109" s="3">
        <v>19.812764854186</v>
      </c>
      <c r="EX109" s="3">
        <v>17.9796893195936</v>
      </c>
      <c r="EY109" s="3">
        <v>28.3506407590514</v>
      </c>
      <c r="EZ109" s="3">
        <v>52.8081871420912</v>
      </c>
      <c r="FA109" s="3">
        <v>34.0768449875253</v>
      </c>
      <c r="FB109" s="3">
        <v>31.4070933021986</v>
      </c>
      <c r="FC109" s="3">
        <v>57.0272927664306</v>
      </c>
      <c r="FD109" s="3">
        <v>49.201353394127</v>
      </c>
      <c r="FE109" s="3">
        <v>48.8911836306589</v>
      </c>
      <c r="FF109" s="3">
        <v>47.0543990632723</v>
      </c>
      <c r="FG109" s="3">
        <v>51.7649374161177</v>
      </c>
      <c r="FH109" s="3">
        <v>29.7571732506516</v>
      </c>
      <c r="FI109" s="3">
        <v>49.4405027556535</v>
      </c>
      <c r="FJ109" s="3">
        <v>65.7309156156168</v>
      </c>
      <c r="FK109" s="3">
        <v>51.0398075745547</v>
      </c>
      <c r="FL109" s="3">
        <v>29.9364161520231</v>
      </c>
      <c r="FM109" s="3">
        <v>28.5894454230079</v>
      </c>
      <c r="FN109" s="3">
        <v>49.3104647925</v>
      </c>
      <c r="FO109" s="3">
        <v>52.5404758814401</v>
      </c>
      <c r="FP109" s="3">
        <v>32.3994065092079</v>
      </c>
      <c r="FQ109" s="3">
        <v>44.9168090215864</v>
      </c>
      <c r="FR109" s="3">
        <v>21.3863320522857</v>
      </c>
      <c r="FS109" s="3">
        <v>53.7664929718792</v>
      </c>
      <c r="FT109" s="3">
        <v>38.5526483445401</v>
      </c>
      <c r="FU109" s="3">
        <v>49.4405027556535</v>
      </c>
      <c r="FV109" s="3">
        <v>47.8489842792555</v>
      </c>
      <c r="FW109" s="3">
        <v>13.9580803407353</v>
      </c>
      <c r="FX109" s="3">
        <v>32.5355450278197</v>
      </c>
      <c r="FY109" s="3">
        <v>26.9110102609558</v>
      </c>
      <c r="FZ109" s="3">
        <v>17.2111346575852</v>
      </c>
      <c r="GA109" s="3">
        <v>17.3921972396243</v>
      </c>
      <c r="GB109" s="3">
        <v>24.1140166897688</v>
      </c>
      <c r="GC109" s="3">
        <v>23.2134481799467</v>
      </c>
      <c r="GD109" s="4">
        <f t="shared" si="5"/>
        <v>36.5256404</v>
      </c>
      <c r="GE109" s="3">
        <v>4.16783628253097</v>
      </c>
      <c r="GF109" s="3">
        <v>7.22700068385366</v>
      </c>
      <c r="GG109" s="3">
        <v>2.45400447274</v>
      </c>
      <c r="GH109" s="3">
        <v>13.4047462084302</v>
      </c>
      <c r="GI109" s="3">
        <v>20.2802443830769</v>
      </c>
      <c r="GJ109" s="3">
        <v>47.5610283107905</v>
      </c>
      <c r="GK109" s="3">
        <v>5.473687813937</v>
      </c>
      <c r="GL109" s="3">
        <v>-6.96628083517945</v>
      </c>
      <c r="GM109" s="3">
        <v>-13.9791613031773</v>
      </c>
      <c r="GN109" s="3">
        <v>16.9735607762572</v>
      </c>
      <c r="GO109" s="3">
        <v>9.69910394689755</v>
      </c>
      <c r="GP109" s="3">
        <v>15.0956807388873</v>
      </c>
      <c r="GQ109" s="3">
        <v>10.0931552231466</v>
      </c>
      <c r="GR109" s="3">
        <v>10.7866916441176</v>
      </c>
      <c r="GS109" s="3">
        <v>-12.8069702490227</v>
      </c>
      <c r="GT109" s="3">
        <v>14.8550162731424</v>
      </c>
      <c r="GU109" s="3">
        <v>24.3331268808136</v>
      </c>
      <c r="GV109" s="3">
        <v>10.0424786399825</v>
      </c>
      <c r="GW109" s="3">
        <v>-1.94971097722486</v>
      </c>
      <c r="GX109" s="3">
        <v>1.11292873966227</v>
      </c>
      <c r="GY109" s="3">
        <v>15.8718447056765</v>
      </c>
      <c r="GZ109" s="3">
        <v>9.50254655418573</v>
      </c>
      <c r="HA109" s="3">
        <v>-9.51630499824753</v>
      </c>
      <c r="HB109" s="3">
        <v>-7.15141389311898</v>
      </c>
      <c r="HC109" s="3">
        <v>3.22830965320286</v>
      </c>
      <c r="HD109" s="3">
        <v>9.84953154482685</v>
      </c>
      <c r="HE109" s="3">
        <v>-1.18796550609139</v>
      </c>
      <c r="HF109" s="3">
        <v>14.8550162731424</v>
      </c>
      <c r="HG109" s="3">
        <v>10.7645228461956</v>
      </c>
      <c r="HH109" s="3">
        <v>6.81166065427941</v>
      </c>
      <c r="HI109" s="3">
        <v>1.93506411831225</v>
      </c>
      <c r="HJ109" s="3">
        <v>4.45636935405421</v>
      </c>
      <c r="HK109" s="3">
        <v>8.21450116164593</v>
      </c>
      <c r="HL109" s="3">
        <v>23.9705195233815</v>
      </c>
      <c r="HM109" s="3">
        <v>23.6855484816763</v>
      </c>
      <c r="HN109" s="3">
        <v>22.6460724592011</v>
      </c>
      <c r="HO109" s="4">
        <f t="shared" si="6"/>
        <v>8.772055294</v>
      </c>
      <c r="HP109" s="3">
        <v>31.6580141969912</v>
      </c>
      <c r="HQ109" s="3">
        <v>31.4912833864092</v>
      </c>
      <c r="HR109" s="3">
        <v>14.8657971233714</v>
      </c>
      <c r="HS109" s="3">
        <v>23.9226990423256</v>
      </c>
      <c r="HT109" s="3">
        <v>27.1053165232366</v>
      </c>
      <c r="HU109" s="3">
        <v>55.3697926686561</v>
      </c>
      <c r="HV109" s="3">
        <v>53.1183213713003</v>
      </c>
      <c r="HW109" s="3">
        <v>34.8258605436614</v>
      </c>
      <c r="HX109" s="3">
        <v>34.3967759603972</v>
      </c>
      <c r="HY109" s="3">
        <v>59.5000652068786</v>
      </c>
      <c r="HZ109" s="3">
        <v>50.1487167238528</v>
      </c>
      <c r="IA109" s="3">
        <v>51.1821645556076</v>
      </c>
      <c r="IB109" s="3">
        <v>48.1251130932984</v>
      </c>
      <c r="IC109" s="3">
        <v>52.8791665107974</v>
      </c>
      <c r="ID109" s="3">
        <v>32.396255450779</v>
      </c>
      <c r="IE109" s="3">
        <v>51.6326327856828</v>
      </c>
      <c r="IF109" s="3">
        <v>70.0988299676378</v>
      </c>
      <c r="IG109" s="3">
        <v>52.022541624</v>
      </c>
      <c r="IH109" s="3">
        <v>30.0169493176301</v>
      </c>
      <c r="II109" s="3">
        <v>28.6184665531662</v>
      </c>
      <c r="IJ109" s="3">
        <v>51.8121793638971</v>
      </c>
      <c r="IK109" s="3">
        <v>53.4100644809018</v>
      </c>
      <c r="IL109" s="3">
        <v>33.7680625512871</v>
      </c>
      <c r="IM109" s="3">
        <v>45.4888506261756</v>
      </c>
      <c r="IN109" s="3">
        <v>21.7159376319429</v>
      </c>
      <c r="IO109" s="3">
        <v>54.6835526760537</v>
      </c>
      <c r="IP109" s="3">
        <v>38.5794101414837</v>
      </c>
      <c r="IQ109" s="3">
        <v>51.6326327856828</v>
      </c>
      <c r="IR109" s="3">
        <v>49.0786914619562</v>
      </c>
      <c r="IS109" s="3">
        <v>15.5355393976471</v>
      </c>
      <c r="IT109" s="3">
        <v>32.6078076660162</v>
      </c>
      <c r="IU109" s="3">
        <v>27.2991463103566</v>
      </c>
      <c r="IV109" s="3">
        <v>19.0804692076593</v>
      </c>
      <c r="IW109" s="3">
        <v>29.6287185519509</v>
      </c>
      <c r="IX109" s="3">
        <v>33.8009707820087</v>
      </c>
      <c r="IY109" s="3">
        <v>32.4373868630626</v>
      </c>
      <c r="IZ109" s="4">
        <f t="shared" si="7"/>
        <v>39.55372731</v>
      </c>
    </row>
    <row r="110">
      <c r="A110" s="3">
        <v>10700.0</v>
      </c>
      <c r="B110" s="3">
        <v>227.949852507375</v>
      </c>
      <c r="C110" s="3">
        <v>212.29674796748</v>
      </c>
      <c r="D110" s="3">
        <v>236.5</v>
      </c>
      <c r="E110" s="3">
        <v>223.402130492676</v>
      </c>
      <c r="F110" s="3">
        <v>223.865153538051</v>
      </c>
      <c r="G110" s="3">
        <v>209.453227931489</v>
      </c>
      <c r="H110" s="3">
        <v>205.797587131367</v>
      </c>
      <c r="I110" s="3">
        <v>232.199710564399</v>
      </c>
      <c r="J110" s="3">
        <v>237.659574468085</v>
      </c>
      <c r="K110" s="3">
        <v>226.264450867052</v>
      </c>
      <c r="L110" s="3">
        <v>226.839826839827</v>
      </c>
      <c r="M110" s="3">
        <v>228.07467057101</v>
      </c>
      <c r="N110" s="3">
        <v>220.222513089005</v>
      </c>
      <c r="O110" s="3">
        <v>212.058823529412</v>
      </c>
      <c r="P110" s="3">
        <v>229.35552407932</v>
      </c>
      <c r="Q110" s="3">
        <v>226.358296622614</v>
      </c>
      <c r="R110" s="3">
        <v>220.209973753281</v>
      </c>
      <c r="S110" s="3">
        <v>227.956204379562</v>
      </c>
      <c r="T110" s="3">
        <v>232.803468208092</v>
      </c>
      <c r="U110" s="3">
        <v>217.21635883905</v>
      </c>
      <c r="V110" s="3">
        <v>225.992647058824</v>
      </c>
      <c r="W110" s="3">
        <v>211.608344549125</v>
      </c>
      <c r="X110" s="3">
        <v>237.305516265912</v>
      </c>
      <c r="Y110" s="3">
        <v>237.5</v>
      </c>
      <c r="Z110" s="3">
        <v>236.392857142857</v>
      </c>
      <c r="AA110" s="3">
        <v>212.181208053691</v>
      </c>
      <c r="AB110" s="3">
        <v>225.296735905045</v>
      </c>
      <c r="AC110" s="3">
        <v>226.358296622614</v>
      </c>
      <c r="AD110" s="3">
        <v>228.576642335766</v>
      </c>
      <c r="AE110" s="3">
        <v>228.860294117647</v>
      </c>
      <c r="AF110" s="3">
        <v>201.514131897712</v>
      </c>
      <c r="AG110" s="3">
        <v>235.449358059914</v>
      </c>
      <c r="AH110" s="3">
        <v>228.481481481481</v>
      </c>
      <c r="AI110" s="3">
        <v>224.833776595745</v>
      </c>
      <c r="AJ110" s="3">
        <v>224.966843501326</v>
      </c>
      <c r="AK110" s="3">
        <v>217.177097203728</v>
      </c>
      <c r="AL110" s="4">
        <f t="shared" si="1"/>
        <v>224.4160924</v>
      </c>
      <c r="AM110" s="3">
        <v>-55.2369926725664</v>
      </c>
      <c r="AN110" s="3">
        <v>-58.8594830493089</v>
      </c>
      <c r="AO110" s="3">
        <v>-45.8538754294</v>
      </c>
      <c r="AP110" s="3">
        <v>-52.964213917004</v>
      </c>
      <c r="AQ110" s="3">
        <v>-52.8764984011883</v>
      </c>
      <c r="AR110" s="3">
        <v>-53.6072455611199</v>
      </c>
      <c r="AS110" s="3">
        <v>-57.959405727118</v>
      </c>
      <c r="AT110" s="3">
        <v>-50.6372630768451</v>
      </c>
      <c r="AU110" s="3">
        <v>-44.3959282394043</v>
      </c>
      <c r="AV110" s="3">
        <v>-49.462693783815</v>
      </c>
      <c r="AW110" s="3">
        <v>-49.6466577076191</v>
      </c>
      <c r="AX110" s="3">
        <v>-53.4182373534261</v>
      </c>
      <c r="AY110" s="3">
        <v>-50.7218175348429</v>
      </c>
      <c r="AZ110" s="3">
        <v>-51.2636812108235</v>
      </c>
      <c r="BA110" s="3">
        <v>-45.8705539618272</v>
      </c>
      <c r="BB110" s="3">
        <v>-54.3180703322761</v>
      </c>
      <c r="BC110" s="3">
        <v>-51.0239782467717</v>
      </c>
      <c r="BD110" s="3">
        <v>-52.9214234481314</v>
      </c>
      <c r="BE110" s="3">
        <v>-50.2459457500578</v>
      </c>
      <c r="BF110" s="3">
        <v>-52.2558026489446</v>
      </c>
      <c r="BG110" s="3">
        <v>-54.7523365248824</v>
      </c>
      <c r="BH110" s="3">
        <v>-57.7899282076851</v>
      </c>
      <c r="BI110" s="3">
        <v>-43.6724038567893</v>
      </c>
      <c r="BJ110" s="3">
        <v>-43.89324188</v>
      </c>
      <c r="BK110" s="3">
        <v>-46.3008910030571</v>
      </c>
      <c r="BL110" s="3">
        <v>-56.9742775345101</v>
      </c>
      <c r="BM110" s="3">
        <v>-56.9180528735608</v>
      </c>
      <c r="BN110" s="3">
        <v>-54.3180703322761</v>
      </c>
      <c r="BO110" s="3">
        <v>-52.6370323455912</v>
      </c>
      <c r="BP110" s="3">
        <v>-54.5505846788235</v>
      </c>
      <c r="BQ110" s="3">
        <v>-58.7077568548721</v>
      </c>
      <c r="BR110" s="3">
        <v>-46.0542619954066</v>
      </c>
      <c r="BS110" s="3">
        <v>-56.1886457423407</v>
      </c>
      <c r="BT110" s="3">
        <v>-51.5912112754388</v>
      </c>
      <c r="BU110" s="3">
        <v>-51.4579545096817</v>
      </c>
      <c r="BV110" s="3">
        <v>-53.9213694090546</v>
      </c>
      <c r="BW110" s="4">
        <f t="shared" si="2"/>
        <v>-52.03521631</v>
      </c>
      <c r="BX110" s="3">
        <v>-60.0437019470502</v>
      </c>
      <c r="BY110" s="3">
        <v>-64.5775265746342</v>
      </c>
      <c r="BZ110" s="3">
        <v>-51.3797769196</v>
      </c>
      <c r="CA110" s="3">
        <v>-56.8085354033555</v>
      </c>
      <c r="CB110" s="3">
        <v>-58.8401424252871</v>
      </c>
      <c r="CC110" s="3">
        <v>-57.6890788899605</v>
      </c>
      <c r="CD110" s="3">
        <v>-63.2523296869303</v>
      </c>
      <c r="CE110" s="3">
        <v>-51.8430537067583</v>
      </c>
      <c r="CF110" s="3">
        <v>-50.4902219382128</v>
      </c>
      <c r="CG110" s="3">
        <v>-66.8410396233671</v>
      </c>
      <c r="CH110" s="3">
        <v>-67.607553321342</v>
      </c>
      <c r="CI110" s="3">
        <v>-58.8511431001025</v>
      </c>
      <c r="CJ110" s="3">
        <v>-69.3544383831676</v>
      </c>
      <c r="CK110" s="3">
        <v>-67.9401929972941</v>
      </c>
      <c r="CL110" s="3">
        <v>-49.3708519473088</v>
      </c>
      <c r="CM110" s="3">
        <v>-59.7409367203671</v>
      </c>
      <c r="CN110" s="3">
        <v>-64.9901580428609</v>
      </c>
      <c r="CO110" s="3">
        <v>-57.7682820826715</v>
      </c>
      <c r="CP110" s="3">
        <v>-52.9275671410405</v>
      </c>
      <c r="CQ110" s="3">
        <v>-54.2855882710026</v>
      </c>
      <c r="CR110" s="3">
        <v>-59.5585669817059</v>
      </c>
      <c r="CS110" s="3">
        <v>-62.8053173560027</v>
      </c>
      <c r="CT110" s="3">
        <v>-47.5920546732673</v>
      </c>
      <c r="CU110" s="3">
        <v>-53.39008522</v>
      </c>
      <c r="CV110" s="3">
        <v>-50.0572961219714</v>
      </c>
      <c r="CW110" s="3">
        <v>-61.9995862891946</v>
      </c>
      <c r="CX110" s="3">
        <v>-62.5073650619585</v>
      </c>
      <c r="CY110" s="3">
        <v>-59.7409367203671</v>
      </c>
      <c r="CZ110" s="3">
        <v>-56.6742132261606</v>
      </c>
      <c r="DA110" s="3">
        <v>-58.5237743420588</v>
      </c>
      <c r="DB110" s="3">
        <v>-70.5795974540377</v>
      </c>
      <c r="DC110" s="3">
        <v>-50.1368415537946</v>
      </c>
      <c r="DD110" s="3">
        <v>-61.0208816794519</v>
      </c>
      <c r="DE110" s="3">
        <v>-54.401337805</v>
      </c>
      <c r="DF110" s="3">
        <v>-51.8127099125066</v>
      </c>
      <c r="DG110" s="3">
        <v>-57.3556435584421</v>
      </c>
      <c r="DH110" s="4">
        <f t="shared" si="3"/>
        <v>-58.40995353</v>
      </c>
      <c r="DI110" s="3">
        <v>-51.8798247099115</v>
      </c>
      <c r="DJ110" s="3">
        <v>-57.0385980493089</v>
      </c>
      <c r="DK110" s="3">
        <v>-41.749480712</v>
      </c>
      <c r="DL110" s="3">
        <v>-56.2987173251398</v>
      </c>
      <c r="DM110" s="3">
        <v>-55.5013977603471</v>
      </c>
      <c r="DN110" s="3">
        <v>-57.9093707853623</v>
      </c>
      <c r="DO110" s="3">
        <v>-59.8257692520107</v>
      </c>
      <c r="DP110" s="3">
        <v>-49.6070572720839</v>
      </c>
      <c r="DQ110" s="3">
        <v>-39.8397032037021</v>
      </c>
      <c r="DR110" s="3">
        <v>-68.0181240178035</v>
      </c>
      <c r="DS110" s="3">
        <v>-68.0707513939827</v>
      </c>
      <c r="DT110" s="3">
        <v>-53.6438359747877</v>
      </c>
      <c r="DU110" s="3">
        <v>-64.9440389558115</v>
      </c>
      <c r="DV110" s="3">
        <v>-66.7257949588235</v>
      </c>
      <c r="DW110" s="3">
        <v>-42.2029439589943</v>
      </c>
      <c r="DX110" s="3">
        <v>-54.8146557946256</v>
      </c>
      <c r="DY110" s="3">
        <v>-64.782898084042</v>
      </c>
      <c r="DZ110" s="3">
        <v>-53.3205613431241</v>
      </c>
      <c r="EA110" s="3">
        <v>-49.4224962280347</v>
      </c>
      <c r="EB110" s="3">
        <v>-57.0024949372296</v>
      </c>
      <c r="EC110" s="3">
        <v>-55.9454149869265</v>
      </c>
      <c r="ED110" s="3">
        <v>-60.3394454483984</v>
      </c>
      <c r="EE110" s="3">
        <v>-47.3847327621782</v>
      </c>
      <c r="EF110" s="3">
        <v>-40.926679275</v>
      </c>
      <c r="EG110" s="3">
        <v>-45.4583393629286</v>
      </c>
      <c r="EH110" s="3">
        <v>-58.1394713216376</v>
      </c>
      <c r="EI110" s="3">
        <v>-58.2696283959644</v>
      </c>
      <c r="EJ110" s="3">
        <v>-54.8146557946256</v>
      </c>
      <c r="EK110" s="3">
        <v>-52.3686193792555</v>
      </c>
      <c r="EL110" s="3">
        <v>-55.3440982566176</v>
      </c>
      <c r="EM110" s="3">
        <v>-70.8691141240915</v>
      </c>
      <c r="EN110" s="3">
        <v>-44.6618468324536</v>
      </c>
      <c r="EO110" s="3">
        <v>-54.252583070563</v>
      </c>
      <c r="EP110" s="3">
        <v>-54.7047233629787</v>
      </c>
      <c r="EQ110" s="3">
        <v>-53.5098581885411</v>
      </c>
      <c r="ER110" s="3">
        <v>-53.9023093762051</v>
      </c>
      <c r="ES110" s="4">
        <f t="shared" si="4"/>
        <v>-54.81916763</v>
      </c>
      <c r="ET110" s="3">
        <v>31.4119687158702</v>
      </c>
      <c r="EU110" s="3">
        <v>30.3110602161789</v>
      </c>
      <c r="EV110" s="3">
        <v>14.191862182</v>
      </c>
      <c r="EW110" s="3">
        <v>20.1313619079228</v>
      </c>
      <c r="EX110" s="3">
        <v>18.2224015833378</v>
      </c>
      <c r="EY110" s="3">
        <v>28.3244530383663</v>
      </c>
      <c r="EZ110" s="3">
        <v>53.2077362841823</v>
      </c>
      <c r="FA110" s="3">
        <v>34.8872647241389</v>
      </c>
      <c r="FB110" s="3">
        <v>31.3880706780851</v>
      </c>
      <c r="FC110" s="3">
        <v>57.3813231320376</v>
      </c>
      <c r="FD110" s="3">
        <v>49.3116724576191</v>
      </c>
      <c r="FE110" s="3">
        <v>49.0418010596486</v>
      </c>
      <c r="FF110" s="3">
        <v>47.0558949834293</v>
      </c>
      <c r="FG110" s="3">
        <v>51.8888786749412</v>
      </c>
      <c r="FH110" s="3">
        <v>29.8975260126912</v>
      </c>
      <c r="FI110" s="3">
        <v>49.6270632989721</v>
      </c>
      <c r="FJ110" s="3">
        <v>64.8628326930446</v>
      </c>
      <c r="FK110" s="3">
        <v>51.5662625278394</v>
      </c>
      <c r="FL110" s="3">
        <v>30.5578033254335</v>
      </c>
      <c r="FM110" s="3">
        <v>29.1699205575726</v>
      </c>
      <c r="FN110" s="3">
        <v>49.5156820425</v>
      </c>
      <c r="FO110" s="3">
        <v>52.9239048114536</v>
      </c>
      <c r="FP110" s="3">
        <v>32.1761598486704</v>
      </c>
      <c r="FQ110" s="3">
        <v>45.01026154</v>
      </c>
      <c r="FR110" s="3">
        <v>21.6833552808571</v>
      </c>
      <c r="FS110" s="3">
        <v>53.8972147101342</v>
      </c>
      <c r="FT110" s="3">
        <v>38.601075757003</v>
      </c>
      <c r="FU110" s="3">
        <v>49.6270632989721</v>
      </c>
      <c r="FV110" s="3">
        <v>48.0630617493285</v>
      </c>
      <c r="FW110" s="3">
        <v>13.7983826672059</v>
      </c>
      <c r="FX110" s="3">
        <v>32.2995759672544</v>
      </c>
      <c r="FY110" s="3">
        <v>27.1198189528245</v>
      </c>
      <c r="FZ110" s="3">
        <v>17.1464859938815</v>
      </c>
      <c r="GA110" s="3">
        <v>17.205319903883</v>
      </c>
      <c r="GB110" s="3">
        <v>24.3029170128912</v>
      </c>
      <c r="GC110" s="3">
        <v>23.5197066539814</v>
      </c>
      <c r="GD110" s="4">
        <f t="shared" si="5"/>
        <v>36.64797623</v>
      </c>
      <c r="GE110" s="3">
        <v>4.40724398223599</v>
      </c>
      <c r="GF110" s="3">
        <v>7.52686483507317</v>
      </c>
      <c r="GG110" s="3">
        <v>2.89663360574</v>
      </c>
      <c r="GH110" s="3">
        <v>13.9234599205593</v>
      </c>
      <c r="GI110" s="3">
        <v>20.8346881144993</v>
      </c>
      <c r="GJ110" s="3">
        <v>47.4856903002503</v>
      </c>
      <c r="GK110" s="3">
        <v>5.98649153337399</v>
      </c>
      <c r="GL110" s="3">
        <v>-7.6464544688987</v>
      </c>
      <c r="GM110" s="3">
        <v>-13.5997239173617</v>
      </c>
      <c r="GN110" s="3">
        <v>17.0001644308815</v>
      </c>
      <c r="GO110" s="3">
        <v>9.64322771385282</v>
      </c>
      <c r="GP110" s="3">
        <v>15.5453793699268</v>
      </c>
      <c r="GQ110" s="3">
        <v>9.98349166476963</v>
      </c>
      <c r="GR110" s="3">
        <v>10.6767027029412</v>
      </c>
      <c r="GS110" s="3">
        <v>-12.8352941059632</v>
      </c>
      <c r="GT110" s="3">
        <v>14.5507053803377</v>
      </c>
      <c r="GU110" s="3">
        <v>23.4062815999738</v>
      </c>
      <c r="GV110" s="3">
        <v>10.3635970709314</v>
      </c>
      <c r="GW110" s="3">
        <v>-2.28208092114104</v>
      </c>
      <c r="GX110" s="3">
        <v>0.901846948237467</v>
      </c>
      <c r="GY110" s="3">
        <v>15.5303215909706</v>
      </c>
      <c r="GZ110" s="3">
        <v>9.95209142740242</v>
      </c>
      <c r="HA110" s="3">
        <v>-9.44394984930835</v>
      </c>
      <c r="HB110" s="3">
        <v>-6.939552307</v>
      </c>
      <c r="HC110" s="3">
        <v>3.85254889348857</v>
      </c>
      <c r="HD110" s="3">
        <v>10.3146481096591</v>
      </c>
      <c r="HE110" s="3">
        <v>-1.51538651896973</v>
      </c>
      <c r="HF110" s="3">
        <v>14.5507053803377</v>
      </c>
      <c r="HG110" s="3">
        <v>11.4076440501372</v>
      </c>
      <c r="HH110" s="3">
        <v>6.60461010633824</v>
      </c>
      <c r="HI110" s="3">
        <v>1.5812984380969</v>
      </c>
      <c r="HJ110" s="3">
        <v>4.8087711962796</v>
      </c>
      <c r="HK110" s="3">
        <v>7.96238075512741</v>
      </c>
      <c r="HL110" s="3">
        <v>24.3046535003723</v>
      </c>
      <c r="HM110" s="3">
        <v>23.8007949964722</v>
      </c>
      <c r="HN110" s="3">
        <v>22.6061255697204</v>
      </c>
      <c r="HO110" s="4">
        <f t="shared" si="6"/>
        <v>8.837406142</v>
      </c>
      <c r="HP110" s="3">
        <v>31.7237414875516</v>
      </c>
      <c r="HQ110" s="3">
        <v>31.2608229487398</v>
      </c>
      <c r="HR110" s="3">
        <v>14.5914593548</v>
      </c>
      <c r="HS110" s="3">
        <v>24.4845485799734</v>
      </c>
      <c r="HT110" s="3">
        <v>27.6805327900801</v>
      </c>
      <c r="HU110" s="3">
        <v>55.2916712865744</v>
      </c>
      <c r="HV110" s="3">
        <v>53.5641669276005</v>
      </c>
      <c r="HW110" s="3">
        <v>35.7513974655138</v>
      </c>
      <c r="HX110" s="3">
        <v>34.2287269121702</v>
      </c>
      <c r="HY110" s="3">
        <v>59.8467644091908</v>
      </c>
      <c r="HZ110" s="3">
        <v>50.2459177411688</v>
      </c>
      <c r="IA110" s="3">
        <v>51.4540273623426</v>
      </c>
      <c r="IB110" s="3">
        <v>48.1043864048168</v>
      </c>
      <c r="IC110" s="3">
        <v>52.9783476428235</v>
      </c>
      <c r="ID110" s="3">
        <v>32.5363369706091</v>
      </c>
      <c r="IE110" s="3">
        <v>51.7189928253304</v>
      </c>
      <c r="IF110" s="3">
        <v>68.9803912668504</v>
      </c>
      <c r="IG110" s="3">
        <v>52.599572224</v>
      </c>
      <c r="IH110" s="3">
        <v>30.6573945430636</v>
      </c>
      <c r="II110" s="3">
        <v>29.1943758790238</v>
      </c>
      <c r="IJ110" s="3">
        <v>51.8966345183088</v>
      </c>
      <c r="IK110" s="3">
        <v>53.8691363436205</v>
      </c>
      <c r="IL110" s="3">
        <v>33.5334748568034</v>
      </c>
      <c r="IM110" s="3">
        <v>45.54891968</v>
      </c>
      <c r="IN110" s="3">
        <v>22.1114664262286</v>
      </c>
      <c r="IO110" s="3">
        <v>54.8989535257181</v>
      </c>
      <c r="IP110" s="3">
        <v>38.631544714184</v>
      </c>
      <c r="IQ110" s="3">
        <v>51.7189928253304</v>
      </c>
      <c r="IR110" s="3">
        <v>49.4183315013723</v>
      </c>
      <c r="IS110" s="3">
        <v>15.3001480329412</v>
      </c>
      <c r="IT110" s="3">
        <v>32.3436539997981</v>
      </c>
      <c r="IU110" s="3">
        <v>27.5640329565763</v>
      </c>
      <c r="IV110" s="3">
        <v>18.9106846624741</v>
      </c>
      <c r="IW110" s="3">
        <v>29.7781741922872</v>
      </c>
      <c r="IX110" s="3">
        <v>34.0163359148143</v>
      </c>
      <c r="IY110" s="3">
        <v>32.6329066060719</v>
      </c>
      <c r="IZ110" s="4">
        <f t="shared" si="7"/>
        <v>39.6963046</v>
      </c>
    </row>
    <row r="111">
      <c r="A111" s="3">
        <v>10800.0</v>
      </c>
      <c r="B111" s="3">
        <v>224.323410013532</v>
      </c>
      <c r="C111" s="3">
        <v>208.909214092141</v>
      </c>
      <c r="D111" s="3">
        <v>232.928571428571</v>
      </c>
      <c r="E111" s="3">
        <v>220.073235685752</v>
      </c>
      <c r="F111" s="3">
        <v>220.527369826435</v>
      </c>
      <c r="G111" s="3">
        <v>206.159420289855</v>
      </c>
      <c r="H111" s="3">
        <v>202.446380697051</v>
      </c>
      <c r="I111" s="3">
        <v>228.581765557164</v>
      </c>
      <c r="J111" s="3">
        <v>234.113475177305</v>
      </c>
      <c r="K111" s="3">
        <v>222.88961038961</v>
      </c>
      <c r="L111" s="3">
        <v>223.402868318123</v>
      </c>
      <c r="M111" s="3">
        <v>224.462365591398</v>
      </c>
      <c r="N111" s="3">
        <v>216.950261780105</v>
      </c>
      <c r="O111" s="3">
        <v>208.790849673203</v>
      </c>
      <c r="P111" s="3">
        <v>225.814447592068</v>
      </c>
      <c r="Q111" s="3">
        <v>222.885906040268</v>
      </c>
      <c r="R111" s="3">
        <v>216.929133858268</v>
      </c>
      <c r="S111" s="3">
        <v>224.36327077748</v>
      </c>
      <c r="T111" s="3">
        <v>229.190751445087</v>
      </c>
      <c r="U111" s="3">
        <v>213.918205804749</v>
      </c>
      <c r="V111" s="3">
        <v>222.553619302949</v>
      </c>
      <c r="W111" s="3">
        <v>208.243606998654</v>
      </c>
      <c r="X111" s="3">
        <v>233.769448373409</v>
      </c>
      <c r="Y111" s="3">
        <v>233.958923512748</v>
      </c>
      <c r="Z111" s="3">
        <v>232.821428571429</v>
      </c>
      <c r="AA111" s="3">
        <v>208.825503355705</v>
      </c>
      <c r="AB111" s="3">
        <v>221.887686062246</v>
      </c>
      <c r="AC111" s="3">
        <v>222.885906040268</v>
      </c>
      <c r="AD111" s="3">
        <v>224.933065595716</v>
      </c>
      <c r="AE111" s="3">
        <v>225.183823529412</v>
      </c>
      <c r="AF111" s="3">
        <v>198.351318944844</v>
      </c>
      <c r="AG111" s="3">
        <v>231.88302425107</v>
      </c>
      <c r="AH111" s="3">
        <v>224.795640326975</v>
      </c>
      <c r="AI111" s="3">
        <v>221.509308510638</v>
      </c>
      <c r="AJ111" s="3">
        <v>221.651193633952</v>
      </c>
      <c r="AK111" s="3">
        <v>213.848202396804</v>
      </c>
      <c r="AL111" s="4">
        <f t="shared" si="1"/>
        <v>220.965617</v>
      </c>
      <c r="AM111" s="3">
        <v>-55.9781572625169</v>
      </c>
      <c r="AN111" s="3">
        <v>-59.534959454458</v>
      </c>
      <c r="AO111" s="3">
        <v>-46.4990540879714</v>
      </c>
      <c r="AP111" s="3">
        <v>-53.7398602232623</v>
      </c>
      <c r="AQ111" s="3">
        <v>-53.709053787036</v>
      </c>
      <c r="AR111" s="3">
        <v>-54.4869097244928</v>
      </c>
      <c r="AS111" s="3">
        <v>-58.700430613177</v>
      </c>
      <c r="AT111" s="3">
        <v>-51.4476836412446</v>
      </c>
      <c r="AU111" s="3">
        <v>-45.0883201415319</v>
      </c>
      <c r="AV111" s="3">
        <v>-49.6414127114935</v>
      </c>
      <c r="AW111" s="3">
        <v>-49.9636665391004</v>
      </c>
      <c r="AX111" s="3">
        <v>-54.2206566923656</v>
      </c>
      <c r="AY111" s="3">
        <v>-50.9440945518586</v>
      </c>
      <c r="AZ111" s="3">
        <v>-51.3751960317386</v>
      </c>
      <c r="BA111" s="3">
        <v>-46.5796705213173</v>
      </c>
      <c r="BB111" s="3">
        <v>-54.9547864671678</v>
      </c>
      <c r="BC111" s="3">
        <v>-51.3244242034646</v>
      </c>
      <c r="BD111" s="3">
        <v>-53.6987252694504</v>
      </c>
      <c r="BE111" s="3">
        <v>-51.1274495231792</v>
      </c>
      <c r="BF111" s="3">
        <v>-53.020974555277</v>
      </c>
      <c r="BG111" s="3">
        <v>-55.3527681080429</v>
      </c>
      <c r="BH111" s="3">
        <v>-58.5519886895155</v>
      </c>
      <c r="BI111" s="3">
        <v>-44.4356648893211</v>
      </c>
      <c r="BJ111" s="3">
        <v>-44.6659698686686</v>
      </c>
      <c r="BK111" s="3">
        <v>-47.1382388516286</v>
      </c>
      <c r="BL111" s="3">
        <v>-57.7510707398792</v>
      </c>
      <c r="BM111" s="3">
        <v>-57.3123653316509</v>
      </c>
      <c r="BN111" s="3">
        <v>-54.9547864671678</v>
      </c>
      <c r="BO111" s="3">
        <v>-53.3984257748193</v>
      </c>
      <c r="BP111" s="3">
        <v>-55.3685993847059</v>
      </c>
      <c r="BQ111" s="3">
        <v>-58.9388095311871</v>
      </c>
      <c r="BR111" s="3">
        <v>-46.894692587418</v>
      </c>
      <c r="BS111" s="3">
        <v>-57.1415623965123</v>
      </c>
      <c r="BT111" s="3">
        <v>-52.4156809842154</v>
      </c>
      <c r="BU111" s="3">
        <v>-52.2537104778515</v>
      </c>
      <c r="BV111" s="3">
        <v>-54.7602513065246</v>
      </c>
      <c r="BW111" s="4">
        <f t="shared" si="2"/>
        <v>-52.70472421</v>
      </c>
      <c r="BX111" s="3">
        <v>-60.6037576217185</v>
      </c>
      <c r="BY111" s="3">
        <v>-65.2755288185366</v>
      </c>
      <c r="BZ111" s="3">
        <v>-52.0123387396</v>
      </c>
      <c r="CA111" s="3">
        <v>-57.6034126603462</v>
      </c>
      <c r="CB111" s="3">
        <v>-59.5040937937784</v>
      </c>
      <c r="CC111" s="3">
        <v>-58.5818351547826</v>
      </c>
      <c r="CD111" s="3">
        <v>-64.0911028678954</v>
      </c>
      <c r="CE111" s="3">
        <v>-52.6875481857742</v>
      </c>
      <c r="CF111" s="3">
        <v>-50.7320109779291</v>
      </c>
      <c r="CG111" s="3">
        <v>-67.4459650104546</v>
      </c>
      <c r="CH111" s="3">
        <v>-68.2272245523207</v>
      </c>
      <c r="CI111" s="3">
        <v>-59.6790998306452</v>
      </c>
      <c r="CJ111" s="3">
        <v>-69.4394222483508</v>
      </c>
      <c r="CK111" s="3">
        <v>-68.1897011253987</v>
      </c>
      <c r="CL111" s="3">
        <v>-50.1110501852691</v>
      </c>
      <c r="CM111" s="3">
        <v>-60.6668983548725</v>
      </c>
      <c r="CN111" s="3">
        <v>-65.4226976544095</v>
      </c>
      <c r="CO111" s="3">
        <v>-58.6053426791689</v>
      </c>
      <c r="CP111" s="3">
        <v>-53.6907535572254</v>
      </c>
      <c r="CQ111" s="3">
        <v>-55.1222600849868</v>
      </c>
      <c r="CR111" s="3">
        <v>-60.5580702736059</v>
      </c>
      <c r="CS111" s="3">
        <v>-63.7207815484657</v>
      </c>
      <c r="CT111" s="3">
        <v>-48.3645017326733</v>
      </c>
      <c r="CU111" s="3">
        <v>-53.4384870273654</v>
      </c>
      <c r="CV111" s="3">
        <v>-50.8820685476857</v>
      </c>
      <c r="CW111" s="3">
        <v>-62.9297318596644</v>
      </c>
      <c r="CX111" s="3">
        <v>-63.2459311911773</v>
      </c>
      <c r="CY111" s="3">
        <v>-60.6668983548725</v>
      </c>
      <c r="CZ111" s="3">
        <v>-57.4627491702811</v>
      </c>
      <c r="DA111" s="3">
        <v>-59.3466870067647</v>
      </c>
      <c r="DB111" s="3">
        <v>-71.4147948773981</v>
      </c>
      <c r="DC111" s="3">
        <v>-50.9030994125678</v>
      </c>
      <c r="DD111" s="3">
        <v>-61.9940532078202</v>
      </c>
      <c r="DE111" s="3">
        <v>-55.152703305</v>
      </c>
      <c r="DF111" s="3">
        <v>-52.6553871631698</v>
      </c>
      <c r="DG111" s="3">
        <v>-58.2455504599068</v>
      </c>
      <c r="DH111" s="4">
        <f t="shared" si="3"/>
        <v>-59.12982053</v>
      </c>
      <c r="DI111" s="3">
        <v>-52.8360015529905</v>
      </c>
      <c r="DJ111" s="3">
        <v>-58.0042617877913</v>
      </c>
      <c r="DK111" s="3">
        <v>-42.6629799691429</v>
      </c>
      <c r="DL111" s="3">
        <v>-57.2416370441811</v>
      </c>
      <c r="DM111" s="3">
        <v>-56.4486099966622</v>
      </c>
      <c r="DN111" s="3">
        <v>-58.8481821911594</v>
      </c>
      <c r="DO111" s="3">
        <v>-60.7788523780161</v>
      </c>
      <c r="DP111" s="3">
        <v>-50.542980321288</v>
      </c>
      <c r="DQ111" s="3">
        <v>-40.7409327880993</v>
      </c>
      <c r="DR111" s="3">
        <v>-68.9025748299351</v>
      </c>
      <c r="DS111" s="3">
        <v>-68.9588310643416</v>
      </c>
      <c r="DT111" s="3">
        <v>-54.5909617462366</v>
      </c>
      <c r="DU111" s="3">
        <v>-65.8459290762304</v>
      </c>
      <c r="DV111" s="3">
        <v>-67.6282205797386</v>
      </c>
      <c r="DW111" s="3">
        <v>-43.1038888216006</v>
      </c>
      <c r="DX111" s="3">
        <v>-55.7652128298926</v>
      </c>
      <c r="DY111" s="3">
        <v>-65.6877573333858</v>
      </c>
      <c r="DZ111" s="3">
        <v>-54.2656840461394</v>
      </c>
      <c r="EA111" s="3">
        <v>-50.3570641919075</v>
      </c>
      <c r="EB111" s="3">
        <v>-57.9394432538522</v>
      </c>
      <c r="EC111" s="3">
        <v>-56.8934749724799</v>
      </c>
      <c r="ED111" s="3">
        <v>-61.2905309329206</v>
      </c>
      <c r="EE111" s="3">
        <v>-48.2992438017822</v>
      </c>
      <c r="EF111" s="3">
        <v>-41.8305444407224</v>
      </c>
      <c r="EG111" s="3">
        <v>-46.3800792272143</v>
      </c>
      <c r="EH111" s="3">
        <v>-59.093512128349</v>
      </c>
      <c r="EI111" s="3">
        <v>-59.2205402198647</v>
      </c>
      <c r="EJ111" s="3">
        <v>-55.7652128298926</v>
      </c>
      <c r="EK111" s="3">
        <v>-53.3124928014056</v>
      </c>
      <c r="EL111" s="3">
        <v>-56.2914141360294</v>
      </c>
      <c r="EM111" s="3">
        <v>-71.7821173952038</v>
      </c>
      <c r="EN111" s="3">
        <v>-45.5806160193295</v>
      </c>
      <c r="EO111" s="3">
        <v>-55.2091921687193</v>
      </c>
      <c r="EP111" s="3">
        <v>-55.6494820225532</v>
      </c>
      <c r="EQ111" s="3">
        <v>-54.4548450426525</v>
      </c>
      <c r="ER111" s="3">
        <v>-54.8548131618242</v>
      </c>
      <c r="ES111" s="4">
        <f t="shared" si="4"/>
        <v>-55.75161436</v>
      </c>
      <c r="ET111" s="3">
        <v>31.3427844017321</v>
      </c>
      <c r="EU111" s="3">
        <v>29.9991813191599</v>
      </c>
      <c r="EV111" s="3">
        <v>13.8245002962857</v>
      </c>
      <c r="EW111" s="3">
        <v>20.7452876535952</v>
      </c>
      <c r="EX111" s="3">
        <v>18.7910522402136</v>
      </c>
      <c r="EY111" s="3">
        <v>28.2982653176812</v>
      </c>
      <c r="EZ111" s="3">
        <v>53.6072854262735</v>
      </c>
      <c r="FA111" s="3">
        <v>35.6976844607525</v>
      </c>
      <c r="FB111" s="3">
        <v>31.3690480539716</v>
      </c>
      <c r="FC111" s="3">
        <v>57.0207058748701</v>
      </c>
      <c r="FD111" s="3">
        <v>49.2212591453846</v>
      </c>
      <c r="FE111" s="3">
        <v>49.1571505946237</v>
      </c>
      <c r="FF111" s="3">
        <v>47.0573909035864</v>
      </c>
      <c r="FG111" s="3">
        <v>52.0128199337647</v>
      </c>
      <c r="FH111" s="3">
        <v>30.0378787747309</v>
      </c>
      <c r="FI111" s="3">
        <v>49.6391195835168</v>
      </c>
      <c r="FJ111" s="3">
        <v>63.9947497704724</v>
      </c>
      <c r="FK111" s="3">
        <v>52.0012560273324</v>
      </c>
      <c r="FL111" s="3">
        <v>31.1791904988439</v>
      </c>
      <c r="FM111" s="3">
        <v>29.7503956921372</v>
      </c>
      <c r="FN111" s="3">
        <v>49.5051650399732</v>
      </c>
      <c r="FO111" s="3">
        <v>53.307333741467</v>
      </c>
      <c r="FP111" s="3">
        <v>31.952913188133</v>
      </c>
      <c r="FQ111" s="3">
        <v>45.1037140584136</v>
      </c>
      <c r="FR111" s="3">
        <v>21.9803785094286</v>
      </c>
      <c r="FS111" s="3">
        <v>54.0279364483893</v>
      </c>
      <c r="FT111" s="3">
        <v>37.9587534892152</v>
      </c>
      <c r="FU111" s="3">
        <v>49.6391195835168</v>
      </c>
      <c r="FV111" s="3">
        <v>48.2821585453681</v>
      </c>
      <c r="FW111" s="3">
        <v>13.6386849936765</v>
      </c>
      <c r="FX111" s="3">
        <v>32.033939821295</v>
      </c>
      <c r="FY111" s="3">
        <v>27.3286276446933</v>
      </c>
      <c r="FZ111" s="3">
        <v>17.0757319347139</v>
      </c>
      <c r="GA111" s="3">
        <v>17.3117027815426</v>
      </c>
      <c r="GB111" s="3">
        <v>24.5946943020159</v>
      </c>
      <c r="GC111" s="3">
        <v>23.825965128016</v>
      </c>
      <c r="GD111" s="4">
        <f t="shared" si="5"/>
        <v>36.73093959</v>
      </c>
      <c r="GE111" s="3">
        <v>4.60678482611367</v>
      </c>
      <c r="GF111" s="3">
        <v>7.82672898629268</v>
      </c>
      <c r="GG111" s="3">
        <v>3.33926273874</v>
      </c>
      <c r="GH111" s="3">
        <v>14.7936517967244</v>
      </c>
      <c r="GI111" s="3">
        <v>21.778225215968</v>
      </c>
      <c r="GJ111" s="3">
        <v>47.4103522897102</v>
      </c>
      <c r="GK111" s="3">
        <v>6.49929525281099</v>
      </c>
      <c r="GL111" s="3">
        <v>-8.32662810261795</v>
      </c>
      <c r="GM111" s="3">
        <v>-13.2202865315461</v>
      </c>
      <c r="GN111" s="3">
        <v>16.5293569209091</v>
      </c>
      <c r="GO111" s="3">
        <v>9.50784174436115</v>
      </c>
      <c r="GP111" s="3">
        <v>15.9623846232258</v>
      </c>
      <c r="GQ111" s="3">
        <v>9.87382810639267</v>
      </c>
      <c r="GR111" s="3">
        <v>10.5667137617647</v>
      </c>
      <c r="GS111" s="3">
        <v>-12.8636179629037</v>
      </c>
      <c r="GT111" s="3">
        <v>14.7606890360537</v>
      </c>
      <c r="GU111" s="3">
        <v>22.4794363191339</v>
      </c>
      <c r="GV111" s="3">
        <v>10.6898938475871</v>
      </c>
      <c r="GW111" s="3">
        <v>-2.61445086505723</v>
      </c>
      <c r="GX111" s="3">
        <v>0.690765156812665</v>
      </c>
      <c r="GY111" s="3">
        <v>15.7746952438472</v>
      </c>
      <c r="GZ111" s="3">
        <v>10.4016363006191</v>
      </c>
      <c r="HA111" s="3">
        <v>-9.37159470036917</v>
      </c>
      <c r="HB111" s="3">
        <v>-6.72769072088102</v>
      </c>
      <c r="HC111" s="3">
        <v>4.47678813377429</v>
      </c>
      <c r="HD111" s="3">
        <v>10.7797646744913</v>
      </c>
      <c r="HE111" s="3">
        <v>-1.3451875677193</v>
      </c>
      <c r="HF111" s="3">
        <v>14.7606890360537</v>
      </c>
      <c r="HG111" s="3">
        <v>12.036136078755</v>
      </c>
      <c r="HH111" s="3">
        <v>6.39755955839706</v>
      </c>
      <c r="HI111" s="3">
        <v>1.42207771881655</v>
      </c>
      <c r="HJ111" s="3">
        <v>5.16117303850499</v>
      </c>
      <c r="HK111" s="3">
        <v>7.70193261062943</v>
      </c>
      <c r="HL111" s="3">
        <v>24.3977387078191</v>
      </c>
      <c r="HM111" s="3">
        <v>23.880370643687</v>
      </c>
      <c r="HN111" s="3">
        <v>22.5661786802397</v>
      </c>
      <c r="HO111" s="4">
        <f t="shared" si="6"/>
        <v>8.961180405</v>
      </c>
      <c r="HP111" s="3">
        <v>31.6798466837348</v>
      </c>
      <c r="HQ111" s="3">
        <v>31.0303625110705</v>
      </c>
      <c r="HR111" s="3">
        <v>14.3171215862286</v>
      </c>
      <c r="HS111" s="3">
        <v>25.4983838715846</v>
      </c>
      <c r="HT111" s="3">
        <v>28.7686986138451</v>
      </c>
      <c r="HU111" s="3">
        <v>55.2135499044928</v>
      </c>
      <c r="HV111" s="3">
        <v>54.0100124839008</v>
      </c>
      <c r="HW111" s="3">
        <v>36.6769343873661</v>
      </c>
      <c r="HX111" s="3">
        <v>34.0606778639433</v>
      </c>
      <c r="HY111" s="3">
        <v>59.3789734028572</v>
      </c>
      <c r="HZ111" s="3">
        <v>50.1320547732725</v>
      </c>
      <c r="IA111" s="3">
        <v>51.6846089103226</v>
      </c>
      <c r="IB111" s="3">
        <v>48.0836597163351</v>
      </c>
      <c r="IC111" s="3">
        <v>53.0775287748497</v>
      </c>
      <c r="ID111" s="3">
        <v>32.6764184904391</v>
      </c>
      <c r="IE111" s="3">
        <v>51.7982379895436</v>
      </c>
      <c r="IF111" s="3">
        <v>67.861952566063</v>
      </c>
      <c r="IG111" s="3">
        <v>53.0900602974129</v>
      </c>
      <c r="IH111" s="3">
        <v>31.2978397684971</v>
      </c>
      <c r="II111" s="3">
        <v>29.7702852048813</v>
      </c>
      <c r="IJ111" s="3">
        <v>51.9679223043834</v>
      </c>
      <c r="IK111" s="3">
        <v>54.3282082063392</v>
      </c>
      <c r="IL111" s="3">
        <v>33.2988871623197</v>
      </c>
      <c r="IM111" s="3">
        <v>45.6089887338244</v>
      </c>
      <c r="IN111" s="3">
        <v>22.5069952205143</v>
      </c>
      <c r="IO111" s="3">
        <v>55.1143543753826</v>
      </c>
      <c r="IP111" s="3">
        <v>37.9856913137754</v>
      </c>
      <c r="IQ111" s="3">
        <v>51.7982379895436</v>
      </c>
      <c r="IR111" s="3">
        <v>49.7598311781258</v>
      </c>
      <c r="IS111" s="3">
        <v>15.0647566682353</v>
      </c>
      <c r="IT111" s="3">
        <v>32.0655014451439</v>
      </c>
      <c r="IU111" s="3">
        <v>27.828919602796</v>
      </c>
      <c r="IV111" s="3">
        <v>18.733428847248</v>
      </c>
      <c r="IW111" s="3">
        <v>29.9157470380319</v>
      </c>
      <c r="IX111" s="3">
        <v>34.2827393962467</v>
      </c>
      <c r="IY111" s="3">
        <v>32.8284263490812</v>
      </c>
      <c r="IZ111" s="4">
        <f t="shared" si="7"/>
        <v>39.81099566</v>
      </c>
    </row>
    <row r="112">
      <c r="A112" s="3">
        <v>10900.0</v>
      </c>
      <c r="B112" s="3">
        <v>220.940460081191</v>
      </c>
      <c r="C112" s="3">
        <v>205.521680216802</v>
      </c>
      <c r="D112" s="3">
        <v>229.357142857143</v>
      </c>
      <c r="E112" s="3">
        <v>216.744340878828</v>
      </c>
      <c r="F112" s="3">
        <v>217.18958611482</v>
      </c>
      <c r="G112" s="3">
        <v>202.865612648221</v>
      </c>
      <c r="H112" s="3">
        <v>199.183796856106</v>
      </c>
      <c r="I112" s="3">
        <v>224.966666666667</v>
      </c>
      <c r="J112" s="3">
        <v>230.567375886525</v>
      </c>
      <c r="K112" s="3">
        <v>219.642857142857</v>
      </c>
      <c r="L112" s="3">
        <v>220.143415906128</v>
      </c>
      <c r="M112" s="3">
        <v>221.102150537634</v>
      </c>
      <c r="N112" s="3">
        <v>213.678010471204</v>
      </c>
      <c r="O112" s="3">
        <v>205.522875816993</v>
      </c>
      <c r="P112" s="3">
        <v>222.5</v>
      </c>
      <c r="Q112" s="3">
        <v>219.530201342282</v>
      </c>
      <c r="R112" s="3">
        <v>213.648293963255</v>
      </c>
      <c r="S112" s="3">
        <v>221.012064343164</v>
      </c>
      <c r="T112" s="3">
        <v>225.578034682081</v>
      </c>
      <c r="U112" s="3">
        <v>210.620052770449</v>
      </c>
      <c r="V112" s="3">
        <v>219.202412868633</v>
      </c>
      <c r="W112" s="3">
        <v>204.878869448183</v>
      </c>
      <c r="X112" s="3">
        <v>230.233380480905</v>
      </c>
      <c r="Y112" s="3">
        <v>230.417847025496</v>
      </c>
      <c r="Z112" s="3">
        <v>229.25</v>
      </c>
      <c r="AA112" s="3">
        <v>205.469798657718</v>
      </c>
      <c r="AB112" s="3">
        <v>218.504736129905</v>
      </c>
      <c r="AC112" s="3">
        <v>219.530201342282</v>
      </c>
      <c r="AD112" s="3">
        <v>221.586345381526</v>
      </c>
      <c r="AE112" s="3">
        <v>221.781842818428</v>
      </c>
      <c r="AF112" s="3">
        <v>195.353717026379</v>
      </c>
      <c r="AG112" s="3">
        <v>228.316690442225</v>
      </c>
      <c r="AH112" s="3">
        <v>221.389645776567</v>
      </c>
      <c r="AI112" s="3">
        <v>218.184840425532</v>
      </c>
      <c r="AJ112" s="3">
        <v>218.335543766578</v>
      </c>
      <c r="AK112" s="3">
        <v>210.51930758988</v>
      </c>
      <c r="AL112" s="4">
        <f t="shared" si="1"/>
        <v>217.5908277</v>
      </c>
      <c r="AM112" s="3">
        <v>-56.6450055751015</v>
      </c>
      <c r="AN112" s="3">
        <v>-60.210435859607</v>
      </c>
      <c r="AO112" s="3">
        <v>-47.1442327465429</v>
      </c>
      <c r="AP112" s="3">
        <v>-54.5155065295206</v>
      </c>
      <c r="AQ112" s="3">
        <v>-54.5416091728838</v>
      </c>
      <c r="AR112" s="3">
        <v>-55.3665738878656</v>
      </c>
      <c r="AS112" s="3">
        <v>-59.3737412841838</v>
      </c>
      <c r="AT112" s="3">
        <v>-52.258</v>
      </c>
      <c r="AU112" s="3">
        <v>-45.7807120436596</v>
      </c>
      <c r="AV112" s="3">
        <v>-49.7276981907143</v>
      </c>
      <c r="AW112" s="3">
        <v>-50.1375809250196</v>
      </c>
      <c r="AX112" s="3">
        <v>-55.0476789571505</v>
      </c>
      <c r="AY112" s="3">
        <v>-51.1663715688743</v>
      </c>
      <c r="AZ112" s="3">
        <v>-51.4867108526536</v>
      </c>
      <c r="BA112" s="3">
        <v>-47.340811154</v>
      </c>
      <c r="BB112" s="3">
        <v>-55.5574574309262</v>
      </c>
      <c r="BC112" s="3">
        <v>-51.6248701601575</v>
      </c>
      <c r="BD112" s="3">
        <v>-54.5539128981367</v>
      </c>
      <c r="BE112" s="3">
        <v>-52.0089532963006</v>
      </c>
      <c r="BF112" s="3">
        <v>-53.7861464616095</v>
      </c>
      <c r="BG112" s="3">
        <v>-55.9043631053619</v>
      </c>
      <c r="BH112" s="3">
        <v>-59.3140491713459</v>
      </c>
      <c r="BI112" s="3">
        <v>-45.1989259218529</v>
      </c>
      <c r="BJ112" s="3">
        <v>-45.4386978573371</v>
      </c>
      <c r="BK112" s="3">
        <v>-47.9755867002</v>
      </c>
      <c r="BL112" s="3">
        <v>-58.5278639452483</v>
      </c>
      <c r="BM112" s="3">
        <v>-57.6748142247497</v>
      </c>
      <c r="BN112" s="3">
        <v>-55.5574574309262</v>
      </c>
      <c r="BO112" s="3">
        <v>-54.2233400157831</v>
      </c>
      <c r="BP112" s="3">
        <v>-56.2611980680352</v>
      </c>
      <c r="BQ112" s="3">
        <v>-59.1001593333453</v>
      </c>
      <c r="BR112" s="3">
        <v>-47.7351231794294</v>
      </c>
      <c r="BS112" s="3">
        <v>-57.9847206717166</v>
      </c>
      <c r="BT112" s="3">
        <v>-53.240150692992</v>
      </c>
      <c r="BU112" s="3">
        <v>-53.0494664460212</v>
      </c>
      <c r="BV112" s="3">
        <v>-55.5991332039947</v>
      </c>
      <c r="BW112" s="4">
        <f t="shared" si="2"/>
        <v>-53.36275164</v>
      </c>
      <c r="BX112" s="3">
        <v>-61.2565369803112</v>
      </c>
      <c r="BY112" s="3">
        <v>-65.973531062439</v>
      </c>
      <c r="BZ112" s="3">
        <v>-52.6449005596</v>
      </c>
      <c r="CA112" s="3">
        <v>-58.3982899173369</v>
      </c>
      <c r="CB112" s="3">
        <v>-60.1680451622697</v>
      </c>
      <c r="CC112" s="3">
        <v>-59.4745914196048</v>
      </c>
      <c r="CD112" s="3">
        <v>-64.8530157219468</v>
      </c>
      <c r="CE112" s="3">
        <v>-53.5316320777067</v>
      </c>
      <c r="CF112" s="3">
        <v>-50.9738000176454</v>
      </c>
      <c r="CG112" s="3">
        <v>-67.931447165</v>
      </c>
      <c r="CH112" s="3">
        <v>-68.5737980060365</v>
      </c>
      <c r="CI112" s="3">
        <v>-60.5406240846774</v>
      </c>
      <c r="CJ112" s="3">
        <v>-69.524406113534</v>
      </c>
      <c r="CK112" s="3">
        <v>-68.4392092535033</v>
      </c>
      <c r="CL112" s="3">
        <v>-50.895672611</v>
      </c>
      <c r="CM112" s="3">
        <v>-61.7247768864161</v>
      </c>
      <c r="CN112" s="3">
        <v>-65.855237265958</v>
      </c>
      <c r="CO112" s="3">
        <v>-59.5737327274263</v>
      </c>
      <c r="CP112" s="3">
        <v>-54.4539399734104</v>
      </c>
      <c r="CQ112" s="3">
        <v>-55.958931898971</v>
      </c>
      <c r="CR112" s="3">
        <v>-61.6462663607373</v>
      </c>
      <c r="CS112" s="3">
        <v>-64.6362457409287</v>
      </c>
      <c r="CT112" s="3">
        <v>-49.1369487920792</v>
      </c>
      <c r="CU112" s="3">
        <v>-53.4868888347309</v>
      </c>
      <c r="CV112" s="3">
        <v>-51.7068409734</v>
      </c>
      <c r="CW112" s="3">
        <v>-63.8598774301342</v>
      </c>
      <c r="CX112" s="3">
        <v>-63.9764348772395</v>
      </c>
      <c r="CY112" s="3">
        <v>-61.7247768864161</v>
      </c>
      <c r="CZ112" s="3">
        <v>-58.3216126843374</v>
      </c>
      <c r="DA112" s="3">
        <v>-60.2850628767209</v>
      </c>
      <c r="DB112" s="3">
        <v>-71.9240221999401</v>
      </c>
      <c r="DC112" s="3">
        <v>-51.6693572713409</v>
      </c>
      <c r="DD112" s="3">
        <v>-62.9295495048229</v>
      </c>
      <c r="DE112" s="3">
        <v>-55.904068805</v>
      </c>
      <c r="DF112" s="3">
        <v>-53.4980644138329</v>
      </c>
      <c r="DG112" s="3">
        <v>-59.1354573613715</v>
      </c>
      <c r="DH112" s="4">
        <f t="shared" si="3"/>
        <v>-59.84965539</v>
      </c>
      <c r="DI112" s="3">
        <v>-53.8020466179432</v>
      </c>
      <c r="DJ112" s="3">
        <v>-58.9699255262737</v>
      </c>
      <c r="DK112" s="3">
        <v>-43.5764792262857</v>
      </c>
      <c r="DL112" s="3">
        <v>-58.1845567632224</v>
      </c>
      <c r="DM112" s="3">
        <v>-57.3958222329773</v>
      </c>
      <c r="DN112" s="3">
        <v>-59.7869935969565</v>
      </c>
      <c r="DO112" s="3">
        <v>-61.7310729450423</v>
      </c>
      <c r="DP112" s="3">
        <v>-51.4790853537333</v>
      </c>
      <c r="DQ112" s="3">
        <v>-41.6421623724965</v>
      </c>
      <c r="DR112" s="3">
        <v>-69.7797113221429</v>
      </c>
      <c r="DS112" s="3">
        <v>-69.8386317670795</v>
      </c>
      <c r="DT112" s="3">
        <v>-55.5464257852151</v>
      </c>
      <c r="DU112" s="3">
        <v>-66.7478191966492</v>
      </c>
      <c r="DV112" s="3">
        <v>-68.5306462006536</v>
      </c>
      <c r="DW112" s="3">
        <v>-44.029379851</v>
      </c>
      <c r="DX112" s="3">
        <v>-56.7175479090873</v>
      </c>
      <c r="DY112" s="3">
        <v>-66.5926165827297</v>
      </c>
      <c r="DZ112" s="3">
        <v>-55.2194446573995</v>
      </c>
      <c r="EA112" s="3">
        <v>-51.2916321557803</v>
      </c>
      <c r="EB112" s="3">
        <v>-58.8763915704749</v>
      </c>
      <c r="EC112" s="3">
        <v>-57.8417328799866</v>
      </c>
      <c r="ED112" s="3">
        <v>-62.2416164174428</v>
      </c>
      <c r="EE112" s="3">
        <v>-49.2137548413861</v>
      </c>
      <c r="EF112" s="3">
        <v>-42.7344096064448</v>
      </c>
      <c r="EG112" s="3">
        <v>-47.3018190915</v>
      </c>
      <c r="EH112" s="3">
        <v>-60.0475529350604</v>
      </c>
      <c r="EI112" s="3">
        <v>-60.1713495892828</v>
      </c>
      <c r="EJ112" s="3">
        <v>-56.7175479090873</v>
      </c>
      <c r="EK112" s="3">
        <v>-54.2667983716868</v>
      </c>
      <c r="EL112" s="3">
        <v>-57.2490192659079</v>
      </c>
      <c r="EM112" s="3">
        <v>-72.6857907501199</v>
      </c>
      <c r="EN112" s="3">
        <v>-46.4993852062054</v>
      </c>
      <c r="EO112" s="3">
        <v>-56.1758364807084</v>
      </c>
      <c r="EP112" s="3">
        <v>-56.5942406821277</v>
      </c>
      <c r="EQ112" s="3">
        <v>-55.3998318967639</v>
      </c>
      <c r="ER112" s="3">
        <v>-55.8073169474434</v>
      </c>
      <c r="ES112" s="4">
        <f t="shared" si="4"/>
        <v>-56.68573318</v>
      </c>
      <c r="ET112" s="3">
        <v>30.8477678103924</v>
      </c>
      <c r="EU112" s="3">
        <v>29.6873024221409</v>
      </c>
      <c r="EV112" s="3">
        <v>13.4571384105714</v>
      </c>
      <c r="EW112" s="3">
        <v>21.3592133992676</v>
      </c>
      <c r="EX112" s="3">
        <v>19.3597028970895</v>
      </c>
      <c r="EY112" s="3">
        <v>28.2720775969961</v>
      </c>
      <c r="EZ112" s="3">
        <v>53.8860486927328</v>
      </c>
      <c r="FA112" s="3">
        <v>36.508</v>
      </c>
      <c r="FB112" s="3">
        <v>31.3500254298582</v>
      </c>
      <c r="FC112" s="3">
        <v>56.2752783592857</v>
      </c>
      <c r="FD112" s="3">
        <v>48.9219202992308</v>
      </c>
      <c r="FE112" s="3">
        <v>49.0873436860215</v>
      </c>
      <c r="FF112" s="3">
        <v>47.0588868237435</v>
      </c>
      <c r="FG112" s="3">
        <v>52.1367611925882</v>
      </c>
      <c r="FH112" s="3">
        <v>29.967178343</v>
      </c>
      <c r="FI112" s="3">
        <v>49.5486892398926</v>
      </c>
      <c r="FJ112" s="3">
        <v>63.1266668479003</v>
      </c>
      <c r="FK112" s="3">
        <v>52.0463349080295</v>
      </c>
      <c r="FL112" s="3">
        <v>31.8005776722543</v>
      </c>
      <c r="FM112" s="3">
        <v>30.3308708267018</v>
      </c>
      <c r="FN112" s="3">
        <v>49.4148559166488</v>
      </c>
      <c r="FO112" s="3">
        <v>53.6907626714805</v>
      </c>
      <c r="FP112" s="3">
        <v>31.7296665275955</v>
      </c>
      <c r="FQ112" s="3">
        <v>45.1971665768272</v>
      </c>
      <c r="FR112" s="3">
        <v>22.277401738</v>
      </c>
      <c r="FS112" s="3">
        <v>54.1586581866443</v>
      </c>
      <c r="FT112" s="3">
        <v>37.2563660318403</v>
      </c>
      <c r="FU112" s="3">
        <v>49.5486892398926</v>
      </c>
      <c r="FV112" s="3">
        <v>48.7472023137751</v>
      </c>
      <c r="FW112" s="3">
        <v>13.5332754293767</v>
      </c>
      <c r="FX112" s="3">
        <v>31.7440306054676</v>
      </c>
      <c r="FY112" s="3">
        <v>27.5374363365621</v>
      </c>
      <c r="FZ112" s="3">
        <v>16.9093266799455</v>
      </c>
      <c r="GA112" s="3">
        <v>17.4180856592021</v>
      </c>
      <c r="GB112" s="3">
        <v>24.8864715911406</v>
      </c>
      <c r="GC112" s="3">
        <v>24.1322236020506</v>
      </c>
      <c r="GD112" s="4">
        <f t="shared" si="5"/>
        <v>36.75581678</v>
      </c>
      <c r="GE112" s="3">
        <v>4.646858246682</v>
      </c>
      <c r="GF112" s="3">
        <v>8.1265931375122</v>
      </c>
      <c r="GG112" s="3">
        <v>3.78189187174</v>
      </c>
      <c r="GH112" s="3">
        <v>15.6638436728895</v>
      </c>
      <c r="GI112" s="3">
        <v>22.7217623174366</v>
      </c>
      <c r="GJ112" s="3">
        <v>47.33501427917</v>
      </c>
      <c r="GK112" s="3">
        <v>6.87126868200605</v>
      </c>
      <c r="GL112" s="3">
        <v>-9.00506666692</v>
      </c>
      <c r="GM112" s="3">
        <v>-12.8408491457305</v>
      </c>
      <c r="GN112" s="3">
        <v>15.79071263</v>
      </c>
      <c r="GO112" s="3">
        <v>9.28970074305737</v>
      </c>
      <c r="GP112" s="3">
        <v>16.2077496433871</v>
      </c>
      <c r="GQ112" s="3">
        <v>9.76416454801571</v>
      </c>
      <c r="GR112" s="3">
        <v>10.4567248205882</v>
      </c>
      <c r="GS112" s="3">
        <v>-12.745513919</v>
      </c>
      <c r="GT112" s="3">
        <v>15.2727186964564</v>
      </c>
      <c r="GU112" s="3">
        <v>21.552591038294</v>
      </c>
      <c r="GV112" s="3">
        <v>11.0382667296247</v>
      </c>
      <c r="GW112" s="3">
        <v>-2.94682080897341</v>
      </c>
      <c r="GX112" s="3">
        <v>0.479683365387863</v>
      </c>
      <c r="GY112" s="3">
        <v>16.2357704408981</v>
      </c>
      <c r="GZ112" s="3">
        <v>10.8511811738358</v>
      </c>
      <c r="HA112" s="3">
        <v>-9.29923955142999</v>
      </c>
      <c r="HB112" s="3">
        <v>-6.51582913476204</v>
      </c>
      <c r="HC112" s="3">
        <v>5.10102737406</v>
      </c>
      <c r="HD112" s="3">
        <v>11.2448812393235</v>
      </c>
      <c r="HE112" s="3">
        <v>-1.13171731524027</v>
      </c>
      <c r="HF112" s="3">
        <v>15.2727186964564</v>
      </c>
      <c r="HG112" s="3">
        <v>11.947798516506</v>
      </c>
      <c r="HH112" s="3">
        <v>6.47140866805962</v>
      </c>
      <c r="HI112" s="3">
        <v>1.42203014939209</v>
      </c>
      <c r="HJ112" s="3">
        <v>5.51357488073039</v>
      </c>
      <c r="HK112" s="3">
        <v>7.31101657111989</v>
      </c>
      <c r="HL112" s="3">
        <v>24.490823915266</v>
      </c>
      <c r="HM112" s="3">
        <v>23.9599462909019</v>
      </c>
      <c r="HN112" s="3">
        <v>22.526231790759</v>
      </c>
      <c r="HO112" s="4">
        <f t="shared" si="6"/>
        <v>9.079525489</v>
      </c>
      <c r="HP112" s="3">
        <v>31.1974635024087</v>
      </c>
      <c r="HQ112" s="3">
        <v>30.7999020734011</v>
      </c>
      <c r="HR112" s="3">
        <v>14.0427838176571</v>
      </c>
      <c r="HS112" s="3">
        <v>26.5122191631957</v>
      </c>
      <c r="HT112" s="3">
        <v>29.8568644376102</v>
      </c>
      <c r="HU112" s="3">
        <v>55.1354285224111</v>
      </c>
      <c r="HV112" s="3">
        <v>54.3223757287908</v>
      </c>
      <c r="HW112" s="3">
        <v>37.6022725806267</v>
      </c>
      <c r="HX112" s="3">
        <v>33.8926288157163</v>
      </c>
      <c r="HY112" s="3">
        <v>58.4726107457143</v>
      </c>
      <c r="HZ112" s="3">
        <v>49.7985129636245</v>
      </c>
      <c r="IA112" s="3">
        <v>51.6984638498387</v>
      </c>
      <c r="IB112" s="3">
        <v>48.0629330278534</v>
      </c>
      <c r="IC112" s="3">
        <v>53.1767099068758</v>
      </c>
      <c r="ID112" s="3">
        <v>32.565804484</v>
      </c>
      <c r="IE112" s="3">
        <v>51.8733045761208</v>
      </c>
      <c r="IF112" s="3">
        <v>66.7435138652756</v>
      </c>
      <c r="IG112" s="3">
        <v>53.2116039153753</v>
      </c>
      <c r="IH112" s="3">
        <v>31.9382849939306</v>
      </c>
      <c r="II112" s="3">
        <v>30.3461945307388</v>
      </c>
      <c r="IJ112" s="3">
        <v>52.0343399679223</v>
      </c>
      <c r="IK112" s="3">
        <v>54.7872800690579</v>
      </c>
      <c r="IL112" s="3">
        <v>33.0642994678359</v>
      </c>
      <c r="IM112" s="3">
        <v>45.6690577876487</v>
      </c>
      <c r="IN112" s="3">
        <v>22.9025240148</v>
      </c>
      <c r="IO112" s="3">
        <v>55.329755225047</v>
      </c>
      <c r="IP112" s="3">
        <v>37.2791433070095</v>
      </c>
      <c r="IQ112" s="3">
        <v>51.8733045761208</v>
      </c>
      <c r="IR112" s="3">
        <v>50.1924530844177</v>
      </c>
      <c r="IS112" s="3">
        <v>15.0041589948509</v>
      </c>
      <c r="IT112" s="3">
        <v>31.7758952544964</v>
      </c>
      <c r="IU112" s="3">
        <v>28.0938062490157</v>
      </c>
      <c r="IV112" s="3">
        <v>18.4391231347139</v>
      </c>
      <c r="IW112" s="3">
        <v>30.0533198837766</v>
      </c>
      <c r="IX112" s="3">
        <v>34.549142877679</v>
      </c>
      <c r="IY112" s="3">
        <v>33.0239460920906</v>
      </c>
      <c r="IZ112" s="4">
        <f t="shared" si="7"/>
        <v>39.8700396</v>
      </c>
    </row>
    <row r="113">
      <c r="A113" s="3">
        <v>11000.0</v>
      </c>
      <c r="B113" s="3">
        <v>217.55751014885</v>
      </c>
      <c r="C113" s="3">
        <v>202.134146341463</v>
      </c>
      <c r="D113" s="3">
        <v>225.785714285714</v>
      </c>
      <c r="E113" s="3">
        <v>213.415446071904</v>
      </c>
      <c r="F113" s="3">
        <v>213.851802403204</v>
      </c>
      <c r="G113" s="3">
        <v>199.609843937575</v>
      </c>
      <c r="H113" s="3">
        <v>196.160822249093</v>
      </c>
      <c r="I113" s="3">
        <v>221.633333333333</v>
      </c>
      <c r="J113" s="3">
        <v>227.021276595745</v>
      </c>
      <c r="K113" s="3">
        <v>216.396103896104</v>
      </c>
      <c r="L113" s="3">
        <v>216.883963494133</v>
      </c>
      <c r="M113" s="3">
        <v>217.741935483871</v>
      </c>
      <c r="N113" s="3">
        <v>210.405759162304</v>
      </c>
      <c r="O113" s="3">
        <v>202.254901960784</v>
      </c>
      <c r="P113" s="3">
        <v>219.253246753247</v>
      </c>
      <c r="Q113" s="3">
        <v>216.174496644295</v>
      </c>
      <c r="R113" s="3">
        <v>210.367454068241</v>
      </c>
      <c r="S113" s="3">
        <v>217.660857908847</v>
      </c>
      <c r="T113" s="3">
        <v>222.196261682243</v>
      </c>
      <c r="U113" s="3">
        <v>207.321899736148</v>
      </c>
      <c r="V113" s="3">
        <v>215.851206434316</v>
      </c>
      <c r="W113" s="3">
        <v>201.514131897712</v>
      </c>
      <c r="X113" s="3">
        <v>226.697312588402</v>
      </c>
      <c r="Y113" s="3">
        <v>226.876770538244</v>
      </c>
      <c r="Z113" s="3">
        <v>225.678571428571</v>
      </c>
      <c r="AA113" s="3">
        <v>202.114093959732</v>
      </c>
      <c r="AB113" s="3">
        <v>215.121786197564</v>
      </c>
      <c r="AC113" s="3">
        <v>216.174496644295</v>
      </c>
      <c r="AD113" s="3">
        <v>218.239625167336</v>
      </c>
      <c r="AE113" s="3">
        <v>218.394308943089</v>
      </c>
      <c r="AF113" s="3">
        <v>192.356115107914</v>
      </c>
      <c r="AG113" s="3">
        <v>224.770942408377</v>
      </c>
      <c r="AH113" s="3">
        <v>217.983651226158</v>
      </c>
      <c r="AI113" s="3">
        <v>214.860372340426</v>
      </c>
      <c r="AJ113" s="3">
        <v>215.019893899204</v>
      </c>
      <c r="AK113" s="3">
        <v>207.190412782956</v>
      </c>
      <c r="AL113" s="4">
        <f t="shared" si="1"/>
        <v>214.2408463</v>
      </c>
      <c r="AM113" s="3">
        <v>-57.3118538876861</v>
      </c>
      <c r="AN113" s="3">
        <v>-60.8859122647561</v>
      </c>
      <c r="AO113" s="3">
        <v>-47.7894114051143</v>
      </c>
      <c r="AP113" s="3">
        <v>-55.291152835779</v>
      </c>
      <c r="AQ113" s="3">
        <v>-55.3741645587316</v>
      </c>
      <c r="AR113" s="3">
        <v>-56.2415371383914</v>
      </c>
      <c r="AS113" s="3">
        <v>-59.8639727811608</v>
      </c>
      <c r="AT113" s="3">
        <v>-53.058</v>
      </c>
      <c r="AU113" s="3">
        <v>-46.4731039457872</v>
      </c>
      <c r="AV113" s="3">
        <v>-49.8139836699351</v>
      </c>
      <c r="AW113" s="3">
        <v>-50.3114953109387</v>
      </c>
      <c r="AX113" s="3">
        <v>-55.8747012219355</v>
      </c>
      <c r="AY113" s="3">
        <v>-51.3886485858901</v>
      </c>
      <c r="AZ113" s="3">
        <v>-51.5982256735686</v>
      </c>
      <c r="BA113" s="3">
        <v>-48.1174914449091</v>
      </c>
      <c r="BB113" s="3">
        <v>-56.1601283946846</v>
      </c>
      <c r="BC113" s="3">
        <v>-51.9253161168504</v>
      </c>
      <c r="BD113" s="3">
        <v>-55.4091005268231</v>
      </c>
      <c r="BE113" s="3">
        <v>-52.8901815</v>
      </c>
      <c r="BF113" s="3">
        <v>-54.551318367942</v>
      </c>
      <c r="BG113" s="3">
        <v>-56.455958102681</v>
      </c>
      <c r="BH113" s="3">
        <v>-60.0761096531763</v>
      </c>
      <c r="BI113" s="3">
        <v>-45.9621869543847</v>
      </c>
      <c r="BJ113" s="3">
        <v>-46.2114258460057</v>
      </c>
      <c r="BK113" s="3">
        <v>-48.8129345487714</v>
      </c>
      <c r="BL113" s="3">
        <v>-59.3046571506174</v>
      </c>
      <c r="BM113" s="3">
        <v>-58.0372631178485</v>
      </c>
      <c r="BN113" s="3">
        <v>-56.1601283946846</v>
      </c>
      <c r="BO113" s="3">
        <v>-55.048254256747</v>
      </c>
      <c r="BP113" s="3">
        <v>-57.1577222238618</v>
      </c>
      <c r="BQ113" s="3">
        <v>-59.2615091355036</v>
      </c>
      <c r="BR113" s="3">
        <v>-48.5730567824476</v>
      </c>
      <c r="BS113" s="3">
        <v>-58.827878946921</v>
      </c>
      <c r="BT113" s="3">
        <v>-54.0646204017686</v>
      </c>
      <c r="BU113" s="3">
        <v>-53.845222414191</v>
      </c>
      <c r="BV113" s="3">
        <v>-56.4380151014647</v>
      </c>
      <c r="BW113" s="4">
        <f t="shared" si="2"/>
        <v>-54.01574007</v>
      </c>
      <c r="BX113" s="3">
        <v>-61.9093163389039</v>
      </c>
      <c r="BY113" s="3">
        <v>-66.6715333063415</v>
      </c>
      <c r="BZ113" s="3">
        <v>-53.2774623796</v>
      </c>
      <c r="CA113" s="3">
        <v>-59.1931671743276</v>
      </c>
      <c r="CB113" s="3">
        <v>-60.831996530761</v>
      </c>
      <c r="CC113" s="3">
        <v>-60.3710258937215</v>
      </c>
      <c r="CD113" s="3">
        <v>-65.4071210254535</v>
      </c>
      <c r="CE113" s="3">
        <v>-54.3350678483733</v>
      </c>
      <c r="CF113" s="3">
        <v>-51.2155890573617</v>
      </c>
      <c r="CG113" s="3">
        <v>-68.4169293195455</v>
      </c>
      <c r="CH113" s="3">
        <v>-68.9203714597523</v>
      </c>
      <c r="CI113" s="3">
        <v>-61.4021483387097</v>
      </c>
      <c r="CJ113" s="3">
        <v>-69.6093899787173</v>
      </c>
      <c r="CK113" s="3">
        <v>-68.6887173816078</v>
      </c>
      <c r="CL113" s="3">
        <v>-51.6935645993117</v>
      </c>
      <c r="CM113" s="3">
        <v>-62.7826554179597</v>
      </c>
      <c r="CN113" s="3">
        <v>-66.2877768775066</v>
      </c>
      <c r="CO113" s="3">
        <v>-60.5421227756836</v>
      </c>
      <c r="CP113" s="3">
        <v>-55.2320328426168</v>
      </c>
      <c r="CQ113" s="3">
        <v>-56.7956037129551</v>
      </c>
      <c r="CR113" s="3">
        <v>-62.7344624478686</v>
      </c>
      <c r="CS113" s="3">
        <v>-65.5517099333917</v>
      </c>
      <c r="CT113" s="3">
        <v>-49.9093958514852</v>
      </c>
      <c r="CU113" s="3">
        <v>-53.5352906420963</v>
      </c>
      <c r="CV113" s="3">
        <v>-52.5316133991143</v>
      </c>
      <c r="CW113" s="3">
        <v>-64.790023000604</v>
      </c>
      <c r="CX113" s="3">
        <v>-64.7069385633018</v>
      </c>
      <c r="CY113" s="3">
        <v>-62.7826554179597</v>
      </c>
      <c r="CZ113" s="3">
        <v>-59.1804761983936</v>
      </c>
      <c r="DA113" s="3">
        <v>-61.2295157574797</v>
      </c>
      <c r="DB113" s="3">
        <v>-72.433249522482</v>
      </c>
      <c r="DC113" s="3">
        <v>-52.4408338643848</v>
      </c>
      <c r="DD113" s="3">
        <v>-63.8650458018256</v>
      </c>
      <c r="DE113" s="3">
        <v>-56.655434305</v>
      </c>
      <c r="DF113" s="3">
        <v>-54.340741664496</v>
      </c>
      <c r="DG113" s="3">
        <v>-60.0253642628362</v>
      </c>
      <c r="DH113" s="4">
        <f t="shared" si="3"/>
        <v>-60.5637873</v>
      </c>
      <c r="DI113" s="3">
        <v>-54.7680916828958</v>
      </c>
      <c r="DJ113" s="3">
        <v>-59.9355892647561</v>
      </c>
      <c r="DK113" s="3">
        <v>-44.4899784834286</v>
      </c>
      <c r="DL113" s="3">
        <v>-59.1274764822636</v>
      </c>
      <c r="DM113" s="3">
        <v>-58.3430344692924</v>
      </c>
      <c r="DN113" s="3">
        <v>-60.7267451426171</v>
      </c>
      <c r="DO113" s="3">
        <v>-62.680961408162</v>
      </c>
      <c r="DP113" s="3">
        <v>-52.4332067270667</v>
      </c>
      <c r="DQ113" s="3">
        <v>-42.5433919568936</v>
      </c>
      <c r="DR113" s="3">
        <v>-70.6568478143507</v>
      </c>
      <c r="DS113" s="3">
        <v>-70.7184324698175</v>
      </c>
      <c r="DT113" s="3">
        <v>-56.5018898241936</v>
      </c>
      <c r="DU113" s="3">
        <v>-67.6497093170681</v>
      </c>
      <c r="DV113" s="3">
        <v>-69.4330718215686</v>
      </c>
      <c r="DW113" s="3">
        <v>-44.9622028522987</v>
      </c>
      <c r="DX113" s="3">
        <v>-57.6698829882819</v>
      </c>
      <c r="DY113" s="3">
        <v>-67.4974758320735</v>
      </c>
      <c r="DZ113" s="3">
        <v>-56.1732052686595</v>
      </c>
      <c r="EA113" s="3">
        <v>-52.2437370879439</v>
      </c>
      <c r="EB113" s="3">
        <v>-59.8133398870976</v>
      </c>
      <c r="EC113" s="3">
        <v>-58.7899907874933</v>
      </c>
      <c r="ED113" s="3">
        <v>-63.192701901965</v>
      </c>
      <c r="EE113" s="3">
        <v>-50.1282658809901</v>
      </c>
      <c r="EF113" s="3">
        <v>-43.6382747721671</v>
      </c>
      <c r="EG113" s="3">
        <v>-48.2235589557857</v>
      </c>
      <c r="EH113" s="3">
        <v>-61.0015937417718</v>
      </c>
      <c r="EI113" s="3">
        <v>-61.122158958701</v>
      </c>
      <c r="EJ113" s="3">
        <v>-57.6698829882819</v>
      </c>
      <c r="EK113" s="3">
        <v>-55.2211039419679</v>
      </c>
      <c r="EL113" s="3">
        <v>-58.2071659352846</v>
      </c>
      <c r="EM113" s="3">
        <v>-73.589464105036</v>
      </c>
      <c r="EN113" s="3">
        <v>-47.4197347749477</v>
      </c>
      <c r="EO113" s="3">
        <v>-57.1424807926975</v>
      </c>
      <c r="EP113" s="3">
        <v>-57.5389993417021</v>
      </c>
      <c r="EQ113" s="3">
        <v>-56.3448187508753</v>
      </c>
      <c r="ER113" s="3">
        <v>-56.7598207330626</v>
      </c>
      <c r="ES113" s="4">
        <f t="shared" si="4"/>
        <v>-57.62106353</v>
      </c>
      <c r="ET113" s="3">
        <v>30.3527512190528</v>
      </c>
      <c r="EU113" s="3">
        <v>29.375423525122</v>
      </c>
      <c r="EV113" s="3">
        <v>13.0897765248571</v>
      </c>
      <c r="EW113" s="3">
        <v>21.9731391449401</v>
      </c>
      <c r="EX113" s="3">
        <v>19.9283535539653</v>
      </c>
      <c r="EY113" s="3">
        <v>28.3901805890876</v>
      </c>
      <c r="EZ113" s="3">
        <v>53.8382427398912</v>
      </c>
      <c r="FA113" s="3">
        <v>37.308</v>
      </c>
      <c r="FB113" s="3">
        <v>31.3310028057447</v>
      </c>
      <c r="FC113" s="3">
        <v>55.5298508437013</v>
      </c>
      <c r="FD113" s="3">
        <v>48.6225814530769</v>
      </c>
      <c r="FE113" s="3">
        <v>49.0175367774194</v>
      </c>
      <c r="FF113" s="3">
        <v>47.0603827439005</v>
      </c>
      <c r="FG113" s="3">
        <v>52.2607024514118</v>
      </c>
      <c r="FH113" s="3">
        <v>29.8334360481948</v>
      </c>
      <c r="FI113" s="3">
        <v>49.4582588962685</v>
      </c>
      <c r="FJ113" s="3">
        <v>62.2585839253281</v>
      </c>
      <c r="FK113" s="3">
        <v>52.0914137887265</v>
      </c>
      <c r="FL113" s="3">
        <v>32.4046727314019</v>
      </c>
      <c r="FM113" s="3">
        <v>30.9113459612665</v>
      </c>
      <c r="FN113" s="3">
        <v>49.3245467933244</v>
      </c>
      <c r="FO113" s="3">
        <v>54.0741916014939</v>
      </c>
      <c r="FP113" s="3">
        <v>31.506419867058</v>
      </c>
      <c r="FQ113" s="3">
        <v>45.2906190952408</v>
      </c>
      <c r="FR113" s="3">
        <v>22.5744249665714</v>
      </c>
      <c r="FS113" s="3">
        <v>54.2893799248993</v>
      </c>
      <c r="FT113" s="3">
        <v>36.5539785744655</v>
      </c>
      <c r="FU113" s="3">
        <v>49.4582588962685</v>
      </c>
      <c r="FV113" s="3">
        <v>49.2122460821821</v>
      </c>
      <c r="FW113" s="3">
        <v>13.4307231339837</v>
      </c>
      <c r="FX113" s="3">
        <v>31.4541213896403</v>
      </c>
      <c r="FY113" s="3">
        <v>27.7444650959555</v>
      </c>
      <c r="FZ113" s="3">
        <v>16.7429214251771</v>
      </c>
      <c r="GA113" s="3">
        <v>17.5244685368617</v>
      </c>
      <c r="GB113" s="3">
        <v>25.1782488802653</v>
      </c>
      <c r="GC113" s="3">
        <v>24.4384820760852</v>
      </c>
      <c r="GD113" s="4">
        <f t="shared" si="5"/>
        <v>36.77314256</v>
      </c>
      <c r="GE113" s="3">
        <v>4.68693166725034</v>
      </c>
      <c r="GF113" s="3">
        <v>8.42645728873171</v>
      </c>
      <c r="GG113" s="3">
        <v>4.22452100474</v>
      </c>
      <c r="GH113" s="3">
        <v>16.5340355490546</v>
      </c>
      <c r="GI113" s="3">
        <v>23.6652994189052</v>
      </c>
      <c r="GJ113" s="3">
        <v>47.2560302576951</v>
      </c>
      <c r="GK113" s="3">
        <v>6.86247873388029</v>
      </c>
      <c r="GL113" s="3">
        <v>-9.51173335892</v>
      </c>
      <c r="GM113" s="3">
        <v>-12.4614117599149</v>
      </c>
      <c r="GN113" s="3">
        <v>15.0520683390909</v>
      </c>
      <c r="GO113" s="3">
        <v>9.07155974175359</v>
      </c>
      <c r="GP113" s="3">
        <v>16.4531146635484</v>
      </c>
      <c r="GQ113" s="3">
        <v>9.65450098963874</v>
      </c>
      <c r="GR113" s="3">
        <v>10.3467358794118</v>
      </c>
      <c r="GS113" s="3">
        <v>-12.5836716709481</v>
      </c>
      <c r="GT113" s="3">
        <v>15.7847483568591</v>
      </c>
      <c r="GU113" s="3">
        <v>20.6257457574541</v>
      </c>
      <c r="GV113" s="3">
        <v>11.3866396116622</v>
      </c>
      <c r="GW113" s="3">
        <v>-3.29158877439252</v>
      </c>
      <c r="GX113" s="3">
        <v>0.268601573963061</v>
      </c>
      <c r="GY113" s="3">
        <v>16.6968456379491</v>
      </c>
      <c r="GZ113" s="3">
        <v>11.3007260470525</v>
      </c>
      <c r="HA113" s="3">
        <v>-9.22688440249081</v>
      </c>
      <c r="HB113" s="3">
        <v>-6.30396754864306</v>
      </c>
      <c r="HC113" s="3">
        <v>5.72526661434571</v>
      </c>
      <c r="HD113" s="3">
        <v>11.7099978041557</v>
      </c>
      <c r="HE113" s="3">
        <v>-0.918247062761245</v>
      </c>
      <c r="HF113" s="3">
        <v>15.7847483568591</v>
      </c>
      <c r="HG113" s="3">
        <v>11.859460954257</v>
      </c>
      <c r="HH113" s="3">
        <v>6.56004197022764</v>
      </c>
      <c r="HI113" s="3">
        <v>1.42198257996763</v>
      </c>
      <c r="HJ113" s="3">
        <v>5.83892630556806</v>
      </c>
      <c r="HK113" s="3">
        <v>6.92010053161035</v>
      </c>
      <c r="HL113" s="3">
        <v>24.5839091227128</v>
      </c>
      <c r="HM113" s="3">
        <v>24.0395219381167</v>
      </c>
      <c r="HN113" s="3">
        <v>22.4862849012783</v>
      </c>
      <c r="HO113" s="4">
        <f t="shared" si="6"/>
        <v>9.192493806</v>
      </c>
      <c r="HP113" s="3">
        <v>30.7150803210825</v>
      </c>
      <c r="HQ113" s="3">
        <v>30.5694416357317</v>
      </c>
      <c r="HR113" s="3">
        <v>13.7684460490857</v>
      </c>
      <c r="HS113" s="3">
        <v>27.5260544548069</v>
      </c>
      <c r="HT113" s="3">
        <v>30.9450302613752</v>
      </c>
      <c r="HU113" s="3">
        <v>55.1370370998439</v>
      </c>
      <c r="HV113" s="3">
        <v>54.273842353942</v>
      </c>
      <c r="HW113" s="3">
        <v>38.5079366432933</v>
      </c>
      <c r="HX113" s="3">
        <v>33.7245797674894</v>
      </c>
      <c r="HY113" s="3">
        <v>57.5662480885714</v>
      </c>
      <c r="HZ113" s="3">
        <v>49.4649711539765</v>
      </c>
      <c r="IA113" s="3">
        <v>51.7123187893548</v>
      </c>
      <c r="IB113" s="3">
        <v>48.0422063393717</v>
      </c>
      <c r="IC113" s="3">
        <v>53.275891038902</v>
      </c>
      <c r="ID113" s="3">
        <v>32.3803073982857</v>
      </c>
      <c r="IE113" s="3">
        <v>51.948371162698</v>
      </c>
      <c r="IF113" s="3">
        <v>65.6250751644882</v>
      </c>
      <c r="IG113" s="3">
        <v>53.3331475333378</v>
      </c>
      <c r="IH113" s="3">
        <v>32.577671518972</v>
      </c>
      <c r="II113" s="3">
        <v>30.9221038565963</v>
      </c>
      <c r="IJ113" s="3">
        <v>52.1007576314611</v>
      </c>
      <c r="IK113" s="3">
        <v>55.2463519317766</v>
      </c>
      <c r="IL113" s="3">
        <v>32.8297117733522</v>
      </c>
      <c r="IM113" s="3">
        <v>45.7291268414731</v>
      </c>
      <c r="IN113" s="3">
        <v>23.2980528090857</v>
      </c>
      <c r="IO113" s="3">
        <v>55.5451560747114</v>
      </c>
      <c r="IP113" s="3">
        <v>36.5725953002436</v>
      </c>
      <c r="IQ113" s="3">
        <v>51.948371162698</v>
      </c>
      <c r="IR113" s="3">
        <v>50.6250749907095</v>
      </c>
      <c r="IS113" s="3">
        <v>14.9527609894309</v>
      </c>
      <c r="IT113" s="3">
        <v>31.4862890638489</v>
      </c>
      <c r="IU113" s="3">
        <v>28.3522664059031</v>
      </c>
      <c r="IV113" s="3">
        <v>18.1448174221798</v>
      </c>
      <c r="IW113" s="3">
        <v>30.1908927295213</v>
      </c>
      <c r="IX113" s="3">
        <v>34.8155463591114</v>
      </c>
      <c r="IY113" s="3">
        <v>33.2194658350999</v>
      </c>
      <c r="IZ113" s="4">
        <f t="shared" si="7"/>
        <v>39.91869439</v>
      </c>
    </row>
    <row r="114">
      <c r="A114" s="3">
        <v>11100.0</v>
      </c>
      <c r="B114" s="3">
        <v>214.174560216509</v>
      </c>
      <c r="C114" s="3">
        <v>198.876063183475</v>
      </c>
      <c r="D114" s="3">
        <v>222.457627118644</v>
      </c>
      <c r="E114" s="3">
        <v>210.08655126498</v>
      </c>
      <c r="F114" s="3">
        <v>210.514018691589</v>
      </c>
      <c r="G114" s="3">
        <v>196.608643457383</v>
      </c>
      <c r="H114" s="3">
        <v>193.13784764208</v>
      </c>
      <c r="I114" s="3">
        <v>218.3</v>
      </c>
      <c r="J114" s="3">
        <v>223.603896103896</v>
      </c>
      <c r="K114" s="3">
        <v>213.149350649351</v>
      </c>
      <c r="L114" s="3">
        <v>213.624511082138</v>
      </c>
      <c r="M114" s="3">
        <v>214.381720430108</v>
      </c>
      <c r="N114" s="3">
        <v>207.133507853403</v>
      </c>
      <c r="O114" s="3">
        <v>199.099883855981</v>
      </c>
      <c r="P114" s="3">
        <v>216.006493506494</v>
      </c>
      <c r="Q114" s="3">
        <v>212.818791946309</v>
      </c>
      <c r="R114" s="3">
        <v>207.086614173228</v>
      </c>
      <c r="S114" s="3">
        <v>214.309651474531</v>
      </c>
      <c r="T114" s="3">
        <v>218.858477970628</v>
      </c>
      <c r="U114" s="3">
        <v>204.023746701847</v>
      </c>
      <c r="V114" s="3">
        <v>212.5</v>
      </c>
      <c r="W114" s="3">
        <v>198.329283110571</v>
      </c>
      <c r="X114" s="3">
        <v>223.316062176166</v>
      </c>
      <c r="Y114" s="3">
        <v>223.476005188067</v>
      </c>
      <c r="Z114" s="3">
        <v>222.339027595269</v>
      </c>
      <c r="AA114" s="3">
        <v>198.874695863747</v>
      </c>
      <c r="AB114" s="3">
        <v>211.738836265223</v>
      </c>
      <c r="AC114" s="3">
        <v>212.818791946309</v>
      </c>
      <c r="AD114" s="3">
        <v>214.892904953146</v>
      </c>
      <c r="AE114" s="3">
        <v>215.006775067751</v>
      </c>
      <c r="AF114" s="3">
        <v>189.358513189448</v>
      </c>
      <c r="AG114" s="3">
        <v>221.498691099476</v>
      </c>
      <c r="AH114" s="3">
        <v>214.577656675749</v>
      </c>
      <c r="AI114" s="3">
        <v>211.535904255319</v>
      </c>
      <c r="AJ114" s="3">
        <v>211.70424403183</v>
      </c>
      <c r="AK114" s="3">
        <v>203.861517976032</v>
      </c>
      <c r="AL114" s="4">
        <f t="shared" si="1"/>
        <v>210.9466907</v>
      </c>
      <c r="AM114" s="3">
        <v>-57.9787022002706</v>
      </c>
      <c r="AN114" s="3">
        <v>-61.3718204964034</v>
      </c>
      <c r="AO114" s="3">
        <v>-48.4641550371186</v>
      </c>
      <c r="AP114" s="3">
        <v>-56.0667991420373</v>
      </c>
      <c r="AQ114" s="3">
        <v>-56.2067199445794</v>
      </c>
      <c r="AR114" s="3">
        <v>-57.0850404337095</v>
      </c>
      <c r="AS114" s="3">
        <v>-60.3542042781379</v>
      </c>
      <c r="AT114" s="3">
        <v>-53.858</v>
      </c>
      <c r="AU114" s="3">
        <v>-47.1668372576883</v>
      </c>
      <c r="AV114" s="3">
        <v>-49.9002691491559</v>
      </c>
      <c r="AW114" s="3">
        <v>-50.4854096968579</v>
      </c>
      <c r="AX114" s="3">
        <v>-56.7017234867204</v>
      </c>
      <c r="AY114" s="3">
        <v>-51.6109256029058</v>
      </c>
      <c r="AZ114" s="3">
        <v>-51.7499864616609</v>
      </c>
      <c r="BA114" s="3">
        <v>-48.8941717358182</v>
      </c>
      <c r="BB114" s="3">
        <v>-56.762799358443</v>
      </c>
      <c r="BC114" s="3">
        <v>-52.2257620735433</v>
      </c>
      <c r="BD114" s="3">
        <v>-56.2642881555094</v>
      </c>
      <c r="BE114" s="3">
        <v>-53.7713572142857</v>
      </c>
      <c r="BF114" s="3">
        <v>-55.3164902742744</v>
      </c>
      <c r="BG114" s="3">
        <v>-57.0075531</v>
      </c>
      <c r="BH114" s="3">
        <v>-60.5772716247388</v>
      </c>
      <c r="BI114" s="3">
        <v>-46.7094167640415</v>
      </c>
      <c r="BJ114" s="3">
        <v>-46.9542497370428</v>
      </c>
      <c r="BK114" s="3">
        <v>-49.6416832502628</v>
      </c>
      <c r="BL114" s="3">
        <v>-60.0018925770681</v>
      </c>
      <c r="BM114" s="3">
        <v>-58.3997120109472</v>
      </c>
      <c r="BN114" s="3">
        <v>-56.762799358443</v>
      </c>
      <c r="BO114" s="3">
        <v>-55.8731684977108</v>
      </c>
      <c r="BP114" s="3">
        <v>-58.0542463796883</v>
      </c>
      <c r="BQ114" s="3">
        <v>-59.4228589376619</v>
      </c>
      <c r="BR114" s="3">
        <v>-49.3778161031283</v>
      </c>
      <c r="BS114" s="3">
        <v>-59.6710372221253</v>
      </c>
      <c r="BT114" s="3">
        <v>-54.8890901105452</v>
      </c>
      <c r="BU114" s="3">
        <v>-54.6409783823607</v>
      </c>
      <c r="BV114" s="3">
        <v>-57.2768969989347</v>
      </c>
      <c r="BW114" s="4">
        <f t="shared" si="2"/>
        <v>-54.65267036</v>
      </c>
      <c r="BX114" s="3">
        <v>-62.5620956974966</v>
      </c>
      <c r="BY114" s="3">
        <v>-67.2728835119684</v>
      </c>
      <c r="BZ114" s="3">
        <v>-53.9357571389831</v>
      </c>
      <c r="CA114" s="3">
        <v>-59.9880444313182</v>
      </c>
      <c r="CB114" s="3">
        <v>-61.4959478992523</v>
      </c>
      <c r="CC114" s="3">
        <v>-61.2920760761945</v>
      </c>
      <c r="CD114" s="3">
        <v>-65.9612263289601</v>
      </c>
      <c r="CE114" s="3">
        <v>-55.13850361904</v>
      </c>
      <c r="CF114" s="3">
        <v>-51.6242592717662</v>
      </c>
      <c r="CG114" s="3">
        <v>-68.9024114740909</v>
      </c>
      <c r="CH114" s="3">
        <v>-69.2669449134681</v>
      </c>
      <c r="CI114" s="3">
        <v>-62.2636725927419</v>
      </c>
      <c r="CJ114" s="3">
        <v>-69.6943738439005</v>
      </c>
      <c r="CK114" s="3">
        <v>-68.9467043721719</v>
      </c>
      <c r="CL114" s="3">
        <v>-52.4914565876234</v>
      </c>
      <c r="CM114" s="3">
        <v>-63.8405339495034</v>
      </c>
      <c r="CN114" s="3">
        <v>-66.7203164890551</v>
      </c>
      <c r="CO114" s="3">
        <v>-61.510512823941</v>
      </c>
      <c r="CP114" s="3">
        <v>-56.0129650362083</v>
      </c>
      <c r="CQ114" s="3">
        <v>-57.6322755269393</v>
      </c>
      <c r="CR114" s="3">
        <v>-63.822658535</v>
      </c>
      <c r="CS114" s="3">
        <v>-66.3980541914459</v>
      </c>
      <c r="CT114" s="3">
        <v>-50.654819883057</v>
      </c>
      <c r="CU114" s="3">
        <v>-53.7558359244488</v>
      </c>
      <c r="CV114" s="3">
        <v>-53.3728501945992</v>
      </c>
      <c r="CW114" s="3">
        <v>-65.6529556706083</v>
      </c>
      <c r="CX114" s="3">
        <v>-65.437442249364</v>
      </c>
      <c r="CY114" s="3">
        <v>-63.8405339495034</v>
      </c>
      <c r="CZ114" s="3">
        <v>-60.0393397124498</v>
      </c>
      <c r="DA114" s="3">
        <v>-62.1739686382385</v>
      </c>
      <c r="DB114" s="3">
        <v>-72.942476845024</v>
      </c>
      <c r="DC114" s="3">
        <v>-53.2816450698822</v>
      </c>
      <c r="DD114" s="3">
        <v>-64.8005420988283</v>
      </c>
      <c r="DE114" s="3">
        <v>-57.406799805</v>
      </c>
      <c r="DF114" s="3">
        <v>-55.1834189151592</v>
      </c>
      <c r="DG114" s="3">
        <v>-60.9152711643009</v>
      </c>
      <c r="DH114" s="4">
        <f t="shared" si="3"/>
        <v>-61.2842104</v>
      </c>
      <c r="DI114" s="3">
        <v>-55.7341367478484</v>
      </c>
      <c r="DJ114" s="3">
        <v>-60.8983224581288</v>
      </c>
      <c r="DK114" s="3">
        <v>-45.4223012169492</v>
      </c>
      <c r="DL114" s="3">
        <v>-60.0703962013049</v>
      </c>
      <c r="DM114" s="3">
        <v>-59.2902467056075</v>
      </c>
      <c r="DN114" s="3">
        <v>-61.6727883935174</v>
      </c>
      <c r="DO114" s="3">
        <v>-63.6308498712818</v>
      </c>
      <c r="DP114" s="3">
        <v>-53.3873281004</v>
      </c>
      <c r="DQ114" s="3">
        <v>-43.4580755264935</v>
      </c>
      <c r="DR114" s="3">
        <v>-71.5339843065584</v>
      </c>
      <c r="DS114" s="3">
        <v>-71.5982331725554</v>
      </c>
      <c r="DT114" s="3">
        <v>-57.457353863172</v>
      </c>
      <c r="DU114" s="3">
        <v>-68.5515994374869</v>
      </c>
      <c r="DV114" s="3">
        <v>-70.3286353639954</v>
      </c>
      <c r="DW114" s="3">
        <v>-45.8950258535974</v>
      </c>
      <c r="DX114" s="3">
        <v>-58.6222180674765</v>
      </c>
      <c r="DY114" s="3">
        <v>-68.4023350814173</v>
      </c>
      <c r="DZ114" s="3">
        <v>-57.1269658799196</v>
      </c>
      <c r="EA114" s="3">
        <v>-53.19918239502</v>
      </c>
      <c r="EB114" s="3">
        <v>-60.7502882037203</v>
      </c>
      <c r="EC114" s="3">
        <v>-59.738248695</v>
      </c>
      <c r="ED114" s="3">
        <v>-64.1413589401701</v>
      </c>
      <c r="EE114" s="3">
        <v>-51.0499856243005</v>
      </c>
      <c r="EF114" s="3">
        <v>-44.555546009546</v>
      </c>
      <c r="EG114" s="3">
        <v>-49.1636177803679</v>
      </c>
      <c r="EH114" s="3">
        <v>-61.9560681218127</v>
      </c>
      <c r="EI114" s="3">
        <v>-62.0729683281191</v>
      </c>
      <c r="EJ114" s="3">
        <v>-58.6222180674765</v>
      </c>
      <c r="EK114" s="3">
        <v>-56.175409512249</v>
      </c>
      <c r="EL114" s="3">
        <v>-59.1653126046613</v>
      </c>
      <c r="EM114" s="3">
        <v>-74.493137459952</v>
      </c>
      <c r="EN114" s="3">
        <v>-48.3610808456283</v>
      </c>
      <c r="EO114" s="3">
        <v>-58.1091251046866</v>
      </c>
      <c r="EP114" s="3">
        <v>-58.4837580012766</v>
      </c>
      <c r="EQ114" s="3">
        <v>-57.2898056049867</v>
      </c>
      <c r="ER114" s="3">
        <v>-57.7123245186818</v>
      </c>
      <c r="ES114" s="4">
        <f t="shared" si="4"/>
        <v>-58.55889534</v>
      </c>
      <c r="ET114" s="3">
        <v>29.8577346277131</v>
      </c>
      <c r="EU114" s="3">
        <v>29.2152015998663</v>
      </c>
      <c r="EV114" s="3">
        <v>13.3052525933898</v>
      </c>
      <c r="EW114" s="3">
        <v>22.5870648906125</v>
      </c>
      <c r="EX114" s="3">
        <v>20.4970042108411</v>
      </c>
      <c r="EY114" s="3">
        <v>29.4739214282233</v>
      </c>
      <c r="EZ114" s="3">
        <v>53.7904367870496</v>
      </c>
      <c r="FA114" s="3">
        <v>38.108</v>
      </c>
      <c r="FB114" s="3">
        <v>31.2277481258312</v>
      </c>
      <c r="FC114" s="3">
        <v>54.7844233281169</v>
      </c>
      <c r="FD114" s="3">
        <v>48.3232426069231</v>
      </c>
      <c r="FE114" s="3">
        <v>48.9477298688172</v>
      </c>
      <c r="FF114" s="3">
        <v>47.0618786640576</v>
      </c>
      <c r="FG114" s="3">
        <v>52.3338789729617</v>
      </c>
      <c r="FH114" s="3">
        <v>29.6996937533896</v>
      </c>
      <c r="FI114" s="3">
        <v>49.3678285526443</v>
      </c>
      <c r="FJ114" s="3">
        <v>61.3905010027559</v>
      </c>
      <c r="FK114" s="3">
        <v>52.1364926694236</v>
      </c>
      <c r="FL114" s="3">
        <v>33.0054740544993</v>
      </c>
      <c r="FM114" s="3">
        <v>31.4918210958311</v>
      </c>
      <c r="FN114" s="3">
        <v>49.23423767</v>
      </c>
      <c r="FO114" s="3">
        <v>54.2924305212758</v>
      </c>
      <c r="FP114" s="3">
        <v>31.2973741875648</v>
      </c>
      <c r="FQ114" s="3">
        <v>45.1973395281453</v>
      </c>
      <c r="FR114" s="3">
        <v>23.0360534958081</v>
      </c>
      <c r="FS114" s="3">
        <v>54.3743802932968</v>
      </c>
      <c r="FT114" s="3">
        <v>35.8515911170907</v>
      </c>
      <c r="FU114" s="3">
        <v>49.3678285526443</v>
      </c>
      <c r="FV114" s="3">
        <v>49.677289850589</v>
      </c>
      <c r="FW114" s="3">
        <v>13.3281708385908</v>
      </c>
      <c r="FX114" s="3">
        <v>31.164212173813</v>
      </c>
      <c r="FY114" s="3">
        <v>27.927846181034</v>
      </c>
      <c r="FZ114" s="3">
        <v>16.5765161704087</v>
      </c>
      <c r="GA114" s="3">
        <v>17.6308514145213</v>
      </c>
      <c r="GB114" s="3">
        <v>25.4700261693899</v>
      </c>
      <c r="GC114" s="3">
        <v>24.7447405501198</v>
      </c>
      <c r="GD114" s="4">
        <f t="shared" si="5"/>
        <v>36.82711715</v>
      </c>
      <c r="GE114" s="3">
        <v>4.72700508781867</v>
      </c>
      <c r="GF114" s="3">
        <v>8.62623171606561</v>
      </c>
      <c r="GG114" s="3">
        <v>4.63945395254237</v>
      </c>
      <c r="GH114" s="3">
        <v>17.4042274252197</v>
      </c>
      <c r="GI114" s="3">
        <v>24.6088365203738</v>
      </c>
      <c r="GJ114" s="3">
        <v>47.1526460091957</v>
      </c>
      <c r="GK114" s="3">
        <v>6.85368878575453</v>
      </c>
      <c r="GL114" s="3">
        <v>-10.01840005092</v>
      </c>
      <c r="GM114" s="3">
        <v>-12.2104428807403</v>
      </c>
      <c r="GN114" s="3">
        <v>14.3134240481818</v>
      </c>
      <c r="GO114" s="3">
        <v>8.8534187404498</v>
      </c>
      <c r="GP114" s="3">
        <v>16.6984796837097</v>
      </c>
      <c r="GQ114" s="3">
        <v>9.54483743126178</v>
      </c>
      <c r="GR114" s="3">
        <v>10.1869454772834</v>
      </c>
      <c r="GS114" s="3">
        <v>-12.4218294228961</v>
      </c>
      <c r="GT114" s="3">
        <v>16.2967780172617</v>
      </c>
      <c r="GU114" s="3">
        <v>19.6989004766142</v>
      </c>
      <c r="GV114" s="3">
        <v>11.7350124936997</v>
      </c>
      <c r="GW114" s="3">
        <v>-3.63871826771696</v>
      </c>
      <c r="GX114" s="3">
        <v>0.0575197825382585</v>
      </c>
      <c r="GY114" s="3">
        <v>17.157920835</v>
      </c>
      <c r="GZ114" s="3">
        <v>11.516727358955</v>
      </c>
      <c r="HA114" s="3">
        <v>-9.18477950843005</v>
      </c>
      <c r="HB114" s="3">
        <v>-6.07853471118158</v>
      </c>
      <c r="HC114" s="3">
        <v>6.04749720140473</v>
      </c>
      <c r="HD114" s="3">
        <v>12.0460120612409</v>
      </c>
      <c r="HE114" s="3">
        <v>-0.704776810282219</v>
      </c>
      <c r="HF114" s="3">
        <v>16.2967780172617</v>
      </c>
      <c r="HG114" s="3">
        <v>11.771123392008</v>
      </c>
      <c r="HH114" s="3">
        <v>6.64867527239566</v>
      </c>
      <c r="HI114" s="3">
        <v>1.42193501054317</v>
      </c>
      <c r="HJ114" s="3">
        <v>5.80489361368325</v>
      </c>
      <c r="HK114" s="3">
        <v>6.52918449210082</v>
      </c>
      <c r="HL114" s="3">
        <v>24.6769943301596</v>
      </c>
      <c r="HM114" s="3">
        <v>24.1190975853316</v>
      </c>
      <c r="HN114" s="3">
        <v>22.4463380117976</v>
      </c>
      <c r="HO114" s="4">
        <f t="shared" si="6"/>
        <v>9.267308366</v>
      </c>
      <c r="HP114" s="3">
        <v>30.2326971397564</v>
      </c>
      <c r="HQ114" s="3">
        <v>30.4621044230377</v>
      </c>
      <c r="HR114" s="3">
        <v>14.1015310813559</v>
      </c>
      <c r="HS114" s="3">
        <v>28.5398897464181</v>
      </c>
      <c r="HT114" s="3">
        <v>32.0331960851402</v>
      </c>
      <c r="HU114" s="3">
        <v>55.6722230986435</v>
      </c>
      <c r="HV114" s="3">
        <v>54.2253089790931</v>
      </c>
      <c r="HW114" s="3">
        <v>39.41360070596</v>
      </c>
      <c r="HX114" s="3">
        <v>33.5300933398312</v>
      </c>
      <c r="HY114" s="3">
        <v>56.6598854314286</v>
      </c>
      <c r="HZ114" s="3">
        <v>49.1314293443286</v>
      </c>
      <c r="IA114" s="3">
        <v>51.726173728871</v>
      </c>
      <c r="IB114" s="3">
        <v>48.02147965089</v>
      </c>
      <c r="IC114" s="3">
        <v>53.3177485854936</v>
      </c>
      <c r="ID114" s="3">
        <v>32.1948103125714</v>
      </c>
      <c r="IE114" s="3">
        <v>52.0234377492752</v>
      </c>
      <c r="IF114" s="3">
        <v>64.5066364637008</v>
      </c>
      <c r="IG114" s="3">
        <v>53.4546911513003</v>
      </c>
      <c r="IH114" s="3">
        <v>33.2168563867957</v>
      </c>
      <c r="II114" s="3">
        <v>31.4980131824538</v>
      </c>
      <c r="IJ114" s="3">
        <v>52.167175295</v>
      </c>
      <c r="IK114" s="3">
        <v>55.5004812266829</v>
      </c>
      <c r="IL114" s="3">
        <v>32.6173649625907</v>
      </c>
      <c r="IM114" s="3">
        <v>45.6057927418807</v>
      </c>
      <c r="IN114" s="3">
        <v>23.8180064426413</v>
      </c>
      <c r="IO114" s="3">
        <v>55.6930500343796</v>
      </c>
      <c r="IP114" s="3">
        <v>35.8660472934777</v>
      </c>
      <c r="IQ114" s="3">
        <v>52.0234377492752</v>
      </c>
      <c r="IR114" s="3">
        <v>51.0576968970013</v>
      </c>
      <c r="IS114" s="3">
        <v>14.9013629840108</v>
      </c>
      <c r="IT114" s="3">
        <v>31.1966828732014</v>
      </c>
      <c r="IU114" s="3">
        <v>28.5253460616623</v>
      </c>
      <c r="IV114" s="3">
        <v>17.8505117096458</v>
      </c>
      <c r="IW114" s="3">
        <v>30.328465575266</v>
      </c>
      <c r="IX114" s="3">
        <v>35.0819498405438</v>
      </c>
      <c r="IY114" s="3">
        <v>33.4149855781092</v>
      </c>
      <c r="IZ114" s="4">
        <f t="shared" si="7"/>
        <v>39.98917122</v>
      </c>
    </row>
    <row r="115">
      <c r="A115" s="3">
        <v>11200.0</v>
      </c>
      <c r="B115" s="3">
        <v>210.791610284168</v>
      </c>
      <c r="C115" s="3">
        <v>195.838396111786</v>
      </c>
      <c r="D115" s="3">
        <v>219.198174706649</v>
      </c>
      <c r="E115" s="3">
        <v>206.757656458056</v>
      </c>
      <c r="F115" s="3">
        <v>207.176234979973</v>
      </c>
      <c r="G115" s="3">
        <v>193.607442977191</v>
      </c>
      <c r="H115" s="3">
        <v>190.114873035067</v>
      </c>
      <c r="I115" s="3">
        <v>214.966666666667</v>
      </c>
      <c r="J115" s="3">
        <v>220.357142857143</v>
      </c>
      <c r="K115" s="3">
        <v>209.902597402597</v>
      </c>
      <c r="L115" s="3">
        <v>210.365058670143</v>
      </c>
      <c r="M115" s="3">
        <v>211.021505376344</v>
      </c>
      <c r="N115" s="3">
        <v>203.861256544503</v>
      </c>
      <c r="O115" s="3">
        <v>196.196283391405</v>
      </c>
      <c r="P115" s="3">
        <v>212.75974025974</v>
      </c>
      <c r="Q115" s="3">
        <v>209.463087248322</v>
      </c>
      <c r="R115" s="3">
        <v>203.805774278215</v>
      </c>
      <c r="S115" s="3">
        <v>210.958445040214</v>
      </c>
      <c r="T115" s="3">
        <v>215.520694259012</v>
      </c>
      <c r="U115" s="3">
        <v>200.725593667546</v>
      </c>
      <c r="V115" s="3">
        <v>209.148793565684</v>
      </c>
      <c r="W115" s="3">
        <v>195.291616038882</v>
      </c>
      <c r="X115" s="3">
        <v>220.077720207254</v>
      </c>
      <c r="Y115" s="3">
        <v>220.233463035019</v>
      </c>
      <c r="Z115" s="3">
        <v>219.053876478318</v>
      </c>
      <c r="AA115" s="3">
        <v>195.833333333333</v>
      </c>
      <c r="AB115" s="3">
        <v>208.355886332882</v>
      </c>
      <c r="AC115" s="3">
        <v>209.463087248322</v>
      </c>
      <c r="AD115" s="3">
        <v>211.546184738956</v>
      </c>
      <c r="AE115" s="3">
        <v>211.619241192412</v>
      </c>
      <c r="AF115" s="3">
        <v>186.360911270983</v>
      </c>
      <c r="AG115" s="3">
        <v>218.226439790576</v>
      </c>
      <c r="AH115" s="3">
        <v>211.171662125341</v>
      </c>
      <c r="AI115" s="3">
        <v>208.211436170213</v>
      </c>
      <c r="AJ115" s="3">
        <v>208.388594164456</v>
      </c>
      <c r="AK115" s="3">
        <v>200.532623169108</v>
      </c>
      <c r="AL115" s="4">
        <f t="shared" si="1"/>
        <v>207.6917529</v>
      </c>
      <c r="AM115" s="3">
        <v>-58.6455505128552</v>
      </c>
      <c r="AN115" s="3">
        <v>-61.5349504866829</v>
      </c>
      <c r="AO115" s="3">
        <v>-49.1472375077836</v>
      </c>
      <c r="AP115" s="3">
        <v>-56.8424454482956</v>
      </c>
      <c r="AQ115" s="3">
        <v>-57.0392753304272</v>
      </c>
      <c r="AR115" s="3">
        <v>-57.9285437290276</v>
      </c>
      <c r="AS115" s="3">
        <v>-60.8444357751149</v>
      </c>
      <c r="AT115" s="3">
        <v>-54.658</v>
      </c>
      <c r="AU115" s="3">
        <v>-47.8623487174286</v>
      </c>
      <c r="AV115" s="3">
        <v>-49.9865546283766</v>
      </c>
      <c r="AW115" s="3">
        <v>-50.6593240827771</v>
      </c>
      <c r="AX115" s="3">
        <v>-57.5287457515054</v>
      </c>
      <c r="AY115" s="3">
        <v>-51.8332026199215</v>
      </c>
      <c r="AZ115" s="3">
        <v>-51.9913269831475</v>
      </c>
      <c r="BA115" s="3">
        <v>-49.6708520267273</v>
      </c>
      <c r="BB115" s="3">
        <v>-57.3654703222014</v>
      </c>
      <c r="BC115" s="3">
        <v>-52.5262080302362</v>
      </c>
      <c r="BD115" s="3">
        <v>-57.1194757841957</v>
      </c>
      <c r="BE115" s="3">
        <v>-54.6525329285714</v>
      </c>
      <c r="BF115" s="3">
        <v>-56.0816621806069</v>
      </c>
      <c r="BG115" s="3">
        <v>-57.559148097319</v>
      </c>
      <c r="BH115" s="3">
        <v>-60.8649711788092</v>
      </c>
      <c r="BI115" s="3">
        <v>-47.4418485218135</v>
      </c>
      <c r="BJ115" s="3">
        <v>-47.66335198607</v>
      </c>
      <c r="BK115" s="3">
        <v>-50.4684148678712</v>
      </c>
      <c r="BL115" s="3">
        <v>-60.5636647583333</v>
      </c>
      <c r="BM115" s="3">
        <v>-58.762160904046</v>
      </c>
      <c r="BN115" s="3">
        <v>-57.3654703222014</v>
      </c>
      <c r="BO115" s="3">
        <v>-56.6980827386747</v>
      </c>
      <c r="BP115" s="3">
        <v>-58.9507705355149</v>
      </c>
      <c r="BQ115" s="3">
        <v>-59.5842087398202</v>
      </c>
      <c r="BR115" s="3">
        <v>-50.1825754238089</v>
      </c>
      <c r="BS115" s="3">
        <v>-60.5141954973297</v>
      </c>
      <c r="BT115" s="3">
        <v>-55.7135598193218</v>
      </c>
      <c r="BU115" s="3">
        <v>-55.4367343505305</v>
      </c>
      <c r="BV115" s="3">
        <v>-58.1157788964048</v>
      </c>
      <c r="BW115" s="4">
        <f t="shared" si="2"/>
        <v>-55.27230776</v>
      </c>
      <c r="BX115" s="3">
        <v>-63.2148750560893</v>
      </c>
      <c r="BY115" s="3">
        <v>-67.709664030802</v>
      </c>
      <c r="BZ115" s="3">
        <v>-54.60130990691</v>
      </c>
      <c r="CA115" s="3">
        <v>-60.7829216883089</v>
      </c>
      <c r="CB115" s="3">
        <v>-62.1598992677437</v>
      </c>
      <c r="CC115" s="3">
        <v>-62.2131262586675</v>
      </c>
      <c r="CD115" s="3">
        <v>-66.5153316324668</v>
      </c>
      <c r="CE115" s="3">
        <v>-55.9419393897067</v>
      </c>
      <c r="CF115" s="3">
        <v>-52.2541440665714</v>
      </c>
      <c r="CG115" s="3">
        <v>-69.3878936286364</v>
      </c>
      <c r="CH115" s="3">
        <v>-69.6135183671838</v>
      </c>
      <c r="CI115" s="3">
        <v>-63.1251968467742</v>
      </c>
      <c r="CJ115" s="3">
        <v>-69.7793577090838</v>
      </c>
      <c r="CK115" s="3">
        <v>-69.2235636695006</v>
      </c>
      <c r="CL115" s="3">
        <v>-53.2893485759351</v>
      </c>
      <c r="CM115" s="3">
        <v>-64.898412481047</v>
      </c>
      <c r="CN115" s="3">
        <v>-67.1528561006037</v>
      </c>
      <c r="CO115" s="3">
        <v>-62.4789028721984</v>
      </c>
      <c r="CP115" s="3">
        <v>-56.7938972297997</v>
      </c>
      <c r="CQ115" s="3">
        <v>-58.4689473409235</v>
      </c>
      <c r="CR115" s="3">
        <v>-64.9108546221314</v>
      </c>
      <c r="CS115" s="3">
        <v>-67.1878457758931</v>
      </c>
      <c r="CT115" s="3">
        <v>-51.3752995812435</v>
      </c>
      <c r="CU115" s="3">
        <v>-54.1705004445525</v>
      </c>
      <c r="CV115" s="3">
        <v>-54.2179490027464</v>
      </c>
      <c r="CW115" s="3">
        <v>-66.4014447533333</v>
      </c>
      <c r="CX115" s="3">
        <v>-66.1679459354263</v>
      </c>
      <c r="CY115" s="3">
        <v>-64.898412481047</v>
      </c>
      <c r="CZ115" s="3">
        <v>-60.898203226506</v>
      </c>
      <c r="DA115" s="3">
        <v>-63.1184215189973</v>
      </c>
      <c r="DB115" s="3">
        <v>-73.451704167566</v>
      </c>
      <c r="DC115" s="3">
        <v>-54.1224562753796</v>
      </c>
      <c r="DD115" s="3">
        <v>-65.7360383958311</v>
      </c>
      <c r="DE115" s="3">
        <v>-58.158165305</v>
      </c>
      <c r="DF115" s="3">
        <v>-56.0260961658223</v>
      </c>
      <c r="DG115" s="3">
        <v>-61.8051780657656</v>
      </c>
      <c r="DH115" s="4">
        <f t="shared" si="3"/>
        <v>-62.0069895</v>
      </c>
      <c r="DI115" s="3">
        <v>-56.7001818128011</v>
      </c>
      <c r="DJ115" s="3">
        <v>-61.8560658044228</v>
      </c>
      <c r="DK115" s="3">
        <v>-46.3599331361147</v>
      </c>
      <c r="DL115" s="3">
        <v>-61.0133159203462</v>
      </c>
      <c r="DM115" s="3">
        <v>-60.2374589419226</v>
      </c>
      <c r="DN115" s="3">
        <v>-62.6188316444178</v>
      </c>
      <c r="DO115" s="3">
        <v>-64.5807383344015</v>
      </c>
      <c r="DP115" s="3">
        <v>-54.3414494737333</v>
      </c>
      <c r="DQ115" s="3">
        <v>-44.3905934485714</v>
      </c>
      <c r="DR115" s="3">
        <v>-72.4111207987662</v>
      </c>
      <c r="DS115" s="3">
        <v>-72.4780338752934</v>
      </c>
      <c r="DT115" s="3">
        <v>-58.4128179021505</v>
      </c>
      <c r="DU115" s="3">
        <v>-69.4534895579058</v>
      </c>
      <c r="DV115" s="3">
        <v>-71.2089252478513</v>
      </c>
      <c r="DW115" s="3">
        <v>-46.8278488548961</v>
      </c>
      <c r="DX115" s="3">
        <v>-59.5745531466712</v>
      </c>
      <c r="DY115" s="3">
        <v>-69.3071943307612</v>
      </c>
      <c r="DZ115" s="3">
        <v>-58.0807264911796</v>
      </c>
      <c r="EA115" s="3">
        <v>-54.1546277020961</v>
      </c>
      <c r="EB115" s="3">
        <v>-61.687236520343</v>
      </c>
      <c r="EC115" s="3">
        <v>-60.6865066025067</v>
      </c>
      <c r="ED115" s="3">
        <v>-65.0880290677521</v>
      </c>
      <c r="EE115" s="3">
        <v>-51.9783595556477</v>
      </c>
      <c r="EF115" s="3">
        <v>-45.4879347319844</v>
      </c>
      <c r="EG115" s="3">
        <v>-50.1079736450197</v>
      </c>
      <c r="EH115" s="3">
        <v>-62.9112807483333</v>
      </c>
      <c r="EI115" s="3">
        <v>-63.0237776975372</v>
      </c>
      <c r="EJ115" s="3">
        <v>-59.5745531466712</v>
      </c>
      <c r="EK115" s="3">
        <v>-57.1297150825301</v>
      </c>
      <c r="EL115" s="3">
        <v>-60.1234592740379</v>
      </c>
      <c r="EM115" s="3">
        <v>-75.3968108148681</v>
      </c>
      <c r="EN115" s="3">
        <v>-49.3024269163089</v>
      </c>
      <c r="EO115" s="3">
        <v>-59.0757694166758</v>
      </c>
      <c r="EP115" s="3">
        <v>-59.4285166608511</v>
      </c>
      <c r="EQ115" s="3">
        <v>-58.2347924590981</v>
      </c>
      <c r="ER115" s="3">
        <v>-58.6648283043009</v>
      </c>
      <c r="ES115" s="4">
        <f t="shared" si="4"/>
        <v>-59.49749659</v>
      </c>
      <c r="ET115" s="3">
        <v>29.3627180363735</v>
      </c>
      <c r="EU115" s="3">
        <v>29.3132064103159</v>
      </c>
      <c r="EV115" s="3">
        <v>13.685118854146</v>
      </c>
      <c r="EW115" s="3">
        <v>23.200990636285</v>
      </c>
      <c r="EX115" s="3">
        <v>21.065654867717</v>
      </c>
      <c r="EY115" s="3">
        <v>30.5576622673589</v>
      </c>
      <c r="EZ115" s="3">
        <v>53.742630834208</v>
      </c>
      <c r="FA115" s="3">
        <v>38.908</v>
      </c>
      <c r="FB115" s="3">
        <v>31.0128369998571</v>
      </c>
      <c r="FC115" s="3">
        <v>54.0389958125325</v>
      </c>
      <c r="FD115" s="3">
        <v>48.0239037607692</v>
      </c>
      <c r="FE115" s="3">
        <v>48.877922960215</v>
      </c>
      <c r="FF115" s="3">
        <v>47.0633745842147</v>
      </c>
      <c r="FG115" s="3">
        <v>52.2940630147735</v>
      </c>
      <c r="FH115" s="3">
        <v>29.5659514585844</v>
      </c>
      <c r="FI115" s="3">
        <v>49.2773982090201</v>
      </c>
      <c r="FJ115" s="3">
        <v>60.5224180801837</v>
      </c>
      <c r="FK115" s="3">
        <v>52.1815715501207</v>
      </c>
      <c r="FL115" s="3">
        <v>33.6062753775968</v>
      </c>
      <c r="FM115" s="3">
        <v>32.0722962303958</v>
      </c>
      <c r="FN115" s="3">
        <v>49.1439285466756</v>
      </c>
      <c r="FO115" s="3">
        <v>54.3755139781409</v>
      </c>
      <c r="FP115" s="3">
        <v>31.1014371059586</v>
      </c>
      <c r="FQ115" s="3">
        <v>44.893489736965</v>
      </c>
      <c r="FR115" s="3">
        <v>23.536293144954</v>
      </c>
      <c r="FS115" s="3">
        <v>54.3815307616667</v>
      </c>
      <c r="FT115" s="3">
        <v>35.1492036597158</v>
      </c>
      <c r="FU115" s="3">
        <v>49.2773982090201</v>
      </c>
      <c r="FV115" s="3">
        <v>50.142333618996</v>
      </c>
      <c r="FW115" s="3">
        <v>13.2256185431978</v>
      </c>
      <c r="FX115" s="3">
        <v>30.8743029579856</v>
      </c>
      <c r="FY115" s="3">
        <v>28.1112272661126</v>
      </c>
      <c r="FZ115" s="3">
        <v>16.4101109156403</v>
      </c>
      <c r="GA115" s="3">
        <v>17.7372342921809</v>
      </c>
      <c r="GB115" s="3">
        <v>25.7618034585146</v>
      </c>
      <c r="GC115" s="3">
        <v>25.0509990241545</v>
      </c>
      <c r="GD115" s="4">
        <f t="shared" si="5"/>
        <v>36.87626153</v>
      </c>
      <c r="GE115" s="3">
        <v>4.76707850838701</v>
      </c>
      <c r="GF115" s="3">
        <v>8.65558310002673</v>
      </c>
      <c r="GG115" s="3">
        <v>5.04657515580183</v>
      </c>
      <c r="GH115" s="3">
        <v>18.2744193013848</v>
      </c>
      <c r="GI115" s="3">
        <v>25.5523736218425</v>
      </c>
      <c r="GJ115" s="3">
        <v>47.0492617606963</v>
      </c>
      <c r="GK115" s="3">
        <v>6.84489883762878</v>
      </c>
      <c r="GL115" s="3">
        <v>-10.52506674292</v>
      </c>
      <c r="GM115" s="3">
        <v>-12.1297694638571</v>
      </c>
      <c r="GN115" s="3">
        <v>13.5747797572727</v>
      </c>
      <c r="GO115" s="3">
        <v>8.63527773914602</v>
      </c>
      <c r="GP115" s="3">
        <v>16.943844703871</v>
      </c>
      <c r="GQ115" s="3">
        <v>9.43517387288482</v>
      </c>
      <c r="GR115" s="3">
        <v>9.91630666206853</v>
      </c>
      <c r="GS115" s="3">
        <v>-12.2599871748442</v>
      </c>
      <c r="GT115" s="3">
        <v>16.8088076776644</v>
      </c>
      <c r="GU115" s="3">
        <v>18.7720551957743</v>
      </c>
      <c r="GV115" s="3">
        <v>12.0833853757373</v>
      </c>
      <c r="GW115" s="3">
        <v>-3.98584776104139</v>
      </c>
      <c r="GX115" s="3">
        <v>-0.153562008886544</v>
      </c>
      <c r="GY115" s="3">
        <v>17.6189960320509</v>
      </c>
      <c r="GZ115" s="3">
        <v>11.5416475752369</v>
      </c>
      <c r="HA115" s="3">
        <v>-9.17059792656477</v>
      </c>
      <c r="HB115" s="3">
        <v>-5.83779812220623</v>
      </c>
      <c r="HC115" s="3">
        <v>6.29888625252168</v>
      </c>
      <c r="HD115" s="3">
        <v>12.16220347</v>
      </c>
      <c r="HE115" s="3">
        <v>-0.491306557803194</v>
      </c>
      <c r="HF115" s="3">
        <v>16.8088076776644</v>
      </c>
      <c r="HG115" s="3">
        <v>11.682785829759</v>
      </c>
      <c r="HH115" s="3">
        <v>6.73730857456369</v>
      </c>
      <c r="HI115" s="3">
        <v>1.42188744111871</v>
      </c>
      <c r="HJ115" s="3">
        <v>5.77086092179843</v>
      </c>
      <c r="HK115" s="3">
        <v>6.13826845259128</v>
      </c>
      <c r="HL115" s="3">
        <v>24.7700795376064</v>
      </c>
      <c r="HM115" s="3">
        <v>24.1986732325464</v>
      </c>
      <c r="HN115" s="3">
        <v>22.4063911223169</v>
      </c>
      <c r="HO115" s="4">
        <f t="shared" si="6"/>
        <v>9.315630045</v>
      </c>
      <c r="HP115" s="3">
        <v>29.7503139584303</v>
      </c>
      <c r="HQ115" s="3">
        <v>30.5644094582746</v>
      </c>
      <c r="HR115" s="3">
        <v>14.6059404933507</v>
      </c>
      <c r="HS115" s="3">
        <v>29.5537250380293</v>
      </c>
      <c r="HT115" s="3">
        <v>33.1213619089052</v>
      </c>
      <c r="HU115" s="3">
        <v>56.207409097443</v>
      </c>
      <c r="HV115" s="3">
        <v>54.1767756042443</v>
      </c>
      <c r="HW115" s="3">
        <v>40.3192647686267</v>
      </c>
      <c r="HX115" s="3">
        <v>33.3005620138571</v>
      </c>
      <c r="HY115" s="3">
        <v>55.7535227742857</v>
      </c>
      <c r="HZ115" s="3">
        <v>48.7978875346806</v>
      </c>
      <c r="IA115" s="3">
        <v>51.7400286683871</v>
      </c>
      <c r="IB115" s="3">
        <v>48.0007529624084</v>
      </c>
      <c r="IC115" s="3">
        <v>53.2320149257956</v>
      </c>
      <c r="ID115" s="3">
        <v>32.0093132268571</v>
      </c>
      <c r="IE115" s="3">
        <v>52.0985043358524</v>
      </c>
      <c r="IF115" s="3">
        <v>63.3881977629134</v>
      </c>
      <c r="IG115" s="3">
        <v>53.5762347692627</v>
      </c>
      <c r="IH115" s="3">
        <v>33.8560412546195</v>
      </c>
      <c r="II115" s="3">
        <v>32.0739225083114</v>
      </c>
      <c r="IJ115" s="3">
        <v>52.2335929585389</v>
      </c>
      <c r="IK115" s="3">
        <v>55.5869302388335</v>
      </c>
      <c r="IL115" s="3">
        <v>32.425548198342</v>
      </c>
      <c r="IM115" s="3">
        <v>45.2756423203502</v>
      </c>
      <c r="IN115" s="3">
        <v>24.3671461496058</v>
      </c>
      <c r="IO115" s="3">
        <v>55.72599983</v>
      </c>
      <c r="IP115" s="3">
        <v>35.1594992867118</v>
      </c>
      <c r="IQ115" s="3">
        <v>52.0985043358524</v>
      </c>
      <c r="IR115" s="3">
        <v>51.4903188032932</v>
      </c>
      <c r="IS115" s="3">
        <v>14.8499649785908</v>
      </c>
      <c r="IT115" s="3">
        <v>30.907076682554</v>
      </c>
      <c r="IU115" s="3">
        <v>28.6984257174215</v>
      </c>
      <c r="IV115" s="3">
        <v>17.5562059971117</v>
      </c>
      <c r="IW115" s="3">
        <v>30.4660384210106</v>
      </c>
      <c r="IX115" s="3">
        <v>35.3483533219761</v>
      </c>
      <c r="IY115" s="3">
        <v>33.6105053211185</v>
      </c>
      <c r="IZ115" s="4">
        <f t="shared" si="7"/>
        <v>40.05349821</v>
      </c>
    </row>
    <row r="116">
      <c r="A116" s="3">
        <v>11300.0</v>
      </c>
      <c r="B116" s="3">
        <v>207.408660351827</v>
      </c>
      <c r="C116" s="3">
        <v>192.800729040097</v>
      </c>
      <c r="D116" s="3">
        <v>215.938722294655</v>
      </c>
      <c r="E116" s="3">
        <v>203.428761651132</v>
      </c>
      <c r="F116" s="3">
        <v>203.838451268358</v>
      </c>
      <c r="G116" s="3">
        <v>190.606242496999</v>
      </c>
      <c r="H116" s="3">
        <v>187.091898428053</v>
      </c>
      <c r="I116" s="3">
        <v>211.633333333333</v>
      </c>
      <c r="J116" s="3">
        <v>217.11038961039</v>
      </c>
      <c r="K116" s="3">
        <v>206.655844155844</v>
      </c>
      <c r="L116" s="3">
        <v>207.105606258149</v>
      </c>
      <c r="M116" s="3">
        <v>207.661290322581</v>
      </c>
      <c r="N116" s="3">
        <v>200.589005235602</v>
      </c>
      <c r="O116" s="3">
        <v>193.292682926829</v>
      </c>
      <c r="P116" s="3">
        <v>209.512987012987</v>
      </c>
      <c r="Q116" s="3">
        <v>206.107382550336</v>
      </c>
      <c r="R116" s="3">
        <v>200.524934383202</v>
      </c>
      <c r="S116" s="3">
        <v>207.607238605898</v>
      </c>
      <c r="T116" s="3">
        <v>212.182910547397</v>
      </c>
      <c r="U116" s="3">
        <v>197.667464114833</v>
      </c>
      <c r="V116" s="3">
        <v>205.797587131367</v>
      </c>
      <c r="W116" s="3">
        <v>192.253948967193</v>
      </c>
      <c r="X116" s="3">
        <v>216.839378238342</v>
      </c>
      <c r="Y116" s="3">
        <v>216.990920881971</v>
      </c>
      <c r="Z116" s="3">
        <v>215.768725361367</v>
      </c>
      <c r="AA116" s="3">
        <v>192.79197080292</v>
      </c>
      <c r="AB116" s="3">
        <v>204.972936400541</v>
      </c>
      <c r="AC116" s="3">
        <v>206.107382550336</v>
      </c>
      <c r="AD116" s="3">
        <v>208.199464524766</v>
      </c>
      <c r="AE116" s="3">
        <v>208.231707317073</v>
      </c>
      <c r="AF116" s="3">
        <v>183.363309352518</v>
      </c>
      <c r="AG116" s="3">
        <v>214.954188481675</v>
      </c>
      <c r="AH116" s="3">
        <v>207.765667574932</v>
      </c>
      <c r="AI116" s="3">
        <v>204.886968085106</v>
      </c>
      <c r="AJ116" s="3">
        <v>205.072944297082</v>
      </c>
      <c r="AK116" s="3">
        <v>197.460701330109</v>
      </c>
      <c r="AL116" s="4">
        <f t="shared" si="1"/>
        <v>204.4506204</v>
      </c>
      <c r="AM116" s="3">
        <v>-59.3123988254398</v>
      </c>
      <c r="AN116" s="3">
        <v>-61.6980804769623</v>
      </c>
      <c r="AO116" s="3">
        <v>-49.8303199784485</v>
      </c>
      <c r="AP116" s="3">
        <v>-57.6180917545539</v>
      </c>
      <c r="AQ116" s="3">
        <v>-57.871830716275</v>
      </c>
      <c r="AR116" s="3">
        <v>-58.7720470243457</v>
      </c>
      <c r="AS116" s="3">
        <v>-61.3346672720919</v>
      </c>
      <c r="AT116" s="3">
        <v>-55.458</v>
      </c>
      <c r="AU116" s="3">
        <v>-48.5578601771688</v>
      </c>
      <c r="AV116" s="3">
        <v>-50.0728401075974</v>
      </c>
      <c r="AW116" s="3">
        <v>-50.8332384686962</v>
      </c>
      <c r="AX116" s="3">
        <v>-58.3557680162903</v>
      </c>
      <c r="AY116" s="3">
        <v>-52.0554796369372</v>
      </c>
      <c r="AZ116" s="3">
        <v>-52.2326675046341</v>
      </c>
      <c r="BA116" s="3">
        <v>-50.4475323176364</v>
      </c>
      <c r="BB116" s="3">
        <v>-57.9681412859597</v>
      </c>
      <c r="BC116" s="3">
        <v>-52.8266539869291</v>
      </c>
      <c r="BD116" s="3">
        <v>-57.974663412882</v>
      </c>
      <c r="BE116" s="3">
        <v>-55.5337086428572</v>
      </c>
      <c r="BF116" s="3">
        <v>-56.7538271820574</v>
      </c>
      <c r="BG116" s="3">
        <v>-58.1107430946381</v>
      </c>
      <c r="BH116" s="3">
        <v>-61.1526707328797</v>
      </c>
      <c r="BI116" s="3">
        <v>-48.1742802795855</v>
      </c>
      <c r="BJ116" s="3">
        <v>-48.3724542350973</v>
      </c>
      <c r="BK116" s="3">
        <v>-51.2951464854796</v>
      </c>
      <c r="BL116" s="3">
        <v>-61.1254369395985</v>
      </c>
      <c r="BM116" s="3">
        <v>-59.1246097971448</v>
      </c>
      <c r="BN116" s="3">
        <v>-57.9681412859597</v>
      </c>
      <c r="BO116" s="3">
        <v>-57.5229969796386</v>
      </c>
      <c r="BP116" s="3">
        <v>-59.8472946913415</v>
      </c>
      <c r="BQ116" s="3">
        <v>-59.7455585419784</v>
      </c>
      <c r="BR116" s="3">
        <v>-50.9873347444895</v>
      </c>
      <c r="BS116" s="3">
        <v>-61.3573537725341</v>
      </c>
      <c r="BT116" s="3">
        <v>-56.5380295280984</v>
      </c>
      <c r="BU116" s="3">
        <v>-56.2324903187003</v>
      </c>
      <c r="BV116" s="3">
        <v>-58.9102176541717</v>
      </c>
      <c r="BW116" s="4">
        <f t="shared" si="2"/>
        <v>-55.88812711</v>
      </c>
      <c r="BX116" s="3">
        <v>-63.867654414682</v>
      </c>
      <c r="BY116" s="3">
        <v>-68.1464445496355</v>
      </c>
      <c r="BZ116" s="3">
        <v>-55.266862674837</v>
      </c>
      <c r="CA116" s="3">
        <v>-61.5777989452996</v>
      </c>
      <c r="CB116" s="3">
        <v>-62.823850636235</v>
      </c>
      <c r="CC116" s="3">
        <v>-63.1341764411405</v>
      </c>
      <c r="CD116" s="3">
        <v>-67.0694369359734</v>
      </c>
      <c r="CE116" s="3">
        <v>-56.7453751603733</v>
      </c>
      <c r="CF116" s="3">
        <v>-52.8840288613766</v>
      </c>
      <c r="CG116" s="3">
        <v>-69.8733757831818</v>
      </c>
      <c r="CH116" s="3">
        <v>-69.9600918208996</v>
      </c>
      <c r="CI116" s="3">
        <v>-63.9867211008065</v>
      </c>
      <c r="CJ116" s="3">
        <v>-69.864341574267</v>
      </c>
      <c r="CK116" s="3">
        <v>-69.5004229668293</v>
      </c>
      <c r="CL116" s="3">
        <v>-54.0872405642468</v>
      </c>
      <c r="CM116" s="3">
        <v>-65.9562910125906</v>
      </c>
      <c r="CN116" s="3">
        <v>-67.5853957121522</v>
      </c>
      <c r="CO116" s="3">
        <v>-63.4472929204558</v>
      </c>
      <c r="CP116" s="3">
        <v>-57.5748294233912</v>
      </c>
      <c r="CQ116" s="3">
        <v>-59.1686139113158</v>
      </c>
      <c r="CR116" s="3">
        <v>-65.9990507092627</v>
      </c>
      <c r="CS116" s="3">
        <v>-67.9776373603402</v>
      </c>
      <c r="CT116" s="3">
        <v>-52.0957792794301</v>
      </c>
      <c r="CU116" s="3">
        <v>-54.5851649646563</v>
      </c>
      <c r="CV116" s="3">
        <v>-55.0630478108936</v>
      </c>
      <c r="CW116" s="3">
        <v>-67.1499338360584</v>
      </c>
      <c r="CX116" s="3">
        <v>-66.8984496214885</v>
      </c>
      <c r="CY116" s="3">
        <v>-65.9562910125906</v>
      </c>
      <c r="CZ116" s="3">
        <v>-61.7570667405623</v>
      </c>
      <c r="DA116" s="3">
        <v>-64.0628743997561</v>
      </c>
      <c r="DB116" s="3">
        <v>-73.9609314901079</v>
      </c>
      <c r="DC116" s="3">
        <v>-54.963267480877</v>
      </c>
      <c r="DD116" s="3">
        <v>-66.6715346928338</v>
      </c>
      <c r="DE116" s="3">
        <v>-58.909530805</v>
      </c>
      <c r="DF116" s="3">
        <v>-56.8687734164854</v>
      </c>
      <c r="DG116" s="3">
        <v>-62.6324291005925</v>
      </c>
      <c r="DH116" s="4">
        <f t="shared" si="3"/>
        <v>-62.72422245</v>
      </c>
      <c r="DI116" s="3">
        <v>-57.6662268777537</v>
      </c>
      <c r="DJ116" s="3">
        <v>-62.8138091507169</v>
      </c>
      <c r="DK116" s="3">
        <v>-47.2975650552803</v>
      </c>
      <c r="DL116" s="3">
        <v>-61.9562356393875</v>
      </c>
      <c r="DM116" s="3">
        <v>-61.1846711782377</v>
      </c>
      <c r="DN116" s="3">
        <v>-63.5648748953181</v>
      </c>
      <c r="DO116" s="3">
        <v>-65.5306267975212</v>
      </c>
      <c r="DP116" s="3">
        <v>-55.2955708470667</v>
      </c>
      <c r="DQ116" s="3">
        <v>-45.3231113706494</v>
      </c>
      <c r="DR116" s="3">
        <v>-73.288257290974</v>
      </c>
      <c r="DS116" s="3">
        <v>-73.3578345780313</v>
      </c>
      <c r="DT116" s="3">
        <v>-59.368281941129</v>
      </c>
      <c r="DU116" s="3">
        <v>-70.3553796783246</v>
      </c>
      <c r="DV116" s="3">
        <v>-72.0892151317073</v>
      </c>
      <c r="DW116" s="3">
        <v>-47.7606718561948</v>
      </c>
      <c r="DX116" s="3">
        <v>-60.5268882258658</v>
      </c>
      <c r="DY116" s="3">
        <v>-70.212053580105</v>
      </c>
      <c r="DZ116" s="3">
        <v>-59.0344871024397</v>
      </c>
      <c r="EA116" s="3">
        <v>-55.1100730091722</v>
      </c>
      <c r="EB116" s="3">
        <v>-62.6251572891866</v>
      </c>
      <c r="EC116" s="3">
        <v>-61.6347645100134</v>
      </c>
      <c r="ED116" s="3">
        <v>-66.0346991953341</v>
      </c>
      <c r="EE116" s="3">
        <v>-52.9067334869948</v>
      </c>
      <c r="EF116" s="3">
        <v>-46.4203234544228</v>
      </c>
      <c r="EG116" s="3">
        <v>-51.0523295096715</v>
      </c>
      <c r="EH116" s="3">
        <v>-63.866493374854</v>
      </c>
      <c r="EI116" s="3">
        <v>-63.9745870669553</v>
      </c>
      <c r="EJ116" s="3">
        <v>-60.5268882258658</v>
      </c>
      <c r="EK116" s="3">
        <v>-58.0840206528113</v>
      </c>
      <c r="EL116" s="3">
        <v>-61.0816059434146</v>
      </c>
      <c r="EM116" s="3">
        <v>-76.3004841697842</v>
      </c>
      <c r="EN116" s="3">
        <v>-50.2437729869895</v>
      </c>
      <c r="EO116" s="3">
        <v>-60.0424137286648</v>
      </c>
      <c r="EP116" s="3">
        <v>-60.3732753204255</v>
      </c>
      <c r="EQ116" s="3">
        <v>-59.1797793132096</v>
      </c>
      <c r="ER116" s="3">
        <v>-59.6226139685732</v>
      </c>
      <c r="ES116" s="4">
        <f t="shared" si="4"/>
        <v>-60.43627157</v>
      </c>
      <c r="ET116" s="3">
        <v>28.8677014450338</v>
      </c>
      <c r="EU116" s="3">
        <v>29.4112112207655</v>
      </c>
      <c r="EV116" s="3">
        <v>14.0649851149022</v>
      </c>
      <c r="EW116" s="3">
        <v>23.8149163819574</v>
      </c>
      <c r="EX116" s="3">
        <v>21.6343055245928</v>
      </c>
      <c r="EY116" s="3">
        <v>31.6414031064946</v>
      </c>
      <c r="EZ116" s="3">
        <v>53.6948248813664</v>
      </c>
      <c r="FA116" s="3">
        <v>39.708</v>
      </c>
      <c r="FB116" s="3">
        <v>30.7979258738831</v>
      </c>
      <c r="FC116" s="3">
        <v>53.293568296948</v>
      </c>
      <c r="FD116" s="3">
        <v>47.7245649146154</v>
      </c>
      <c r="FE116" s="3">
        <v>48.8081160516129</v>
      </c>
      <c r="FF116" s="3">
        <v>47.0648705043717</v>
      </c>
      <c r="FG116" s="3">
        <v>52.2542470565854</v>
      </c>
      <c r="FH116" s="3">
        <v>29.4322091637792</v>
      </c>
      <c r="FI116" s="3">
        <v>49.186967865396</v>
      </c>
      <c r="FJ116" s="3">
        <v>59.6543351576115</v>
      </c>
      <c r="FK116" s="3">
        <v>52.2266504308177</v>
      </c>
      <c r="FL116" s="3">
        <v>34.2070767006943</v>
      </c>
      <c r="FM116" s="3">
        <v>32.8437804506459</v>
      </c>
      <c r="FN116" s="3">
        <v>49.0536194233512</v>
      </c>
      <c r="FO116" s="3">
        <v>54.4585974350061</v>
      </c>
      <c r="FP116" s="3">
        <v>30.9055000243523</v>
      </c>
      <c r="FQ116" s="3">
        <v>44.5896399457847</v>
      </c>
      <c r="FR116" s="3">
        <v>24.0365327940999</v>
      </c>
      <c r="FS116" s="3">
        <v>54.3886812300365</v>
      </c>
      <c r="FT116" s="3">
        <v>34.446816202341</v>
      </c>
      <c r="FU116" s="3">
        <v>49.186967865396</v>
      </c>
      <c r="FV116" s="3">
        <v>50.607377387403</v>
      </c>
      <c r="FW116" s="3">
        <v>13.1230662478049</v>
      </c>
      <c r="FX116" s="3">
        <v>30.5843937421583</v>
      </c>
      <c r="FY116" s="3">
        <v>28.2946083511911</v>
      </c>
      <c r="FZ116" s="3">
        <v>16.2437056608719</v>
      </c>
      <c r="GA116" s="3">
        <v>17.8436171698404</v>
      </c>
      <c r="GB116" s="3">
        <v>26.0535807476393</v>
      </c>
      <c r="GC116" s="3">
        <v>25.5672313738573</v>
      </c>
      <c r="GD116" s="4">
        <f t="shared" si="5"/>
        <v>36.93654433</v>
      </c>
      <c r="GE116" s="3">
        <v>4.80715192895535</v>
      </c>
      <c r="GF116" s="3">
        <v>8.68493448398785</v>
      </c>
      <c r="GG116" s="3">
        <v>5.45369635906128</v>
      </c>
      <c r="GH116" s="3">
        <v>19.1446111775499</v>
      </c>
      <c r="GI116" s="3">
        <v>26.4959107233111</v>
      </c>
      <c r="GJ116" s="3">
        <v>46.9458775121969</v>
      </c>
      <c r="GK116" s="3">
        <v>6.83610888950302</v>
      </c>
      <c r="GL116" s="3">
        <v>-11.03173343492</v>
      </c>
      <c r="GM116" s="3">
        <v>-12.049096046974</v>
      </c>
      <c r="GN116" s="3">
        <v>12.8361354663636</v>
      </c>
      <c r="GO116" s="3">
        <v>8.41713673784224</v>
      </c>
      <c r="GP116" s="3">
        <v>17.1892097240323</v>
      </c>
      <c r="GQ116" s="3">
        <v>9.32551031450785</v>
      </c>
      <c r="GR116" s="3">
        <v>9.64566784685366</v>
      </c>
      <c r="GS116" s="3">
        <v>-12.0981449267922</v>
      </c>
      <c r="GT116" s="3">
        <v>17.3208373380671</v>
      </c>
      <c r="GU116" s="3">
        <v>17.8452099149344</v>
      </c>
      <c r="GV116" s="3">
        <v>12.4317582577748</v>
      </c>
      <c r="GW116" s="3">
        <v>-4.33297725436582</v>
      </c>
      <c r="GX116" s="3">
        <v>-0.330622014528708</v>
      </c>
      <c r="GY116" s="3">
        <v>18.0800712291019</v>
      </c>
      <c r="GZ116" s="3">
        <v>11.5665677915188</v>
      </c>
      <c r="HA116" s="3">
        <v>-9.15641634469948</v>
      </c>
      <c r="HB116" s="3">
        <v>-5.59706153323087</v>
      </c>
      <c r="HC116" s="3">
        <v>6.55027530363863</v>
      </c>
      <c r="HD116" s="3">
        <v>12.2783948787591</v>
      </c>
      <c r="HE116" s="3">
        <v>-0.277836305324168</v>
      </c>
      <c r="HF116" s="3">
        <v>17.3208373380671</v>
      </c>
      <c r="HG116" s="3">
        <v>11.59444826751</v>
      </c>
      <c r="HH116" s="3">
        <v>6.82594187673171</v>
      </c>
      <c r="HI116" s="3">
        <v>1.42183987169424</v>
      </c>
      <c r="HJ116" s="3">
        <v>5.73682822991361</v>
      </c>
      <c r="HK116" s="3">
        <v>5.74735241308174</v>
      </c>
      <c r="HL116" s="3">
        <v>24.8631647450532</v>
      </c>
      <c r="HM116" s="3">
        <v>24.2782488797613</v>
      </c>
      <c r="HN116" s="3">
        <v>22.5625147734704</v>
      </c>
      <c r="HO116" s="4">
        <f t="shared" si="6"/>
        <v>9.370343178</v>
      </c>
      <c r="HP116" s="3">
        <v>29.2679307771042</v>
      </c>
      <c r="HQ116" s="3">
        <v>30.6667144935115</v>
      </c>
      <c r="HR116" s="3">
        <v>15.1103499053455</v>
      </c>
      <c r="HS116" s="3">
        <v>30.5675603296405</v>
      </c>
      <c r="HT116" s="3">
        <v>34.2095277326702</v>
      </c>
      <c r="HU116" s="3">
        <v>56.7425950962425</v>
      </c>
      <c r="HV116" s="3">
        <v>54.1282422293954</v>
      </c>
      <c r="HW116" s="3">
        <v>41.2249288312933</v>
      </c>
      <c r="HX116" s="3">
        <v>33.0710306878831</v>
      </c>
      <c r="HY116" s="3">
        <v>54.8471601171429</v>
      </c>
      <c r="HZ116" s="3">
        <v>48.4643457250326</v>
      </c>
      <c r="IA116" s="3">
        <v>51.7538836079032</v>
      </c>
      <c r="IB116" s="3">
        <v>47.9800262739267</v>
      </c>
      <c r="IC116" s="3">
        <v>53.1462812660976</v>
      </c>
      <c r="ID116" s="3">
        <v>31.8238161411429</v>
      </c>
      <c r="IE116" s="3">
        <v>52.1735709224295</v>
      </c>
      <c r="IF116" s="3">
        <v>62.269759062126</v>
      </c>
      <c r="IG116" s="3">
        <v>53.6977783872252</v>
      </c>
      <c r="IH116" s="3">
        <v>34.4952261224433</v>
      </c>
      <c r="II116" s="3">
        <v>32.8473972901675</v>
      </c>
      <c r="IJ116" s="3">
        <v>52.3000106220777</v>
      </c>
      <c r="IK116" s="3">
        <v>55.6733792509842</v>
      </c>
      <c r="IL116" s="3">
        <v>32.2337314340933</v>
      </c>
      <c r="IM116" s="3">
        <v>44.9454918988197</v>
      </c>
      <c r="IN116" s="3">
        <v>24.9162858565703</v>
      </c>
      <c r="IO116" s="3">
        <v>55.7589496256204</v>
      </c>
      <c r="IP116" s="3">
        <v>34.4529512799459</v>
      </c>
      <c r="IQ116" s="3">
        <v>52.1735709224295</v>
      </c>
      <c r="IR116" s="3">
        <v>51.922940709585</v>
      </c>
      <c r="IS116" s="3">
        <v>14.7985669731707</v>
      </c>
      <c r="IT116" s="3">
        <v>30.6174704919065</v>
      </c>
      <c r="IU116" s="3">
        <v>28.8715053731806</v>
      </c>
      <c r="IV116" s="3">
        <v>17.2619002845777</v>
      </c>
      <c r="IW116" s="3">
        <v>30.6036112667553</v>
      </c>
      <c r="IX116" s="3">
        <v>35.6147568034085</v>
      </c>
      <c r="IY116" s="3">
        <v>34.1032456459976</v>
      </c>
      <c r="IZ116" s="4">
        <f t="shared" si="7"/>
        <v>40.13156926</v>
      </c>
    </row>
    <row r="117">
      <c r="A117" s="3">
        <v>11400.0</v>
      </c>
      <c r="B117" s="3">
        <v>204.025710419486</v>
      </c>
      <c r="C117" s="3">
        <v>189.763061968408</v>
      </c>
      <c r="D117" s="3">
        <v>212.67926988266</v>
      </c>
      <c r="E117" s="3">
        <v>200.099866844208</v>
      </c>
      <c r="F117" s="3">
        <v>200.500667556742</v>
      </c>
      <c r="G117" s="3">
        <v>187.605042016807</v>
      </c>
      <c r="H117" s="3">
        <v>184.06892382104</v>
      </c>
      <c r="I117" s="3">
        <v>208.3</v>
      </c>
      <c r="J117" s="3">
        <v>213.863636363636</v>
      </c>
      <c r="K117" s="3">
        <v>203.409090909091</v>
      </c>
      <c r="L117" s="3">
        <v>203.846153846154</v>
      </c>
      <c r="M117" s="3">
        <v>204.301075268817</v>
      </c>
      <c r="N117" s="3">
        <v>197.619047619048</v>
      </c>
      <c r="O117" s="3">
        <v>190.389082462253</v>
      </c>
      <c r="P117" s="3">
        <v>206.266233766234</v>
      </c>
      <c r="Q117" s="3">
        <v>202.751677852349</v>
      </c>
      <c r="R117" s="3">
        <v>197.55529685681</v>
      </c>
      <c r="S117" s="3">
        <v>204.256032171582</v>
      </c>
      <c r="T117" s="3">
        <v>208.845126835781</v>
      </c>
      <c r="U117" s="3">
        <v>194.677033492823</v>
      </c>
      <c r="V117" s="3">
        <v>202.446380697051</v>
      </c>
      <c r="W117" s="3">
        <v>189.216281895504</v>
      </c>
      <c r="X117" s="3">
        <v>213.60103626943</v>
      </c>
      <c r="Y117" s="3">
        <v>213.748378728924</v>
      </c>
      <c r="Z117" s="3">
        <v>212.483574244415</v>
      </c>
      <c r="AA117" s="3">
        <v>189.750608272506</v>
      </c>
      <c r="AB117" s="3">
        <v>201.5899864682</v>
      </c>
      <c r="AC117" s="3">
        <v>202.751677852349</v>
      </c>
      <c r="AD117" s="3">
        <v>204.852744310576</v>
      </c>
      <c r="AE117" s="3">
        <v>204.844173441734</v>
      </c>
      <c r="AF117" s="3">
        <v>180.365707434053</v>
      </c>
      <c r="AG117" s="3">
        <v>211.681937172775</v>
      </c>
      <c r="AH117" s="3">
        <v>204.359673024523</v>
      </c>
      <c r="AI117" s="3">
        <v>201.5625</v>
      </c>
      <c r="AJ117" s="3">
        <v>201.757294429708</v>
      </c>
      <c r="AK117" s="3">
        <v>194.437726723096</v>
      </c>
      <c r="AL117" s="4">
        <f t="shared" si="1"/>
        <v>201.2297697</v>
      </c>
      <c r="AM117" s="3">
        <v>-59.9792471380244</v>
      </c>
      <c r="AN117" s="3">
        <v>-61.8612104672418</v>
      </c>
      <c r="AO117" s="3">
        <v>-50.5134024491134</v>
      </c>
      <c r="AP117" s="3">
        <v>-58.3937380608123</v>
      </c>
      <c r="AQ117" s="3">
        <v>-58.7043861021228</v>
      </c>
      <c r="AR117" s="3">
        <v>-59.6155503196639</v>
      </c>
      <c r="AS117" s="3">
        <v>-61.8248987690689</v>
      </c>
      <c r="AT117" s="3">
        <v>-56.258</v>
      </c>
      <c r="AU117" s="3">
        <v>-49.2533716369091</v>
      </c>
      <c r="AV117" s="3">
        <v>-50.1591255868182</v>
      </c>
      <c r="AW117" s="3">
        <v>-51.0071528546154</v>
      </c>
      <c r="AX117" s="3">
        <v>-59.1827902810753</v>
      </c>
      <c r="AY117" s="3">
        <v>-52.2369108638095</v>
      </c>
      <c r="AZ117" s="3">
        <v>-52.4740080261208</v>
      </c>
      <c r="BA117" s="3">
        <v>-51.2242126085455</v>
      </c>
      <c r="BB117" s="3">
        <v>-58.5708122497181</v>
      </c>
      <c r="BC117" s="3">
        <v>-52.9591201214203</v>
      </c>
      <c r="BD117" s="3">
        <v>-58.8298510415684</v>
      </c>
      <c r="BE117" s="3">
        <v>-56.4148843571429</v>
      </c>
      <c r="BF117" s="3">
        <v>-57.3997594667464</v>
      </c>
      <c r="BG117" s="3">
        <v>-58.6623380919571</v>
      </c>
      <c r="BH117" s="3">
        <v>-61.4403702869502</v>
      </c>
      <c r="BI117" s="3">
        <v>-48.9067120373575</v>
      </c>
      <c r="BJ117" s="3">
        <v>-49.0815564841245</v>
      </c>
      <c r="BK117" s="3">
        <v>-52.121878103088</v>
      </c>
      <c r="BL117" s="3">
        <v>-61.6872091208638</v>
      </c>
      <c r="BM117" s="3">
        <v>-59.4870586902436</v>
      </c>
      <c r="BN117" s="3">
        <v>-58.5708122497181</v>
      </c>
      <c r="BO117" s="3">
        <v>-58.3479112206024</v>
      </c>
      <c r="BP117" s="3">
        <v>-60.743818847168</v>
      </c>
      <c r="BQ117" s="3">
        <v>-59.9069083441367</v>
      </c>
      <c r="BR117" s="3">
        <v>-51.7920940651702</v>
      </c>
      <c r="BS117" s="3">
        <v>-62.2005120477384</v>
      </c>
      <c r="BT117" s="3">
        <v>-57.362499236875</v>
      </c>
      <c r="BU117" s="3">
        <v>-57.02824628687</v>
      </c>
      <c r="BV117" s="3">
        <v>-59.6961910519952</v>
      </c>
      <c r="BW117" s="4">
        <f t="shared" si="2"/>
        <v>-56.4971819</v>
      </c>
      <c r="BX117" s="3">
        <v>-64.5204337732747</v>
      </c>
      <c r="BY117" s="3">
        <v>-68.583225068469</v>
      </c>
      <c r="BZ117" s="3">
        <v>-55.932415442764</v>
      </c>
      <c r="CA117" s="3">
        <v>-62.3726762022903</v>
      </c>
      <c r="CB117" s="3">
        <v>-63.4878020047263</v>
      </c>
      <c r="CC117" s="3">
        <v>-64.0552266236134</v>
      </c>
      <c r="CD117" s="3">
        <v>-67.6235422394801</v>
      </c>
      <c r="CE117" s="3">
        <v>-57.54881093104</v>
      </c>
      <c r="CF117" s="3">
        <v>-53.5139136561818</v>
      </c>
      <c r="CG117" s="3">
        <v>-70.3588579377273</v>
      </c>
      <c r="CH117" s="3">
        <v>-70.3066652746154</v>
      </c>
      <c r="CI117" s="3">
        <v>-64.8482453548387</v>
      </c>
      <c r="CJ117" s="3">
        <v>-69.996084302381</v>
      </c>
      <c r="CK117" s="3">
        <v>-69.777282264158</v>
      </c>
      <c r="CL117" s="3">
        <v>-54.8851325525584</v>
      </c>
      <c r="CM117" s="3">
        <v>-67.0141695441342</v>
      </c>
      <c r="CN117" s="3">
        <v>-68.0044278192666</v>
      </c>
      <c r="CO117" s="3">
        <v>-64.4156829687131</v>
      </c>
      <c r="CP117" s="3">
        <v>-58.3557616169827</v>
      </c>
      <c r="CQ117" s="3">
        <v>-59.8296379771053</v>
      </c>
      <c r="CR117" s="3">
        <v>-67.0872467963941</v>
      </c>
      <c r="CS117" s="3">
        <v>-68.7674289447874</v>
      </c>
      <c r="CT117" s="3">
        <v>-52.8162589776166</v>
      </c>
      <c r="CU117" s="3">
        <v>-54.9998294847601</v>
      </c>
      <c r="CV117" s="3">
        <v>-55.9081466190407</v>
      </c>
      <c r="CW117" s="3">
        <v>-67.8984229187835</v>
      </c>
      <c r="CX117" s="3">
        <v>-67.6289533075507</v>
      </c>
      <c r="CY117" s="3">
        <v>-67.0141695441342</v>
      </c>
      <c r="CZ117" s="3">
        <v>-62.6159302546185</v>
      </c>
      <c r="DA117" s="3">
        <v>-65.0073272805149</v>
      </c>
      <c r="DB117" s="3">
        <v>-74.4701588126499</v>
      </c>
      <c r="DC117" s="3">
        <v>-55.8040786863743</v>
      </c>
      <c r="DD117" s="3">
        <v>-67.6070309898365</v>
      </c>
      <c r="DE117" s="3">
        <v>-59.660896305</v>
      </c>
      <c r="DF117" s="3">
        <v>-57.7114506671485</v>
      </c>
      <c r="DG117" s="3">
        <v>-63.4477456846312</v>
      </c>
      <c r="DH117" s="4">
        <f t="shared" si="3"/>
        <v>-63.44097413</v>
      </c>
      <c r="DI117" s="3">
        <v>-58.6322719427064</v>
      </c>
      <c r="DJ117" s="3">
        <v>-63.7715524970109</v>
      </c>
      <c r="DK117" s="3">
        <v>-48.2351969744459</v>
      </c>
      <c r="DL117" s="3">
        <v>-62.8991553584288</v>
      </c>
      <c r="DM117" s="3">
        <v>-62.1318834145527</v>
      </c>
      <c r="DN117" s="3">
        <v>-64.5109181462185</v>
      </c>
      <c r="DO117" s="3">
        <v>-66.4805152606409</v>
      </c>
      <c r="DP117" s="3">
        <v>-56.2496922204</v>
      </c>
      <c r="DQ117" s="3">
        <v>-46.2556292927273</v>
      </c>
      <c r="DR117" s="3">
        <v>-74.1653937831818</v>
      </c>
      <c r="DS117" s="3">
        <v>-74.2376352807692</v>
      </c>
      <c r="DT117" s="3">
        <v>-60.3237459801075</v>
      </c>
      <c r="DU117" s="3">
        <v>-71.2380367838095</v>
      </c>
      <c r="DV117" s="3">
        <v>-72.9695050155633</v>
      </c>
      <c r="DW117" s="3">
        <v>-48.6934948574935</v>
      </c>
      <c r="DX117" s="3">
        <v>-61.4792233050604</v>
      </c>
      <c r="DY117" s="3">
        <v>-71.0969793701281</v>
      </c>
      <c r="DZ117" s="3">
        <v>-59.9882477136997</v>
      </c>
      <c r="EA117" s="3">
        <v>-56.0655183162483</v>
      </c>
      <c r="EB117" s="3">
        <v>-63.5633523394258</v>
      </c>
      <c r="EC117" s="3">
        <v>-62.5830224175201</v>
      </c>
      <c r="ED117" s="3">
        <v>-66.9813693229162</v>
      </c>
      <c r="EE117" s="3">
        <v>-53.835107418342</v>
      </c>
      <c r="EF117" s="3">
        <v>-47.3527121768612</v>
      </c>
      <c r="EG117" s="3">
        <v>-51.9966853743233</v>
      </c>
      <c r="EH117" s="3">
        <v>-64.8217060013747</v>
      </c>
      <c r="EI117" s="3">
        <v>-64.9253964363735</v>
      </c>
      <c r="EJ117" s="3">
        <v>-61.4792233050604</v>
      </c>
      <c r="EK117" s="3">
        <v>-59.0383262230924</v>
      </c>
      <c r="EL117" s="3">
        <v>-62.0397526127913</v>
      </c>
      <c r="EM117" s="3">
        <v>-77.2041575247002</v>
      </c>
      <c r="EN117" s="3">
        <v>-51.1851190576702</v>
      </c>
      <c r="EO117" s="3">
        <v>-61.009058040654</v>
      </c>
      <c r="EP117" s="3">
        <v>-61.31803398</v>
      </c>
      <c r="EQ117" s="3">
        <v>-60.124766167321</v>
      </c>
      <c r="ER117" s="3">
        <v>-60.5814057049698</v>
      </c>
      <c r="ES117" s="4">
        <f t="shared" si="4"/>
        <v>-61.37399416</v>
      </c>
      <c r="ET117" s="3">
        <v>28.3726848536942</v>
      </c>
      <c r="EU117" s="3">
        <v>29.5092160312151</v>
      </c>
      <c r="EV117" s="3">
        <v>14.4448513756584</v>
      </c>
      <c r="EW117" s="3">
        <v>24.4288421276298</v>
      </c>
      <c r="EX117" s="3">
        <v>22.2029561814686</v>
      </c>
      <c r="EY117" s="3">
        <v>32.7251439456303</v>
      </c>
      <c r="EZ117" s="3">
        <v>53.6470189285248</v>
      </c>
      <c r="FA117" s="3">
        <v>40.508</v>
      </c>
      <c r="FB117" s="3">
        <v>30.5830147479091</v>
      </c>
      <c r="FC117" s="3">
        <v>52.5481407813636</v>
      </c>
      <c r="FD117" s="3">
        <v>47.4252260684615</v>
      </c>
      <c r="FE117" s="3">
        <v>48.7383091430108</v>
      </c>
      <c r="FF117" s="3">
        <v>47.0805093671429</v>
      </c>
      <c r="FG117" s="3">
        <v>52.2144310983972</v>
      </c>
      <c r="FH117" s="3">
        <v>29.298466868974</v>
      </c>
      <c r="FI117" s="3">
        <v>49.0965375217718</v>
      </c>
      <c r="FJ117" s="3">
        <v>58.6801842327241</v>
      </c>
      <c r="FK117" s="3">
        <v>52.2717293115148</v>
      </c>
      <c r="FL117" s="3">
        <v>34.8078780237917</v>
      </c>
      <c r="FM117" s="3">
        <v>33.6691390283971</v>
      </c>
      <c r="FN117" s="3">
        <v>48.9633103000268</v>
      </c>
      <c r="FO117" s="3">
        <v>54.5416808918712</v>
      </c>
      <c r="FP117" s="3">
        <v>30.7095629427461</v>
      </c>
      <c r="FQ117" s="3">
        <v>44.2857901546044</v>
      </c>
      <c r="FR117" s="3">
        <v>24.5367724432457</v>
      </c>
      <c r="FS117" s="3">
        <v>54.3958316984063</v>
      </c>
      <c r="FT117" s="3">
        <v>33.7444287449662</v>
      </c>
      <c r="FU117" s="3">
        <v>49.0965375217718</v>
      </c>
      <c r="FV117" s="3">
        <v>51.0724211558099</v>
      </c>
      <c r="FW117" s="3">
        <v>13.0205139524119</v>
      </c>
      <c r="FX117" s="3">
        <v>30.2944845263309</v>
      </c>
      <c r="FY117" s="3">
        <v>28.4779894362696</v>
      </c>
      <c r="FZ117" s="3">
        <v>16.0773004061035</v>
      </c>
      <c r="GA117" s="3">
        <v>17.9500000475</v>
      </c>
      <c r="GB117" s="3">
        <v>26.3453580367639</v>
      </c>
      <c r="GC117" s="3">
        <v>26.123458747497</v>
      </c>
      <c r="GD117" s="4">
        <f t="shared" si="5"/>
        <v>36.99688113</v>
      </c>
      <c r="GE117" s="3">
        <v>4.84722534952368</v>
      </c>
      <c r="GF117" s="3">
        <v>8.71428586794897</v>
      </c>
      <c r="GG117" s="3">
        <v>5.86081756232073</v>
      </c>
      <c r="GH117" s="3">
        <v>20.0148030537151</v>
      </c>
      <c r="GI117" s="3">
        <v>27.4394478247797</v>
      </c>
      <c r="GJ117" s="3">
        <v>46.8424932636975</v>
      </c>
      <c r="GK117" s="3">
        <v>6.82731894137727</v>
      </c>
      <c r="GL117" s="3">
        <v>-11.53840012692</v>
      </c>
      <c r="GM117" s="3">
        <v>-11.9684226300909</v>
      </c>
      <c r="GN117" s="3">
        <v>12.0974911754545</v>
      </c>
      <c r="GO117" s="3">
        <v>8.19899573653846</v>
      </c>
      <c r="GP117" s="3">
        <v>17.4345747441936</v>
      </c>
      <c r="GQ117" s="3">
        <v>9.32620166590476</v>
      </c>
      <c r="GR117" s="3">
        <v>9.37502903163879</v>
      </c>
      <c r="GS117" s="3">
        <v>-11.9363026787403</v>
      </c>
      <c r="GT117" s="3">
        <v>17.8328669984698</v>
      </c>
      <c r="GU117" s="3">
        <v>16.6998908979767</v>
      </c>
      <c r="GV117" s="3">
        <v>12.7801311398123</v>
      </c>
      <c r="GW117" s="3">
        <v>-4.68010674769025</v>
      </c>
      <c r="GX117" s="3">
        <v>-0.498086131873206</v>
      </c>
      <c r="GY117" s="3">
        <v>18.5411464261528</v>
      </c>
      <c r="GZ117" s="3">
        <v>11.5914880078007</v>
      </c>
      <c r="HA117" s="3">
        <v>-9.1422347628342</v>
      </c>
      <c r="HB117" s="3">
        <v>-5.35632494425551</v>
      </c>
      <c r="HC117" s="3">
        <v>6.80166435475558</v>
      </c>
      <c r="HD117" s="3">
        <v>12.3945862875182</v>
      </c>
      <c r="HE117" s="3">
        <v>-0.0643660528451421</v>
      </c>
      <c r="HF117" s="3">
        <v>17.8328669984698</v>
      </c>
      <c r="HG117" s="3">
        <v>11.506110705261</v>
      </c>
      <c r="HH117" s="3">
        <v>6.91457517889973</v>
      </c>
      <c r="HI117" s="3">
        <v>1.42179230226978</v>
      </c>
      <c r="HJ117" s="3">
        <v>5.7027955380288</v>
      </c>
      <c r="HK117" s="3">
        <v>5.35643637357221</v>
      </c>
      <c r="HL117" s="3">
        <v>24.9562499525</v>
      </c>
      <c r="HM117" s="3">
        <v>24.3578245269761</v>
      </c>
      <c r="HN117" s="3">
        <v>22.7559851942684</v>
      </c>
      <c r="HO117" s="4">
        <f t="shared" si="6"/>
        <v>9.423356973</v>
      </c>
      <c r="HP117" s="3">
        <v>28.7855475957781</v>
      </c>
      <c r="HQ117" s="3">
        <v>30.7690195287485</v>
      </c>
      <c r="HR117" s="3">
        <v>15.6147593173403</v>
      </c>
      <c r="HS117" s="3">
        <v>31.5813956212517</v>
      </c>
      <c r="HT117" s="3">
        <v>35.2976935564352</v>
      </c>
      <c r="HU117" s="3">
        <v>57.277781095042</v>
      </c>
      <c r="HV117" s="3">
        <v>54.0797088545466</v>
      </c>
      <c r="HW117" s="3">
        <v>42.13059289396</v>
      </c>
      <c r="HX117" s="3">
        <v>32.8414993619091</v>
      </c>
      <c r="HY117" s="3">
        <v>53.94079746</v>
      </c>
      <c r="HZ117" s="3">
        <v>48.1308039153846</v>
      </c>
      <c r="IA117" s="3">
        <v>51.7677385474194</v>
      </c>
      <c r="IB117" s="3">
        <v>47.9953675033333</v>
      </c>
      <c r="IC117" s="3">
        <v>53.0605476063995</v>
      </c>
      <c r="ID117" s="3">
        <v>31.6383190554286</v>
      </c>
      <c r="IE117" s="3">
        <v>52.2486375090067</v>
      </c>
      <c r="IF117" s="3">
        <v>61.0573932051339</v>
      </c>
      <c r="IG117" s="3">
        <v>53.8193220051877</v>
      </c>
      <c r="IH117" s="3">
        <v>35.134410990267</v>
      </c>
      <c r="II117" s="3">
        <v>33.676595662177</v>
      </c>
      <c r="IJ117" s="3">
        <v>52.3664282856166</v>
      </c>
      <c r="IK117" s="3">
        <v>55.7598282631349</v>
      </c>
      <c r="IL117" s="3">
        <v>32.0419146698446</v>
      </c>
      <c r="IM117" s="3">
        <v>44.6153414772892</v>
      </c>
      <c r="IN117" s="3">
        <v>25.4654255635348</v>
      </c>
      <c r="IO117" s="3">
        <v>55.7918994212409</v>
      </c>
      <c r="IP117" s="3">
        <v>33.74640327318</v>
      </c>
      <c r="IQ117" s="3">
        <v>52.2486375090067</v>
      </c>
      <c r="IR117" s="3">
        <v>52.3555626158768</v>
      </c>
      <c r="IS117" s="3">
        <v>14.7471689677507</v>
      </c>
      <c r="IT117" s="3">
        <v>30.327864301259</v>
      </c>
      <c r="IU117" s="3">
        <v>29.0445850289398</v>
      </c>
      <c r="IV117" s="3">
        <v>16.9675945720436</v>
      </c>
      <c r="IW117" s="3">
        <v>30.7411841125</v>
      </c>
      <c r="IX117" s="3">
        <v>35.8811602848408</v>
      </c>
      <c r="IY117" s="3">
        <v>34.6525994150423</v>
      </c>
      <c r="IZ117" s="4">
        <f t="shared" si="7"/>
        <v>40.21115358</v>
      </c>
    </row>
    <row r="118">
      <c r="A118" s="3">
        <v>11500.0</v>
      </c>
      <c r="B118" s="3">
        <v>200.642760487145</v>
      </c>
      <c r="C118" s="3">
        <v>186.725394896719</v>
      </c>
      <c r="D118" s="3">
        <v>209.419817470665</v>
      </c>
      <c r="E118" s="3">
        <v>197.060606060606</v>
      </c>
      <c r="F118" s="3">
        <v>197.430471584039</v>
      </c>
      <c r="G118" s="3">
        <v>184.603841536615</v>
      </c>
      <c r="H118" s="3">
        <v>181.045949214027</v>
      </c>
      <c r="I118" s="3">
        <v>204.966666666667</v>
      </c>
      <c r="J118" s="3">
        <v>210.616883116883</v>
      </c>
      <c r="K118" s="3">
        <v>200.162337662338</v>
      </c>
      <c r="L118" s="3">
        <v>200.586701434159</v>
      </c>
      <c r="M118" s="3">
        <v>200.940860215054</v>
      </c>
      <c r="N118" s="3">
        <v>194.715447154472</v>
      </c>
      <c r="O118" s="3">
        <v>187.485481997677</v>
      </c>
      <c r="P118" s="3">
        <v>203.019480519481</v>
      </c>
      <c r="Q118" s="3">
        <v>199.458483754513</v>
      </c>
      <c r="R118" s="3">
        <v>194.644935972061</v>
      </c>
      <c r="S118" s="3">
        <v>200.904825737265</v>
      </c>
      <c r="T118" s="3">
        <v>205.507343124166</v>
      </c>
      <c r="U118" s="3">
        <v>191.686602870813</v>
      </c>
      <c r="V118" s="3">
        <v>199.187725631769</v>
      </c>
      <c r="W118" s="3">
        <v>186.178614823815</v>
      </c>
      <c r="X118" s="3">
        <v>210.362694300518</v>
      </c>
      <c r="Y118" s="3">
        <v>210.505836575876</v>
      </c>
      <c r="Z118" s="3">
        <v>209.198423127464</v>
      </c>
      <c r="AA118" s="3">
        <v>186.709245742092</v>
      </c>
      <c r="AB118" s="3">
        <v>198.409363745498</v>
      </c>
      <c r="AC118" s="3">
        <v>199.458483754513</v>
      </c>
      <c r="AD118" s="3">
        <v>201.506024096386</v>
      </c>
      <c r="AE118" s="3">
        <v>201.456639566396</v>
      </c>
      <c r="AF118" s="3">
        <v>177.368105515588</v>
      </c>
      <c r="AG118" s="3">
        <v>208.409685863874</v>
      </c>
      <c r="AH118" s="3">
        <v>200.953678474114</v>
      </c>
      <c r="AI118" s="3">
        <v>198.403614457831</v>
      </c>
      <c r="AJ118" s="3">
        <v>198.586040914561</v>
      </c>
      <c r="AK118" s="3">
        <v>191.414752116082</v>
      </c>
      <c r="AL118" s="4">
        <f t="shared" si="1"/>
        <v>198.0481617</v>
      </c>
      <c r="AM118" s="3">
        <v>-60.6460954506089</v>
      </c>
      <c r="AN118" s="3">
        <v>-62.0243404575213</v>
      </c>
      <c r="AO118" s="3">
        <v>-51.1964849197784</v>
      </c>
      <c r="AP118" s="3">
        <v>-59.1267246904364</v>
      </c>
      <c r="AQ118" s="3">
        <v>-59.2844118725756</v>
      </c>
      <c r="AR118" s="3">
        <v>-60.459053614982</v>
      </c>
      <c r="AS118" s="3">
        <v>-62.3151302660459</v>
      </c>
      <c r="AT118" s="3">
        <v>-57.058</v>
      </c>
      <c r="AU118" s="3">
        <v>-49.9488830966494</v>
      </c>
      <c r="AV118" s="3">
        <v>-50.245411066039</v>
      </c>
      <c r="AW118" s="3">
        <v>-51.1810672405345</v>
      </c>
      <c r="AX118" s="3">
        <v>-60.0098125458602</v>
      </c>
      <c r="AY118" s="3">
        <v>-52.409375941626</v>
      </c>
      <c r="AZ118" s="3">
        <v>-52.7153485476074</v>
      </c>
      <c r="BA118" s="3">
        <v>-52.0008928994546</v>
      </c>
      <c r="BB118" s="3">
        <v>-59.106353207509</v>
      </c>
      <c r="BC118" s="3">
        <v>-53.0595900993015</v>
      </c>
      <c r="BD118" s="3">
        <v>-59.6850386702547</v>
      </c>
      <c r="BE118" s="3">
        <v>-57.2960600714286</v>
      </c>
      <c r="BF118" s="3">
        <v>-58.0456917514354</v>
      </c>
      <c r="BG118" s="3">
        <v>-59.1107831038989</v>
      </c>
      <c r="BH118" s="3">
        <v>-61.7280698410207</v>
      </c>
      <c r="BI118" s="3">
        <v>-49.6391437951295</v>
      </c>
      <c r="BJ118" s="3">
        <v>-49.7906587331518</v>
      </c>
      <c r="BK118" s="3">
        <v>-52.9486097206964</v>
      </c>
      <c r="BL118" s="3">
        <v>-62.248981302129</v>
      </c>
      <c r="BM118" s="3">
        <v>-59.7227457527611</v>
      </c>
      <c r="BN118" s="3">
        <v>-59.106353207509</v>
      </c>
      <c r="BO118" s="3">
        <v>-59.1728254615663</v>
      </c>
      <c r="BP118" s="3">
        <v>-61.6403430029946</v>
      </c>
      <c r="BQ118" s="3">
        <v>-60.068258146295</v>
      </c>
      <c r="BR118" s="3">
        <v>-52.5968533858508</v>
      </c>
      <c r="BS118" s="3">
        <v>-63.0436703229428</v>
      </c>
      <c r="BT118" s="3">
        <v>-58.0948188875904</v>
      </c>
      <c r="BU118" s="3">
        <v>-57.7667232670638</v>
      </c>
      <c r="BV118" s="3">
        <v>-60.4821644498186</v>
      </c>
      <c r="BW118" s="4">
        <f t="shared" si="2"/>
        <v>-57.08263247</v>
      </c>
      <c r="BX118" s="3">
        <v>-65.1732131318674</v>
      </c>
      <c r="BY118" s="3">
        <v>-69.0200055873026</v>
      </c>
      <c r="BZ118" s="3">
        <v>-56.597968210691</v>
      </c>
      <c r="CA118" s="3">
        <v>-63.1195185231152</v>
      </c>
      <c r="CB118" s="3">
        <v>-64.033427611572</v>
      </c>
      <c r="CC118" s="3">
        <v>-64.9762768060864</v>
      </c>
      <c r="CD118" s="3">
        <v>-68.1776475429867</v>
      </c>
      <c r="CE118" s="3">
        <v>-58.3522467017067</v>
      </c>
      <c r="CF118" s="3">
        <v>-54.143798450987</v>
      </c>
      <c r="CG118" s="3">
        <v>-70.8443400922727</v>
      </c>
      <c r="CH118" s="3">
        <v>-70.6532387283312</v>
      </c>
      <c r="CI118" s="3">
        <v>-65.709769608871</v>
      </c>
      <c r="CJ118" s="3">
        <v>-70.1380911711382</v>
      </c>
      <c r="CK118" s="3">
        <v>-70.0541415614867</v>
      </c>
      <c r="CL118" s="3">
        <v>-55.6830245408701</v>
      </c>
      <c r="CM118" s="3">
        <v>-68.0582716867148</v>
      </c>
      <c r="CN118" s="3">
        <v>-68.4208870683935</v>
      </c>
      <c r="CO118" s="3">
        <v>-65.3840730169705</v>
      </c>
      <c r="CP118" s="3">
        <v>-59.1366938105741</v>
      </c>
      <c r="CQ118" s="3">
        <v>-60.4906620428947</v>
      </c>
      <c r="CR118" s="3">
        <v>-68.1513772645126</v>
      </c>
      <c r="CS118" s="3">
        <v>-69.5572205292345</v>
      </c>
      <c r="CT118" s="3">
        <v>-53.5367386758031</v>
      </c>
      <c r="CU118" s="3">
        <v>-55.4144940048638</v>
      </c>
      <c r="CV118" s="3">
        <v>-56.7532454271879</v>
      </c>
      <c r="CW118" s="3">
        <v>-68.6469120015085</v>
      </c>
      <c r="CX118" s="3">
        <v>-68.3762479608403</v>
      </c>
      <c r="CY118" s="3">
        <v>-68.0582718519856</v>
      </c>
      <c r="CZ118" s="3">
        <v>-63.4747937686747</v>
      </c>
      <c r="DA118" s="3">
        <v>-65.9517801612737</v>
      </c>
      <c r="DB118" s="3">
        <v>-74.9793861351919</v>
      </c>
      <c r="DC118" s="3">
        <v>-56.6448898918717</v>
      </c>
      <c r="DD118" s="3">
        <v>-68.5425272868393</v>
      </c>
      <c r="DE118" s="3">
        <v>-60.3016817429518</v>
      </c>
      <c r="DF118" s="3">
        <v>-58.5332358729844</v>
      </c>
      <c r="DG118" s="3">
        <v>-64.2630622686699</v>
      </c>
      <c r="DH118" s="4">
        <f t="shared" si="3"/>
        <v>-64.14869891</v>
      </c>
      <c r="DI118" s="3">
        <v>-59.598317007659</v>
      </c>
      <c r="DJ118" s="3">
        <v>-64.729295843305</v>
      </c>
      <c r="DK118" s="3">
        <v>-49.1728288936115</v>
      </c>
      <c r="DL118" s="3">
        <v>-63.8459858021212</v>
      </c>
      <c r="DM118" s="3">
        <v>-63.0789495233978</v>
      </c>
      <c r="DN118" s="3">
        <v>-65.4569613971189</v>
      </c>
      <c r="DO118" s="3">
        <v>-67.4304037237606</v>
      </c>
      <c r="DP118" s="3">
        <v>-57.2038135937333</v>
      </c>
      <c r="DQ118" s="3">
        <v>-47.1881472148052</v>
      </c>
      <c r="DR118" s="3">
        <v>-75.0425302753896</v>
      </c>
      <c r="DS118" s="3">
        <v>-75.1174359835072</v>
      </c>
      <c r="DT118" s="3">
        <v>-61.279210019086</v>
      </c>
      <c r="DU118" s="3">
        <v>-72.1164720079675</v>
      </c>
      <c r="DV118" s="3">
        <v>-73.8497948994193</v>
      </c>
      <c r="DW118" s="3">
        <v>-49.6263178587922</v>
      </c>
      <c r="DX118" s="3">
        <v>-62.4297937409747</v>
      </c>
      <c r="DY118" s="3">
        <v>-71.9781083107567</v>
      </c>
      <c r="DZ118" s="3">
        <v>-60.9420083249598</v>
      </c>
      <c r="EA118" s="3">
        <v>-57.0209636233244</v>
      </c>
      <c r="EB118" s="3">
        <v>-64.5015473896651</v>
      </c>
      <c r="EC118" s="3">
        <v>-63.5287365701805</v>
      </c>
      <c r="ED118" s="3">
        <v>-67.9280394504982</v>
      </c>
      <c r="EE118" s="3">
        <v>-54.7634813496891</v>
      </c>
      <c r="EF118" s="3">
        <v>-48.2851008992996</v>
      </c>
      <c r="EG118" s="3">
        <v>-52.941041238975</v>
      </c>
      <c r="EH118" s="3">
        <v>-65.7769186278954</v>
      </c>
      <c r="EI118" s="3">
        <v>-65.8644710206122</v>
      </c>
      <c r="EJ118" s="3">
        <v>-62.4297937409747</v>
      </c>
      <c r="EK118" s="3">
        <v>-59.9926317933735</v>
      </c>
      <c r="EL118" s="3">
        <v>-62.997899282168</v>
      </c>
      <c r="EM118" s="3">
        <v>-78.1078308796163</v>
      </c>
      <c r="EN118" s="3">
        <v>-52.1264651283508</v>
      </c>
      <c r="EO118" s="3">
        <v>-61.9757023526431</v>
      </c>
      <c r="EP118" s="3">
        <v>-62.2631549741084</v>
      </c>
      <c r="EQ118" s="3">
        <v>-61.0712848409266</v>
      </c>
      <c r="ER118" s="3">
        <v>-61.5401974413664</v>
      </c>
      <c r="ES118" s="4">
        <f t="shared" si="4"/>
        <v>-62.31115653</v>
      </c>
      <c r="ET118" s="3">
        <v>27.8776682623545</v>
      </c>
      <c r="EU118" s="3">
        <v>29.6072208416646</v>
      </c>
      <c r="EV118" s="3">
        <v>14.8247176364146</v>
      </c>
      <c r="EW118" s="3">
        <v>25.7988839324485</v>
      </c>
      <c r="EX118" s="3">
        <v>23.4017571316929</v>
      </c>
      <c r="EY118" s="3">
        <v>33.8088847847659</v>
      </c>
      <c r="EZ118" s="3">
        <v>53.5992129756832</v>
      </c>
      <c r="FA118" s="3">
        <v>41.308</v>
      </c>
      <c r="FB118" s="3">
        <v>30.3681036219351</v>
      </c>
      <c r="FC118" s="3">
        <v>51.8027132657792</v>
      </c>
      <c r="FD118" s="3">
        <v>47.1258872223077</v>
      </c>
      <c r="FE118" s="3">
        <v>48.6685022344086</v>
      </c>
      <c r="FF118" s="3">
        <v>47.0992527782927</v>
      </c>
      <c r="FG118" s="3">
        <v>52.1746151402091</v>
      </c>
      <c r="FH118" s="3">
        <v>29.1647245741688</v>
      </c>
      <c r="FI118" s="3">
        <v>49.0743803133574</v>
      </c>
      <c r="FJ118" s="3">
        <v>57.6858298788242</v>
      </c>
      <c r="FK118" s="3">
        <v>52.3168081922118</v>
      </c>
      <c r="FL118" s="3">
        <v>35.4086793468892</v>
      </c>
      <c r="FM118" s="3">
        <v>34.4944976061483</v>
      </c>
      <c r="FN118" s="3">
        <v>48.9672554063538</v>
      </c>
      <c r="FO118" s="3">
        <v>54.6247643487363</v>
      </c>
      <c r="FP118" s="3">
        <v>30.5136258611399</v>
      </c>
      <c r="FQ118" s="3">
        <v>43.9819403634241</v>
      </c>
      <c r="FR118" s="3">
        <v>25.0370120923916</v>
      </c>
      <c r="FS118" s="3">
        <v>54.4029821667762</v>
      </c>
      <c r="FT118" s="3">
        <v>33.1759812186915</v>
      </c>
      <c r="FU118" s="3">
        <v>49.0743803133574</v>
      </c>
      <c r="FV118" s="3">
        <v>51.5374649242169</v>
      </c>
      <c r="FW118" s="3">
        <v>12.917961657019</v>
      </c>
      <c r="FX118" s="3">
        <v>30.0045753105036</v>
      </c>
      <c r="FY118" s="3">
        <v>28.6613705213482</v>
      </c>
      <c r="FZ118" s="3">
        <v>15.9108951513352</v>
      </c>
      <c r="GA118" s="3">
        <v>18.395903662988</v>
      </c>
      <c r="GB118" s="3">
        <v>26.6131167268351</v>
      </c>
      <c r="GC118" s="3">
        <v>26.6796861211366</v>
      </c>
      <c r="GD118" s="4">
        <f t="shared" si="5"/>
        <v>37.11414599</v>
      </c>
      <c r="GE118" s="3">
        <v>4.88729877009202</v>
      </c>
      <c r="GF118" s="3">
        <v>8.74363725191008</v>
      </c>
      <c r="GG118" s="3">
        <v>6.26793876558018</v>
      </c>
      <c r="GH118" s="3">
        <v>20.8998831790667</v>
      </c>
      <c r="GI118" s="3">
        <v>28.3430684617654</v>
      </c>
      <c r="GJ118" s="3">
        <v>46.7391090151981</v>
      </c>
      <c r="GK118" s="3">
        <v>6.81852899325151</v>
      </c>
      <c r="GL118" s="3">
        <v>-12.04506681892</v>
      </c>
      <c r="GM118" s="3">
        <v>-11.8877492132078</v>
      </c>
      <c r="GN118" s="3">
        <v>11.3588468845455</v>
      </c>
      <c r="GO118" s="3">
        <v>7.98085473523468</v>
      </c>
      <c r="GP118" s="3">
        <v>17.6799397643548</v>
      </c>
      <c r="GQ118" s="3">
        <v>9.35111726578862</v>
      </c>
      <c r="GR118" s="3">
        <v>9.10439021642393</v>
      </c>
      <c r="GS118" s="3">
        <v>-11.7744604306883</v>
      </c>
      <c r="GT118" s="3">
        <v>18.2208732820217</v>
      </c>
      <c r="GU118" s="3">
        <v>15.5129578360442</v>
      </c>
      <c r="GV118" s="3">
        <v>13.1285040218499</v>
      </c>
      <c r="GW118" s="3">
        <v>-5.02723624101469</v>
      </c>
      <c r="GX118" s="3">
        <v>-0.665550249217703</v>
      </c>
      <c r="GY118" s="3">
        <v>18.8055760319856</v>
      </c>
      <c r="GZ118" s="3">
        <v>11.6164082240826</v>
      </c>
      <c r="HA118" s="3">
        <v>-9.12805318096891</v>
      </c>
      <c r="HB118" s="3">
        <v>-5.11558835528016</v>
      </c>
      <c r="HC118" s="3">
        <v>7.05305340587254</v>
      </c>
      <c r="HD118" s="3">
        <v>12.5107776962774</v>
      </c>
      <c r="HE118" s="3">
        <v>0.480416928730612</v>
      </c>
      <c r="HF118" s="3">
        <v>18.2208732820217</v>
      </c>
      <c r="HG118" s="3">
        <v>11.417773143012</v>
      </c>
      <c r="HH118" s="3">
        <v>7.00320848106775</v>
      </c>
      <c r="HI118" s="3">
        <v>1.42174473284532</v>
      </c>
      <c r="HJ118" s="3">
        <v>5.66876284614398</v>
      </c>
      <c r="HK118" s="3">
        <v>4.96552033406267</v>
      </c>
      <c r="HL118" s="3">
        <v>24.8403614457831</v>
      </c>
      <c r="HM118" s="3">
        <v>24.3434412565824</v>
      </c>
      <c r="HN118" s="3">
        <v>22.9494556150665</v>
      </c>
      <c r="HO118" s="4">
        <f t="shared" si="6"/>
        <v>9.46362826</v>
      </c>
      <c r="HP118" s="3">
        <v>28.303164414452</v>
      </c>
      <c r="HQ118" s="3">
        <v>30.8713245639854</v>
      </c>
      <c r="HR118" s="3">
        <v>16.1191687293351</v>
      </c>
      <c r="HS118" s="3">
        <v>33.2051574344</v>
      </c>
      <c r="HT118" s="3">
        <v>36.7686804188755</v>
      </c>
      <c r="HU118" s="3">
        <v>57.8129670938415</v>
      </c>
      <c r="HV118" s="3">
        <v>54.0311754796977</v>
      </c>
      <c r="HW118" s="3">
        <v>43.0362569566267</v>
      </c>
      <c r="HX118" s="3">
        <v>32.6119680359351</v>
      </c>
      <c r="HY118" s="3">
        <v>53.0344348028572</v>
      </c>
      <c r="HZ118" s="3">
        <v>47.7972621057366</v>
      </c>
      <c r="IA118" s="3">
        <v>51.7815934869355</v>
      </c>
      <c r="IB118" s="3">
        <v>48.0186260805691</v>
      </c>
      <c r="IC118" s="3">
        <v>52.9748139467015</v>
      </c>
      <c r="ID118" s="3">
        <v>31.4528219697143</v>
      </c>
      <c r="IE118" s="3">
        <v>52.3487870409025</v>
      </c>
      <c r="IF118" s="3">
        <v>59.8271364612456</v>
      </c>
      <c r="IG118" s="3">
        <v>53.9408656231501</v>
      </c>
      <c r="IH118" s="3">
        <v>35.7735958580908</v>
      </c>
      <c r="II118" s="3">
        <v>34.5057940341866</v>
      </c>
      <c r="IJ118" s="3">
        <v>52.4565602131047</v>
      </c>
      <c r="IK118" s="3">
        <v>55.8462772752855</v>
      </c>
      <c r="IL118" s="3">
        <v>31.8500979055959</v>
      </c>
      <c r="IM118" s="3">
        <v>44.2851910557588</v>
      </c>
      <c r="IN118" s="3">
        <v>26.0145652704993</v>
      </c>
      <c r="IO118" s="3">
        <v>55.8248492168613</v>
      </c>
      <c r="IP118" s="3">
        <v>33.2281420717167</v>
      </c>
      <c r="IQ118" s="3">
        <v>52.3487870409025</v>
      </c>
      <c r="IR118" s="3">
        <v>52.7881845221687</v>
      </c>
      <c r="IS118" s="3">
        <v>14.6957709623306</v>
      </c>
      <c r="IT118" s="3">
        <v>30.0382581106115</v>
      </c>
      <c r="IU118" s="3">
        <v>29.217664684699</v>
      </c>
      <c r="IV118" s="3">
        <v>16.6732888595095</v>
      </c>
      <c r="IW118" s="3">
        <v>30.9487463585783</v>
      </c>
      <c r="IX118" s="3">
        <v>36.0706124738388</v>
      </c>
      <c r="IY118" s="3">
        <v>35.2019531840871</v>
      </c>
      <c r="IZ118" s="4">
        <f t="shared" si="7"/>
        <v>40.32512622</v>
      </c>
    </row>
    <row r="119">
      <c r="A119" s="3">
        <v>11600.0</v>
      </c>
      <c r="B119" s="3">
        <v>197.539489671932</v>
      </c>
      <c r="C119" s="3">
        <v>183.68772782503</v>
      </c>
      <c r="D119" s="3">
        <v>206.16036505867</v>
      </c>
      <c r="E119" s="3">
        <v>194.030303030303</v>
      </c>
      <c r="F119" s="3">
        <v>194.407496977025</v>
      </c>
      <c r="G119" s="3">
        <v>181.602641056423</v>
      </c>
      <c r="H119" s="3">
        <v>178.022974607013</v>
      </c>
      <c r="I119" s="3">
        <v>201.633333333333</v>
      </c>
      <c r="J119" s="3">
        <v>207.37012987013</v>
      </c>
      <c r="K119" s="3">
        <v>197.260668973472</v>
      </c>
      <c r="L119" s="3">
        <v>197.630057803468</v>
      </c>
      <c r="M119" s="3">
        <v>197.812879708384</v>
      </c>
      <c r="N119" s="3">
        <v>191.811846689895</v>
      </c>
      <c r="O119" s="3">
        <v>184.581881533101</v>
      </c>
      <c r="P119" s="3">
        <v>199.793388429752</v>
      </c>
      <c r="Q119" s="3">
        <v>196.450060168472</v>
      </c>
      <c r="R119" s="3">
        <v>191.734575087311</v>
      </c>
      <c r="S119" s="3">
        <v>197.777101096224</v>
      </c>
      <c r="T119" s="3">
        <v>202.16955941255</v>
      </c>
      <c r="U119" s="3">
        <v>188.696172248804</v>
      </c>
      <c r="V119" s="3">
        <v>196.179302045728</v>
      </c>
      <c r="W119" s="3">
        <v>183.140947752126</v>
      </c>
      <c r="X119" s="3">
        <v>207.124352331606</v>
      </c>
      <c r="Y119" s="3">
        <v>207.263294422828</v>
      </c>
      <c r="Z119" s="3">
        <v>205.913272010513</v>
      </c>
      <c r="AA119" s="3">
        <v>183.667883211679</v>
      </c>
      <c r="AB119" s="3">
        <v>195.408163265306</v>
      </c>
      <c r="AC119" s="3">
        <v>196.450060168472</v>
      </c>
      <c r="AD119" s="3">
        <v>198.325213154689</v>
      </c>
      <c r="AE119" s="3">
        <v>198.24290998767</v>
      </c>
      <c r="AF119" s="3">
        <v>174.451983298539</v>
      </c>
      <c r="AG119" s="3">
        <v>205.137434554974</v>
      </c>
      <c r="AH119" s="3">
        <v>197.775030902349</v>
      </c>
      <c r="AI119" s="3">
        <v>195.39156626506</v>
      </c>
      <c r="AJ119" s="3">
        <v>195.57761732852</v>
      </c>
      <c r="AK119" s="3">
        <v>188.391777509069</v>
      </c>
      <c r="AL119" s="4">
        <f t="shared" si="1"/>
        <v>194.961485</v>
      </c>
      <c r="AM119" s="3">
        <v>-61.0352335445201</v>
      </c>
      <c r="AN119" s="3">
        <v>-62.1874704478007</v>
      </c>
      <c r="AO119" s="3">
        <v>-51.8795673904433</v>
      </c>
      <c r="AP119" s="3">
        <v>-59.8583919486182</v>
      </c>
      <c r="AQ119" s="3">
        <v>-59.8198735932527</v>
      </c>
      <c r="AR119" s="3">
        <v>-61.3025569103001</v>
      </c>
      <c r="AS119" s="3">
        <v>-62.805361763023</v>
      </c>
      <c r="AT119" s="3">
        <v>-57.858</v>
      </c>
      <c r="AU119" s="3">
        <v>-50.6443945563896</v>
      </c>
      <c r="AV119" s="3">
        <v>-50.4401676992272</v>
      </c>
      <c r="AW119" s="3">
        <v>-51.3120803784162</v>
      </c>
      <c r="AX119" s="3">
        <v>-60.6069965716889</v>
      </c>
      <c r="AY119" s="3">
        <v>-52.5818410194425</v>
      </c>
      <c r="AZ119" s="3">
        <v>-52.9566890690941</v>
      </c>
      <c r="BA119" s="3">
        <v>-52.7826805465289</v>
      </c>
      <c r="BB119" s="3">
        <v>-59.3360796936703</v>
      </c>
      <c r="BC119" s="3">
        <v>-53.1600600771828</v>
      </c>
      <c r="BD119" s="3">
        <v>-60.3307872955298</v>
      </c>
      <c r="BE119" s="3">
        <v>-58.1772357857143</v>
      </c>
      <c r="BF119" s="3">
        <v>-58.6916240361244</v>
      </c>
      <c r="BG119" s="3">
        <v>-59.2803411183394</v>
      </c>
      <c r="BH119" s="3">
        <v>-62.0157693950911</v>
      </c>
      <c r="BI119" s="3">
        <v>-50.3715755529016</v>
      </c>
      <c r="BJ119" s="3">
        <v>-50.499760982179</v>
      </c>
      <c r="BK119" s="3">
        <v>-53.7753413383049</v>
      </c>
      <c r="BL119" s="3">
        <v>-62.8107534833942</v>
      </c>
      <c r="BM119" s="3">
        <v>-59.8460213806122</v>
      </c>
      <c r="BN119" s="3">
        <v>-59.3360796936703</v>
      </c>
      <c r="BO119" s="3">
        <v>-59.9371272514251</v>
      </c>
      <c r="BP119" s="3">
        <v>-62.516123047349</v>
      </c>
      <c r="BQ119" s="3">
        <v>-60.2176963338309</v>
      </c>
      <c r="BR119" s="3">
        <v>-53.4016127065314</v>
      </c>
      <c r="BS119" s="3">
        <v>-63.7518245303337</v>
      </c>
      <c r="BT119" s="3">
        <v>-58.7454205622892</v>
      </c>
      <c r="BU119" s="3">
        <v>-58.4406090480506</v>
      </c>
      <c r="BV119" s="3">
        <v>-61.2681378476421</v>
      </c>
      <c r="BW119" s="4">
        <f t="shared" si="2"/>
        <v>-57.61059129</v>
      </c>
      <c r="BX119" s="3">
        <v>-65.7352072425273</v>
      </c>
      <c r="BY119" s="3">
        <v>-69.4567861061361</v>
      </c>
      <c r="BZ119" s="3">
        <v>-57.263520978618</v>
      </c>
      <c r="CA119" s="3">
        <v>-63.8648752273576</v>
      </c>
      <c r="CB119" s="3">
        <v>-64.5581722016566</v>
      </c>
      <c r="CC119" s="3">
        <v>-65.8973269885594</v>
      </c>
      <c r="CD119" s="3">
        <v>-68.7317528464934</v>
      </c>
      <c r="CE119" s="3">
        <v>-59.1556824723733</v>
      </c>
      <c r="CF119" s="3">
        <v>-54.7736832457922</v>
      </c>
      <c r="CG119" s="3">
        <v>-71.2686829291811</v>
      </c>
      <c r="CH119" s="3">
        <v>-70.8826837807052</v>
      </c>
      <c r="CI119" s="3">
        <v>-66.3210374228919</v>
      </c>
      <c r="CJ119" s="3">
        <v>-70.2800980398955</v>
      </c>
      <c r="CK119" s="3">
        <v>-70.3310008588153</v>
      </c>
      <c r="CL119" s="3">
        <v>-56.4852820182645</v>
      </c>
      <c r="CM119" s="3">
        <v>-69.0396147240193</v>
      </c>
      <c r="CN119" s="3">
        <v>-68.8373463175204</v>
      </c>
      <c r="CO119" s="3">
        <v>-66.1348454037028</v>
      </c>
      <c r="CP119" s="3">
        <v>-59.9176260041656</v>
      </c>
      <c r="CQ119" s="3">
        <v>-61.1516861086842</v>
      </c>
      <c r="CR119" s="3">
        <v>-69.1504414293742</v>
      </c>
      <c r="CS119" s="3">
        <v>-70.3470121136816</v>
      </c>
      <c r="CT119" s="3">
        <v>-54.2572183739896</v>
      </c>
      <c r="CU119" s="3">
        <v>-55.8291585249676</v>
      </c>
      <c r="CV119" s="3">
        <v>-57.5983442353351</v>
      </c>
      <c r="CW119" s="3">
        <v>-69.3954010842336</v>
      </c>
      <c r="CX119" s="3">
        <v>-69.1384327171429</v>
      </c>
      <c r="CY119" s="3">
        <v>-69.0396158074609</v>
      </c>
      <c r="CZ119" s="3">
        <v>-64.3468448035323</v>
      </c>
      <c r="DA119" s="3">
        <v>-66.8790387458323</v>
      </c>
      <c r="DB119" s="3">
        <v>-75.4754252422547</v>
      </c>
      <c r="DC119" s="3">
        <v>-57.4857010973691</v>
      </c>
      <c r="DD119" s="3">
        <v>-69.2742988128677</v>
      </c>
      <c r="DE119" s="3">
        <v>-60.8444056164458</v>
      </c>
      <c r="DF119" s="3">
        <v>-59.3314619644404</v>
      </c>
      <c r="DG119" s="3">
        <v>-65.0783788527086</v>
      </c>
      <c r="DH119" s="4">
        <f t="shared" si="3"/>
        <v>-64.82105806</v>
      </c>
      <c r="DI119" s="3">
        <v>-60.5597193332564</v>
      </c>
      <c r="DJ119" s="3">
        <v>-65.687039189599</v>
      </c>
      <c r="DK119" s="3">
        <v>-50.1104608127771</v>
      </c>
      <c r="DL119" s="3">
        <v>-64.7929371960606</v>
      </c>
      <c r="DM119" s="3">
        <v>-64.0259898450423</v>
      </c>
      <c r="DN119" s="3">
        <v>-66.4030046480192</v>
      </c>
      <c r="DO119" s="3">
        <v>-68.3802921868803</v>
      </c>
      <c r="DP119" s="3">
        <v>-58.1579349670667</v>
      </c>
      <c r="DQ119" s="3">
        <v>-48.1206651368831</v>
      </c>
      <c r="DR119" s="3">
        <v>-75.8974350399077</v>
      </c>
      <c r="DS119" s="3">
        <v>-75.9768360125434</v>
      </c>
      <c r="DT119" s="3">
        <v>-62.2337997671567</v>
      </c>
      <c r="DU119" s="3">
        <v>-72.9949072321254</v>
      </c>
      <c r="DV119" s="3">
        <v>-74.7300847832753</v>
      </c>
      <c r="DW119" s="3">
        <v>-50.5607102163636</v>
      </c>
      <c r="DX119" s="3">
        <v>-63.3723252463899</v>
      </c>
      <c r="DY119" s="3">
        <v>-72.8592372513853</v>
      </c>
      <c r="DZ119" s="3">
        <v>-61.8987184697929</v>
      </c>
      <c r="EA119" s="3">
        <v>-57.9764089304005</v>
      </c>
      <c r="EB119" s="3">
        <v>-65.4397424399043</v>
      </c>
      <c r="EC119" s="3">
        <v>-64.4675731634416</v>
      </c>
      <c r="ED119" s="3">
        <v>-68.8747095780802</v>
      </c>
      <c r="EE119" s="3">
        <v>-55.6918552810363</v>
      </c>
      <c r="EF119" s="3">
        <v>-49.217489621738</v>
      </c>
      <c r="EG119" s="3">
        <v>-53.8853971036268</v>
      </c>
      <c r="EH119" s="3">
        <v>-66.7321312544161</v>
      </c>
      <c r="EI119" s="3">
        <v>-66.7931392859184</v>
      </c>
      <c r="EJ119" s="3">
        <v>-63.3723252463899</v>
      </c>
      <c r="EK119" s="3">
        <v>-60.9503407896468</v>
      </c>
      <c r="EL119" s="3">
        <v>-63.9579454481751</v>
      </c>
      <c r="EM119" s="3">
        <v>-79.0050686076305</v>
      </c>
      <c r="EN119" s="3">
        <v>-53.0678111990314</v>
      </c>
      <c r="EO119" s="3">
        <v>-62.9434763451669</v>
      </c>
      <c r="EP119" s="3">
        <v>-63.208597283747</v>
      </c>
      <c r="EQ119" s="3">
        <v>-62.0195308854513</v>
      </c>
      <c r="ER119" s="3">
        <v>-62.498989177763</v>
      </c>
      <c r="ES119" s="4">
        <f t="shared" si="4"/>
        <v>-63.24623969</v>
      </c>
      <c r="ET119" s="3">
        <v>27.7594624168165</v>
      </c>
      <c r="EU119" s="3">
        <v>29.7052256521142</v>
      </c>
      <c r="EV119" s="3">
        <v>15.2045838971708</v>
      </c>
      <c r="EW119" s="3">
        <v>27.1923107700242</v>
      </c>
      <c r="EX119" s="3">
        <v>24.7117610748609</v>
      </c>
      <c r="EY119" s="3">
        <v>34.8926256239016</v>
      </c>
      <c r="EZ119" s="3">
        <v>53.5514070228416</v>
      </c>
      <c r="FA119" s="3">
        <v>42.108</v>
      </c>
      <c r="FB119" s="3">
        <v>30.153192495961</v>
      </c>
      <c r="FC119" s="3">
        <v>51.1034547267935</v>
      </c>
      <c r="FD119" s="3">
        <v>46.8699188974913</v>
      </c>
      <c r="FE119" s="3">
        <v>48.7455959396598</v>
      </c>
      <c r="FF119" s="3">
        <v>47.1179961894425</v>
      </c>
      <c r="FG119" s="3">
        <v>52.1347991820209</v>
      </c>
      <c r="FH119" s="3">
        <v>29.0322050001653</v>
      </c>
      <c r="FI119" s="3">
        <v>49.363245165343</v>
      </c>
      <c r="FJ119" s="3">
        <v>56.6914755249243</v>
      </c>
      <c r="FK119" s="3">
        <v>52.3326874872107</v>
      </c>
      <c r="FL119" s="3">
        <v>36.0094806699866</v>
      </c>
      <c r="FM119" s="3">
        <v>35.3198561838995</v>
      </c>
      <c r="FN119" s="3">
        <v>49.2260360224789</v>
      </c>
      <c r="FO119" s="3">
        <v>54.7078478056014</v>
      </c>
      <c r="FP119" s="3">
        <v>30.3176887795337</v>
      </c>
      <c r="FQ119" s="3">
        <v>43.6780905722438</v>
      </c>
      <c r="FR119" s="3">
        <v>25.5372517415375</v>
      </c>
      <c r="FS119" s="3">
        <v>54.410132635146</v>
      </c>
      <c r="FT119" s="3">
        <v>32.726310612449</v>
      </c>
      <c r="FU119" s="3">
        <v>49.363245165343</v>
      </c>
      <c r="FV119" s="3">
        <v>51.8092897073934</v>
      </c>
      <c r="FW119" s="3">
        <v>12.865324309815</v>
      </c>
      <c r="FX119" s="3">
        <v>29.736417762881</v>
      </c>
      <c r="FY119" s="3">
        <v>28.8447516064267</v>
      </c>
      <c r="FZ119" s="3">
        <v>16.3398693036341</v>
      </c>
      <c r="GA119" s="3">
        <v>19.1428917063614</v>
      </c>
      <c r="GB119" s="3">
        <v>26.8537906137184</v>
      </c>
      <c r="GC119" s="3">
        <v>27.2359134947763</v>
      </c>
      <c r="GD119" s="4">
        <f t="shared" si="5"/>
        <v>37.2998371</v>
      </c>
      <c r="GE119" s="3">
        <v>5.1045171431932</v>
      </c>
      <c r="GF119" s="3">
        <v>8.7729886358712</v>
      </c>
      <c r="GG119" s="3">
        <v>6.67505996883963</v>
      </c>
      <c r="GH119" s="3">
        <v>21.7854237657333</v>
      </c>
      <c r="GI119" s="3">
        <v>29.2396450167836</v>
      </c>
      <c r="GJ119" s="3">
        <v>46.6357247666987</v>
      </c>
      <c r="GK119" s="3">
        <v>6.80973904512576</v>
      </c>
      <c r="GL119" s="3">
        <v>-12.55173351092</v>
      </c>
      <c r="GM119" s="3">
        <v>-11.8070757963247</v>
      </c>
      <c r="GN119" s="3">
        <v>10.7662956098039</v>
      </c>
      <c r="GO119" s="3">
        <v>7.8097671063896</v>
      </c>
      <c r="GP119" s="3">
        <v>17.9391232742041</v>
      </c>
      <c r="GQ119" s="3">
        <v>9.37603286567248</v>
      </c>
      <c r="GR119" s="3">
        <v>8.83375140120906</v>
      </c>
      <c r="GS119" s="3">
        <v>-11.6309438623141</v>
      </c>
      <c r="GT119" s="3">
        <v>18.043884182142</v>
      </c>
      <c r="GU119" s="3">
        <v>14.3260247741118</v>
      </c>
      <c r="GV119" s="3">
        <v>13.18349166162</v>
      </c>
      <c r="GW119" s="3">
        <v>-5.37436573433912</v>
      </c>
      <c r="GX119" s="3">
        <v>-0.833014366562201</v>
      </c>
      <c r="GY119" s="3">
        <v>18.5383342245247</v>
      </c>
      <c r="GZ119" s="3">
        <v>11.6413284403645</v>
      </c>
      <c r="HA119" s="3">
        <v>-9.11387159910363</v>
      </c>
      <c r="HB119" s="3">
        <v>-4.8748517663048</v>
      </c>
      <c r="HC119" s="3">
        <v>7.30444245698949</v>
      </c>
      <c r="HD119" s="3">
        <v>12.6269691050365</v>
      </c>
      <c r="HE119" s="3">
        <v>1.31900553799592</v>
      </c>
      <c r="HF119" s="3">
        <v>18.043884182142</v>
      </c>
      <c r="HG119" s="3">
        <v>11.4838740242875</v>
      </c>
      <c r="HH119" s="3">
        <v>7.24077368217139</v>
      </c>
      <c r="HI119" s="3">
        <v>1.44703385991962</v>
      </c>
      <c r="HJ119" s="3">
        <v>5.63473015425916</v>
      </c>
      <c r="HK119" s="3">
        <v>6.09015984649073</v>
      </c>
      <c r="HL119" s="3">
        <v>24.539156626506</v>
      </c>
      <c r="HM119" s="3">
        <v>24.2231043131408</v>
      </c>
      <c r="HN119" s="3">
        <v>23.1429260358646</v>
      </c>
      <c r="HO119" s="4">
        <f t="shared" si="6"/>
        <v>9.510870419</v>
      </c>
      <c r="HP119" s="3">
        <v>28.2320339471567</v>
      </c>
      <c r="HQ119" s="3">
        <v>30.9736295992224</v>
      </c>
      <c r="HR119" s="3">
        <v>16.6235781413299</v>
      </c>
      <c r="HS119" s="3">
        <v>34.8477829544</v>
      </c>
      <c r="HT119" s="3">
        <v>38.3072239351995</v>
      </c>
      <c r="HU119" s="3">
        <v>58.3481530926411</v>
      </c>
      <c r="HV119" s="3">
        <v>53.9826421048489</v>
      </c>
      <c r="HW119" s="3">
        <v>43.9419210192933</v>
      </c>
      <c r="HX119" s="3">
        <v>32.382436709961</v>
      </c>
      <c r="HY119" s="3">
        <v>52.2396528219608</v>
      </c>
      <c r="HZ119" s="3">
        <v>47.5171019504046</v>
      </c>
      <c r="IA119" s="3">
        <v>51.9438118222236</v>
      </c>
      <c r="IB119" s="3">
        <v>48.0418846578049</v>
      </c>
      <c r="IC119" s="3">
        <v>52.8890802870035</v>
      </c>
      <c r="ID119" s="3">
        <v>31.2755319608264</v>
      </c>
      <c r="IE119" s="3">
        <v>52.5632033236943</v>
      </c>
      <c r="IF119" s="3">
        <v>58.5968797173574</v>
      </c>
      <c r="IG119" s="3">
        <v>53.967862282497</v>
      </c>
      <c r="IH119" s="3">
        <v>36.4127807259146</v>
      </c>
      <c r="II119" s="3">
        <v>35.3349924061962</v>
      </c>
      <c r="IJ119" s="3">
        <v>52.6108084838628</v>
      </c>
      <c r="IK119" s="3">
        <v>55.9327262874362</v>
      </c>
      <c r="IL119" s="3">
        <v>31.6582811413472</v>
      </c>
      <c r="IM119" s="3">
        <v>43.9550406342283</v>
      </c>
      <c r="IN119" s="3">
        <v>26.5637049774639</v>
      </c>
      <c r="IO119" s="3">
        <v>55.8577990124818</v>
      </c>
      <c r="IP119" s="3">
        <v>32.8768521881633</v>
      </c>
      <c r="IQ119" s="3">
        <v>52.5632033236943</v>
      </c>
      <c r="IR119" s="3">
        <v>53.0678050729963</v>
      </c>
      <c r="IS119" s="3">
        <v>14.776120398471</v>
      </c>
      <c r="IT119" s="3">
        <v>29.7721914408977</v>
      </c>
      <c r="IU119" s="3">
        <v>29.3907443404581</v>
      </c>
      <c r="IV119" s="3">
        <v>17.6320590355253</v>
      </c>
      <c r="IW119" s="3">
        <v>31.2183746766506</v>
      </c>
      <c r="IX119" s="3">
        <v>36.1732898011552</v>
      </c>
      <c r="IY119" s="3">
        <v>35.7513069531318</v>
      </c>
      <c r="IZ119" s="4">
        <f t="shared" si="7"/>
        <v>40.50618031</v>
      </c>
    </row>
    <row r="120">
      <c r="A120" s="3">
        <v>11700.0</v>
      </c>
      <c r="B120" s="3">
        <v>194.501822600243</v>
      </c>
      <c r="C120" s="3">
        <v>180.650060753341</v>
      </c>
      <c r="D120" s="3">
        <v>202.900912646675</v>
      </c>
      <c r="E120" s="3">
        <v>191.0</v>
      </c>
      <c r="F120" s="3">
        <v>191.384522370012</v>
      </c>
      <c r="G120" s="3">
        <v>178.601440576231</v>
      </c>
      <c r="H120" s="3">
        <v>175.0</v>
      </c>
      <c r="I120" s="3">
        <v>198.467548076923</v>
      </c>
      <c r="J120" s="3">
        <v>204.123376623377</v>
      </c>
      <c r="K120" s="3">
        <v>194.377162629758</v>
      </c>
      <c r="L120" s="3">
        <v>194.739884393064</v>
      </c>
      <c r="M120" s="3">
        <v>194.775212636695</v>
      </c>
      <c r="N120" s="3">
        <v>188.908246225319</v>
      </c>
      <c r="O120" s="3">
        <v>181.678281068525</v>
      </c>
      <c r="P120" s="3">
        <v>196.841794569067</v>
      </c>
      <c r="Q120" s="3">
        <v>193.441636582431</v>
      </c>
      <c r="R120" s="3">
        <v>188.824214202561</v>
      </c>
      <c r="S120" s="3">
        <v>194.73203410475</v>
      </c>
      <c r="T120" s="3">
        <v>198.939393939394</v>
      </c>
      <c r="U120" s="3">
        <v>185.705741626794</v>
      </c>
      <c r="V120" s="3">
        <v>193.170878459687</v>
      </c>
      <c r="W120" s="3">
        <v>180.103280680437</v>
      </c>
      <c r="X120" s="3">
        <v>203.886010362694</v>
      </c>
      <c r="Y120" s="3">
        <v>204.02075226978</v>
      </c>
      <c r="Z120" s="3">
        <v>202.628120893561</v>
      </c>
      <c r="AA120" s="3">
        <v>180.626520681265</v>
      </c>
      <c r="AB120" s="3">
        <v>192.406962785114</v>
      </c>
      <c r="AC120" s="3">
        <v>193.441636582431</v>
      </c>
      <c r="AD120" s="3">
        <v>195.280146163216</v>
      </c>
      <c r="AE120" s="3">
        <v>195.160295930949</v>
      </c>
      <c r="AF120" s="3">
        <v>171.842379958246</v>
      </c>
      <c r="AG120" s="3">
        <v>201.865183246073</v>
      </c>
      <c r="AH120" s="3">
        <v>194.684796044499</v>
      </c>
      <c r="AI120" s="3">
        <v>192.379518072289</v>
      </c>
      <c r="AJ120" s="3">
        <v>192.569193742479</v>
      </c>
      <c r="AK120" s="3">
        <v>185.368802902056</v>
      </c>
      <c r="AL120" s="4">
        <f t="shared" si="1"/>
        <v>191.9174379</v>
      </c>
      <c r="AM120" s="3">
        <v>-61.3592297352855</v>
      </c>
      <c r="AN120" s="3">
        <v>-62.3506004380802</v>
      </c>
      <c r="AO120" s="3">
        <v>-52.5626498611082</v>
      </c>
      <c r="AP120" s="3">
        <v>-60.5900592068</v>
      </c>
      <c r="AQ120" s="3">
        <v>-60.3553353139299</v>
      </c>
      <c r="AR120" s="3">
        <v>-62.1460602056183</v>
      </c>
      <c r="AS120" s="3">
        <v>-63.29559326</v>
      </c>
      <c r="AT120" s="3">
        <v>-58.360335790012</v>
      </c>
      <c r="AU120" s="3">
        <v>-51.3399060161299</v>
      </c>
      <c r="AV120" s="3">
        <v>-50.640633340519</v>
      </c>
      <c r="AW120" s="3">
        <v>-51.4336761691676</v>
      </c>
      <c r="AX120" s="3">
        <v>-61.1147990601458</v>
      </c>
      <c r="AY120" s="3">
        <v>-52.754306097259</v>
      </c>
      <c r="AZ120" s="3">
        <v>-53.1980295905807</v>
      </c>
      <c r="BA120" s="3">
        <v>-53.6323230683707</v>
      </c>
      <c r="BB120" s="3">
        <v>-59.5658061798315</v>
      </c>
      <c r="BC120" s="3">
        <v>-53.260530055064</v>
      </c>
      <c r="BD120" s="3">
        <v>-60.8990721798173</v>
      </c>
      <c r="BE120" s="3">
        <v>-58.9324237244242</v>
      </c>
      <c r="BF120" s="3">
        <v>-59.3375563208134</v>
      </c>
      <c r="BG120" s="3">
        <v>-59.4498991327798</v>
      </c>
      <c r="BH120" s="3">
        <v>-62.3034689491616</v>
      </c>
      <c r="BI120" s="3">
        <v>-51.1040073106736</v>
      </c>
      <c r="BJ120" s="3">
        <v>-51.2088632312062</v>
      </c>
      <c r="BK120" s="3">
        <v>-54.6020729559133</v>
      </c>
      <c r="BL120" s="3">
        <v>-63.3725256646594</v>
      </c>
      <c r="BM120" s="3">
        <v>-59.9692970084634</v>
      </c>
      <c r="BN120" s="3">
        <v>-59.5658061798315</v>
      </c>
      <c r="BO120" s="3">
        <v>-60.6518370358344</v>
      </c>
      <c r="BP120" s="3">
        <v>-63.3762540251541</v>
      </c>
      <c r="BQ120" s="3">
        <v>-60.3223241615971</v>
      </c>
      <c r="BR120" s="3">
        <v>-54.206372027212</v>
      </c>
      <c r="BS120" s="3">
        <v>-64.4074771557973</v>
      </c>
      <c r="BT120" s="3">
        <v>-59.396022236988</v>
      </c>
      <c r="BU120" s="3">
        <v>-59.1144948290373</v>
      </c>
      <c r="BV120" s="3">
        <v>-62.0541112454655</v>
      </c>
      <c r="BW120" s="4">
        <f t="shared" si="2"/>
        <v>-58.11760441</v>
      </c>
      <c r="BX120" s="3">
        <v>-66.2759060481166</v>
      </c>
      <c r="BY120" s="3">
        <v>-69.8935666249696</v>
      </c>
      <c r="BZ120" s="3">
        <v>-57.929073746545</v>
      </c>
      <c r="CA120" s="3">
        <v>-64.6102319316</v>
      </c>
      <c r="CB120" s="3">
        <v>-65.0829167917412</v>
      </c>
      <c r="CC120" s="3">
        <v>-66.8183771710324</v>
      </c>
      <c r="CD120" s="3">
        <v>-69.28585815</v>
      </c>
      <c r="CE120" s="3">
        <v>-59.747458607476</v>
      </c>
      <c r="CF120" s="3">
        <v>-55.4035680405974</v>
      </c>
      <c r="CG120" s="3">
        <v>-71.6898079072664</v>
      </c>
      <c r="CH120" s="3">
        <v>-71.0864177205896</v>
      </c>
      <c r="CI120" s="3">
        <v>-66.8349832880195</v>
      </c>
      <c r="CJ120" s="3">
        <v>-70.4221049086527</v>
      </c>
      <c r="CK120" s="3">
        <v>-70.607860156144</v>
      </c>
      <c r="CL120" s="3">
        <v>-57.3455381363282</v>
      </c>
      <c r="CM120" s="3">
        <v>-70.0209577613237</v>
      </c>
      <c r="CN120" s="3">
        <v>-69.2538055666473</v>
      </c>
      <c r="CO120" s="3">
        <v>-66.8051290663094</v>
      </c>
      <c r="CP120" s="3">
        <v>-60.5388076978788</v>
      </c>
      <c r="CQ120" s="3">
        <v>-61.8127101744737</v>
      </c>
      <c r="CR120" s="3">
        <v>-70.1495055942359</v>
      </c>
      <c r="CS120" s="3">
        <v>-71.1368036981288</v>
      </c>
      <c r="CT120" s="3">
        <v>-54.9776980721762</v>
      </c>
      <c r="CU120" s="3">
        <v>-56.2438230450713</v>
      </c>
      <c r="CV120" s="3">
        <v>-58.4434430434823</v>
      </c>
      <c r="CW120" s="3">
        <v>-70.1438901669586</v>
      </c>
      <c r="CX120" s="3">
        <v>-69.9006174734454</v>
      </c>
      <c r="CY120" s="3">
        <v>-70.0209597629362</v>
      </c>
      <c r="CZ120" s="3">
        <v>-65.2296856281364</v>
      </c>
      <c r="DA120" s="3">
        <v>-67.7933261946609</v>
      </c>
      <c r="DB120" s="3">
        <v>-75.9218515387057</v>
      </c>
      <c r="DC120" s="3">
        <v>-58.3265123028665</v>
      </c>
      <c r="DD120" s="3">
        <v>-69.9268440390729</v>
      </c>
      <c r="DE120" s="3">
        <v>-61.3871294899398</v>
      </c>
      <c r="DF120" s="3">
        <v>-60.1296880558965</v>
      </c>
      <c r="DG120" s="3">
        <v>-65.8936954367473</v>
      </c>
      <c r="DH120" s="4">
        <f t="shared" si="3"/>
        <v>-65.47473758</v>
      </c>
      <c r="DI120" s="3">
        <v>-61.5200326212272</v>
      </c>
      <c r="DJ120" s="3">
        <v>-66.6447825358931</v>
      </c>
      <c r="DK120" s="3">
        <v>-51.0480927319426</v>
      </c>
      <c r="DL120" s="3">
        <v>-65.73988859</v>
      </c>
      <c r="DM120" s="3">
        <v>-64.9730301666868</v>
      </c>
      <c r="DN120" s="3">
        <v>-67.3490478989196</v>
      </c>
      <c r="DO120" s="3">
        <v>-69.33018065</v>
      </c>
      <c r="DP120" s="3">
        <v>-59.111806888113</v>
      </c>
      <c r="DQ120" s="3">
        <v>-49.053183058961</v>
      </c>
      <c r="DR120" s="3">
        <v>-76.7511697134948</v>
      </c>
      <c r="DS120" s="3">
        <v>-76.8317578449133</v>
      </c>
      <c r="DT120" s="3">
        <v>-63.1880495132078</v>
      </c>
      <c r="DU120" s="3">
        <v>-73.8733424562834</v>
      </c>
      <c r="DV120" s="3">
        <v>-75.6103746671313</v>
      </c>
      <c r="DW120" s="3">
        <v>-51.515952592987</v>
      </c>
      <c r="DX120" s="3">
        <v>-64.3148567518051</v>
      </c>
      <c r="DY120" s="3">
        <v>-73.740366192014</v>
      </c>
      <c r="DZ120" s="3">
        <v>-62.8565195380024</v>
      </c>
      <c r="EA120" s="3">
        <v>-58.9340824807273</v>
      </c>
      <c r="EB120" s="3">
        <v>-66.3779374901436</v>
      </c>
      <c r="EC120" s="3">
        <v>-65.4064097567028</v>
      </c>
      <c r="ED120" s="3">
        <v>-69.8213797056622</v>
      </c>
      <c r="EE120" s="3">
        <v>-56.6202292123834</v>
      </c>
      <c r="EF120" s="3">
        <v>-50.1498783441764</v>
      </c>
      <c r="EG120" s="3">
        <v>-54.8297529682786</v>
      </c>
      <c r="EH120" s="3">
        <v>-67.6873438809367</v>
      </c>
      <c r="EI120" s="3">
        <v>-67.7218075512245</v>
      </c>
      <c r="EJ120" s="3">
        <v>-64.3148567518051</v>
      </c>
      <c r="EK120" s="3">
        <v>-61.9108344071864</v>
      </c>
      <c r="EL120" s="3">
        <v>-64.9194245677805</v>
      </c>
      <c r="EM120" s="3">
        <v>-79.8780961201566</v>
      </c>
      <c r="EN120" s="3">
        <v>-54.009157269712</v>
      </c>
      <c r="EO120" s="3">
        <v>-63.9116896578986</v>
      </c>
      <c r="EP120" s="3">
        <v>-64.1540395933856</v>
      </c>
      <c r="EQ120" s="3">
        <v>-62.9677769299759</v>
      </c>
      <c r="ER120" s="3">
        <v>-63.4577809141596</v>
      </c>
      <c r="ES120" s="4">
        <f t="shared" si="4"/>
        <v>-64.18124756</v>
      </c>
      <c r="ET120" s="3">
        <v>27.7296442770838</v>
      </c>
      <c r="EU120" s="3">
        <v>29.8032304625638</v>
      </c>
      <c r="EV120" s="3">
        <v>15.584450157927</v>
      </c>
      <c r="EW120" s="3">
        <v>28.5857376076</v>
      </c>
      <c r="EX120" s="3">
        <v>26.021765018029</v>
      </c>
      <c r="EY120" s="3">
        <v>35.9763664630372</v>
      </c>
      <c r="EZ120" s="3">
        <v>53.50360107</v>
      </c>
      <c r="FA120" s="3">
        <v>42.7697116322476</v>
      </c>
      <c r="FB120" s="3">
        <v>29.938281369987</v>
      </c>
      <c r="FC120" s="3">
        <v>50.4066261339446</v>
      </c>
      <c r="FD120" s="3">
        <v>46.6234709310173</v>
      </c>
      <c r="FE120" s="3">
        <v>48.8798176614095</v>
      </c>
      <c r="FF120" s="3">
        <v>47.1367396005923</v>
      </c>
      <c r="FG120" s="3">
        <v>52.0949832238328</v>
      </c>
      <c r="FH120" s="3">
        <v>28.9159301453837</v>
      </c>
      <c r="FI120" s="3">
        <v>49.6521100173285</v>
      </c>
      <c r="FJ120" s="3">
        <v>55.6971211710245</v>
      </c>
      <c r="FK120" s="3">
        <v>52.3377669354446</v>
      </c>
      <c r="FL120" s="3">
        <v>36.5612136185455</v>
      </c>
      <c r="FM120" s="3">
        <v>36.1452147616507</v>
      </c>
      <c r="FN120" s="3">
        <v>49.4848166386041</v>
      </c>
      <c r="FO120" s="3">
        <v>54.7909312624666</v>
      </c>
      <c r="FP120" s="3">
        <v>30.1217516979275</v>
      </c>
      <c r="FQ120" s="3">
        <v>43.3742407810636</v>
      </c>
      <c r="FR120" s="3">
        <v>26.0374913906833</v>
      </c>
      <c r="FS120" s="3">
        <v>54.4172831035158</v>
      </c>
      <c r="FT120" s="3">
        <v>32.2766400062065</v>
      </c>
      <c r="FU120" s="3">
        <v>49.6521100173285</v>
      </c>
      <c r="FV120" s="3">
        <v>51.9230262299269</v>
      </c>
      <c r="FW120" s="3">
        <v>12.8503420989642</v>
      </c>
      <c r="FX120" s="3">
        <v>29.5500879194572</v>
      </c>
      <c r="FY120" s="3">
        <v>29.0281326915052</v>
      </c>
      <c r="FZ120" s="3">
        <v>17.0003798920148</v>
      </c>
      <c r="GA120" s="3">
        <v>19.8898797497349</v>
      </c>
      <c r="GB120" s="3">
        <v>27.0944645006017</v>
      </c>
      <c r="GC120" s="3">
        <v>27.792140868416</v>
      </c>
      <c r="GD120" s="4">
        <f t="shared" si="5"/>
        <v>37.49020836</v>
      </c>
      <c r="GE120" s="3">
        <v>5.3632880360243</v>
      </c>
      <c r="GF120" s="3">
        <v>8.80234001983232</v>
      </c>
      <c r="GG120" s="3">
        <v>7.08218117209909</v>
      </c>
      <c r="GH120" s="3">
        <v>22.6709643524</v>
      </c>
      <c r="GI120" s="3">
        <v>30.1362215718017</v>
      </c>
      <c r="GJ120" s="3">
        <v>46.5323405181993</v>
      </c>
      <c r="GK120" s="3">
        <v>6.800949097</v>
      </c>
      <c r="GL120" s="3">
        <v>-12.7570915478005</v>
      </c>
      <c r="GM120" s="3">
        <v>-11.7264023794416</v>
      </c>
      <c r="GN120" s="3">
        <v>10.1814334411765</v>
      </c>
      <c r="GO120" s="3">
        <v>7.64900826662081</v>
      </c>
      <c r="GP120" s="3">
        <v>18.2036806411543</v>
      </c>
      <c r="GQ120" s="3">
        <v>9.40094846555633</v>
      </c>
      <c r="GR120" s="3">
        <v>8.56311258599419</v>
      </c>
      <c r="GS120" s="3">
        <v>-11.730897038229</v>
      </c>
      <c r="GT120" s="3">
        <v>17.8668950822623</v>
      </c>
      <c r="GU120" s="3">
        <v>13.1390917121793</v>
      </c>
      <c r="GV120" s="3">
        <v>13.1299669515104</v>
      </c>
      <c r="GW120" s="3">
        <v>-5.70181809084849</v>
      </c>
      <c r="GX120" s="3">
        <v>-1.0004784839067</v>
      </c>
      <c r="GY120" s="3">
        <v>18.2710924170638</v>
      </c>
      <c r="GZ120" s="3">
        <v>11.6662486566464</v>
      </c>
      <c r="HA120" s="3">
        <v>-9.09969001723834</v>
      </c>
      <c r="HB120" s="3">
        <v>-4.63411517732944</v>
      </c>
      <c r="HC120" s="3">
        <v>7.55583150810644</v>
      </c>
      <c r="HD120" s="3">
        <v>12.7431605137956</v>
      </c>
      <c r="HE120" s="3">
        <v>2.15759414726123</v>
      </c>
      <c r="HF120" s="3">
        <v>17.8668950822623</v>
      </c>
      <c r="HG120" s="3">
        <v>11.6763336320828</v>
      </c>
      <c r="HH120" s="3">
        <v>7.5906910175598</v>
      </c>
      <c r="HI120" s="3">
        <v>1.56763722620355</v>
      </c>
      <c r="HJ120" s="3">
        <v>5.60069746237434</v>
      </c>
      <c r="HK120" s="3">
        <v>7.80418207356119</v>
      </c>
      <c r="HL120" s="3">
        <v>24.2379518072289</v>
      </c>
      <c r="HM120" s="3">
        <v>24.1027673696992</v>
      </c>
      <c r="HN120" s="3">
        <v>23.3363964566626</v>
      </c>
      <c r="HO120" s="4">
        <f t="shared" si="6"/>
        <v>9.584705793</v>
      </c>
      <c r="HP120" s="3">
        <v>28.2573701658688</v>
      </c>
      <c r="HQ120" s="3">
        <v>31.0759346344593</v>
      </c>
      <c r="HR120" s="3">
        <v>17.1279875533246</v>
      </c>
      <c r="HS120" s="3">
        <v>36.4904084744</v>
      </c>
      <c r="HT120" s="3">
        <v>39.8457674515236</v>
      </c>
      <c r="HU120" s="3">
        <v>58.8833390914406</v>
      </c>
      <c r="HV120" s="3">
        <v>53.93410873</v>
      </c>
      <c r="HW120" s="3">
        <v>44.6339556793149</v>
      </c>
      <c r="HX120" s="3">
        <v>32.152905383987</v>
      </c>
      <c r="HY120" s="3">
        <v>51.4507435082353</v>
      </c>
      <c r="HZ120" s="3">
        <v>47.2486597191908</v>
      </c>
      <c r="IA120" s="3">
        <v>52.1637270336452</v>
      </c>
      <c r="IB120" s="3">
        <v>48.0651432350407</v>
      </c>
      <c r="IC120" s="3">
        <v>52.8033466273055</v>
      </c>
      <c r="ID120" s="3">
        <v>31.2072788297757</v>
      </c>
      <c r="IE120" s="3">
        <v>52.7776196064862</v>
      </c>
      <c r="IF120" s="3">
        <v>57.3666229734692</v>
      </c>
      <c r="IG120" s="3">
        <v>53.9598895187942</v>
      </c>
      <c r="IH120" s="3">
        <v>37.0047375118182</v>
      </c>
      <c r="II120" s="3">
        <v>36.1641907782057</v>
      </c>
      <c r="IJ120" s="3">
        <v>52.7650567546209</v>
      </c>
      <c r="IK120" s="3">
        <v>56.0191752995869</v>
      </c>
      <c r="IL120" s="3">
        <v>31.4664643770984</v>
      </c>
      <c r="IM120" s="3">
        <v>43.6248902126978</v>
      </c>
      <c r="IN120" s="3">
        <v>27.1128446844284</v>
      </c>
      <c r="IO120" s="3">
        <v>55.8907488081022</v>
      </c>
      <c r="IP120" s="3">
        <v>32.5255623046098</v>
      </c>
      <c r="IQ120" s="3">
        <v>52.7776196064862</v>
      </c>
      <c r="IR120" s="3">
        <v>53.2222426966261</v>
      </c>
      <c r="IS120" s="3">
        <v>14.9558582554377</v>
      </c>
      <c r="IT120" s="3">
        <v>29.5946782070772</v>
      </c>
      <c r="IU120" s="3">
        <v>29.5638239962173</v>
      </c>
      <c r="IV120" s="3">
        <v>19.0781365015328</v>
      </c>
      <c r="IW120" s="3">
        <v>31.4880029947229</v>
      </c>
      <c r="IX120" s="3">
        <v>36.2759671284717</v>
      </c>
      <c r="IY120" s="3">
        <v>36.3006607221765</v>
      </c>
      <c r="IZ120" s="4">
        <f t="shared" si="7"/>
        <v>40.70209636</v>
      </c>
    </row>
    <row r="121">
      <c r="A121" s="3">
        <v>11800.0</v>
      </c>
      <c r="B121" s="3">
        <v>191.464155528554</v>
      </c>
      <c r="C121" s="3">
        <v>177.612393681653</v>
      </c>
      <c r="D121" s="3">
        <v>199.674940898345</v>
      </c>
      <c r="E121" s="3">
        <v>187.969696969697</v>
      </c>
      <c r="F121" s="3">
        <v>188.361547762999</v>
      </c>
      <c r="G121" s="3">
        <v>175.600240096038</v>
      </c>
      <c r="H121" s="3">
        <v>172.362869198312</v>
      </c>
      <c r="I121" s="3">
        <v>195.462740384615</v>
      </c>
      <c r="J121" s="3">
        <v>200.876623376623</v>
      </c>
      <c r="K121" s="3">
        <v>191.493656286044</v>
      </c>
      <c r="L121" s="3">
        <v>191.849710982659</v>
      </c>
      <c r="M121" s="3">
        <v>191.737545565006</v>
      </c>
      <c r="N121" s="3">
        <v>186.004645760743</v>
      </c>
      <c r="O121" s="3">
        <v>178.774680603949</v>
      </c>
      <c r="P121" s="3">
        <v>193.890200708383</v>
      </c>
      <c r="Q121" s="3">
        <v>190.43321299639</v>
      </c>
      <c r="R121" s="3">
        <v>185.913853317811</v>
      </c>
      <c r="S121" s="3">
        <v>191.686967113277</v>
      </c>
      <c r="T121" s="3">
        <v>195.909090909091</v>
      </c>
      <c r="U121" s="3">
        <v>182.715311004785</v>
      </c>
      <c r="V121" s="3">
        <v>190.162454873646</v>
      </c>
      <c r="W121" s="3">
        <v>177.065613608749</v>
      </c>
      <c r="X121" s="3">
        <v>200.647668393782</v>
      </c>
      <c r="Y121" s="3">
        <v>200.778210116732</v>
      </c>
      <c r="Z121" s="3">
        <v>199.405469678954</v>
      </c>
      <c r="AA121" s="3">
        <v>177.585158150852</v>
      </c>
      <c r="AB121" s="3">
        <v>189.405762304922</v>
      </c>
      <c r="AC121" s="3">
        <v>190.43321299639</v>
      </c>
      <c r="AD121" s="3">
        <v>192.235079171742</v>
      </c>
      <c r="AE121" s="3">
        <v>192.077681874229</v>
      </c>
      <c r="AF121" s="3">
        <v>169.232776617954</v>
      </c>
      <c r="AG121" s="3">
        <v>198.720238095238</v>
      </c>
      <c r="AH121" s="3">
        <v>191.59456118665</v>
      </c>
      <c r="AI121" s="3">
        <v>189.367469879518</v>
      </c>
      <c r="AJ121" s="3">
        <v>189.560770156438</v>
      </c>
      <c r="AK121" s="3">
        <v>182.345828295042</v>
      </c>
      <c r="AL121" s="4">
        <f t="shared" si="1"/>
        <v>188.9003344</v>
      </c>
      <c r="AM121" s="3">
        <v>-61.683225926051</v>
      </c>
      <c r="AN121" s="3">
        <v>-62.5137304283597</v>
      </c>
      <c r="AO121" s="3">
        <v>-53.25992717526</v>
      </c>
      <c r="AP121" s="3">
        <v>-61.3217264649818</v>
      </c>
      <c r="AQ121" s="3">
        <v>-60.890797034607</v>
      </c>
      <c r="AR121" s="3">
        <v>-62.9895635009364</v>
      </c>
      <c r="AS121" s="3">
        <v>-63.1430279034599</v>
      </c>
      <c r="AT121" s="3">
        <v>-58.5766804763101</v>
      </c>
      <c r="AU121" s="3">
        <v>-52.0354174758701</v>
      </c>
      <c r="AV121" s="3">
        <v>-50.8410989818108</v>
      </c>
      <c r="AW121" s="3">
        <v>-51.5552719599191</v>
      </c>
      <c r="AX121" s="3">
        <v>-61.6226015486027</v>
      </c>
      <c r="AY121" s="3">
        <v>-52.9267711750755</v>
      </c>
      <c r="AZ121" s="3">
        <v>-53.4393701120674</v>
      </c>
      <c r="BA121" s="3">
        <v>-54.4819655902125</v>
      </c>
      <c r="BB121" s="3">
        <v>-59.7955326659928</v>
      </c>
      <c r="BC121" s="3">
        <v>-53.3610000329453</v>
      </c>
      <c r="BD121" s="3">
        <v>-61.4673570641047</v>
      </c>
      <c r="BE121" s="3">
        <v>-59.4536343656364</v>
      </c>
      <c r="BF121" s="3">
        <v>-59.9834886055024</v>
      </c>
      <c r="BG121" s="3">
        <v>-59.6194571472202</v>
      </c>
      <c r="BH121" s="3">
        <v>-62.5911685032321</v>
      </c>
      <c r="BI121" s="3">
        <v>-51.8364390684456</v>
      </c>
      <c r="BJ121" s="3">
        <v>-51.9179654802335</v>
      </c>
      <c r="BK121" s="3">
        <v>-55.3914647938763</v>
      </c>
      <c r="BL121" s="3">
        <v>-63.9342978459246</v>
      </c>
      <c r="BM121" s="3">
        <v>-60.0925726363145</v>
      </c>
      <c r="BN121" s="3">
        <v>-59.7955326659928</v>
      </c>
      <c r="BO121" s="3">
        <v>-61.3665468202436</v>
      </c>
      <c r="BP121" s="3">
        <v>-64.2363850029593</v>
      </c>
      <c r="BQ121" s="3">
        <v>-60.4269519893633</v>
      </c>
      <c r="BR121" s="3">
        <v>-55.014450310381</v>
      </c>
      <c r="BS121" s="3">
        <v>-65.0631297812608</v>
      </c>
      <c r="BT121" s="3">
        <v>-60.0466239116868</v>
      </c>
      <c r="BU121" s="3">
        <v>-59.7883806100241</v>
      </c>
      <c r="BV121" s="3">
        <v>-62.840084643289</v>
      </c>
      <c r="BW121" s="4">
        <f t="shared" si="2"/>
        <v>-58.59176777</v>
      </c>
      <c r="BX121" s="3">
        <v>-66.8166048537059</v>
      </c>
      <c r="BY121" s="3">
        <v>-70.3303471438032</v>
      </c>
      <c r="BZ121" s="3">
        <v>-58.6115894538062</v>
      </c>
      <c r="CA121" s="3">
        <v>-65.3555886358424</v>
      </c>
      <c r="CB121" s="3">
        <v>-65.6076613818259</v>
      </c>
      <c r="CC121" s="3">
        <v>-67.7394273535054</v>
      </c>
      <c r="CD121" s="3">
        <v>-70.0209897481013</v>
      </c>
      <c r="CE121" s="3">
        <v>-60.1358754848798</v>
      </c>
      <c r="CF121" s="3">
        <v>-56.0334528354026</v>
      </c>
      <c r="CG121" s="3">
        <v>-72.1109328853518</v>
      </c>
      <c r="CH121" s="3">
        <v>-71.290151660474</v>
      </c>
      <c r="CI121" s="3">
        <v>-67.348929153147</v>
      </c>
      <c r="CJ121" s="3">
        <v>-70.56411177741</v>
      </c>
      <c r="CK121" s="3">
        <v>-70.8847194534727</v>
      </c>
      <c r="CL121" s="3">
        <v>-58.205794254392</v>
      </c>
      <c r="CM121" s="3">
        <v>-71.0023007986282</v>
      </c>
      <c r="CN121" s="3">
        <v>-69.6702648157742</v>
      </c>
      <c r="CO121" s="3">
        <v>-67.475412728916</v>
      </c>
      <c r="CP121" s="3">
        <v>-60.8633098918182</v>
      </c>
      <c r="CQ121" s="3">
        <v>-62.4737342402632</v>
      </c>
      <c r="CR121" s="3">
        <v>-71.1485697590975</v>
      </c>
      <c r="CS121" s="3">
        <v>-71.926595282576</v>
      </c>
      <c r="CT121" s="3">
        <v>-55.6981777703627</v>
      </c>
      <c r="CU121" s="3">
        <v>-56.6584875651751</v>
      </c>
      <c r="CV121" s="3">
        <v>-59.2511958236504</v>
      </c>
      <c r="CW121" s="3">
        <v>-70.8923792496837</v>
      </c>
      <c r="CX121" s="3">
        <v>-70.6628022297479</v>
      </c>
      <c r="CY121" s="3">
        <v>-71.0023037184116</v>
      </c>
      <c r="CZ121" s="3">
        <v>-66.1125264527406</v>
      </c>
      <c r="DA121" s="3">
        <v>-68.7076136434895</v>
      </c>
      <c r="DB121" s="3">
        <v>-76.3682778351566</v>
      </c>
      <c r="DC121" s="3">
        <v>-59.2085874434524</v>
      </c>
      <c r="DD121" s="3">
        <v>-70.5793892652781</v>
      </c>
      <c r="DE121" s="3">
        <v>-61.9298533634337</v>
      </c>
      <c r="DF121" s="3">
        <v>-60.9279141473526</v>
      </c>
      <c r="DG121" s="3">
        <v>-66.709012020786</v>
      </c>
      <c r="DH121" s="4">
        <f t="shared" si="3"/>
        <v>-66.12013567</v>
      </c>
      <c r="DI121" s="3">
        <v>-62.4803459091981</v>
      </c>
      <c r="DJ121" s="3">
        <v>-67.6025258821871</v>
      </c>
      <c r="DK121" s="3">
        <v>-51.9875599497991</v>
      </c>
      <c r="DL121" s="3">
        <v>-66.6868399839394</v>
      </c>
      <c r="DM121" s="3">
        <v>-65.9200704883313</v>
      </c>
      <c r="DN121" s="3">
        <v>-68.2950911498199</v>
      </c>
      <c r="DO121" s="3">
        <v>-70.2532633335443</v>
      </c>
      <c r="DP121" s="3">
        <v>-60.0654391393149</v>
      </c>
      <c r="DQ121" s="3">
        <v>-49.985700981039</v>
      </c>
      <c r="DR121" s="3">
        <v>-77.6049043870819</v>
      </c>
      <c r="DS121" s="3">
        <v>-77.6866796772833</v>
      </c>
      <c r="DT121" s="3">
        <v>-64.1422992592588</v>
      </c>
      <c r="DU121" s="3">
        <v>-74.7517776804414</v>
      </c>
      <c r="DV121" s="3">
        <v>-76.4906645509872</v>
      </c>
      <c r="DW121" s="3">
        <v>-52.4711949696104</v>
      </c>
      <c r="DX121" s="3">
        <v>-65.2573882572202</v>
      </c>
      <c r="DY121" s="3">
        <v>-74.6214951326426</v>
      </c>
      <c r="DZ121" s="3">
        <v>-63.8143206062119</v>
      </c>
      <c r="EA121" s="3">
        <v>-59.8958941970909</v>
      </c>
      <c r="EB121" s="3">
        <v>-67.3161325403828</v>
      </c>
      <c r="EC121" s="3">
        <v>-66.3452463499639</v>
      </c>
      <c r="ED121" s="3">
        <v>-70.7680498332442</v>
      </c>
      <c r="EE121" s="3">
        <v>-57.5486031437306</v>
      </c>
      <c r="EF121" s="3">
        <v>-51.0822670666148</v>
      </c>
      <c r="EG121" s="3">
        <v>-55.7756465177883</v>
      </c>
      <c r="EH121" s="3">
        <v>-68.6425565074574</v>
      </c>
      <c r="EI121" s="3">
        <v>-68.6504758165306</v>
      </c>
      <c r="EJ121" s="3">
        <v>-65.2573882572202</v>
      </c>
      <c r="EK121" s="3">
        <v>-62.871328024726</v>
      </c>
      <c r="EL121" s="3">
        <v>-65.8809036873859</v>
      </c>
      <c r="EM121" s="3">
        <v>-80.7511236326827</v>
      </c>
      <c r="EN121" s="3">
        <v>-54.9566879682619</v>
      </c>
      <c r="EO121" s="3">
        <v>-64.8799029706304</v>
      </c>
      <c r="EP121" s="3">
        <v>-65.0994819030241</v>
      </c>
      <c r="EQ121" s="3">
        <v>-63.9160229745006</v>
      </c>
      <c r="ER121" s="3">
        <v>-64.4165726505562</v>
      </c>
      <c r="ES121" s="4">
        <f t="shared" si="4"/>
        <v>-65.11588459</v>
      </c>
      <c r="ET121" s="3">
        <v>27.6998261373512</v>
      </c>
      <c r="EU121" s="3">
        <v>29.9012352730134</v>
      </c>
      <c r="EV121" s="3">
        <v>15.9522124146572</v>
      </c>
      <c r="EW121" s="3">
        <v>29.9791644451758</v>
      </c>
      <c r="EX121" s="3">
        <v>27.3317689611971</v>
      </c>
      <c r="EY121" s="3">
        <v>37.0601073021729</v>
      </c>
      <c r="EZ121" s="3">
        <v>53.0807048579747</v>
      </c>
      <c r="FA121" s="3">
        <v>43.298557969988</v>
      </c>
      <c r="FB121" s="3">
        <v>29.723370244013</v>
      </c>
      <c r="FC121" s="3">
        <v>49.7097975410957</v>
      </c>
      <c r="FD121" s="3">
        <v>46.3770229645434</v>
      </c>
      <c r="FE121" s="3">
        <v>49.0140393831592</v>
      </c>
      <c r="FF121" s="3">
        <v>47.1554830117422</v>
      </c>
      <c r="FG121" s="3">
        <v>52.0551672656446</v>
      </c>
      <c r="FH121" s="3">
        <v>28.7996552906021</v>
      </c>
      <c r="FI121" s="3">
        <v>49.9409748693141</v>
      </c>
      <c r="FJ121" s="3">
        <v>54.7027668171246</v>
      </c>
      <c r="FK121" s="3">
        <v>52.3428463836784</v>
      </c>
      <c r="FL121" s="3">
        <v>37.0218195858182</v>
      </c>
      <c r="FM121" s="3">
        <v>36.9705733394019</v>
      </c>
      <c r="FN121" s="3">
        <v>49.7435972547292</v>
      </c>
      <c r="FO121" s="3">
        <v>54.8740147193317</v>
      </c>
      <c r="FP121" s="3">
        <v>29.9258146163212</v>
      </c>
      <c r="FQ121" s="3">
        <v>43.0703909898833</v>
      </c>
      <c r="FR121" s="3">
        <v>26.5423097780143</v>
      </c>
      <c r="FS121" s="3">
        <v>54.4244335718856</v>
      </c>
      <c r="FT121" s="3">
        <v>31.826969399964</v>
      </c>
      <c r="FU121" s="3">
        <v>49.9409748693141</v>
      </c>
      <c r="FV121" s="3">
        <v>52.0367627524604</v>
      </c>
      <c r="FW121" s="3">
        <v>12.8353598881134</v>
      </c>
      <c r="FX121" s="3">
        <v>29.3637580760334</v>
      </c>
      <c r="FY121" s="3">
        <v>29.3336022128095</v>
      </c>
      <c r="FZ121" s="3">
        <v>17.6608904803956</v>
      </c>
      <c r="GA121" s="3">
        <v>20.6368677931084</v>
      </c>
      <c r="GB121" s="3">
        <v>27.335138387485</v>
      </c>
      <c r="GC121" s="3">
        <v>28.3483682420556</v>
      </c>
      <c r="GD121" s="4">
        <f t="shared" si="5"/>
        <v>37.66712075</v>
      </c>
      <c r="GE121" s="3">
        <v>5.62205892885541</v>
      </c>
      <c r="GF121" s="3">
        <v>8.83169140379344</v>
      </c>
      <c r="GG121" s="3">
        <v>7.47705173720331</v>
      </c>
      <c r="GH121" s="3">
        <v>23.5565049390667</v>
      </c>
      <c r="GI121" s="3">
        <v>31.0327981268198</v>
      </c>
      <c r="GJ121" s="3">
        <v>46.4289562696999</v>
      </c>
      <c r="GK121" s="3">
        <v>6.21474762632489</v>
      </c>
      <c r="GL121" s="3">
        <v>-12.6729569552524</v>
      </c>
      <c r="GM121" s="3">
        <v>-11.6457289625584</v>
      </c>
      <c r="GN121" s="3">
        <v>9.59657127254902</v>
      </c>
      <c r="GO121" s="3">
        <v>7.48824942685202</v>
      </c>
      <c r="GP121" s="3">
        <v>18.4682380081045</v>
      </c>
      <c r="GQ121" s="3">
        <v>9.42586406544018</v>
      </c>
      <c r="GR121" s="3">
        <v>8.29247377077933</v>
      </c>
      <c r="GS121" s="3">
        <v>-11.830850214144</v>
      </c>
      <c r="GT121" s="3">
        <v>17.6899059823827</v>
      </c>
      <c r="GU121" s="3">
        <v>11.9521586502468</v>
      </c>
      <c r="GV121" s="3">
        <v>13.0764422414007</v>
      </c>
      <c r="GW121" s="3">
        <v>-5.99272719327273</v>
      </c>
      <c r="GX121" s="3">
        <v>-1.1679426012512</v>
      </c>
      <c r="GY121" s="3">
        <v>18.0038506096029</v>
      </c>
      <c r="GZ121" s="3">
        <v>11.6911688729283</v>
      </c>
      <c r="HA121" s="3">
        <v>-9.08550843537306</v>
      </c>
      <c r="HB121" s="3">
        <v>-4.39337858835409</v>
      </c>
      <c r="HC121" s="3">
        <v>7.70622478395838</v>
      </c>
      <c r="HD121" s="3">
        <v>12.8593519225547</v>
      </c>
      <c r="HE121" s="3">
        <v>2.99618275652653</v>
      </c>
      <c r="HF121" s="3">
        <v>17.6899059823827</v>
      </c>
      <c r="HG121" s="3">
        <v>11.8687932398782</v>
      </c>
      <c r="HH121" s="3">
        <v>7.94060835294821</v>
      </c>
      <c r="HI121" s="3">
        <v>1.68824059248747</v>
      </c>
      <c r="HJ121" s="3">
        <v>5.47988800762857</v>
      </c>
      <c r="HK121" s="3">
        <v>9.51820430063165</v>
      </c>
      <c r="HL121" s="3">
        <v>23.9367469879518</v>
      </c>
      <c r="HM121" s="3">
        <v>23.9824304262575</v>
      </c>
      <c r="HN121" s="3">
        <v>23.5298668774607</v>
      </c>
      <c r="HO121" s="4">
        <f t="shared" si="6"/>
        <v>9.646002311</v>
      </c>
      <c r="HP121" s="3">
        <v>28.2827063845808</v>
      </c>
      <c r="HQ121" s="3">
        <v>31.1782396696962</v>
      </c>
      <c r="HR121" s="3">
        <v>17.6181083450473</v>
      </c>
      <c r="HS121" s="3">
        <v>38.1330339944</v>
      </c>
      <c r="HT121" s="3">
        <v>41.3843109678476</v>
      </c>
      <c r="HU121" s="3">
        <v>59.4185250902401</v>
      </c>
      <c r="HV121" s="3">
        <v>53.4674485243038</v>
      </c>
      <c r="HW121" s="3">
        <v>45.1207385603245</v>
      </c>
      <c r="HX121" s="3">
        <v>31.923374058013</v>
      </c>
      <c r="HY121" s="3">
        <v>50.6618341945098</v>
      </c>
      <c r="HZ121" s="3">
        <v>46.9802174879769</v>
      </c>
      <c r="IA121" s="3">
        <v>52.3836422450668</v>
      </c>
      <c r="IB121" s="3">
        <v>48.0884018122764</v>
      </c>
      <c r="IC121" s="3">
        <v>52.7176129676074</v>
      </c>
      <c r="ID121" s="3">
        <v>31.1390256987249</v>
      </c>
      <c r="IE121" s="3">
        <v>52.992035889278</v>
      </c>
      <c r="IF121" s="3">
        <v>56.1363662295809</v>
      </c>
      <c r="IG121" s="3">
        <v>53.9519167550914</v>
      </c>
      <c r="IH121" s="3">
        <v>37.5089850027273</v>
      </c>
      <c r="II121" s="3">
        <v>36.9933891502153</v>
      </c>
      <c r="IJ121" s="3">
        <v>52.9193050253791</v>
      </c>
      <c r="IK121" s="3">
        <v>56.1056243117375</v>
      </c>
      <c r="IL121" s="3">
        <v>31.2746476128497</v>
      </c>
      <c r="IM121" s="3">
        <v>43.2947397911673</v>
      </c>
      <c r="IN121" s="3">
        <v>27.6423769432224</v>
      </c>
      <c r="IO121" s="3">
        <v>55.9236986037226</v>
      </c>
      <c r="IP121" s="3">
        <v>32.1742724210564</v>
      </c>
      <c r="IQ121" s="3">
        <v>52.992035889278</v>
      </c>
      <c r="IR121" s="3">
        <v>53.3766803202558</v>
      </c>
      <c r="IS121" s="3">
        <v>15.1355961124044</v>
      </c>
      <c r="IT121" s="3">
        <v>29.4171649732568</v>
      </c>
      <c r="IU121" s="3">
        <v>29.8463061374048</v>
      </c>
      <c r="IV121" s="3">
        <v>20.5242139675402</v>
      </c>
      <c r="IW121" s="3">
        <v>31.7576313127952</v>
      </c>
      <c r="IX121" s="3">
        <v>36.3786444557882</v>
      </c>
      <c r="IY121" s="3">
        <v>36.8500144912213</v>
      </c>
      <c r="IZ121" s="4">
        <f t="shared" si="7"/>
        <v>40.88035737</v>
      </c>
    </row>
    <row r="122">
      <c r="A122" s="3">
        <v>11900.0</v>
      </c>
      <c r="B122" s="3">
        <v>188.426488456865</v>
      </c>
      <c r="C122" s="3">
        <v>174.631966351209</v>
      </c>
      <c r="D122" s="3">
        <v>196.719858156028</v>
      </c>
      <c r="E122" s="3">
        <v>184.939393939394</v>
      </c>
      <c r="F122" s="3">
        <v>185.338573155986</v>
      </c>
      <c r="G122" s="3">
        <v>172.863247863248</v>
      </c>
      <c r="H122" s="3">
        <v>169.725738396624</v>
      </c>
      <c r="I122" s="3">
        <v>192.457932692308</v>
      </c>
      <c r="J122" s="3">
        <v>197.852941176471</v>
      </c>
      <c r="K122" s="3">
        <v>188.61014994233</v>
      </c>
      <c r="L122" s="3">
        <v>188.959537572254</v>
      </c>
      <c r="M122" s="3">
        <v>188.699878493317</v>
      </c>
      <c r="N122" s="3">
        <v>183.101045296167</v>
      </c>
      <c r="O122" s="3">
        <v>175.871080139373</v>
      </c>
      <c r="P122" s="3">
        <v>190.938606847698</v>
      </c>
      <c r="Q122" s="3">
        <v>187.424789410349</v>
      </c>
      <c r="R122" s="3">
        <v>183.003492433062</v>
      </c>
      <c r="S122" s="3">
        <v>188.641900121803</v>
      </c>
      <c r="T122" s="3">
        <v>192.878787878788</v>
      </c>
      <c r="U122" s="3">
        <v>179.724880382775</v>
      </c>
      <c r="V122" s="3">
        <v>187.154031287605</v>
      </c>
      <c r="W122" s="3">
        <v>174.166666666667</v>
      </c>
      <c r="X122" s="3">
        <v>197.647058823529</v>
      </c>
      <c r="Y122" s="3">
        <v>197.767332549941</v>
      </c>
      <c r="Z122" s="3">
        <v>196.432818073722</v>
      </c>
      <c r="AA122" s="3">
        <v>174.605678233438</v>
      </c>
      <c r="AB122" s="3">
        <v>186.40456182473</v>
      </c>
      <c r="AC122" s="3">
        <v>187.424789410349</v>
      </c>
      <c r="AD122" s="3">
        <v>189.190012180268</v>
      </c>
      <c r="AE122" s="3">
        <v>188.995067817509</v>
      </c>
      <c r="AF122" s="3">
        <v>166.623173277662</v>
      </c>
      <c r="AG122" s="3">
        <v>195.744047619048</v>
      </c>
      <c r="AH122" s="3">
        <v>188.504326328801</v>
      </c>
      <c r="AI122" s="3">
        <v>186.355421686747</v>
      </c>
      <c r="AJ122" s="3">
        <v>186.552346570397</v>
      </c>
      <c r="AK122" s="3">
        <v>179.322853688029</v>
      </c>
      <c r="AL122" s="4">
        <f t="shared" si="1"/>
        <v>185.9361243</v>
      </c>
      <c r="AM122" s="3">
        <v>-62.0072221168165</v>
      </c>
      <c r="AN122" s="3">
        <v>-62.6560953294006</v>
      </c>
      <c r="AO122" s="3">
        <v>-54.0720536776241</v>
      </c>
      <c r="AP122" s="3">
        <v>-62.0533937231636</v>
      </c>
      <c r="AQ122" s="3">
        <v>-61.4262587552842</v>
      </c>
      <c r="AR122" s="3">
        <v>-63.4931984924786</v>
      </c>
      <c r="AS122" s="3">
        <v>-62.9904625469198</v>
      </c>
      <c r="AT122" s="3">
        <v>-58.7930251626082</v>
      </c>
      <c r="AU122" s="3">
        <v>-52.8305202378588</v>
      </c>
      <c r="AV122" s="3">
        <v>-51.0415646231027</v>
      </c>
      <c r="AW122" s="3">
        <v>-51.6768677506705</v>
      </c>
      <c r="AX122" s="3">
        <v>-62.1304040370595</v>
      </c>
      <c r="AY122" s="3">
        <v>-53.099236252892</v>
      </c>
      <c r="AZ122" s="3">
        <v>-53.680710633554</v>
      </c>
      <c r="BA122" s="3">
        <v>-55.3316081120543</v>
      </c>
      <c r="BB122" s="3">
        <v>-60.025259152154</v>
      </c>
      <c r="BC122" s="3">
        <v>-53.4614700108265</v>
      </c>
      <c r="BD122" s="3">
        <v>-62.0356419483922</v>
      </c>
      <c r="BE122" s="3">
        <v>-59.9748450068485</v>
      </c>
      <c r="BF122" s="3">
        <v>-60.6294208901914</v>
      </c>
      <c r="BG122" s="3">
        <v>-59.7890151616607</v>
      </c>
      <c r="BH122" s="3">
        <v>-62.6379669196667</v>
      </c>
      <c r="BI122" s="3">
        <v>-52.6662735931765</v>
      </c>
      <c r="BJ122" s="3">
        <v>-52.7011251621857</v>
      </c>
      <c r="BK122" s="3">
        <v>-56.031497513258</v>
      </c>
      <c r="BL122" s="3">
        <v>-64.3334900294953</v>
      </c>
      <c r="BM122" s="3">
        <v>-60.2158482641657</v>
      </c>
      <c r="BN122" s="3">
        <v>-60.025259152154</v>
      </c>
      <c r="BO122" s="3">
        <v>-62.0812566046529</v>
      </c>
      <c r="BP122" s="3">
        <v>-65.0965159807645</v>
      </c>
      <c r="BQ122" s="3">
        <v>-60.5315798171294</v>
      </c>
      <c r="BR122" s="3">
        <v>-55.8269281484762</v>
      </c>
      <c r="BS122" s="3">
        <v>-65.7187824067244</v>
      </c>
      <c r="BT122" s="3">
        <v>-60.6972255863855</v>
      </c>
      <c r="BU122" s="3">
        <v>-60.4622663910108</v>
      </c>
      <c r="BV122" s="3">
        <v>-63.6260580411125</v>
      </c>
      <c r="BW122" s="4">
        <f t="shared" si="2"/>
        <v>-59.05139853</v>
      </c>
      <c r="BX122" s="3">
        <v>-67.3573036592953</v>
      </c>
      <c r="BY122" s="3">
        <v>-70.762964527918</v>
      </c>
      <c r="BZ122" s="3">
        <v>-59.4313507611348</v>
      </c>
      <c r="CA122" s="3">
        <v>-66.1009453400849</v>
      </c>
      <c r="CB122" s="3">
        <v>-66.1324059719105</v>
      </c>
      <c r="CC122" s="3">
        <v>-68.5432146515385</v>
      </c>
      <c r="CD122" s="3">
        <v>-70.7561213462025</v>
      </c>
      <c r="CE122" s="3">
        <v>-60.5242923622837</v>
      </c>
      <c r="CF122" s="3">
        <v>-56.8075681097059</v>
      </c>
      <c r="CG122" s="3">
        <v>-72.5320578634371</v>
      </c>
      <c r="CH122" s="3">
        <v>-71.4938856003584</v>
      </c>
      <c r="CI122" s="3">
        <v>-67.8628750182746</v>
      </c>
      <c r="CJ122" s="3">
        <v>-70.7061186461673</v>
      </c>
      <c r="CK122" s="3">
        <v>-71.1615787508014</v>
      </c>
      <c r="CL122" s="3">
        <v>-59.0660503724557</v>
      </c>
      <c r="CM122" s="3">
        <v>-71.9836438359326</v>
      </c>
      <c r="CN122" s="3">
        <v>-70.0867240649011</v>
      </c>
      <c r="CO122" s="3">
        <v>-68.1456963915225</v>
      </c>
      <c r="CP122" s="3">
        <v>-61.1878120857576</v>
      </c>
      <c r="CQ122" s="3">
        <v>-63.1347583060526</v>
      </c>
      <c r="CR122" s="3">
        <v>-72.1476339239591</v>
      </c>
      <c r="CS122" s="3">
        <v>-72.8016502336667</v>
      </c>
      <c r="CT122" s="3">
        <v>-56.5577066285882</v>
      </c>
      <c r="CU122" s="3">
        <v>-57.3783084725147</v>
      </c>
      <c r="CV122" s="3">
        <v>-59.9095644919025</v>
      </c>
      <c r="CW122" s="3">
        <v>-71.6677899037539</v>
      </c>
      <c r="CX122" s="3">
        <v>-71.4249869860504</v>
      </c>
      <c r="CY122" s="3">
        <v>-71.9836476738869</v>
      </c>
      <c r="CZ122" s="3">
        <v>-66.9953672773447</v>
      </c>
      <c r="DA122" s="3">
        <v>-69.6219010923181</v>
      </c>
      <c r="DB122" s="3">
        <v>-76.8147041316075</v>
      </c>
      <c r="DC122" s="3">
        <v>-60.1453612886905</v>
      </c>
      <c r="DD122" s="3">
        <v>-71.2319344914833</v>
      </c>
      <c r="DE122" s="3">
        <v>-62.4725772369277</v>
      </c>
      <c r="DF122" s="3">
        <v>-61.7261402388087</v>
      </c>
      <c r="DG122" s="3">
        <v>-67.5243286048247</v>
      </c>
      <c r="DH122" s="4">
        <f t="shared" si="3"/>
        <v>-66.78280473</v>
      </c>
      <c r="DI122" s="3">
        <v>-63.4406591971689</v>
      </c>
      <c r="DJ122" s="3">
        <v>-68.5555258928496</v>
      </c>
      <c r="DK122" s="3">
        <v>-52.9418764025177</v>
      </c>
      <c r="DL122" s="3">
        <v>-67.6337913778788</v>
      </c>
      <c r="DM122" s="3">
        <v>-66.8671108099758</v>
      </c>
      <c r="DN122" s="3">
        <v>-69.2350423205128</v>
      </c>
      <c r="DO122" s="3">
        <v>-71.1763460170886</v>
      </c>
      <c r="DP122" s="3">
        <v>-61.0190713905168</v>
      </c>
      <c r="DQ122" s="3">
        <v>-50.9325770869529</v>
      </c>
      <c r="DR122" s="3">
        <v>-78.458639060669</v>
      </c>
      <c r="DS122" s="3">
        <v>-78.5416015096532</v>
      </c>
      <c r="DT122" s="3">
        <v>-65.0965490053098</v>
      </c>
      <c r="DU122" s="3">
        <v>-75.6302129045993</v>
      </c>
      <c r="DV122" s="3">
        <v>-77.3709544348432</v>
      </c>
      <c r="DW122" s="3">
        <v>-53.4264373462338</v>
      </c>
      <c r="DX122" s="3">
        <v>-66.1999197626354</v>
      </c>
      <c r="DY122" s="3">
        <v>-75.5026240732713</v>
      </c>
      <c r="DZ122" s="3">
        <v>-64.7721216744214</v>
      </c>
      <c r="EA122" s="3">
        <v>-60.8577059134546</v>
      </c>
      <c r="EB122" s="3">
        <v>-68.254327590622</v>
      </c>
      <c r="EC122" s="3">
        <v>-67.284082943225</v>
      </c>
      <c r="ED122" s="3">
        <v>-71.700734249</v>
      </c>
      <c r="EE122" s="3">
        <v>-58.4831556730588</v>
      </c>
      <c r="EF122" s="3">
        <v>-52.0277550376028</v>
      </c>
      <c r="EG122" s="3">
        <v>-56.7276908067301</v>
      </c>
      <c r="EH122" s="3">
        <v>-69.5924361635016</v>
      </c>
      <c r="EI122" s="3">
        <v>-69.5791440818367</v>
      </c>
      <c r="EJ122" s="3">
        <v>-66.1999197626354</v>
      </c>
      <c r="EK122" s="3">
        <v>-63.8318216422655</v>
      </c>
      <c r="EL122" s="3">
        <v>-66.8423828069914</v>
      </c>
      <c r="EM122" s="3">
        <v>-81.6241511452088</v>
      </c>
      <c r="EN122" s="3">
        <v>-55.9124168944524</v>
      </c>
      <c r="EO122" s="3">
        <v>-65.8481162833622</v>
      </c>
      <c r="EP122" s="3">
        <v>-66.0449242126627</v>
      </c>
      <c r="EQ122" s="3">
        <v>-64.8642690190253</v>
      </c>
      <c r="ER122" s="3">
        <v>-65.3753643869528</v>
      </c>
      <c r="ES122" s="4">
        <f t="shared" si="4"/>
        <v>-66.05142941</v>
      </c>
      <c r="ET122" s="3">
        <v>27.6700079976185</v>
      </c>
      <c r="EU122" s="3">
        <v>29.9619336622608</v>
      </c>
      <c r="EV122" s="3">
        <v>16.2220422751773</v>
      </c>
      <c r="EW122" s="3">
        <v>31.3725912827515</v>
      </c>
      <c r="EX122" s="3">
        <v>28.6417729043652</v>
      </c>
      <c r="EY122" s="3">
        <v>37.6780494640171</v>
      </c>
      <c r="EZ122" s="3">
        <v>52.6578086459494</v>
      </c>
      <c r="FA122" s="3">
        <v>43.8274043077284</v>
      </c>
      <c r="FB122" s="3">
        <v>29.9135572924</v>
      </c>
      <c r="FC122" s="3">
        <v>49.0129689482468</v>
      </c>
      <c r="FD122" s="3">
        <v>46.1305749980694</v>
      </c>
      <c r="FE122" s="3">
        <v>49.1482611049089</v>
      </c>
      <c r="FF122" s="3">
        <v>47.174226422892</v>
      </c>
      <c r="FG122" s="3">
        <v>52.0153513074564</v>
      </c>
      <c r="FH122" s="3">
        <v>28.6833804358205</v>
      </c>
      <c r="FI122" s="3">
        <v>50.2298397212996</v>
      </c>
      <c r="FJ122" s="3">
        <v>53.7084124632247</v>
      </c>
      <c r="FK122" s="3">
        <v>52.3479258319123</v>
      </c>
      <c r="FL122" s="3">
        <v>37.4824255530909</v>
      </c>
      <c r="FM122" s="3">
        <v>37.7959319171531</v>
      </c>
      <c r="FN122" s="3">
        <v>50.0023778708544</v>
      </c>
      <c r="FO122" s="3">
        <v>54.535833863</v>
      </c>
      <c r="FP122" s="3">
        <v>30.2203616894118</v>
      </c>
      <c r="FQ122" s="3">
        <v>42.7785132789189</v>
      </c>
      <c r="FR122" s="3">
        <v>27.0654431180856</v>
      </c>
      <c r="FS122" s="3">
        <v>54.3048753783596</v>
      </c>
      <c r="FT122" s="3">
        <v>31.3772987937215</v>
      </c>
      <c r="FU122" s="3">
        <v>50.2298397212996</v>
      </c>
      <c r="FV122" s="3">
        <v>52.1504992749939</v>
      </c>
      <c r="FW122" s="3">
        <v>12.8203776772626</v>
      </c>
      <c r="FX122" s="3">
        <v>29.1774282326096</v>
      </c>
      <c r="FY122" s="3">
        <v>29.8009098937619</v>
      </c>
      <c r="FZ122" s="3">
        <v>18.3214010687763</v>
      </c>
      <c r="GA122" s="3">
        <v>21.3838558364819</v>
      </c>
      <c r="GB122" s="3">
        <v>27.5758122743682</v>
      </c>
      <c r="GC122" s="3">
        <v>28.9045956156953</v>
      </c>
      <c r="GD122" s="4">
        <f t="shared" si="5"/>
        <v>37.84233028</v>
      </c>
      <c r="GE122" s="3">
        <v>5.88082982168651</v>
      </c>
      <c r="GF122" s="3">
        <v>8.72397357632324</v>
      </c>
      <c r="GG122" s="3">
        <v>7.77280350268794</v>
      </c>
      <c r="GH122" s="3">
        <v>24.4420455257333</v>
      </c>
      <c r="GI122" s="3">
        <v>31.929374681838</v>
      </c>
      <c r="GJ122" s="3">
        <v>45.5388199251282</v>
      </c>
      <c r="GK122" s="3">
        <v>5.62854615564979</v>
      </c>
      <c r="GL122" s="3">
        <v>-12.5888223627043</v>
      </c>
      <c r="GM122" s="3">
        <v>-11.8684201378824</v>
      </c>
      <c r="GN122" s="3">
        <v>9.01170910392157</v>
      </c>
      <c r="GO122" s="3">
        <v>7.32749058708324</v>
      </c>
      <c r="GP122" s="3">
        <v>18.7327953750547</v>
      </c>
      <c r="GQ122" s="3">
        <v>9.45077966532404</v>
      </c>
      <c r="GR122" s="3">
        <v>8.02183495556446</v>
      </c>
      <c r="GS122" s="3">
        <v>-11.930803390059</v>
      </c>
      <c r="GT122" s="3">
        <v>17.512916882503</v>
      </c>
      <c r="GU122" s="3">
        <v>10.7652255883143</v>
      </c>
      <c r="GV122" s="3">
        <v>13.0229175312911</v>
      </c>
      <c r="GW122" s="3">
        <v>-6.28363629569697</v>
      </c>
      <c r="GX122" s="3">
        <v>-1.33540671859569</v>
      </c>
      <c r="GY122" s="3">
        <v>17.736608802142</v>
      </c>
      <c r="GZ122" s="3">
        <v>11.2946278851067</v>
      </c>
      <c r="HA122" s="3">
        <v>-9.2008160758</v>
      </c>
      <c r="HB122" s="3">
        <v>-4.06929925216099</v>
      </c>
      <c r="HC122" s="3">
        <v>7.4526349587503</v>
      </c>
      <c r="HD122" s="3">
        <v>12.8156918747792</v>
      </c>
      <c r="HE122" s="3">
        <v>3.83477136579184</v>
      </c>
      <c r="HF122" s="3">
        <v>17.512916882503</v>
      </c>
      <c r="HG122" s="3">
        <v>12.0612528476736</v>
      </c>
      <c r="HH122" s="3">
        <v>8.29052568833662</v>
      </c>
      <c r="HI122" s="3">
        <v>1.8088439587714</v>
      </c>
      <c r="HJ122" s="3">
        <v>5.24404889048572</v>
      </c>
      <c r="HK122" s="3">
        <v>11.2322265277021</v>
      </c>
      <c r="HL122" s="3">
        <v>23.6355421686747</v>
      </c>
      <c r="HM122" s="3">
        <v>23.8620934828159</v>
      </c>
      <c r="HN122" s="3">
        <v>23.7233372982588</v>
      </c>
      <c r="HO122" s="4">
        <f t="shared" si="6"/>
        <v>9.638610591</v>
      </c>
      <c r="HP122" s="3">
        <v>28.3080426032928</v>
      </c>
      <c r="HQ122" s="3">
        <v>31.2237905326604</v>
      </c>
      <c r="HR122" s="3">
        <v>17.9926212091135</v>
      </c>
      <c r="HS122" s="3">
        <v>39.7756595144</v>
      </c>
      <c r="HT122" s="3">
        <v>42.9228544841717</v>
      </c>
      <c r="HU122" s="3">
        <v>59.1771206686325</v>
      </c>
      <c r="HV122" s="3">
        <v>53.0007883186076</v>
      </c>
      <c r="HW122" s="3">
        <v>45.6075214413341</v>
      </c>
      <c r="HX122" s="3">
        <v>32.1847679193294</v>
      </c>
      <c r="HY122" s="3">
        <v>49.8729248807843</v>
      </c>
      <c r="HZ122" s="3">
        <v>46.711775256763</v>
      </c>
      <c r="IA122" s="3">
        <v>52.6035574564885</v>
      </c>
      <c r="IB122" s="3">
        <v>48.1116603895122</v>
      </c>
      <c r="IC122" s="3">
        <v>52.6318793079094</v>
      </c>
      <c r="ID122" s="3">
        <v>31.0707725676741</v>
      </c>
      <c r="IE122" s="3">
        <v>53.2064521720698</v>
      </c>
      <c r="IF122" s="3">
        <v>54.9061094856927</v>
      </c>
      <c r="IG122" s="3">
        <v>53.9439439913886</v>
      </c>
      <c r="IH122" s="3">
        <v>38.0132324936364</v>
      </c>
      <c r="II122" s="3">
        <v>37.8225875222249</v>
      </c>
      <c r="IJ122" s="3">
        <v>53.0735532961372</v>
      </c>
      <c r="IK122" s="3">
        <v>55.728789777</v>
      </c>
      <c r="IL122" s="3">
        <v>31.5899907089412</v>
      </c>
      <c r="IM122" s="3">
        <v>42.9790952911281</v>
      </c>
      <c r="IN122" s="3">
        <v>28.0934794093341</v>
      </c>
      <c r="IO122" s="3">
        <v>55.8046909872555</v>
      </c>
      <c r="IP122" s="3">
        <v>31.822982537503</v>
      </c>
      <c r="IQ122" s="3">
        <v>53.2064521720698</v>
      </c>
      <c r="IR122" s="3">
        <v>53.5311179438855</v>
      </c>
      <c r="IS122" s="3">
        <v>15.3153339693712</v>
      </c>
      <c r="IT122" s="3">
        <v>29.2396517394363</v>
      </c>
      <c r="IU122" s="3">
        <v>30.273810177881</v>
      </c>
      <c r="IV122" s="3">
        <v>21.9702914335476</v>
      </c>
      <c r="IW122" s="3">
        <v>32.0272596308675</v>
      </c>
      <c r="IX122" s="3">
        <v>36.4813217831047</v>
      </c>
      <c r="IY122" s="3">
        <v>37.399368260266</v>
      </c>
      <c r="IZ122" s="4">
        <f t="shared" si="7"/>
        <v>41.04514587</v>
      </c>
    </row>
    <row r="123">
      <c r="A123" s="3">
        <v>12000.0</v>
      </c>
      <c r="B123" s="3">
        <v>185.388821385176</v>
      </c>
      <c r="C123" s="3">
        <v>172.003154574133</v>
      </c>
      <c r="D123" s="3">
        <v>193.764775413712</v>
      </c>
      <c r="E123" s="3">
        <v>181.909090909091</v>
      </c>
      <c r="F123" s="3">
        <v>182.315598548972</v>
      </c>
      <c r="G123" s="3">
        <v>170.192307692308</v>
      </c>
      <c r="H123" s="3">
        <v>167.088607594937</v>
      </c>
      <c r="I123" s="3">
        <v>189.453125</v>
      </c>
      <c r="J123" s="3">
        <v>194.911764705882</v>
      </c>
      <c r="K123" s="3">
        <v>185.726643598616</v>
      </c>
      <c r="L123" s="3">
        <v>186.06936416185</v>
      </c>
      <c r="M123" s="3">
        <v>185.662211421628</v>
      </c>
      <c r="N123" s="3">
        <v>180.197444831591</v>
      </c>
      <c r="O123" s="3">
        <v>173.219735503561</v>
      </c>
      <c r="P123" s="3">
        <v>187.987012987013</v>
      </c>
      <c r="Q123" s="3">
        <v>184.416365824308</v>
      </c>
      <c r="R123" s="3">
        <v>180.093131548312</v>
      </c>
      <c r="S123" s="3">
        <v>185.596833130329</v>
      </c>
      <c r="T123" s="3">
        <v>189.848484848485</v>
      </c>
      <c r="U123" s="3">
        <v>176.734449760766</v>
      </c>
      <c r="V123" s="3">
        <v>184.145607701564</v>
      </c>
      <c r="W123" s="3">
        <v>171.5625</v>
      </c>
      <c r="X123" s="3">
        <v>194.705882352941</v>
      </c>
      <c r="Y123" s="3">
        <v>194.829612220917</v>
      </c>
      <c r="Z123" s="3">
        <v>193.46016646849</v>
      </c>
      <c r="AA123" s="3">
        <v>171.976866456362</v>
      </c>
      <c r="AB123" s="3">
        <v>183.403361344538</v>
      </c>
      <c r="AC123" s="3">
        <v>184.416365824308</v>
      </c>
      <c r="AD123" s="3">
        <v>186.144945188794</v>
      </c>
      <c r="AE123" s="3">
        <v>185.912453760789</v>
      </c>
      <c r="AF123" s="3">
        <v>164.01356993737</v>
      </c>
      <c r="AG123" s="3">
        <v>192.767857142857</v>
      </c>
      <c r="AH123" s="3">
        <v>185.414091470952</v>
      </c>
      <c r="AI123" s="3">
        <v>183.343373493976</v>
      </c>
      <c r="AJ123" s="3">
        <v>183.543922984356</v>
      </c>
      <c r="AK123" s="3">
        <v>176.299879081016</v>
      </c>
      <c r="AL123" s="4">
        <f t="shared" si="1"/>
        <v>183.0144272</v>
      </c>
      <c r="AM123" s="3">
        <v>-62.331218307582</v>
      </c>
      <c r="AN123" s="3">
        <v>-62.6709032536909</v>
      </c>
      <c r="AO123" s="3">
        <v>-54.8841801799882</v>
      </c>
      <c r="AP123" s="3">
        <v>-62.7850609813455</v>
      </c>
      <c r="AQ123" s="3">
        <v>-61.9617204759613</v>
      </c>
      <c r="AR123" s="3">
        <v>-63.9118664080769</v>
      </c>
      <c r="AS123" s="3">
        <v>-62.8378971903798</v>
      </c>
      <c r="AT123" s="3">
        <v>-59.0093698489062</v>
      </c>
      <c r="AU123" s="3">
        <v>-53.6624581390353</v>
      </c>
      <c r="AV123" s="3">
        <v>-51.2420302643945</v>
      </c>
      <c r="AW123" s="3">
        <v>-51.798463541422</v>
      </c>
      <c r="AX123" s="3">
        <v>-62.6382065255164</v>
      </c>
      <c r="AY123" s="3">
        <v>-53.2717013307085</v>
      </c>
      <c r="AZ123" s="3">
        <v>-53.9414770304883</v>
      </c>
      <c r="BA123" s="3">
        <v>-56.1812506338961</v>
      </c>
      <c r="BB123" s="3">
        <v>-60.2549856383153</v>
      </c>
      <c r="BC123" s="3">
        <v>-53.5619399887078</v>
      </c>
      <c r="BD123" s="3">
        <v>-62.6039268326797</v>
      </c>
      <c r="BE123" s="3">
        <v>-60.4960556480606</v>
      </c>
      <c r="BF123" s="3">
        <v>-61.2753531748804</v>
      </c>
      <c r="BG123" s="3">
        <v>-59.9585731761011</v>
      </c>
      <c r="BH123" s="3">
        <v>-62.172850418625</v>
      </c>
      <c r="BI123" s="3">
        <v>-53.5204588096471</v>
      </c>
      <c r="BJ123" s="3">
        <v>-53.5076714019036</v>
      </c>
      <c r="BK123" s="3">
        <v>-56.6715302326397</v>
      </c>
      <c r="BL123" s="3">
        <v>-63.8113955594637</v>
      </c>
      <c r="BM123" s="3">
        <v>-60.3391238920168</v>
      </c>
      <c r="BN123" s="3">
        <v>-60.2549856383153</v>
      </c>
      <c r="BO123" s="3">
        <v>-62.7959663890621</v>
      </c>
      <c r="BP123" s="3">
        <v>-65.9566469585697</v>
      </c>
      <c r="BQ123" s="3">
        <v>-60.6362076448956</v>
      </c>
      <c r="BR123" s="3">
        <v>-56.6394059865714</v>
      </c>
      <c r="BS123" s="3">
        <v>-66.3744350321879</v>
      </c>
      <c r="BT123" s="3">
        <v>-61.3478272610843</v>
      </c>
      <c r="BU123" s="3">
        <v>-61.1361521719976</v>
      </c>
      <c r="BV123" s="3">
        <v>-64.4120314389359</v>
      </c>
      <c r="BW123" s="4">
        <f t="shared" si="2"/>
        <v>-59.46820354</v>
      </c>
      <c r="BX123" s="3">
        <v>-67.8980024648846</v>
      </c>
      <c r="BY123" s="3">
        <v>-71.1700083701893</v>
      </c>
      <c r="BZ123" s="3">
        <v>-60.2511120684634</v>
      </c>
      <c r="CA123" s="3">
        <v>-66.8463020443273</v>
      </c>
      <c r="CB123" s="3">
        <v>-66.6571505619952</v>
      </c>
      <c r="CC123" s="3">
        <v>-69.3176862284615</v>
      </c>
      <c r="CD123" s="3">
        <v>-71.4912529443038</v>
      </c>
      <c r="CE123" s="3">
        <v>-60.9127092396875</v>
      </c>
      <c r="CF123" s="3">
        <v>-57.6350289038235</v>
      </c>
      <c r="CG123" s="3">
        <v>-72.9531828415225</v>
      </c>
      <c r="CH123" s="3">
        <v>-71.6976195402428</v>
      </c>
      <c r="CI123" s="3">
        <v>-68.3768208834022</v>
      </c>
      <c r="CJ123" s="3">
        <v>-70.8481255149245</v>
      </c>
      <c r="CK123" s="3">
        <v>-71.6397728946287</v>
      </c>
      <c r="CL123" s="3">
        <v>-59.9263064905195</v>
      </c>
      <c r="CM123" s="3">
        <v>-72.9649868732371</v>
      </c>
      <c r="CN123" s="3">
        <v>-70.5031833140279</v>
      </c>
      <c r="CO123" s="3">
        <v>-68.8159800541291</v>
      </c>
      <c r="CP123" s="3">
        <v>-61.512314279697</v>
      </c>
      <c r="CQ123" s="3">
        <v>-63.7957823718421</v>
      </c>
      <c r="CR123" s="3">
        <v>-73.1466980888207</v>
      </c>
      <c r="CS123" s="3">
        <v>-73.857889838875</v>
      </c>
      <c r="CT123" s="3">
        <v>-57.4519977768235</v>
      </c>
      <c r="CU123" s="3">
        <v>-58.1944945547709</v>
      </c>
      <c r="CV123" s="3">
        <v>-60.5679331601546</v>
      </c>
      <c r="CW123" s="3">
        <v>-72.5957561287802</v>
      </c>
      <c r="CX123" s="3">
        <v>-72.1871717423529</v>
      </c>
      <c r="CY123" s="3">
        <v>-72.9649916293622</v>
      </c>
      <c r="CZ123" s="3">
        <v>-67.8782081019488</v>
      </c>
      <c r="DA123" s="3">
        <v>-70.5361885411467</v>
      </c>
      <c r="DB123" s="3">
        <v>-77.2611304280585</v>
      </c>
      <c r="DC123" s="3">
        <v>-61.0821351339286</v>
      </c>
      <c r="DD123" s="3">
        <v>-71.8844797176885</v>
      </c>
      <c r="DE123" s="3">
        <v>-63.0153011104217</v>
      </c>
      <c r="DF123" s="3">
        <v>-62.5243663302647</v>
      </c>
      <c r="DG123" s="3">
        <v>-68.3396451888634</v>
      </c>
      <c r="DH123" s="4">
        <f t="shared" si="3"/>
        <v>-67.46393654</v>
      </c>
      <c r="DI123" s="3">
        <v>-64.4009724851397</v>
      </c>
      <c r="DJ123" s="3">
        <v>-69.479388270347</v>
      </c>
      <c r="DK123" s="3">
        <v>-53.8961928552364</v>
      </c>
      <c r="DL123" s="3">
        <v>-68.5807427718182</v>
      </c>
      <c r="DM123" s="3">
        <v>-67.8141511316203</v>
      </c>
      <c r="DN123" s="3">
        <v>-70.1734704711539</v>
      </c>
      <c r="DO123" s="3">
        <v>-72.0994287006329</v>
      </c>
      <c r="DP123" s="3">
        <v>-61.9727036417188</v>
      </c>
      <c r="DQ123" s="3">
        <v>-51.8847637540118</v>
      </c>
      <c r="DR123" s="3">
        <v>-79.3123737342561</v>
      </c>
      <c r="DS123" s="3">
        <v>-79.3965233420231</v>
      </c>
      <c r="DT123" s="3">
        <v>-66.0507987513609</v>
      </c>
      <c r="DU123" s="3">
        <v>-76.5086481287573</v>
      </c>
      <c r="DV123" s="3">
        <v>-78.2341566572737</v>
      </c>
      <c r="DW123" s="3">
        <v>-54.3816797228571</v>
      </c>
      <c r="DX123" s="3">
        <v>-67.1424512680505</v>
      </c>
      <c r="DY123" s="3">
        <v>-76.3837530138999</v>
      </c>
      <c r="DZ123" s="3">
        <v>-65.729922742631</v>
      </c>
      <c r="EA123" s="3">
        <v>-61.8195176298182</v>
      </c>
      <c r="EB123" s="3">
        <v>-69.1925226408612</v>
      </c>
      <c r="EC123" s="3">
        <v>-68.2229195364862</v>
      </c>
      <c r="ED123" s="3">
        <v>-72.603699027125</v>
      </c>
      <c r="EE123" s="3">
        <v>-59.4192528518824</v>
      </c>
      <c r="EF123" s="3">
        <v>-52.977379613396</v>
      </c>
      <c r="EG123" s="3">
        <v>-57.6797350956718</v>
      </c>
      <c r="EH123" s="3">
        <v>-70.5120956535121</v>
      </c>
      <c r="EI123" s="3">
        <v>-70.5078123471429</v>
      </c>
      <c r="EJ123" s="3">
        <v>-67.1424512680505</v>
      </c>
      <c r="EK123" s="3">
        <v>-64.7923152598051</v>
      </c>
      <c r="EL123" s="3">
        <v>-67.8038619265968</v>
      </c>
      <c r="EM123" s="3">
        <v>-82.4971786577349</v>
      </c>
      <c r="EN123" s="3">
        <v>-56.8681458206429</v>
      </c>
      <c r="EO123" s="3">
        <v>-66.816329596094</v>
      </c>
      <c r="EP123" s="3">
        <v>-66.9903665223012</v>
      </c>
      <c r="EQ123" s="3">
        <v>-65.81251506355</v>
      </c>
      <c r="ER123" s="3">
        <v>-66.3341561233495</v>
      </c>
      <c r="ES123" s="4">
        <f t="shared" si="4"/>
        <v>-66.98428822</v>
      </c>
      <c r="ET123" s="3">
        <v>27.6401898578858</v>
      </c>
      <c r="EU123" s="3">
        <v>29.7934640355521</v>
      </c>
      <c r="EV123" s="3">
        <v>16.4918721356974</v>
      </c>
      <c r="EW123" s="3">
        <v>32.7660181203273</v>
      </c>
      <c r="EX123" s="3">
        <v>29.9517768475333</v>
      </c>
      <c r="EY123" s="3">
        <v>38.1795419565385</v>
      </c>
      <c r="EZ123" s="3">
        <v>52.2349124339241</v>
      </c>
      <c r="FA123" s="3">
        <v>44.3562506454688</v>
      </c>
      <c r="FB123" s="3">
        <v>30.2535751724</v>
      </c>
      <c r="FC123" s="3">
        <v>48.3161403553979</v>
      </c>
      <c r="FD123" s="3">
        <v>45.8841270315954</v>
      </c>
      <c r="FE123" s="3">
        <v>49.2824828266586</v>
      </c>
      <c r="FF123" s="3">
        <v>47.1929698340418</v>
      </c>
      <c r="FG123" s="3">
        <v>51.5439243722889</v>
      </c>
      <c r="FH123" s="3">
        <v>28.567105581039</v>
      </c>
      <c r="FI123" s="3">
        <v>50.5187045732852</v>
      </c>
      <c r="FJ123" s="3">
        <v>52.7140581093248</v>
      </c>
      <c r="FK123" s="3">
        <v>52.3530052801462</v>
      </c>
      <c r="FL123" s="3">
        <v>37.9430315203636</v>
      </c>
      <c r="FM123" s="3">
        <v>38.6212904949043</v>
      </c>
      <c r="FN123" s="3">
        <v>50.2611584869795</v>
      </c>
      <c r="FO123" s="3">
        <v>53.302466341125</v>
      </c>
      <c r="FP123" s="3">
        <v>30.6375298011765</v>
      </c>
      <c r="FQ123" s="3">
        <v>42.4904162248649</v>
      </c>
      <c r="FR123" s="3">
        <v>27.588576458157</v>
      </c>
      <c r="FS123" s="3">
        <v>53.4673014340904</v>
      </c>
      <c r="FT123" s="3">
        <v>30.927628187479</v>
      </c>
      <c r="FU123" s="3">
        <v>50.5187045732852</v>
      </c>
      <c r="FV123" s="3">
        <v>52.2642357975274</v>
      </c>
      <c r="FW123" s="3">
        <v>12.8053954664118</v>
      </c>
      <c r="FX123" s="3">
        <v>28.9910983891858</v>
      </c>
      <c r="FY123" s="3">
        <v>30.2682175747143</v>
      </c>
      <c r="FZ123" s="3">
        <v>18.981911657157</v>
      </c>
      <c r="GA123" s="3">
        <v>22.1308438798554</v>
      </c>
      <c r="GB123" s="3">
        <v>27.8164861612515</v>
      </c>
      <c r="GC123" s="3">
        <v>29.4608229893349</v>
      </c>
      <c r="GD123" s="4">
        <f t="shared" si="5"/>
        <v>37.95881207</v>
      </c>
      <c r="GE123" s="3">
        <v>6.13960071451762</v>
      </c>
      <c r="GF123" s="3">
        <v>7.77425916434637</v>
      </c>
      <c r="GG123" s="3">
        <v>8.06855526817258</v>
      </c>
      <c r="GH123" s="3">
        <v>25.3275861124</v>
      </c>
      <c r="GI123" s="3">
        <v>32.8259512368561</v>
      </c>
      <c r="GJ123" s="3">
        <v>44.4519955565385</v>
      </c>
      <c r="GK123" s="3">
        <v>5.04234468497468</v>
      </c>
      <c r="GL123" s="3">
        <v>-12.5046877701563</v>
      </c>
      <c r="GM123" s="3">
        <v>-12.2033146555294</v>
      </c>
      <c r="GN123" s="3">
        <v>8.42684693529412</v>
      </c>
      <c r="GO123" s="3">
        <v>7.16673174731445</v>
      </c>
      <c r="GP123" s="3">
        <v>18.9973527420049</v>
      </c>
      <c r="GQ123" s="3">
        <v>9.4756952652079</v>
      </c>
      <c r="GR123" s="3">
        <v>7.77167356575076</v>
      </c>
      <c r="GS123" s="3">
        <v>-12.030756565974</v>
      </c>
      <c r="GT123" s="3">
        <v>17.3359277826233</v>
      </c>
      <c r="GU123" s="3">
        <v>9.57829252638184</v>
      </c>
      <c r="GV123" s="3">
        <v>12.9693928211815</v>
      </c>
      <c r="GW123" s="3">
        <v>-6.57454539812121</v>
      </c>
      <c r="GX123" s="3">
        <v>-1.50287083594019</v>
      </c>
      <c r="GY123" s="3">
        <v>17.4693669946811</v>
      </c>
      <c r="GZ123" s="3">
        <v>10.002481838565</v>
      </c>
      <c r="HA123" s="3">
        <v>-9.3484960218</v>
      </c>
      <c r="HB123" s="3">
        <v>-3.7189011536886</v>
      </c>
      <c r="HC123" s="3">
        <v>7.19904513354221</v>
      </c>
      <c r="HD123" s="3">
        <v>11.8662069066404</v>
      </c>
      <c r="HE123" s="3">
        <v>4.67335997505714</v>
      </c>
      <c r="HF123" s="3">
        <v>17.3359277826233</v>
      </c>
      <c r="HG123" s="3">
        <v>12.2537124554689</v>
      </c>
      <c r="HH123" s="3">
        <v>8.64044302372503</v>
      </c>
      <c r="HI123" s="3">
        <v>1.92944732505532</v>
      </c>
      <c r="HJ123" s="3">
        <v>5.00820977334286</v>
      </c>
      <c r="HK123" s="3">
        <v>12.9462487547726</v>
      </c>
      <c r="HL123" s="3">
        <v>23.3343373493976</v>
      </c>
      <c r="HM123" s="3">
        <v>23.7417565393742</v>
      </c>
      <c r="HN123" s="3">
        <v>23.9168077190568</v>
      </c>
      <c r="HO123" s="4">
        <f t="shared" si="6"/>
        <v>9.549610703</v>
      </c>
      <c r="HP123" s="3">
        <v>28.3333788220049</v>
      </c>
      <c r="HQ123" s="3">
        <v>30.9207086230915</v>
      </c>
      <c r="HR123" s="3">
        <v>18.3671340731797</v>
      </c>
      <c r="HS123" s="3">
        <v>41.4182850344</v>
      </c>
      <c r="HT123" s="3">
        <v>44.4613980004958</v>
      </c>
      <c r="HU123" s="3">
        <v>58.7415686419231</v>
      </c>
      <c r="HV123" s="3">
        <v>52.5341281129114</v>
      </c>
      <c r="HW123" s="3">
        <v>46.0943043223437</v>
      </c>
      <c r="HX123" s="3">
        <v>32.6277368499176</v>
      </c>
      <c r="HY123" s="3">
        <v>49.0840155670588</v>
      </c>
      <c r="HZ123" s="3">
        <v>46.4433330255491</v>
      </c>
      <c r="IA123" s="3">
        <v>52.8234726679101</v>
      </c>
      <c r="IB123" s="3">
        <v>48.134918966748</v>
      </c>
      <c r="IC123" s="3">
        <v>52.1278967601526</v>
      </c>
      <c r="ID123" s="3">
        <v>31.0025194366234</v>
      </c>
      <c r="IE123" s="3">
        <v>53.4208684548616</v>
      </c>
      <c r="IF123" s="3">
        <v>53.6758527418044</v>
      </c>
      <c r="IG123" s="3">
        <v>53.9359712276858</v>
      </c>
      <c r="IH123" s="3">
        <v>38.5174799845455</v>
      </c>
      <c r="II123" s="3">
        <v>38.6517858942345</v>
      </c>
      <c r="IJ123" s="3">
        <v>53.2278015668953</v>
      </c>
      <c r="IK123" s="3">
        <v>54.367477705125</v>
      </c>
      <c r="IL123" s="3">
        <v>32.0321237701176</v>
      </c>
      <c r="IM123" s="3">
        <v>42.6680316084019</v>
      </c>
      <c r="IN123" s="3">
        <v>28.5445818754459</v>
      </c>
      <c r="IO123" s="3">
        <v>54.824591368959</v>
      </c>
      <c r="IP123" s="3">
        <v>31.4716926539496</v>
      </c>
      <c r="IQ123" s="3">
        <v>53.4208684548616</v>
      </c>
      <c r="IR123" s="3">
        <v>53.6855555675152</v>
      </c>
      <c r="IS123" s="3">
        <v>15.4950718263379</v>
      </c>
      <c r="IT123" s="3">
        <v>29.0621385056159</v>
      </c>
      <c r="IU123" s="3">
        <v>30.7013142183571</v>
      </c>
      <c r="IV123" s="3">
        <v>23.416368899555</v>
      </c>
      <c r="IW123" s="3">
        <v>32.2968879489398</v>
      </c>
      <c r="IX123" s="3">
        <v>36.5839991104212</v>
      </c>
      <c r="IY123" s="3">
        <v>37.9487220293108</v>
      </c>
      <c r="IZ123" s="4">
        <f t="shared" si="7"/>
        <v>41.14066623</v>
      </c>
    </row>
    <row r="124">
      <c r="A124" s="3">
        <v>12100.0</v>
      </c>
      <c r="B124" s="3">
        <v>182.351154313487</v>
      </c>
      <c r="C124" s="3">
        <v>169.374342797056</v>
      </c>
      <c r="D124" s="3">
        <v>190.809692671395</v>
      </c>
      <c r="E124" s="3">
        <v>178.878787878788</v>
      </c>
      <c r="F124" s="3">
        <v>179.292623941959</v>
      </c>
      <c r="G124" s="3">
        <v>167.521367521368</v>
      </c>
      <c r="H124" s="3">
        <v>164.451476793249</v>
      </c>
      <c r="I124" s="3">
        <v>186.448317307692</v>
      </c>
      <c r="J124" s="3">
        <v>191.970588235294</v>
      </c>
      <c r="K124" s="3">
        <v>182.843137254902</v>
      </c>
      <c r="L124" s="3">
        <v>183.179190751445</v>
      </c>
      <c r="M124" s="3">
        <v>182.624544349939</v>
      </c>
      <c r="N124" s="3">
        <v>177.293844367015</v>
      </c>
      <c r="O124" s="3">
        <v>170.676500508647</v>
      </c>
      <c r="P124" s="3">
        <v>185.035419126328</v>
      </c>
      <c r="Q124" s="3">
        <v>181.407942238267</v>
      </c>
      <c r="R124" s="3">
        <v>177.182770663562</v>
      </c>
      <c r="S124" s="3">
        <v>182.551766138855</v>
      </c>
      <c r="T124" s="3">
        <v>186.818181818182</v>
      </c>
      <c r="U124" s="3">
        <v>173.888888888889</v>
      </c>
      <c r="V124" s="3">
        <v>181.137184115523</v>
      </c>
      <c r="W124" s="3">
        <v>168.958333333333</v>
      </c>
      <c r="X124" s="3">
        <v>191.764705882353</v>
      </c>
      <c r="Y124" s="3">
        <v>191.891891891892</v>
      </c>
      <c r="Z124" s="3">
        <v>190.487514863258</v>
      </c>
      <c r="AA124" s="3">
        <v>169.348054679285</v>
      </c>
      <c r="AB124" s="3">
        <v>180.402160864346</v>
      </c>
      <c r="AC124" s="3">
        <v>181.407942238267</v>
      </c>
      <c r="AD124" s="3">
        <v>183.09987819732</v>
      </c>
      <c r="AE124" s="3">
        <v>182.829839704069</v>
      </c>
      <c r="AF124" s="3">
        <v>161.403966597077</v>
      </c>
      <c r="AG124" s="3">
        <v>189.791666666667</v>
      </c>
      <c r="AH124" s="3">
        <v>182.323856613103</v>
      </c>
      <c r="AI124" s="3">
        <v>180.331325301205</v>
      </c>
      <c r="AJ124" s="3">
        <v>180.535499398315</v>
      </c>
      <c r="AK124" s="3">
        <v>173.464439655172</v>
      </c>
      <c r="AL124" s="4">
        <f t="shared" si="1"/>
        <v>180.1049666</v>
      </c>
      <c r="AM124" s="3">
        <v>-62.6552144983475</v>
      </c>
      <c r="AN124" s="3">
        <v>-62.6857111779811</v>
      </c>
      <c r="AO124" s="3">
        <v>-55.6963066823522</v>
      </c>
      <c r="AP124" s="3">
        <v>-63.5167282395273</v>
      </c>
      <c r="AQ124" s="3">
        <v>-62.4971821966385</v>
      </c>
      <c r="AR124" s="3">
        <v>-64.3305343236752</v>
      </c>
      <c r="AS124" s="3">
        <v>-62.6853318338397</v>
      </c>
      <c r="AT124" s="3">
        <v>-59.2257145352043</v>
      </c>
      <c r="AU124" s="3">
        <v>-54.4943960402118</v>
      </c>
      <c r="AV124" s="3">
        <v>-51.4424959056863</v>
      </c>
      <c r="AW124" s="3">
        <v>-51.9200593321734</v>
      </c>
      <c r="AX124" s="3">
        <v>-63.1460090139733</v>
      </c>
      <c r="AY124" s="3">
        <v>-53.444166408525</v>
      </c>
      <c r="AZ124" s="3">
        <v>-54.2105688026144</v>
      </c>
      <c r="BA124" s="3">
        <v>-57.0308931557379</v>
      </c>
      <c r="BB124" s="3">
        <v>-60.4847121244765</v>
      </c>
      <c r="BC124" s="3">
        <v>-53.6624099665891</v>
      </c>
      <c r="BD124" s="3">
        <v>-63.1722117169671</v>
      </c>
      <c r="BE124" s="3">
        <v>-61.0172662892727</v>
      </c>
      <c r="BF124" s="3">
        <v>-61.8055494555556</v>
      </c>
      <c r="BG124" s="3">
        <v>-60.1281311905415</v>
      </c>
      <c r="BH124" s="3">
        <v>-61.7077339175833</v>
      </c>
      <c r="BI124" s="3">
        <v>-54.3746440261176</v>
      </c>
      <c r="BJ124" s="3">
        <v>-54.3142176416216</v>
      </c>
      <c r="BK124" s="3">
        <v>-57.3115629520214</v>
      </c>
      <c r="BL124" s="3">
        <v>-63.2893010894322</v>
      </c>
      <c r="BM124" s="3">
        <v>-60.462399519868</v>
      </c>
      <c r="BN124" s="3">
        <v>-60.4847121244765</v>
      </c>
      <c r="BO124" s="3">
        <v>-63.5106761734714</v>
      </c>
      <c r="BP124" s="3">
        <v>-66.8167779363749</v>
      </c>
      <c r="BQ124" s="3">
        <v>-60.7408354726618</v>
      </c>
      <c r="BR124" s="3">
        <v>-57.4518838246667</v>
      </c>
      <c r="BS124" s="3">
        <v>-67.0300876576514</v>
      </c>
      <c r="BT124" s="3">
        <v>-61.9984289357831</v>
      </c>
      <c r="BU124" s="3">
        <v>-61.8100379529844</v>
      </c>
      <c r="BV124" s="3">
        <v>-65.0018313339224</v>
      </c>
      <c r="BW124" s="4">
        <f t="shared" si="2"/>
        <v>-59.87657565</v>
      </c>
      <c r="BX124" s="3">
        <v>-68.4387012704739</v>
      </c>
      <c r="BY124" s="3">
        <v>-71.5770522124606</v>
      </c>
      <c r="BZ124" s="3">
        <v>-61.070873375792</v>
      </c>
      <c r="CA124" s="3">
        <v>-67.5916587485697</v>
      </c>
      <c r="CB124" s="3">
        <v>-67.1818951520798</v>
      </c>
      <c r="CC124" s="3">
        <v>-70.0921578053846</v>
      </c>
      <c r="CD124" s="3">
        <v>-72.2263845424051</v>
      </c>
      <c r="CE124" s="3">
        <v>-61.3011261170914</v>
      </c>
      <c r="CF124" s="3">
        <v>-58.4624896979412</v>
      </c>
      <c r="CG124" s="3">
        <v>-73.3743078196078</v>
      </c>
      <c r="CH124" s="3">
        <v>-71.9013534801272</v>
      </c>
      <c r="CI124" s="3">
        <v>-68.8907667485298</v>
      </c>
      <c r="CJ124" s="3">
        <v>-70.9901323836818</v>
      </c>
      <c r="CK124" s="3">
        <v>-72.2042534012411</v>
      </c>
      <c r="CL124" s="3">
        <v>-60.7865626085832</v>
      </c>
      <c r="CM124" s="3">
        <v>-73.9463299105415</v>
      </c>
      <c r="CN124" s="3">
        <v>-70.9196425631548</v>
      </c>
      <c r="CO124" s="3">
        <v>-69.4862637167357</v>
      </c>
      <c r="CP124" s="3">
        <v>-61.8368164736364</v>
      </c>
      <c r="CQ124" s="3">
        <v>-64.5162073766667</v>
      </c>
      <c r="CR124" s="3">
        <v>-74.1457622536823</v>
      </c>
      <c r="CS124" s="3">
        <v>-74.9141294440833</v>
      </c>
      <c r="CT124" s="3">
        <v>-58.3462889250588</v>
      </c>
      <c r="CU124" s="3">
        <v>-59.010680637027</v>
      </c>
      <c r="CV124" s="3">
        <v>-61.2263018284067</v>
      </c>
      <c r="CW124" s="3">
        <v>-73.5237223538065</v>
      </c>
      <c r="CX124" s="3">
        <v>-72.9493564986555</v>
      </c>
      <c r="CY124" s="3">
        <v>-73.9463355848375</v>
      </c>
      <c r="CZ124" s="3">
        <v>-68.761048926553</v>
      </c>
      <c r="DA124" s="3">
        <v>-71.4504759899754</v>
      </c>
      <c r="DB124" s="3">
        <v>-77.7075567245094</v>
      </c>
      <c r="DC124" s="3">
        <v>-62.0189089791667</v>
      </c>
      <c r="DD124" s="3">
        <v>-72.5370249438937</v>
      </c>
      <c r="DE124" s="3">
        <v>-63.5580249839157</v>
      </c>
      <c r="DF124" s="3">
        <v>-63.3225924217208</v>
      </c>
      <c r="DG124" s="3">
        <v>-69.0004245380927</v>
      </c>
      <c r="DH124" s="4">
        <f t="shared" si="3"/>
        <v>-68.14482251</v>
      </c>
      <c r="DI124" s="3">
        <v>-65.3612857731106</v>
      </c>
      <c r="DJ124" s="3">
        <v>-70.4032506478444</v>
      </c>
      <c r="DK124" s="3">
        <v>-54.8505093079551</v>
      </c>
      <c r="DL124" s="3">
        <v>-69.5276941657576</v>
      </c>
      <c r="DM124" s="3">
        <v>-68.7611914532648</v>
      </c>
      <c r="DN124" s="3">
        <v>-71.1118986217949</v>
      </c>
      <c r="DO124" s="3">
        <v>-73.0225113841772</v>
      </c>
      <c r="DP124" s="3">
        <v>-62.9263358929207</v>
      </c>
      <c r="DQ124" s="3">
        <v>-52.8369504210706</v>
      </c>
      <c r="DR124" s="3">
        <v>-80.1661084078431</v>
      </c>
      <c r="DS124" s="3">
        <v>-80.2514451743931</v>
      </c>
      <c r="DT124" s="3">
        <v>-67.0050484974119</v>
      </c>
      <c r="DU124" s="3">
        <v>-77.3870833529152</v>
      </c>
      <c r="DV124" s="3">
        <v>-79.090035596236</v>
      </c>
      <c r="DW124" s="3">
        <v>-55.3369220994805</v>
      </c>
      <c r="DX124" s="3">
        <v>-68.0849827734657</v>
      </c>
      <c r="DY124" s="3">
        <v>-77.2648819545285</v>
      </c>
      <c r="DZ124" s="3">
        <v>-66.6877238108405</v>
      </c>
      <c r="EA124" s="3">
        <v>-62.7813293461818</v>
      </c>
      <c r="EB124" s="3">
        <v>-70.1248934628889</v>
      </c>
      <c r="EC124" s="3">
        <v>-69.1617561297473</v>
      </c>
      <c r="ED124" s="3">
        <v>-73.50666380525</v>
      </c>
      <c r="EE124" s="3">
        <v>-60.3553500307059</v>
      </c>
      <c r="EF124" s="3">
        <v>-53.9270041891892</v>
      </c>
      <c r="EG124" s="3">
        <v>-58.6317793846136</v>
      </c>
      <c r="EH124" s="3">
        <v>-71.4317551435226</v>
      </c>
      <c r="EI124" s="3">
        <v>-71.436480612449</v>
      </c>
      <c r="EJ124" s="3">
        <v>-68.0849827734657</v>
      </c>
      <c r="EK124" s="3">
        <v>-65.7528088773447</v>
      </c>
      <c r="EL124" s="3">
        <v>-68.7653410462022</v>
      </c>
      <c r="EM124" s="3">
        <v>-83.370206170261</v>
      </c>
      <c r="EN124" s="3">
        <v>-57.8238747468333</v>
      </c>
      <c r="EO124" s="3">
        <v>-67.7845429088257</v>
      </c>
      <c r="EP124" s="3">
        <v>-67.9358088319398</v>
      </c>
      <c r="EQ124" s="3">
        <v>-66.7607611080746</v>
      </c>
      <c r="ER124" s="3">
        <v>-67.2900192013578</v>
      </c>
      <c r="ES124" s="4">
        <f t="shared" si="4"/>
        <v>-67.91670048</v>
      </c>
      <c r="ET124" s="3">
        <v>27.6103717181531</v>
      </c>
      <c r="EU124" s="3">
        <v>29.6249944088433</v>
      </c>
      <c r="EV124" s="3">
        <v>16.7617019962175</v>
      </c>
      <c r="EW124" s="3">
        <v>34.159444957903</v>
      </c>
      <c r="EX124" s="3">
        <v>31.2617807907013</v>
      </c>
      <c r="EY124" s="3">
        <v>38.6810344490598</v>
      </c>
      <c r="EZ124" s="3">
        <v>51.8120162218987</v>
      </c>
      <c r="FA124" s="3">
        <v>44.8850969832091</v>
      </c>
      <c r="FB124" s="3">
        <v>30.5935930524</v>
      </c>
      <c r="FC124" s="3">
        <v>47.619311762549</v>
      </c>
      <c r="FD124" s="3">
        <v>45.6376790651214</v>
      </c>
      <c r="FE124" s="3">
        <v>49.4167045484083</v>
      </c>
      <c r="FF124" s="3">
        <v>47.2117132451916</v>
      </c>
      <c r="FG124" s="3">
        <v>50.8875213041302</v>
      </c>
      <c r="FH124" s="3">
        <v>28.4508307262574</v>
      </c>
      <c r="FI124" s="3">
        <v>50.8075694252708</v>
      </c>
      <c r="FJ124" s="3">
        <v>51.7197037554249</v>
      </c>
      <c r="FK124" s="3">
        <v>52.35808472838</v>
      </c>
      <c r="FL124" s="3">
        <v>38.4036374876364</v>
      </c>
      <c r="FM124" s="3">
        <v>38.979998606</v>
      </c>
      <c r="FN124" s="3">
        <v>50.5199391031047</v>
      </c>
      <c r="FO124" s="3">
        <v>52.06909881925</v>
      </c>
      <c r="FP124" s="3">
        <v>31.0546979129412</v>
      </c>
      <c r="FQ124" s="3">
        <v>42.2023191708108</v>
      </c>
      <c r="FR124" s="3">
        <v>28.1117097982283</v>
      </c>
      <c r="FS124" s="3">
        <v>52.6297274898212</v>
      </c>
      <c r="FT124" s="3">
        <v>30.4779575812365</v>
      </c>
      <c r="FU124" s="3">
        <v>50.8075694252708</v>
      </c>
      <c r="FV124" s="3">
        <v>52.3779723200609</v>
      </c>
      <c r="FW124" s="3">
        <v>12.790413255561</v>
      </c>
      <c r="FX124" s="3">
        <v>28.804768545762</v>
      </c>
      <c r="FY124" s="3">
        <v>30.7355252556667</v>
      </c>
      <c r="FZ124" s="3">
        <v>19.6424222455377</v>
      </c>
      <c r="GA124" s="3">
        <v>22.8778319232289</v>
      </c>
      <c r="GB124" s="3">
        <v>28.0571600481348</v>
      </c>
      <c r="GC124" s="3">
        <v>29.4358843106681</v>
      </c>
      <c r="GD124" s="4">
        <f t="shared" si="5"/>
        <v>38.04104962</v>
      </c>
      <c r="GE124" s="3">
        <v>6.39837160734872</v>
      </c>
      <c r="GF124" s="3">
        <v>6.82454475236951</v>
      </c>
      <c r="GG124" s="3">
        <v>8.36430703365721</v>
      </c>
      <c r="GH124" s="3">
        <v>26.2131266990667</v>
      </c>
      <c r="GI124" s="3">
        <v>33.7225277918742</v>
      </c>
      <c r="GJ124" s="3">
        <v>43.3651711879487</v>
      </c>
      <c r="GK124" s="3">
        <v>4.45614321429958</v>
      </c>
      <c r="GL124" s="3">
        <v>-12.4205531776082</v>
      </c>
      <c r="GM124" s="3">
        <v>-12.5382091731765</v>
      </c>
      <c r="GN124" s="3">
        <v>7.84198476666667</v>
      </c>
      <c r="GO124" s="3">
        <v>7.00597290754567</v>
      </c>
      <c r="GP124" s="3">
        <v>19.261910108955</v>
      </c>
      <c r="GQ124" s="3">
        <v>9.50061086509175</v>
      </c>
      <c r="GR124" s="3">
        <v>7.53028821539471</v>
      </c>
      <c r="GS124" s="3">
        <v>-12.130709741889</v>
      </c>
      <c r="GT124" s="3">
        <v>17.1589386827437</v>
      </c>
      <c r="GU124" s="3">
        <v>8.39135946444936</v>
      </c>
      <c r="GV124" s="3">
        <v>12.9158681110719</v>
      </c>
      <c r="GW124" s="3">
        <v>-6.86545450054545</v>
      </c>
      <c r="GX124" s="3">
        <v>-1.42222224093333</v>
      </c>
      <c r="GY124" s="3">
        <v>17.2021251872202</v>
      </c>
      <c r="GZ124" s="3">
        <v>8.71033579202333</v>
      </c>
      <c r="HA124" s="3">
        <v>-9.4961759678</v>
      </c>
      <c r="HB124" s="3">
        <v>-3.36850305521622</v>
      </c>
      <c r="HC124" s="3">
        <v>6.94545530833413</v>
      </c>
      <c r="HD124" s="3">
        <v>10.9167219385016</v>
      </c>
      <c r="HE124" s="3">
        <v>5.51194858432245</v>
      </c>
      <c r="HF124" s="3">
        <v>17.1589386827437</v>
      </c>
      <c r="HG124" s="3">
        <v>12.4461720632643</v>
      </c>
      <c r="HH124" s="3">
        <v>8.99036035911344</v>
      </c>
      <c r="HI124" s="3">
        <v>2.05005069133925</v>
      </c>
      <c r="HJ124" s="3">
        <v>4.7723706562</v>
      </c>
      <c r="HK124" s="3">
        <v>14.660270981843</v>
      </c>
      <c r="HL124" s="3">
        <v>23.0331325301205</v>
      </c>
      <c r="HM124" s="3">
        <v>23.6214195959326</v>
      </c>
      <c r="HN124" s="3">
        <v>23.9508621156466</v>
      </c>
      <c r="HO124" s="4">
        <f t="shared" si="6"/>
        <v>9.46331839</v>
      </c>
      <c r="HP124" s="3">
        <v>28.3587150407169</v>
      </c>
      <c r="HQ124" s="3">
        <v>30.6176267135226</v>
      </c>
      <c r="HR124" s="3">
        <v>18.7416469372459</v>
      </c>
      <c r="HS124" s="3">
        <v>43.0609105544</v>
      </c>
      <c r="HT124" s="3">
        <v>45.9999415168198</v>
      </c>
      <c r="HU124" s="3">
        <v>58.3060166152137</v>
      </c>
      <c r="HV124" s="3">
        <v>52.0674679072152</v>
      </c>
      <c r="HW124" s="3">
        <v>46.5810872033534</v>
      </c>
      <c r="HX124" s="3">
        <v>33.0707057805059</v>
      </c>
      <c r="HY124" s="3">
        <v>48.2951062533333</v>
      </c>
      <c r="HZ124" s="3">
        <v>46.1748907943353</v>
      </c>
      <c r="IA124" s="3">
        <v>53.0433878793317</v>
      </c>
      <c r="IB124" s="3">
        <v>48.1581775439837</v>
      </c>
      <c r="IC124" s="3">
        <v>51.444664688942</v>
      </c>
      <c r="ID124" s="3">
        <v>30.9342663055726</v>
      </c>
      <c r="IE124" s="3">
        <v>53.6352847376534</v>
      </c>
      <c r="IF124" s="3">
        <v>52.4455959979162</v>
      </c>
      <c r="IG124" s="3">
        <v>53.9279984639829</v>
      </c>
      <c r="IH124" s="3">
        <v>39.0217274754545</v>
      </c>
      <c r="II124" s="3">
        <v>39.0147794962222</v>
      </c>
      <c r="IJ124" s="3">
        <v>53.3820498376534</v>
      </c>
      <c r="IK124" s="3">
        <v>53.00616563325</v>
      </c>
      <c r="IL124" s="3">
        <v>32.4742568312941</v>
      </c>
      <c r="IM124" s="3">
        <v>42.3569679256757</v>
      </c>
      <c r="IN124" s="3">
        <v>28.9956843415577</v>
      </c>
      <c r="IO124" s="3">
        <v>53.8444917506625</v>
      </c>
      <c r="IP124" s="3">
        <v>31.1204027703962</v>
      </c>
      <c r="IQ124" s="3">
        <v>53.6352847376534</v>
      </c>
      <c r="IR124" s="3">
        <v>53.839993191145</v>
      </c>
      <c r="IS124" s="3">
        <v>15.6748096833046</v>
      </c>
      <c r="IT124" s="3">
        <v>28.8846252717954</v>
      </c>
      <c r="IU124" s="3">
        <v>31.1288182588333</v>
      </c>
      <c r="IV124" s="3">
        <v>24.8624463655624</v>
      </c>
      <c r="IW124" s="3">
        <v>32.5665162670121</v>
      </c>
      <c r="IX124" s="3">
        <v>36.6866764377377</v>
      </c>
      <c r="IY124" s="3">
        <v>37.9524994527694</v>
      </c>
      <c r="IZ124" s="4">
        <f t="shared" si="7"/>
        <v>41.20310241</v>
      </c>
    </row>
    <row r="125">
      <c r="A125" s="3">
        <v>12200.0</v>
      </c>
      <c r="B125" s="3">
        <v>179.313487241798</v>
      </c>
      <c r="C125" s="3">
        <v>166.745531019979</v>
      </c>
      <c r="D125" s="3">
        <v>187.854609929078</v>
      </c>
      <c r="E125" s="3">
        <v>175.848484848485</v>
      </c>
      <c r="F125" s="3">
        <v>176.269649334946</v>
      </c>
      <c r="G125" s="3">
        <v>164.850427350427</v>
      </c>
      <c r="H125" s="3">
        <v>161.814345991561</v>
      </c>
      <c r="I125" s="3">
        <v>183.443509615385</v>
      </c>
      <c r="J125" s="3">
        <v>189.029411764706</v>
      </c>
      <c r="K125" s="3">
        <v>179.959630911188</v>
      </c>
      <c r="L125" s="3">
        <v>180.28901734104</v>
      </c>
      <c r="M125" s="3">
        <v>179.58687727825</v>
      </c>
      <c r="N125" s="3">
        <v>174.465920651068</v>
      </c>
      <c r="O125" s="3">
        <v>168.133265513733</v>
      </c>
      <c r="P125" s="3">
        <v>182.083825265643</v>
      </c>
      <c r="Q125" s="3">
        <v>178.399518652226</v>
      </c>
      <c r="R125" s="3">
        <v>174.364837398374</v>
      </c>
      <c r="S125" s="3">
        <v>179.506699147381</v>
      </c>
      <c r="T125" s="3">
        <v>183.787878787879</v>
      </c>
      <c r="U125" s="3">
        <v>171.243386243386</v>
      </c>
      <c r="V125" s="3">
        <v>178.128760529483</v>
      </c>
      <c r="W125" s="3">
        <v>166.354166666667</v>
      </c>
      <c r="X125" s="3">
        <v>188.823529411765</v>
      </c>
      <c r="Y125" s="3">
        <v>188.954171562867</v>
      </c>
      <c r="Z125" s="3">
        <v>187.514863258026</v>
      </c>
      <c r="AA125" s="3">
        <v>166.719242902208</v>
      </c>
      <c r="AB125" s="3">
        <v>177.400960384154</v>
      </c>
      <c r="AC125" s="3">
        <v>178.399518652226</v>
      </c>
      <c r="AD125" s="3">
        <v>180.054811205847</v>
      </c>
      <c r="AE125" s="3">
        <v>179.747225647349</v>
      </c>
      <c r="AF125" s="3">
        <v>158.794363256785</v>
      </c>
      <c r="AG125" s="3">
        <v>186.815476190476</v>
      </c>
      <c r="AH125" s="3">
        <v>179.233621755253</v>
      </c>
      <c r="AI125" s="3">
        <v>177.319277108434</v>
      </c>
      <c r="AJ125" s="3">
        <v>177.527075812274</v>
      </c>
      <c r="AK125" s="3">
        <v>170.770474137931</v>
      </c>
      <c r="AL125" s="4">
        <f t="shared" si="1"/>
        <v>177.2096626</v>
      </c>
      <c r="AM125" s="3">
        <v>-62.979210689113</v>
      </c>
      <c r="AN125" s="3">
        <v>-62.7005191022713</v>
      </c>
      <c r="AO125" s="3">
        <v>-56.5084331847163</v>
      </c>
      <c r="AP125" s="3">
        <v>-64.2483954977091</v>
      </c>
      <c r="AQ125" s="3">
        <v>-63.0326439173156</v>
      </c>
      <c r="AR125" s="3">
        <v>-64.7492022392735</v>
      </c>
      <c r="AS125" s="3">
        <v>-62.5327664772996</v>
      </c>
      <c r="AT125" s="3">
        <v>-59.4420592215024</v>
      </c>
      <c r="AU125" s="3">
        <v>-55.3263339413882</v>
      </c>
      <c r="AV125" s="3">
        <v>-51.6429615469781</v>
      </c>
      <c r="AW125" s="3">
        <v>-52.0416551229249</v>
      </c>
      <c r="AX125" s="3">
        <v>-63.6538115024301</v>
      </c>
      <c r="AY125" s="3">
        <v>-53.650366349176</v>
      </c>
      <c r="AZ125" s="3">
        <v>-54.4796605747406</v>
      </c>
      <c r="BA125" s="3">
        <v>-57.8805356775797</v>
      </c>
      <c r="BB125" s="3">
        <v>-60.7144386106378</v>
      </c>
      <c r="BC125" s="3">
        <v>-53.8006576588415</v>
      </c>
      <c r="BD125" s="3">
        <v>-63.7404966012546</v>
      </c>
      <c r="BE125" s="3">
        <v>-61.5384769304849</v>
      </c>
      <c r="BF125" s="3">
        <v>-62.1759198259259</v>
      </c>
      <c r="BG125" s="3">
        <v>-60.2976892049819</v>
      </c>
      <c r="BH125" s="3">
        <v>-61.2426174165417</v>
      </c>
      <c r="BI125" s="3">
        <v>-55.2288292425882</v>
      </c>
      <c r="BJ125" s="3">
        <v>-55.1207638813396</v>
      </c>
      <c r="BK125" s="3">
        <v>-57.9515956714031</v>
      </c>
      <c r="BL125" s="3">
        <v>-62.7672066194006</v>
      </c>
      <c r="BM125" s="3">
        <v>-60.5856751477191</v>
      </c>
      <c r="BN125" s="3">
        <v>-60.7144386106378</v>
      </c>
      <c r="BO125" s="3">
        <v>-64.2253859578806</v>
      </c>
      <c r="BP125" s="3">
        <v>-67.67690891418</v>
      </c>
      <c r="BQ125" s="3">
        <v>-60.845463300428</v>
      </c>
      <c r="BR125" s="3">
        <v>-58.2643616627619</v>
      </c>
      <c r="BS125" s="3">
        <v>-67.685740283115</v>
      </c>
      <c r="BT125" s="3">
        <v>-62.6490306104819</v>
      </c>
      <c r="BU125" s="3">
        <v>-62.4839237339711</v>
      </c>
      <c r="BV125" s="3">
        <v>-65.443640691681</v>
      </c>
      <c r="BW125" s="4">
        <f t="shared" si="2"/>
        <v>-60.27838377</v>
      </c>
      <c r="BX125" s="3">
        <v>-68.9794000760632</v>
      </c>
      <c r="BY125" s="3">
        <v>-71.9840960547319</v>
      </c>
      <c r="BZ125" s="3">
        <v>-61.8906346831206</v>
      </c>
      <c r="CA125" s="3">
        <v>-68.3370154528121</v>
      </c>
      <c r="CB125" s="3">
        <v>-67.7066397421645</v>
      </c>
      <c r="CC125" s="3">
        <v>-70.8666293823077</v>
      </c>
      <c r="CD125" s="3">
        <v>-72.9615161405063</v>
      </c>
      <c r="CE125" s="3">
        <v>-61.6895429944952</v>
      </c>
      <c r="CF125" s="3">
        <v>-59.2899504920588</v>
      </c>
      <c r="CG125" s="3">
        <v>-73.7954327976932</v>
      </c>
      <c r="CH125" s="3">
        <v>-72.1050874200116</v>
      </c>
      <c r="CI125" s="3">
        <v>-69.4047126136574</v>
      </c>
      <c r="CJ125" s="3">
        <v>-71.2103393026043</v>
      </c>
      <c r="CK125" s="3">
        <v>-72.7687339078535</v>
      </c>
      <c r="CL125" s="3">
        <v>-61.646818726647</v>
      </c>
      <c r="CM125" s="3">
        <v>-74.927672947846</v>
      </c>
      <c r="CN125" s="3">
        <v>-71.3993167184959</v>
      </c>
      <c r="CO125" s="3">
        <v>-70.1565473793423</v>
      </c>
      <c r="CP125" s="3">
        <v>-62.1613186675758</v>
      </c>
      <c r="CQ125" s="3">
        <v>-65.3186622496826</v>
      </c>
      <c r="CR125" s="3">
        <v>-75.1448264185439</v>
      </c>
      <c r="CS125" s="3">
        <v>-75.9703690492917</v>
      </c>
      <c r="CT125" s="3">
        <v>-59.2405800732941</v>
      </c>
      <c r="CU125" s="3">
        <v>-59.8268667192832</v>
      </c>
      <c r="CV125" s="3">
        <v>-61.8846704966587</v>
      </c>
      <c r="CW125" s="3">
        <v>-74.4516885788328</v>
      </c>
      <c r="CX125" s="3">
        <v>-73.711541254958</v>
      </c>
      <c r="CY125" s="3">
        <v>-74.9276795403129</v>
      </c>
      <c r="CZ125" s="3">
        <v>-69.6438897511571</v>
      </c>
      <c r="DA125" s="3">
        <v>-72.364763438804</v>
      </c>
      <c r="DB125" s="3">
        <v>-78.1539830209603</v>
      </c>
      <c r="DC125" s="3">
        <v>-62.9556828244048</v>
      </c>
      <c r="DD125" s="3">
        <v>-73.1895701700989</v>
      </c>
      <c r="DE125" s="3">
        <v>-64.1007488574096</v>
      </c>
      <c r="DF125" s="3">
        <v>-64.1208185131769</v>
      </c>
      <c r="DG125" s="3">
        <v>-69.5446231663254</v>
      </c>
      <c r="DH125" s="4">
        <f t="shared" si="3"/>
        <v>-68.82867693</v>
      </c>
      <c r="DI125" s="3">
        <v>-66.3215990610814</v>
      </c>
      <c r="DJ125" s="3">
        <v>-71.3271130253418</v>
      </c>
      <c r="DK125" s="3">
        <v>-55.8048257606738</v>
      </c>
      <c r="DL125" s="3">
        <v>-70.474645559697</v>
      </c>
      <c r="DM125" s="3">
        <v>-69.7082317749093</v>
      </c>
      <c r="DN125" s="3">
        <v>-72.0503267724359</v>
      </c>
      <c r="DO125" s="3">
        <v>-73.9455940677215</v>
      </c>
      <c r="DP125" s="3">
        <v>-63.8799681441226</v>
      </c>
      <c r="DQ125" s="3">
        <v>-53.7891370881294</v>
      </c>
      <c r="DR125" s="3">
        <v>-81.0198430814302</v>
      </c>
      <c r="DS125" s="3">
        <v>-81.106367006763</v>
      </c>
      <c r="DT125" s="3">
        <v>-67.9592982434629</v>
      </c>
      <c r="DU125" s="3">
        <v>-78.2603834534079</v>
      </c>
      <c r="DV125" s="3">
        <v>-79.9459145351984</v>
      </c>
      <c r="DW125" s="3">
        <v>-56.2921644761039</v>
      </c>
      <c r="DX125" s="3">
        <v>-69.0275142788809</v>
      </c>
      <c r="DY125" s="3">
        <v>-78.1391722870325</v>
      </c>
      <c r="DZ125" s="3">
        <v>-67.6455248790499</v>
      </c>
      <c r="EA125" s="3">
        <v>-63.7431410625455</v>
      </c>
      <c r="EB125" s="3">
        <v>-71.0492213031005</v>
      </c>
      <c r="EC125" s="3">
        <v>-70.1005927230084</v>
      </c>
      <c r="ED125" s="3">
        <v>-74.409628583375</v>
      </c>
      <c r="EE125" s="3">
        <v>-61.2914472095294</v>
      </c>
      <c r="EF125" s="3">
        <v>-54.8766287649824</v>
      </c>
      <c r="EG125" s="3">
        <v>-59.5838236735553</v>
      </c>
      <c r="EH125" s="3">
        <v>-72.3514146335331</v>
      </c>
      <c r="EI125" s="3">
        <v>-72.3651488777551</v>
      </c>
      <c r="EJ125" s="3">
        <v>-69.0275142788809</v>
      </c>
      <c r="EK125" s="3">
        <v>-66.7133024948843</v>
      </c>
      <c r="EL125" s="3">
        <v>-69.7268201658076</v>
      </c>
      <c r="EM125" s="3">
        <v>-84.2432336827871</v>
      </c>
      <c r="EN125" s="3">
        <v>-58.7796036730238</v>
      </c>
      <c r="EO125" s="3">
        <v>-68.7527562215575</v>
      </c>
      <c r="EP125" s="3">
        <v>-68.8812511415783</v>
      </c>
      <c r="EQ125" s="3">
        <v>-67.7090071525993</v>
      </c>
      <c r="ER125" s="3">
        <v>-68.2436729405819</v>
      </c>
      <c r="ES125" s="4">
        <f t="shared" si="4"/>
        <v>-68.84849534</v>
      </c>
      <c r="ET125" s="3">
        <v>27.5805535784204</v>
      </c>
      <c r="EU125" s="3">
        <v>29.4565247821346</v>
      </c>
      <c r="EV125" s="3">
        <v>17.0315318567376</v>
      </c>
      <c r="EW125" s="3">
        <v>35.5528717954788</v>
      </c>
      <c r="EX125" s="3">
        <v>32.5717847338694</v>
      </c>
      <c r="EY125" s="3">
        <v>39.1825269415812</v>
      </c>
      <c r="EZ125" s="3">
        <v>51.3891200098734</v>
      </c>
      <c r="FA125" s="3">
        <v>45.4139433209495</v>
      </c>
      <c r="FB125" s="3">
        <v>30.9336109324</v>
      </c>
      <c r="FC125" s="3">
        <v>46.9224831697001</v>
      </c>
      <c r="FD125" s="3">
        <v>45.3912310986474</v>
      </c>
      <c r="FE125" s="3">
        <v>49.550926270158</v>
      </c>
      <c r="FF125" s="3">
        <v>47.150244399176</v>
      </c>
      <c r="FG125" s="3">
        <v>50.2311182359715</v>
      </c>
      <c r="FH125" s="3">
        <v>28.3345558714758</v>
      </c>
      <c r="FI125" s="3">
        <v>51.0964342772563</v>
      </c>
      <c r="FJ125" s="3">
        <v>50.8276097501626</v>
      </c>
      <c r="FK125" s="3">
        <v>52.3631641766139</v>
      </c>
      <c r="FL125" s="3">
        <v>38.8642434549091</v>
      </c>
      <c r="FM125" s="3">
        <v>38.6942846440952</v>
      </c>
      <c r="FN125" s="3">
        <v>50.7787197192298</v>
      </c>
      <c r="FO125" s="3">
        <v>50.835731297375</v>
      </c>
      <c r="FP125" s="3">
        <v>31.4718660247059</v>
      </c>
      <c r="FQ125" s="3">
        <v>41.9142221167568</v>
      </c>
      <c r="FR125" s="3">
        <v>28.6348431382996</v>
      </c>
      <c r="FS125" s="3">
        <v>51.7921535455521</v>
      </c>
      <c r="FT125" s="3">
        <v>30.028286974994</v>
      </c>
      <c r="FU125" s="3">
        <v>51.0964342772563</v>
      </c>
      <c r="FV125" s="3">
        <v>52.4917088425944</v>
      </c>
      <c r="FW125" s="3">
        <v>12.7754310447102</v>
      </c>
      <c r="FX125" s="3">
        <v>28.6184387023382</v>
      </c>
      <c r="FY125" s="3">
        <v>31.202832936619</v>
      </c>
      <c r="FZ125" s="3">
        <v>20.3029328339184</v>
      </c>
      <c r="GA125" s="3">
        <v>23.6248199666024</v>
      </c>
      <c r="GB125" s="3">
        <v>28.2978339350181</v>
      </c>
      <c r="GC125" s="3">
        <v>28.9725221188578</v>
      </c>
      <c r="GD125" s="4">
        <f t="shared" si="5"/>
        <v>38.09382058</v>
      </c>
      <c r="GE125" s="3">
        <v>6.65714250017983</v>
      </c>
      <c r="GF125" s="3">
        <v>5.87483034039264</v>
      </c>
      <c r="GG125" s="3">
        <v>8.66005879914184</v>
      </c>
      <c r="GH125" s="3">
        <v>27.0986672857333</v>
      </c>
      <c r="GI125" s="3">
        <v>34.6191043468924</v>
      </c>
      <c r="GJ125" s="3">
        <v>42.278346819359</v>
      </c>
      <c r="GK125" s="3">
        <v>3.86994174362447</v>
      </c>
      <c r="GL125" s="3">
        <v>-12.3364185850601</v>
      </c>
      <c r="GM125" s="3">
        <v>-12.8731036908235</v>
      </c>
      <c r="GN125" s="3">
        <v>7.25712259803922</v>
      </c>
      <c r="GO125" s="3">
        <v>6.84521406777688</v>
      </c>
      <c r="GP125" s="3">
        <v>19.5264674759052</v>
      </c>
      <c r="GQ125" s="3">
        <v>9.48556990398881</v>
      </c>
      <c r="GR125" s="3">
        <v>7.28890286503866</v>
      </c>
      <c r="GS125" s="3">
        <v>-12.230662917804</v>
      </c>
      <c r="GT125" s="3">
        <v>16.981949582864</v>
      </c>
      <c r="GU125" s="3">
        <v>7.39850127991565</v>
      </c>
      <c r="GV125" s="3">
        <v>12.8623434009622</v>
      </c>
      <c r="GW125" s="3">
        <v>-7.1563636029697</v>
      </c>
      <c r="GX125" s="3">
        <v>-0.998941805060318</v>
      </c>
      <c r="GY125" s="3">
        <v>16.9348833797593</v>
      </c>
      <c r="GZ125" s="3">
        <v>7.41818974548167</v>
      </c>
      <c r="HA125" s="3">
        <v>-9.6438559138</v>
      </c>
      <c r="HB125" s="3">
        <v>-3.01810495674383</v>
      </c>
      <c r="HC125" s="3">
        <v>6.69186548312604</v>
      </c>
      <c r="HD125" s="3">
        <v>9.96723697036278</v>
      </c>
      <c r="HE125" s="3">
        <v>6.35053719358776</v>
      </c>
      <c r="HF125" s="3">
        <v>16.981949582864</v>
      </c>
      <c r="HG125" s="3">
        <v>12.6386316710597</v>
      </c>
      <c r="HH125" s="3">
        <v>9.34027769450185</v>
      </c>
      <c r="HI125" s="3">
        <v>2.17065405762317</v>
      </c>
      <c r="HJ125" s="3">
        <v>4.53653153905714</v>
      </c>
      <c r="HK125" s="3">
        <v>16.3742932089135</v>
      </c>
      <c r="HL125" s="3">
        <v>22.7319277108434</v>
      </c>
      <c r="HM125" s="3">
        <v>23.501082652491</v>
      </c>
      <c r="HN125" s="3">
        <v>23.8646553009914</v>
      </c>
      <c r="HO125" s="4">
        <f t="shared" si="6"/>
        <v>9.387484104</v>
      </c>
      <c r="HP125" s="3">
        <v>28.3840512594289</v>
      </c>
      <c r="HQ125" s="3">
        <v>30.3145448039537</v>
      </c>
      <c r="HR125" s="3">
        <v>19.1161598013121</v>
      </c>
      <c r="HS125" s="3">
        <v>44.7035360744</v>
      </c>
      <c r="HT125" s="3">
        <v>47.5384850331439</v>
      </c>
      <c r="HU125" s="3">
        <v>57.8704645885043</v>
      </c>
      <c r="HV125" s="3">
        <v>51.600807701519</v>
      </c>
      <c r="HW125" s="3">
        <v>47.067870084363</v>
      </c>
      <c r="HX125" s="3">
        <v>33.5136747110941</v>
      </c>
      <c r="HY125" s="3">
        <v>47.5061969396079</v>
      </c>
      <c r="HZ125" s="3">
        <v>45.9064485631214</v>
      </c>
      <c r="IA125" s="3">
        <v>53.2633030907533</v>
      </c>
      <c r="IB125" s="3">
        <v>48.0951077344863</v>
      </c>
      <c r="IC125" s="3">
        <v>50.7614326177314</v>
      </c>
      <c r="ID125" s="3">
        <v>30.8660131745218</v>
      </c>
      <c r="IE125" s="3">
        <v>53.8497010204452</v>
      </c>
      <c r="IF125" s="3">
        <v>51.3659874768394</v>
      </c>
      <c r="IG125" s="3">
        <v>53.9200257002801</v>
      </c>
      <c r="IH125" s="3">
        <v>39.5259749663636</v>
      </c>
      <c r="II125" s="3">
        <v>38.733966511037</v>
      </c>
      <c r="IJ125" s="3">
        <v>53.5362981084116</v>
      </c>
      <c r="IK125" s="3">
        <v>51.644853561375</v>
      </c>
      <c r="IL125" s="3">
        <v>32.9163898924706</v>
      </c>
      <c r="IM125" s="3">
        <v>42.0459042429495</v>
      </c>
      <c r="IN125" s="3">
        <v>29.4467868076694</v>
      </c>
      <c r="IO125" s="3">
        <v>52.8643921323659</v>
      </c>
      <c r="IP125" s="3">
        <v>30.7691128868427</v>
      </c>
      <c r="IQ125" s="3">
        <v>53.8497010204452</v>
      </c>
      <c r="IR125" s="3">
        <v>53.9944308147747</v>
      </c>
      <c r="IS125" s="3">
        <v>15.8545475402713</v>
      </c>
      <c r="IT125" s="3">
        <v>28.707112037975</v>
      </c>
      <c r="IU125" s="3">
        <v>31.5563222993095</v>
      </c>
      <c r="IV125" s="3">
        <v>26.3085238315698</v>
      </c>
      <c r="IW125" s="3">
        <v>32.8361445850843</v>
      </c>
      <c r="IX125" s="3">
        <v>36.7893537650542</v>
      </c>
      <c r="IY125" s="3">
        <v>37.5447017383297</v>
      </c>
      <c r="IZ125" s="4">
        <f t="shared" si="7"/>
        <v>41.23800909</v>
      </c>
    </row>
    <row r="126">
      <c r="A126" s="3">
        <v>12300.0</v>
      </c>
      <c r="B126" s="3">
        <v>176.275820170109</v>
      </c>
      <c r="C126" s="3">
        <v>164.116719242902</v>
      </c>
      <c r="D126" s="3">
        <v>184.899527186761</v>
      </c>
      <c r="E126" s="3">
        <v>173.101265822785</v>
      </c>
      <c r="F126" s="3">
        <v>173.475289169295</v>
      </c>
      <c r="G126" s="3">
        <v>162.179487179487</v>
      </c>
      <c r="H126" s="3">
        <v>159.177215189873</v>
      </c>
      <c r="I126" s="3">
        <v>180.438701923077</v>
      </c>
      <c r="J126" s="3">
        <v>186.088235294118</v>
      </c>
      <c r="K126" s="3">
        <v>177.076124567474</v>
      </c>
      <c r="L126" s="3">
        <v>177.398843930636</v>
      </c>
      <c r="M126" s="3">
        <v>176.549210206561</v>
      </c>
      <c r="N126" s="3">
        <v>171.922685656155</v>
      </c>
      <c r="O126" s="3">
        <v>165.59003051882</v>
      </c>
      <c r="P126" s="3">
        <v>179.132231404959</v>
      </c>
      <c r="Q126" s="3">
        <v>175.391095066185</v>
      </c>
      <c r="R126" s="3">
        <v>171.82418699187</v>
      </c>
      <c r="S126" s="3">
        <v>176.461632155907</v>
      </c>
      <c r="T126" s="3">
        <v>180.757575757576</v>
      </c>
      <c r="U126" s="3">
        <v>168.597883597884</v>
      </c>
      <c r="V126" s="3">
        <v>175.120336943442</v>
      </c>
      <c r="W126" s="3">
        <v>163.75</v>
      </c>
      <c r="X126" s="3">
        <v>185.882352941176</v>
      </c>
      <c r="Y126" s="3">
        <v>186.016451233843</v>
      </c>
      <c r="Z126" s="3">
        <v>184.542211652794</v>
      </c>
      <c r="AA126" s="3">
        <v>164.090431125131</v>
      </c>
      <c r="AB126" s="3">
        <v>174.477533960293</v>
      </c>
      <c r="AC126" s="3">
        <v>175.391095066185</v>
      </c>
      <c r="AD126" s="3">
        <v>177.009744214373</v>
      </c>
      <c r="AE126" s="3">
        <v>176.664611590629</v>
      </c>
      <c r="AF126" s="3">
        <v>156.184759916493</v>
      </c>
      <c r="AG126" s="3">
        <v>183.839285714286</v>
      </c>
      <c r="AH126" s="3">
        <v>176.143386897404</v>
      </c>
      <c r="AI126" s="3">
        <v>174.391534391534</v>
      </c>
      <c r="AJ126" s="3">
        <v>174.57310565635</v>
      </c>
      <c r="AK126" s="3">
        <v>168.07650862069</v>
      </c>
      <c r="AL126" s="4">
        <f t="shared" si="1"/>
        <v>174.3501975</v>
      </c>
      <c r="AM126" s="3">
        <v>-63.3032068798785</v>
      </c>
      <c r="AN126" s="3">
        <v>-62.7153270265615</v>
      </c>
      <c r="AO126" s="3">
        <v>-57.3205596870804</v>
      </c>
      <c r="AP126" s="3">
        <v>-64.0755308132911</v>
      </c>
      <c r="AQ126" s="3">
        <v>-63.0704015480757</v>
      </c>
      <c r="AR126" s="3">
        <v>-65.1678701548718</v>
      </c>
      <c r="AS126" s="3">
        <v>-62.3802011207595</v>
      </c>
      <c r="AT126" s="3">
        <v>-59.6584039078005</v>
      </c>
      <c r="AU126" s="3">
        <v>-56.1582718425647</v>
      </c>
      <c r="AV126" s="3">
        <v>-51.8434271882699</v>
      </c>
      <c r="AW126" s="3">
        <v>-52.1632509136763</v>
      </c>
      <c r="AX126" s="3">
        <v>-64.161613990887</v>
      </c>
      <c r="AY126" s="3">
        <v>-53.9834736309664</v>
      </c>
      <c r="AZ126" s="3">
        <v>-54.7487523468667</v>
      </c>
      <c r="BA126" s="3">
        <v>-58.7301781994215</v>
      </c>
      <c r="BB126" s="3">
        <v>-60.944165096799</v>
      </c>
      <c r="BC126" s="3">
        <v>-54.0522384942073</v>
      </c>
      <c r="BD126" s="3">
        <v>-64.308781485542</v>
      </c>
      <c r="BE126" s="3">
        <v>-62.059687571697</v>
      </c>
      <c r="BF126" s="3">
        <v>-62.5462901962963</v>
      </c>
      <c r="BG126" s="3">
        <v>-60.4672472194224</v>
      </c>
      <c r="BH126" s="3">
        <v>-60.7775009155</v>
      </c>
      <c r="BI126" s="3">
        <v>-56.0830144590588</v>
      </c>
      <c r="BJ126" s="3">
        <v>-55.9273101210576</v>
      </c>
      <c r="BK126" s="3">
        <v>-58.5916283907848</v>
      </c>
      <c r="BL126" s="3">
        <v>-62.2451121493691</v>
      </c>
      <c r="BM126" s="3">
        <v>-60.6801277843783</v>
      </c>
      <c r="BN126" s="3">
        <v>-60.944165096799</v>
      </c>
      <c r="BO126" s="3">
        <v>-64.9400957422899</v>
      </c>
      <c r="BP126" s="3">
        <v>-68.5370398919852</v>
      </c>
      <c r="BQ126" s="3">
        <v>-60.9500911281942</v>
      </c>
      <c r="BR126" s="3">
        <v>-59.0768395008572</v>
      </c>
      <c r="BS126" s="3">
        <v>-68.3413929085785</v>
      </c>
      <c r="BT126" s="3">
        <v>-63.1329569371958</v>
      </c>
      <c r="BU126" s="3">
        <v>-63.1165834640235</v>
      </c>
      <c r="BV126" s="3">
        <v>-65.8854500494397</v>
      </c>
      <c r="BW126" s="4">
        <f t="shared" si="2"/>
        <v>-60.64133855</v>
      </c>
      <c r="BX126" s="3">
        <v>-69.5200988816525</v>
      </c>
      <c r="BY126" s="3">
        <v>-72.3911398970031</v>
      </c>
      <c r="BZ126" s="3">
        <v>-62.7103959904492</v>
      </c>
      <c r="CA126" s="3">
        <v>-68.8121471148101</v>
      </c>
      <c r="CB126" s="3">
        <v>-68.0458066435436</v>
      </c>
      <c r="CC126" s="3">
        <v>-71.6411009592308</v>
      </c>
      <c r="CD126" s="3">
        <v>-73.6966477386076</v>
      </c>
      <c r="CE126" s="3">
        <v>-62.077959871899</v>
      </c>
      <c r="CF126" s="3">
        <v>-60.1174112861765</v>
      </c>
      <c r="CG126" s="3">
        <v>-74.2165577757785</v>
      </c>
      <c r="CH126" s="3">
        <v>-72.308821359896</v>
      </c>
      <c r="CI126" s="3">
        <v>-69.918658478785</v>
      </c>
      <c r="CJ126" s="3">
        <v>-71.7247273626246</v>
      </c>
      <c r="CK126" s="3">
        <v>-73.3332144144659</v>
      </c>
      <c r="CL126" s="3">
        <v>-62.5070748447107</v>
      </c>
      <c r="CM126" s="3">
        <v>-75.9090159851504</v>
      </c>
      <c r="CN126" s="3">
        <v>-72.0686355924797</v>
      </c>
      <c r="CO126" s="3">
        <v>-70.8268310419488</v>
      </c>
      <c r="CP126" s="3">
        <v>-62.4858208615152</v>
      </c>
      <c r="CQ126" s="3">
        <v>-66.1211171226984</v>
      </c>
      <c r="CR126" s="3">
        <v>-76.1438905834055</v>
      </c>
      <c r="CS126" s="3">
        <v>-77.0266086545</v>
      </c>
      <c r="CT126" s="3">
        <v>-60.1348712215294</v>
      </c>
      <c r="CU126" s="3">
        <v>-60.6430528015394</v>
      </c>
      <c r="CV126" s="3">
        <v>-62.5430391649108</v>
      </c>
      <c r="CW126" s="3">
        <v>-75.3796548038591</v>
      </c>
      <c r="CX126" s="3">
        <v>-74.4031708792268</v>
      </c>
      <c r="CY126" s="3">
        <v>-75.9090234957882</v>
      </c>
      <c r="CZ126" s="3">
        <v>-70.5267305757613</v>
      </c>
      <c r="DA126" s="3">
        <v>-73.2790508876326</v>
      </c>
      <c r="DB126" s="3">
        <v>-78.6004093174113</v>
      </c>
      <c r="DC126" s="3">
        <v>-63.8924566696429</v>
      </c>
      <c r="DD126" s="3">
        <v>-73.8421153963041</v>
      </c>
      <c r="DE126" s="3">
        <v>-64.5095983593228</v>
      </c>
      <c r="DF126" s="3">
        <v>-64.8918412815688</v>
      </c>
      <c r="DG126" s="3">
        <v>-70.0888217945582</v>
      </c>
      <c r="DH126" s="4">
        <f t="shared" si="3"/>
        <v>-69.50687553</v>
      </c>
      <c r="DI126" s="3">
        <v>-67.2819123490523</v>
      </c>
      <c r="DJ126" s="3">
        <v>-72.2509754028391</v>
      </c>
      <c r="DK126" s="3">
        <v>-56.7591422133924</v>
      </c>
      <c r="DL126" s="3">
        <v>-71.400191496076</v>
      </c>
      <c r="DM126" s="3">
        <v>-70.6378296846583</v>
      </c>
      <c r="DN126" s="3">
        <v>-72.9887549230769</v>
      </c>
      <c r="DO126" s="3">
        <v>-74.8686767512658</v>
      </c>
      <c r="DP126" s="3">
        <v>-64.8336003953245</v>
      </c>
      <c r="DQ126" s="3">
        <v>-54.7413237551882</v>
      </c>
      <c r="DR126" s="3">
        <v>-81.8735777550173</v>
      </c>
      <c r="DS126" s="3">
        <v>-81.9612888391329</v>
      </c>
      <c r="DT126" s="3">
        <v>-68.913547989514</v>
      </c>
      <c r="DU126" s="3">
        <v>-79.1143657077314</v>
      </c>
      <c r="DV126" s="3">
        <v>-80.8017934741607</v>
      </c>
      <c r="DW126" s="3">
        <v>-57.2474068527273</v>
      </c>
      <c r="DX126" s="3">
        <v>-69.970045784296</v>
      </c>
      <c r="DY126" s="3">
        <v>-78.9929467951626</v>
      </c>
      <c r="DZ126" s="3">
        <v>-68.6033259472594</v>
      </c>
      <c r="EA126" s="3">
        <v>-64.7049527789091</v>
      </c>
      <c r="EB126" s="3">
        <v>-71.9735491433122</v>
      </c>
      <c r="EC126" s="3">
        <v>-71.0394293162696</v>
      </c>
      <c r="ED126" s="3">
        <v>-75.3125933615</v>
      </c>
      <c r="EE126" s="3">
        <v>-62.2275443883529</v>
      </c>
      <c r="EF126" s="3">
        <v>-55.8262533407756</v>
      </c>
      <c r="EG126" s="3">
        <v>-60.535867962497</v>
      </c>
      <c r="EH126" s="3">
        <v>-73.2710741235436</v>
      </c>
      <c r="EI126" s="3">
        <v>-73.2878126260502</v>
      </c>
      <c r="EJ126" s="3">
        <v>-69.970045784296</v>
      </c>
      <c r="EK126" s="3">
        <v>-67.6737961124239</v>
      </c>
      <c r="EL126" s="3">
        <v>-70.6882992854131</v>
      </c>
      <c r="EM126" s="3">
        <v>-85.1162611953132</v>
      </c>
      <c r="EN126" s="3">
        <v>-59.7353325992143</v>
      </c>
      <c r="EO126" s="3">
        <v>-69.7209695342893</v>
      </c>
      <c r="EP126" s="3">
        <v>-69.8219588226984</v>
      </c>
      <c r="EQ126" s="3">
        <v>-68.6555080851974</v>
      </c>
      <c r="ER126" s="3">
        <v>-69.197326679806</v>
      </c>
      <c r="ES126" s="4">
        <f t="shared" si="4"/>
        <v>-69.77775781</v>
      </c>
      <c r="ET126" s="3">
        <v>27.5507354386877</v>
      </c>
      <c r="EU126" s="3">
        <v>29.2880551554259</v>
      </c>
      <c r="EV126" s="3">
        <v>17.3013617172577</v>
      </c>
      <c r="EW126" s="3">
        <v>36.4301367644304</v>
      </c>
      <c r="EX126" s="3">
        <v>33.5000865713249</v>
      </c>
      <c r="EY126" s="3">
        <v>39.6840194341026</v>
      </c>
      <c r="EZ126" s="3">
        <v>50.9662237978481</v>
      </c>
      <c r="FA126" s="3">
        <v>45.9427896586899</v>
      </c>
      <c r="FB126" s="3">
        <v>31.2736288124</v>
      </c>
      <c r="FC126" s="3">
        <v>46.2256545768512</v>
      </c>
      <c r="FD126" s="3">
        <v>45.1447831321734</v>
      </c>
      <c r="FE126" s="3">
        <v>49.6851479919077</v>
      </c>
      <c r="FF126" s="3">
        <v>46.7870246809664</v>
      </c>
      <c r="FG126" s="3">
        <v>49.5747151678128</v>
      </c>
      <c r="FH126" s="3">
        <v>28.2182810166942</v>
      </c>
      <c r="FI126" s="3">
        <v>51.3852991292419</v>
      </c>
      <c r="FJ126" s="3">
        <v>50.242296790813</v>
      </c>
      <c r="FK126" s="3">
        <v>52.3682436248477</v>
      </c>
      <c r="FL126" s="3">
        <v>39.3248494221818</v>
      </c>
      <c r="FM126" s="3">
        <v>38.4085706821905</v>
      </c>
      <c r="FN126" s="3">
        <v>51.037500335355</v>
      </c>
      <c r="FO126" s="3">
        <v>49.6023637755</v>
      </c>
      <c r="FP126" s="3">
        <v>31.8890341364706</v>
      </c>
      <c r="FQ126" s="3">
        <v>41.6261250627027</v>
      </c>
      <c r="FR126" s="3">
        <v>29.157976478371</v>
      </c>
      <c r="FS126" s="3">
        <v>50.9545796012829</v>
      </c>
      <c r="FT126" s="3">
        <v>29.6406301347231</v>
      </c>
      <c r="FU126" s="3">
        <v>51.3852991292419</v>
      </c>
      <c r="FV126" s="3">
        <v>52.6054453651279</v>
      </c>
      <c r="FW126" s="3">
        <v>12.7604488338594</v>
      </c>
      <c r="FX126" s="3">
        <v>28.4321088589144</v>
      </c>
      <c r="FY126" s="3">
        <v>31.6701406175714</v>
      </c>
      <c r="FZ126" s="3">
        <v>20.9634434222991</v>
      </c>
      <c r="GA126" s="3">
        <v>24.20000076</v>
      </c>
      <c r="GB126" s="3">
        <v>28.4982924161366</v>
      </c>
      <c r="GC126" s="3">
        <v>28.5091599270474</v>
      </c>
      <c r="GD126" s="4">
        <f t="shared" si="5"/>
        <v>38.11762368</v>
      </c>
      <c r="GE126" s="3">
        <v>6.91591339301094</v>
      </c>
      <c r="GF126" s="3">
        <v>4.92511592841577</v>
      </c>
      <c r="GG126" s="3">
        <v>8.95581056462648</v>
      </c>
      <c r="GH126" s="3">
        <v>26.6445053662025</v>
      </c>
      <c r="GI126" s="3">
        <v>34.2481394189274</v>
      </c>
      <c r="GJ126" s="3">
        <v>41.1915224507692</v>
      </c>
      <c r="GK126" s="3">
        <v>3.28374027294937</v>
      </c>
      <c r="GL126" s="3">
        <v>-12.252283992512</v>
      </c>
      <c r="GM126" s="3">
        <v>-13.2079982084706</v>
      </c>
      <c r="GN126" s="3">
        <v>6.67226042941176</v>
      </c>
      <c r="GO126" s="3">
        <v>6.68445522800809</v>
      </c>
      <c r="GP126" s="3">
        <v>19.7910248428554</v>
      </c>
      <c r="GQ126" s="3">
        <v>9.32021616584028</v>
      </c>
      <c r="GR126" s="3">
        <v>7.04751751468261</v>
      </c>
      <c r="GS126" s="3">
        <v>-12.330616093719</v>
      </c>
      <c r="GT126" s="3">
        <v>16.8049604829844</v>
      </c>
      <c r="GU126" s="3">
        <v>6.98786772757825</v>
      </c>
      <c r="GV126" s="3">
        <v>12.8088186908526</v>
      </c>
      <c r="GW126" s="3">
        <v>-7.44727270539394</v>
      </c>
      <c r="GX126" s="3">
        <v>-0.575661369187302</v>
      </c>
      <c r="GY126" s="3">
        <v>16.6676415722984</v>
      </c>
      <c r="GZ126" s="3">
        <v>6.12604369894</v>
      </c>
      <c r="HA126" s="3">
        <v>-9.7915358598</v>
      </c>
      <c r="HB126" s="3">
        <v>-2.66770685827145</v>
      </c>
      <c r="HC126" s="3">
        <v>6.43827565791796</v>
      </c>
      <c r="HD126" s="3">
        <v>9.01775200222398</v>
      </c>
      <c r="HE126" s="3">
        <v>6.98770002879519</v>
      </c>
      <c r="HF126" s="3">
        <v>16.8049604829844</v>
      </c>
      <c r="HG126" s="3">
        <v>12.8310912788551</v>
      </c>
      <c r="HH126" s="3">
        <v>9.69019502989026</v>
      </c>
      <c r="HI126" s="3">
        <v>2.2912574239071</v>
      </c>
      <c r="HJ126" s="3">
        <v>4.30069242191429</v>
      </c>
      <c r="HK126" s="3">
        <v>18.0883154359839</v>
      </c>
      <c r="HL126" s="3">
        <v>22.383174621672</v>
      </c>
      <c r="HM126" s="3">
        <v>23.3504798826254</v>
      </c>
      <c r="HN126" s="3">
        <v>23.7784484863362</v>
      </c>
      <c r="HO126" s="4">
        <f t="shared" si="6"/>
        <v>9.243467262</v>
      </c>
      <c r="HP126" s="3">
        <v>28.4093874781409</v>
      </c>
      <c r="HQ126" s="3">
        <v>30.0114628943849</v>
      </c>
      <c r="HR126" s="3">
        <v>19.4906726653783</v>
      </c>
      <c r="HS126" s="3">
        <v>45.2317631858228</v>
      </c>
      <c r="HT126" s="3">
        <v>48.016234128612</v>
      </c>
      <c r="HU126" s="3">
        <v>57.4349125617949</v>
      </c>
      <c r="HV126" s="3">
        <v>51.1341474958228</v>
      </c>
      <c r="HW126" s="3">
        <v>47.5546529653726</v>
      </c>
      <c r="HX126" s="3">
        <v>33.9566436416824</v>
      </c>
      <c r="HY126" s="3">
        <v>46.7172876258824</v>
      </c>
      <c r="HZ126" s="3">
        <v>45.6380063319075</v>
      </c>
      <c r="IA126" s="3">
        <v>53.483218302175</v>
      </c>
      <c r="IB126" s="3">
        <v>47.7072787558494</v>
      </c>
      <c r="IC126" s="3">
        <v>50.0782005465209</v>
      </c>
      <c r="ID126" s="3">
        <v>30.7977600434711</v>
      </c>
      <c r="IE126" s="3">
        <v>54.0641173032371</v>
      </c>
      <c r="IF126" s="3">
        <v>50.7383236241972</v>
      </c>
      <c r="IG126" s="3">
        <v>53.9120529365773</v>
      </c>
      <c r="IH126" s="3">
        <v>40.0302224572727</v>
      </c>
      <c r="II126" s="3">
        <v>38.4531535258518</v>
      </c>
      <c r="IJ126" s="3">
        <v>53.6905463791697</v>
      </c>
      <c r="IK126" s="3">
        <v>50.2835414895</v>
      </c>
      <c r="IL126" s="3">
        <v>33.3585229536471</v>
      </c>
      <c r="IM126" s="3">
        <v>41.7348405602233</v>
      </c>
      <c r="IN126" s="3">
        <v>29.8978892737812</v>
      </c>
      <c r="IO126" s="3">
        <v>51.8842925140694</v>
      </c>
      <c r="IP126" s="3">
        <v>30.4537253062278</v>
      </c>
      <c r="IQ126" s="3">
        <v>54.0641173032371</v>
      </c>
      <c r="IR126" s="3">
        <v>54.1488684384044</v>
      </c>
      <c r="IS126" s="3">
        <v>16.034285397238</v>
      </c>
      <c r="IT126" s="3">
        <v>28.5295988041545</v>
      </c>
      <c r="IU126" s="3">
        <v>31.9838263397857</v>
      </c>
      <c r="IV126" s="3">
        <v>27.7546012975773</v>
      </c>
      <c r="IW126" s="3">
        <v>32.9692433572698</v>
      </c>
      <c r="IX126" s="3">
        <v>36.8440167335752</v>
      </c>
      <c r="IY126" s="3">
        <v>37.1369040238901</v>
      </c>
      <c r="IZ126" s="4">
        <f t="shared" si="7"/>
        <v>41.21189774</v>
      </c>
    </row>
    <row r="127">
      <c r="A127" s="3">
        <v>12400.0</v>
      </c>
      <c r="B127" s="3">
        <v>173.468848996832</v>
      </c>
      <c r="C127" s="3">
        <v>161.487907465825</v>
      </c>
      <c r="D127" s="3">
        <v>181.944444444444</v>
      </c>
      <c r="E127" s="3">
        <v>170.464135021097</v>
      </c>
      <c r="F127" s="3">
        <v>170.846477392219</v>
      </c>
      <c r="G127" s="3">
        <v>159.508547008547</v>
      </c>
      <c r="H127" s="3">
        <v>156.540084388186</v>
      </c>
      <c r="I127" s="3">
        <v>177.433894230769</v>
      </c>
      <c r="J127" s="3">
        <v>183.147058823529</v>
      </c>
      <c r="K127" s="3">
        <v>174.293642785066</v>
      </c>
      <c r="L127" s="3">
        <v>174.570707070707</v>
      </c>
      <c r="M127" s="3">
        <v>173.705073995772</v>
      </c>
      <c r="N127" s="3">
        <v>169.379450661241</v>
      </c>
      <c r="O127" s="3">
        <v>163.046795523906</v>
      </c>
      <c r="P127" s="3">
        <v>176.180637544274</v>
      </c>
      <c r="Q127" s="3">
        <v>172.736732570239</v>
      </c>
      <c r="R127" s="3">
        <v>169.283536585366</v>
      </c>
      <c r="S127" s="3">
        <v>173.631578947368</v>
      </c>
      <c r="T127" s="3">
        <v>177.727272727273</v>
      </c>
      <c r="U127" s="3">
        <v>165.952380952381</v>
      </c>
      <c r="V127" s="3">
        <v>172.507788161994</v>
      </c>
      <c r="W127" s="3">
        <v>161.145833333333</v>
      </c>
      <c r="X127" s="3">
        <v>182.941176470588</v>
      </c>
      <c r="Y127" s="3">
        <v>183.078730904818</v>
      </c>
      <c r="Z127" s="3">
        <v>181.569560047562</v>
      </c>
      <c r="AA127" s="3">
        <v>161.461619348055</v>
      </c>
      <c r="AB127" s="3">
        <v>171.865203761755</v>
      </c>
      <c r="AC127" s="3">
        <v>172.736732570239</v>
      </c>
      <c r="AD127" s="3">
        <v>174.099576271186</v>
      </c>
      <c r="AE127" s="3">
        <v>173.739035087719</v>
      </c>
      <c r="AF127" s="3">
        <v>153.5751565762</v>
      </c>
      <c r="AG127" s="3">
        <v>180.863095238095</v>
      </c>
      <c r="AH127" s="3">
        <v>173.28431372549</v>
      </c>
      <c r="AI127" s="3">
        <v>171.746031746032</v>
      </c>
      <c r="AJ127" s="3">
        <v>171.905016008538</v>
      </c>
      <c r="AK127" s="3">
        <v>165.382543103448</v>
      </c>
      <c r="AL127" s="4">
        <f t="shared" si="1"/>
        <v>171.590295</v>
      </c>
      <c r="AM127" s="3">
        <v>-63.4408954929039</v>
      </c>
      <c r="AN127" s="3">
        <v>-62.7301349508517</v>
      </c>
      <c r="AO127" s="3">
        <v>-58.1326861894444</v>
      </c>
      <c r="AP127" s="3">
        <v>-63.5509037067511</v>
      </c>
      <c r="AQ127" s="3">
        <v>-62.7477527688959</v>
      </c>
      <c r="AR127" s="3">
        <v>-65.5865380704701</v>
      </c>
      <c r="AS127" s="3">
        <v>-62.2276357642194</v>
      </c>
      <c r="AT127" s="3">
        <v>-59.8747485940986</v>
      </c>
      <c r="AU127" s="3">
        <v>-56.9902097437412</v>
      </c>
      <c r="AV127" s="3">
        <v>-52.0683028654995</v>
      </c>
      <c r="AW127" s="3">
        <v>-52.3132674140101</v>
      </c>
      <c r="AX127" s="3">
        <v>-64.2550333663214</v>
      </c>
      <c r="AY127" s="3">
        <v>-54.3165809127569</v>
      </c>
      <c r="AZ127" s="3">
        <v>-55.0178441189929</v>
      </c>
      <c r="BA127" s="3">
        <v>-59.5798207212633</v>
      </c>
      <c r="BB127" s="3">
        <v>-60.8538321370343</v>
      </c>
      <c r="BC127" s="3">
        <v>-54.3038193295732</v>
      </c>
      <c r="BD127" s="3">
        <v>-64.2938966471789</v>
      </c>
      <c r="BE127" s="3">
        <v>-62.5808982129091</v>
      </c>
      <c r="BF127" s="3">
        <v>-62.9166605666667</v>
      </c>
      <c r="BG127" s="3">
        <v>-60.3665954963863</v>
      </c>
      <c r="BH127" s="3">
        <v>-60.3123844144583</v>
      </c>
      <c r="BI127" s="3">
        <v>-56.9371996755294</v>
      </c>
      <c r="BJ127" s="3">
        <v>-56.7338563607756</v>
      </c>
      <c r="BK127" s="3">
        <v>-59.2316611101665</v>
      </c>
      <c r="BL127" s="3">
        <v>-61.7230176793375</v>
      </c>
      <c r="BM127" s="3">
        <v>-60.6592884562696</v>
      </c>
      <c r="BN127" s="3">
        <v>-60.8538321370343</v>
      </c>
      <c r="BO127" s="3">
        <v>-65.2239715454026</v>
      </c>
      <c r="BP127" s="3">
        <v>-68.9927714497149</v>
      </c>
      <c r="BQ127" s="3">
        <v>-61.0547189559603</v>
      </c>
      <c r="BR127" s="3">
        <v>-59.8893173389524</v>
      </c>
      <c r="BS127" s="3">
        <v>-68.5989275208824</v>
      </c>
      <c r="BT127" s="3">
        <v>-63.058883185873</v>
      </c>
      <c r="BU127" s="3">
        <v>-63.5328064266702</v>
      </c>
      <c r="BV127" s="3">
        <v>-66.3272594071983</v>
      </c>
      <c r="BW127" s="4">
        <f t="shared" si="2"/>
        <v>-60.86883202</v>
      </c>
      <c r="BX127" s="3">
        <v>-70.0194263369166</v>
      </c>
      <c r="BY127" s="3">
        <v>-72.7981837392744</v>
      </c>
      <c r="BZ127" s="3">
        <v>-63.5301572977778</v>
      </c>
      <c r="CA127" s="3">
        <v>-69.1821912603797</v>
      </c>
      <c r="CB127" s="3">
        <v>-68.2505897013775</v>
      </c>
      <c r="CC127" s="3">
        <v>-72.4155725361539</v>
      </c>
      <c r="CD127" s="3">
        <v>-74.4317793367089</v>
      </c>
      <c r="CE127" s="3">
        <v>-62.4663767493029</v>
      </c>
      <c r="CF127" s="3">
        <v>-60.9448720802941</v>
      </c>
      <c r="CG127" s="3">
        <v>-74.6740510236529</v>
      </c>
      <c r="CH127" s="3">
        <v>-72.5794657059899</v>
      </c>
      <c r="CI127" s="3">
        <v>-70.6294211576427</v>
      </c>
      <c r="CJ127" s="3">
        <v>-72.239115422645</v>
      </c>
      <c r="CK127" s="3">
        <v>-73.8976949210783</v>
      </c>
      <c r="CL127" s="3">
        <v>-63.3673309627745</v>
      </c>
      <c r="CM127" s="3">
        <v>-76.4416110164308</v>
      </c>
      <c r="CN127" s="3">
        <v>-72.7379544664634</v>
      </c>
      <c r="CO127" s="3">
        <v>-71.6472374042947</v>
      </c>
      <c r="CP127" s="3">
        <v>-62.8103230554545</v>
      </c>
      <c r="CQ127" s="3">
        <v>-66.9235719957143</v>
      </c>
      <c r="CR127" s="3">
        <v>-76.5955799617134</v>
      </c>
      <c r="CS127" s="3">
        <v>-78.0828482597083</v>
      </c>
      <c r="CT127" s="3">
        <v>-61.0291623697647</v>
      </c>
      <c r="CU127" s="3">
        <v>-61.4592388837955</v>
      </c>
      <c r="CV127" s="3">
        <v>-63.2014078331629</v>
      </c>
      <c r="CW127" s="3">
        <v>-76.3076210288854</v>
      </c>
      <c r="CX127" s="3">
        <v>-74.8125799753605</v>
      </c>
      <c r="CY127" s="3">
        <v>-76.4416179556816</v>
      </c>
      <c r="CZ127" s="3">
        <v>-71.4229762697458</v>
      </c>
      <c r="DA127" s="3">
        <v>-73.7926187652851</v>
      </c>
      <c r="DB127" s="3">
        <v>-79.0468356138622</v>
      </c>
      <c r="DC127" s="3">
        <v>-64.829230514881</v>
      </c>
      <c r="DD127" s="3">
        <v>-74.224192302451</v>
      </c>
      <c r="DE127" s="3">
        <v>-64.4702597476825</v>
      </c>
      <c r="DF127" s="3">
        <v>-65.5200466038741</v>
      </c>
      <c r="DG127" s="3">
        <v>-70.6330204227909</v>
      </c>
      <c r="DH127" s="4">
        <f t="shared" si="3"/>
        <v>-70.10711563</v>
      </c>
      <c r="DI127" s="3">
        <v>-68.22508898415</v>
      </c>
      <c r="DJ127" s="3">
        <v>-73.1748377803365</v>
      </c>
      <c r="DK127" s="3">
        <v>-57.7134586661111</v>
      </c>
      <c r="DL127" s="3">
        <v>-72.3174130878481</v>
      </c>
      <c r="DM127" s="3">
        <v>-71.5547968823449</v>
      </c>
      <c r="DN127" s="3">
        <v>-73.9271830737179</v>
      </c>
      <c r="DO127" s="3">
        <v>-75.7917594348101</v>
      </c>
      <c r="DP127" s="3">
        <v>-65.7872326465264</v>
      </c>
      <c r="DQ127" s="3">
        <v>-55.6935104222471</v>
      </c>
      <c r="DR127" s="3">
        <v>-82.7202005262159</v>
      </c>
      <c r="DS127" s="3">
        <v>-82.8117000724848</v>
      </c>
      <c r="DT127" s="3">
        <v>-69.853340234926</v>
      </c>
      <c r="DU127" s="3">
        <v>-79.9683479620549</v>
      </c>
      <c r="DV127" s="3">
        <v>-81.6576724131231</v>
      </c>
      <c r="DW127" s="3">
        <v>-58.2026492293507</v>
      </c>
      <c r="DX127" s="3">
        <v>-70.882082948949</v>
      </c>
      <c r="DY127" s="3">
        <v>-79.8467213032927</v>
      </c>
      <c r="DZ127" s="3">
        <v>-69.5426331745263</v>
      </c>
      <c r="EA127" s="3">
        <v>-65.6667644952727</v>
      </c>
      <c r="EB127" s="3">
        <v>-72.8978769835238</v>
      </c>
      <c r="EC127" s="3">
        <v>-71.9424618558878</v>
      </c>
      <c r="ED127" s="3">
        <v>-76.215558139625</v>
      </c>
      <c r="EE127" s="3">
        <v>-63.1636415671765</v>
      </c>
      <c r="EF127" s="3">
        <v>-56.7758779165687</v>
      </c>
      <c r="EG127" s="3">
        <v>-61.4879122514388</v>
      </c>
      <c r="EH127" s="3">
        <v>-74.1907336135542</v>
      </c>
      <c r="EI127" s="3">
        <v>-74.1864583063009</v>
      </c>
      <c r="EJ127" s="3">
        <v>-70.882082948949</v>
      </c>
      <c r="EK127" s="3">
        <v>-68.6243288962076</v>
      </c>
      <c r="EL127" s="3">
        <v>-71.6451349480921</v>
      </c>
      <c r="EM127" s="3">
        <v>-85.9892887078393</v>
      </c>
      <c r="EN127" s="3">
        <v>-60.6910615254048</v>
      </c>
      <c r="EO127" s="3">
        <v>-70.6777369863726</v>
      </c>
      <c r="EP127" s="3">
        <v>-70.7468157909524</v>
      </c>
      <c r="EQ127" s="3">
        <v>-69.5928471801814</v>
      </c>
      <c r="ER127" s="3">
        <v>-70.1509804190302</v>
      </c>
      <c r="ES127" s="4">
        <f t="shared" si="4"/>
        <v>-70.69994976</v>
      </c>
      <c r="ET127" s="3">
        <v>27.4310668790496</v>
      </c>
      <c r="EU127" s="3">
        <v>29.1195855287171</v>
      </c>
      <c r="EV127" s="3">
        <v>17.5711915777778</v>
      </c>
      <c r="EW127" s="3">
        <v>37.1066721178059</v>
      </c>
      <c r="EX127" s="3">
        <v>34.1519834356782</v>
      </c>
      <c r="EY127" s="3">
        <v>40.1855119266239</v>
      </c>
      <c r="EZ127" s="3">
        <v>50.5433275858228</v>
      </c>
      <c r="FA127" s="3">
        <v>46.4716359964303</v>
      </c>
      <c r="FB127" s="3">
        <v>31.6136466924</v>
      </c>
      <c r="FC127" s="3">
        <v>45.585930495994</v>
      </c>
      <c r="FD127" s="3">
        <v>44.8869750482323</v>
      </c>
      <c r="FE127" s="3">
        <v>49.6883856911311</v>
      </c>
      <c r="FF127" s="3">
        <v>46.4238049627569</v>
      </c>
      <c r="FG127" s="3">
        <v>48.9183120996541</v>
      </c>
      <c r="FH127" s="3">
        <v>28.1020061619126</v>
      </c>
      <c r="FI127" s="3">
        <v>50.5353752100312</v>
      </c>
      <c r="FJ127" s="3">
        <v>49.6569838314634</v>
      </c>
      <c r="FK127" s="3">
        <v>51.9903038881684</v>
      </c>
      <c r="FL127" s="3">
        <v>39.7854553894545</v>
      </c>
      <c r="FM127" s="3">
        <v>38.1228567202857</v>
      </c>
      <c r="FN127" s="3">
        <v>49.9958347764486</v>
      </c>
      <c r="FO127" s="3">
        <v>48.368996253625</v>
      </c>
      <c r="FP127" s="3">
        <v>32.3062022482353</v>
      </c>
      <c r="FQ127" s="3">
        <v>41.3380280086487</v>
      </c>
      <c r="FR127" s="3">
        <v>29.6811098184423</v>
      </c>
      <c r="FS127" s="3">
        <v>50.1170056570137</v>
      </c>
      <c r="FT127" s="3">
        <v>29.5010283583386</v>
      </c>
      <c r="FU127" s="3">
        <v>50.5353752100312</v>
      </c>
      <c r="FV127" s="3">
        <v>52.5376924454873</v>
      </c>
      <c r="FW127" s="3">
        <v>13.1325784872807</v>
      </c>
      <c r="FX127" s="3">
        <v>28.2457790154906</v>
      </c>
      <c r="FY127" s="3">
        <v>32.1374482985238</v>
      </c>
      <c r="FZ127" s="3">
        <v>21.4627550568627</v>
      </c>
      <c r="GA127" s="3">
        <v>24.20000076</v>
      </c>
      <c r="GB127" s="3">
        <v>28.4876200169904</v>
      </c>
      <c r="GC127" s="3">
        <v>28.0457977352371</v>
      </c>
      <c r="GD127" s="4">
        <f t="shared" si="5"/>
        <v>37.99956287</v>
      </c>
      <c r="GE127" s="3">
        <v>6.8020186137698</v>
      </c>
      <c r="GF127" s="3">
        <v>3.97540151643891</v>
      </c>
      <c r="GG127" s="3">
        <v>9.25156233011111</v>
      </c>
      <c r="GH127" s="3">
        <v>25.6693480275949</v>
      </c>
      <c r="GI127" s="3">
        <v>32.9592996239748</v>
      </c>
      <c r="GJ127" s="3">
        <v>40.1046980821795</v>
      </c>
      <c r="GK127" s="3">
        <v>2.69753880227426</v>
      </c>
      <c r="GL127" s="3">
        <v>-12.1681493999639</v>
      </c>
      <c r="GM127" s="3">
        <v>-13.5428927261176</v>
      </c>
      <c r="GN127" s="3">
        <v>6.23235264848436</v>
      </c>
      <c r="GO127" s="3">
        <v>6.52751672954748</v>
      </c>
      <c r="GP127" s="3">
        <v>19.3855925383668</v>
      </c>
      <c r="GQ127" s="3">
        <v>9.15486242769176</v>
      </c>
      <c r="GR127" s="3">
        <v>6.80613216432655</v>
      </c>
      <c r="GS127" s="3">
        <v>-12.430569269634</v>
      </c>
      <c r="GT127" s="3">
        <v>15.8390476691509</v>
      </c>
      <c r="GU127" s="3">
        <v>6.57723417524085</v>
      </c>
      <c r="GV127" s="3">
        <v>12.1930211428926</v>
      </c>
      <c r="GW127" s="3">
        <v>-7.73818180781818</v>
      </c>
      <c r="GX127" s="3">
        <v>-0.152380933314286</v>
      </c>
      <c r="GY127" s="3">
        <v>15.6186666954642</v>
      </c>
      <c r="GZ127" s="3">
        <v>4.83389765239833</v>
      </c>
      <c r="HA127" s="3">
        <v>-9.9392158058</v>
      </c>
      <c r="HB127" s="3">
        <v>-2.31730875979906</v>
      </c>
      <c r="HC127" s="3">
        <v>6.18468583270987</v>
      </c>
      <c r="HD127" s="3">
        <v>8.06826703408517</v>
      </c>
      <c r="HE127" s="3">
        <v>6.81915976777116</v>
      </c>
      <c r="HF127" s="3">
        <v>15.8390476691509</v>
      </c>
      <c r="HG127" s="3">
        <v>12.7454488683072</v>
      </c>
      <c r="HH127" s="3">
        <v>9.82663455798246</v>
      </c>
      <c r="HI127" s="3">
        <v>2.41186079019102</v>
      </c>
      <c r="HJ127" s="3">
        <v>4.06485330477143</v>
      </c>
      <c r="HK127" s="3">
        <v>18.2147373854902</v>
      </c>
      <c r="HL127" s="3">
        <v>21.8752381941587</v>
      </c>
      <c r="HM127" s="3">
        <v>23.0409815240341</v>
      </c>
      <c r="HN127" s="3">
        <v>23.692241671681</v>
      </c>
      <c r="HO127" s="4">
        <f t="shared" si="6"/>
        <v>8.86451802</v>
      </c>
      <c r="HP127" s="3">
        <v>28.2724673297677</v>
      </c>
      <c r="HQ127" s="3">
        <v>29.708380984816</v>
      </c>
      <c r="HR127" s="3">
        <v>19.8651855294444</v>
      </c>
      <c r="HS127" s="3">
        <v>45.3266131383544</v>
      </c>
      <c r="HT127" s="3">
        <v>47.7258217469085</v>
      </c>
      <c r="HU127" s="3">
        <v>56.9993605350855</v>
      </c>
      <c r="HV127" s="3">
        <v>50.6674872901266</v>
      </c>
      <c r="HW127" s="3">
        <v>48.0414358463822</v>
      </c>
      <c r="HX127" s="3">
        <v>34.3996125722706</v>
      </c>
      <c r="HY127" s="3">
        <v>46.0099899389707</v>
      </c>
      <c r="HZ127" s="3">
        <v>45.3592766310404</v>
      </c>
      <c r="IA127" s="3">
        <v>53.3788491899789</v>
      </c>
      <c r="IB127" s="3">
        <v>47.3194497772126</v>
      </c>
      <c r="IC127" s="3">
        <v>49.3949684753103</v>
      </c>
      <c r="ID127" s="3">
        <v>30.7295069124203</v>
      </c>
      <c r="IE127" s="3">
        <v>53.006705717565</v>
      </c>
      <c r="IF127" s="3">
        <v>50.1106597715549</v>
      </c>
      <c r="IG127" s="3">
        <v>53.4461026454947</v>
      </c>
      <c r="IH127" s="3">
        <v>40.5344699481818</v>
      </c>
      <c r="II127" s="3">
        <v>38.1723405406667</v>
      </c>
      <c r="IJ127" s="3">
        <v>52.4283095521184</v>
      </c>
      <c r="IK127" s="3">
        <v>48.922229417625</v>
      </c>
      <c r="IL127" s="3">
        <v>33.8006560148235</v>
      </c>
      <c r="IM127" s="3">
        <v>41.4237768774971</v>
      </c>
      <c r="IN127" s="3">
        <v>30.348991739893</v>
      </c>
      <c r="IO127" s="3">
        <v>50.9041928957729</v>
      </c>
      <c r="IP127" s="3">
        <v>30.2819469373668</v>
      </c>
      <c r="IQ127" s="3">
        <v>53.006705717565</v>
      </c>
      <c r="IR127" s="3">
        <v>54.0697176561441</v>
      </c>
      <c r="IS127" s="3">
        <v>16.4340017791667</v>
      </c>
      <c r="IT127" s="3">
        <v>28.352085570334</v>
      </c>
      <c r="IU127" s="3">
        <v>32.4113303802619</v>
      </c>
      <c r="IV127" s="3">
        <v>28.2268307782353</v>
      </c>
      <c r="IW127" s="3">
        <v>32.6452649540952</v>
      </c>
      <c r="IX127" s="3">
        <v>36.6466043184205</v>
      </c>
      <c r="IY127" s="3">
        <v>36.7291063094504</v>
      </c>
      <c r="IZ127" s="4">
        <f t="shared" si="7"/>
        <v>40.9750121</v>
      </c>
    </row>
    <row r="128">
      <c r="A128" s="3">
        <v>12500.0</v>
      </c>
      <c r="B128" s="3">
        <v>170.828933474129</v>
      </c>
      <c r="C128" s="3">
        <v>158.859095688749</v>
      </c>
      <c r="D128" s="3">
        <v>178.989361702128</v>
      </c>
      <c r="E128" s="3">
        <v>167.827004219409</v>
      </c>
      <c r="F128" s="3">
        <v>168.217665615142</v>
      </c>
      <c r="G128" s="3">
        <v>156.837606837607</v>
      </c>
      <c r="H128" s="3">
        <v>153.902953586498</v>
      </c>
      <c r="I128" s="3">
        <v>174.509297520661</v>
      </c>
      <c r="J128" s="3">
        <v>180.205882352941</v>
      </c>
      <c r="K128" s="3">
        <v>171.770938446014</v>
      </c>
      <c r="L128" s="3">
        <v>172.045454545455</v>
      </c>
      <c r="M128" s="3">
        <v>171.062367864693</v>
      </c>
      <c r="N128" s="3">
        <v>166.836215666328</v>
      </c>
      <c r="O128" s="3">
        <v>160.503560528993</v>
      </c>
      <c r="P128" s="3">
        <v>173.414376321353</v>
      </c>
      <c r="Q128" s="3">
        <v>170.135275754422</v>
      </c>
      <c r="R128" s="3">
        <v>166.742886178862</v>
      </c>
      <c r="S128" s="3">
        <v>171.0</v>
      </c>
      <c r="T128" s="3">
        <v>174.740932642487</v>
      </c>
      <c r="U128" s="3">
        <v>163.306878306878</v>
      </c>
      <c r="V128" s="3">
        <v>169.911734164071</v>
      </c>
      <c r="W128" s="3">
        <v>158.541666666667</v>
      </c>
      <c r="X128" s="3">
        <v>180.0</v>
      </c>
      <c r="Y128" s="3">
        <v>180.141010575793</v>
      </c>
      <c r="Z128" s="3">
        <v>178.596908442331</v>
      </c>
      <c r="AA128" s="3">
        <v>158.832807570978</v>
      </c>
      <c r="AB128" s="3">
        <v>169.252873563218</v>
      </c>
      <c r="AC128" s="3">
        <v>170.135275754422</v>
      </c>
      <c r="AD128" s="3">
        <v>171.451271186441</v>
      </c>
      <c r="AE128" s="3">
        <v>170.997807017544</v>
      </c>
      <c r="AF128" s="3">
        <v>150.965553235908</v>
      </c>
      <c r="AG128" s="3">
        <v>177.886904761905</v>
      </c>
      <c r="AH128" s="3">
        <v>170.561002178649</v>
      </c>
      <c r="AI128" s="3">
        <v>169.100529100529</v>
      </c>
      <c r="AJ128" s="3">
        <v>169.236926360726</v>
      </c>
      <c r="AK128" s="3">
        <v>162.688577586207</v>
      </c>
      <c r="AL128" s="4">
        <f t="shared" si="1"/>
        <v>168.8899315</v>
      </c>
      <c r="AM128" s="3">
        <v>-63.4436717220486</v>
      </c>
      <c r="AN128" s="3">
        <v>-62.744942875142</v>
      </c>
      <c r="AO128" s="3">
        <v>-58.9448126918085</v>
      </c>
      <c r="AP128" s="3">
        <v>-63.026276600211</v>
      </c>
      <c r="AQ128" s="3">
        <v>-62.4251039897161</v>
      </c>
      <c r="AR128" s="3">
        <v>-66.0052059860684</v>
      </c>
      <c r="AS128" s="3">
        <v>-62.0750704076793</v>
      </c>
      <c r="AT128" s="3">
        <v>-60.0539136494938</v>
      </c>
      <c r="AU128" s="3">
        <v>-57.8221476449176</v>
      </c>
      <c r="AV128" s="3">
        <v>-52.3559472065691</v>
      </c>
      <c r="AW128" s="3">
        <v>-52.6020438493636</v>
      </c>
      <c r="AX128" s="3">
        <v>-63.9171560322833</v>
      </c>
      <c r="AY128" s="3">
        <v>-54.6496881945473</v>
      </c>
      <c r="AZ128" s="3">
        <v>-55.286935891119</v>
      </c>
      <c r="BA128" s="3">
        <v>-60.2893339923679</v>
      </c>
      <c r="BB128" s="3">
        <v>-60.715674202591</v>
      </c>
      <c r="BC128" s="3">
        <v>-54.555400164939</v>
      </c>
      <c r="BD128" s="3">
        <v>-63.7407012956</v>
      </c>
      <c r="BE128" s="3">
        <v>-63.0220085469948</v>
      </c>
      <c r="BF128" s="3">
        <v>-63.287030937037</v>
      </c>
      <c r="BG128" s="3">
        <v>-60.2546850342887</v>
      </c>
      <c r="BH128" s="3">
        <v>-59.8472679134167</v>
      </c>
      <c r="BI128" s="3">
        <v>-57.791384892</v>
      </c>
      <c r="BJ128" s="3">
        <v>-57.5404026004935</v>
      </c>
      <c r="BK128" s="3">
        <v>-59.8716938295482</v>
      </c>
      <c r="BL128" s="3">
        <v>-61.200923209306</v>
      </c>
      <c r="BM128" s="3">
        <v>-60.6384491281609</v>
      </c>
      <c r="BN128" s="3">
        <v>-60.715674202591</v>
      </c>
      <c r="BO128" s="3">
        <v>-64.6715225612924</v>
      </c>
      <c r="BP128" s="3">
        <v>-68.973773253443</v>
      </c>
      <c r="BQ128" s="3">
        <v>-61.1593467837265</v>
      </c>
      <c r="BR128" s="3">
        <v>-60.7017951770476</v>
      </c>
      <c r="BS128" s="3">
        <v>-68.6226467921242</v>
      </c>
      <c r="BT128" s="3">
        <v>-62.9848094345503</v>
      </c>
      <c r="BU128" s="3">
        <v>-63.949029389317</v>
      </c>
      <c r="BV128" s="3">
        <v>-66.7690687649569</v>
      </c>
      <c r="BW128" s="4">
        <f t="shared" si="2"/>
        <v>-61.01820941</v>
      </c>
      <c r="BX128" s="3">
        <v>-70.4887952281521</v>
      </c>
      <c r="BY128" s="3">
        <v>-73.2052275815457</v>
      </c>
      <c r="BZ128" s="3">
        <v>-64.3499186051064</v>
      </c>
      <c r="CA128" s="3">
        <v>-69.5522354059494</v>
      </c>
      <c r="CB128" s="3">
        <v>-68.4553727592114</v>
      </c>
      <c r="CC128" s="3">
        <v>-73.1900441130769</v>
      </c>
      <c r="CD128" s="3">
        <v>-75.1669109348101</v>
      </c>
      <c r="CE128" s="3">
        <v>-62.8216236058471</v>
      </c>
      <c r="CF128" s="3">
        <v>-61.7723328744118</v>
      </c>
      <c r="CG128" s="3">
        <v>-75.225062679556</v>
      </c>
      <c r="CH128" s="3">
        <v>-73.1767902706364</v>
      </c>
      <c r="CI128" s="3">
        <v>-71.5450339895666</v>
      </c>
      <c r="CJ128" s="3">
        <v>-72.7535034826653</v>
      </c>
      <c r="CK128" s="3">
        <v>-74.4621754276907</v>
      </c>
      <c r="CL128" s="3">
        <v>-64.1287362894926</v>
      </c>
      <c r="CM128" s="3">
        <v>-76.9071517479605</v>
      </c>
      <c r="CN128" s="3">
        <v>-73.4072733404472</v>
      </c>
      <c r="CO128" s="3">
        <v>-72.6062185664</v>
      </c>
      <c r="CP128" s="3">
        <v>-63.0905464246114</v>
      </c>
      <c r="CQ128" s="3">
        <v>-67.7260268687301</v>
      </c>
      <c r="CR128" s="3">
        <v>-77.0244620572482</v>
      </c>
      <c r="CS128" s="3">
        <v>-79.1390878649167</v>
      </c>
      <c r="CT128" s="3">
        <v>-61.923453518</v>
      </c>
      <c r="CU128" s="3">
        <v>-62.2754249660517</v>
      </c>
      <c r="CV128" s="3">
        <v>-63.859776501415</v>
      </c>
      <c r="CW128" s="3">
        <v>-77.2355872539117</v>
      </c>
      <c r="CX128" s="3">
        <v>-75.2219890714943</v>
      </c>
      <c r="CY128" s="3">
        <v>-76.9071578932466</v>
      </c>
      <c r="CZ128" s="3">
        <v>-72.3452431807627</v>
      </c>
      <c r="DA128" s="3">
        <v>-73.835776711557</v>
      </c>
      <c r="DB128" s="3">
        <v>-79.4932619103131</v>
      </c>
      <c r="DC128" s="3">
        <v>-65.7660043601191</v>
      </c>
      <c r="DD128" s="3">
        <v>-74.4474227349129</v>
      </c>
      <c r="DE128" s="3">
        <v>-64.4309211360423</v>
      </c>
      <c r="DF128" s="3">
        <v>-66.1482519261793</v>
      </c>
      <c r="DG128" s="3">
        <v>-71.1772190510237</v>
      </c>
      <c r="DH128" s="4">
        <f t="shared" si="3"/>
        <v>-70.70172279</v>
      </c>
      <c r="DI128" s="3">
        <v>-69.1558563188912</v>
      </c>
      <c r="DJ128" s="3">
        <v>-74.0987001578339</v>
      </c>
      <c r="DK128" s="3">
        <v>-58.6677751188298</v>
      </c>
      <c r="DL128" s="3">
        <v>-73.2346346796202</v>
      </c>
      <c r="DM128" s="3">
        <v>-72.4717640800316</v>
      </c>
      <c r="DN128" s="3">
        <v>-74.865611224359</v>
      </c>
      <c r="DO128" s="3">
        <v>-76.7148421183544</v>
      </c>
      <c r="DP128" s="3">
        <v>-66.7335189551756</v>
      </c>
      <c r="DQ128" s="3">
        <v>-56.6456970893059</v>
      </c>
      <c r="DR128" s="3">
        <v>-83.5485355484157</v>
      </c>
      <c r="DS128" s="3">
        <v>-83.6400889694545</v>
      </c>
      <c r="DT128" s="3">
        <v>-70.7780848776321</v>
      </c>
      <c r="DU128" s="3">
        <v>-80.8223302163784</v>
      </c>
      <c r="DV128" s="3">
        <v>-82.5135513520855</v>
      </c>
      <c r="DW128" s="3">
        <v>-59.1635246208034</v>
      </c>
      <c r="DX128" s="3">
        <v>-71.7895634879709</v>
      </c>
      <c r="DY128" s="3">
        <v>-80.7004958114228</v>
      </c>
      <c r="DZ128" s="3">
        <v>-70.464869164</v>
      </c>
      <c r="EA128" s="3">
        <v>-66.6241870025907</v>
      </c>
      <c r="EB128" s="3">
        <v>-73.8222048237355</v>
      </c>
      <c r="EC128" s="3">
        <v>-72.8440025599377</v>
      </c>
      <c r="ED128" s="3">
        <v>-77.11852291775</v>
      </c>
      <c r="EE128" s="3">
        <v>-64.099738746</v>
      </c>
      <c r="EF128" s="3">
        <v>-57.7255024923619</v>
      </c>
      <c r="EG128" s="3">
        <v>-62.4399565403805</v>
      </c>
      <c r="EH128" s="3">
        <v>-75.1103931035647</v>
      </c>
      <c r="EI128" s="3">
        <v>-75.0851039865517</v>
      </c>
      <c r="EJ128" s="3">
        <v>-71.7895634879709</v>
      </c>
      <c r="EK128" s="3">
        <v>-69.5555259438771</v>
      </c>
      <c r="EL128" s="3">
        <v>-72.5965195961184</v>
      </c>
      <c r="EM128" s="3">
        <v>-86.8623162203654</v>
      </c>
      <c r="EN128" s="3">
        <v>-61.6467904515952</v>
      </c>
      <c r="EO128" s="3">
        <v>-71.627782266329</v>
      </c>
      <c r="EP128" s="3">
        <v>-71.6716727592064</v>
      </c>
      <c r="EQ128" s="3">
        <v>-70.5301862751654</v>
      </c>
      <c r="ER128" s="3">
        <v>-71.1046341582543</v>
      </c>
      <c r="ES128" s="4">
        <f t="shared" si="4"/>
        <v>-71.61844575</v>
      </c>
      <c r="ET128" s="3">
        <v>27.2463342222386</v>
      </c>
      <c r="EU128" s="3">
        <v>28.9511159020084</v>
      </c>
      <c r="EV128" s="3">
        <v>17.8410214382979</v>
      </c>
      <c r="EW128" s="3">
        <v>37.7832074711814</v>
      </c>
      <c r="EX128" s="3">
        <v>34.8038803000315</v>
      </c>
      <c r="EY128" s="3">
        <v>40.6870044191453</v>
      </c>
      <c r="EZ128" s="3">
        <v>50.1204313737975</v>
      </c>
      <c r="FA128" s="3">
        <v>46.4779973602789</v>
      </c>
      <c r="FB128" s="3">
        <v>31.9536645724</v>
      </c>
      <c r="FC128" s="3">
        <v>45.0930465888295</v>
      </c>
      <c r="FD128" s="3">
        <v>44.5737028613636</v>
      </c>
      <c r="FE128" s="3">
        <v>49.5552930811945</v>
      </c>
      <c r="FF128" s="3">
        <v>46.0605852445473</v>
      </c>
      <c r="FG128" s="3">
        <v>48.2619090314954</v>
      </c>
      <c r="FH128" s="3">
        <v>28.3218508026638</v>
      </c>
      <c r="FI128" s="3">
        <v>49.5152874514464</v>
      </c>
      <c r="FJ128" s="3">
        <v>49.0716708721138</v>
      </c>
      <c r="FK128" s="3">
        <v>51.2588079808</v>
      </c>
      <c r="FL128" s="3">
        <v>39.9989644748187</v>
      </c>
      <c r="FM128" s="3">
        <v>37.837142758381</v>
      </c>
      <c r="FN128" s="3">
        <v>48.8999839602492</v>
      </c>
      <c r="FO128" s="3">
        <v>47.13562873175</v>
      </c>
      <c r="FP128" s="3">
        <v>32.72337036</v>
      </c>
      <c r="FQ128" s="3">
        <v>41.0499309545946</v>
      </c>
      <c r="FR128" s="3">
        <v>30.2042431585137</v>
      </c>
      <c r="FS128" s="3">
        <v>49.2794317127445</v>
      </c>
      <c r="FT128" s="3">
        <v>29.361426581954</v>
      </c>
      <c r="FU128" s="3">
        <v>49.5152874514464</v>
      </c>
      <c r="FV128" s="3">
        <v>52.1176364910381</v>
      </c>
      <c r="FW128" s="3">
        <v>13.9591438074561</v>
      </c>
      <c r="FX128" s="3">
        <v>28.0594491720668</v>
      </c>
      <c r="FY128" s="3">
        <v>32.6047559794762</v>
      </c>
      <c r="FZ128" s="3">
        <v>21.8673942899782</v>
      </c>
      <c r="GA128" s="3">
        <v>24.20000076</v>
      </c>
      <c r="GB128" s="3">
        <v>28.4769476178442</v>
      </c>
      <c r="GC128" s="3">
        <v>27.5824355434267</v>
      </c>
      <c r="GD128" s="4">
        <f t="shared" si="5"/>
        <v>37.84583291</v>
      </c>
      <c r="GE128" s="3">
        <v>6.4182624857867</v>
      </c>
      <c r="GF128" s="3">
        <v>3.02568710446204</v>
      </c>
      <c r="GG128" s="3">
        <v>9.54731409559575</v>
      </c>
      <c r="GH128" s="3">
        <v>24.6941906889873</v>
      </c>
      <c r="GI128" s="3">
        <v>31.6704598290221</v>
      </c>
      <c r="GJ128" s="3">
        <v>39.0178737135898</v>
      </c>
      <c r="GK128" s="3">
        <v>2.11133733159916</v>
      </c>
      <c r="GL128" s="3">
        <v>-11.9311987196488</v>
      </c>
      <c r="GM128" s="3">
        <v>-13.8777872437647</v>
      </c>
      <c r="GN128" s="3">
        <v>6.16518472164279</v>
      </c>
      <c r="GO128" s="3">
        <v>6.38923048570909</v>
      </c>
      <c r="GP128" s="3">
        <v>18.2828240452378</v>
      </c>
      <c r="GQ128" s="3">
        <v>8.98950868954324</v>
      </c>
      <c r="GR128" s="3">
        <v>6.5647468139705</v>
      </c>
      <c r="GS128" s="3">
        <v>-12.3989826256237</v>
      </c>
      <c r="GT128" s="3">
        <v>14.7552497026576</v>
      </c>
      <c r="GU128" s="3">
        <v>6.16660062290345</v>
      </c>
      <c r="GV128" s="3">
        <v>11.05820251384</v>
      </c>
      <c r="GW128" s="3">
        <v>-7.90155440414508</v>
      </c>
      <c r="GX128" s="3">
        <v>0.27089950255873</v>
      </c>
      <c r="GY128" s="3">
        <v>14.537119607406</v>
      </c>
      <c r="GZ128" s="3">
        <v>3.54175160585667</v>
      </c>
      <c r="HA128" s="3">
        <v>-10.0868957518</v>
      </c>
      <c r="HB128" s="3">
        <v>-1.96691066132667</v>
      </c>
      <c r="HC128" s="3">
        <v>5.93109600750178</v>
      </c>
      <c r="HD128" s="3">
        <v>7.11878206594637</v>
      </c>
      <c r="HE128" s="3">
        <v>6.65061950674713</v>
      </c>
      <c r="HF128" s="3">
        <v>14.7552497026576</v>
      </c>
      <c r="HG128" s="3">
        <v>12.1199613633284</v>
      </c>
      <c r="HH128" s="3">
        <v>9.71246970359649</v>
      </c>
      <c r="HI128" s="3">
        <v>2.53246415647495</v>
      </c>
      <c r="HJ128" s="3">
        <v>3.82901418762857</v>
      </c>
      <c r="HK128" s="3">
        <v>17.4087591719826</v>
      </c>
      <c r="HL128" s="3">
        <v>21.3673017666455</v>
      </c>
      <c r="HM128" s="3">
        <v>22.7314831654429</v>
      </c>
      <c r="HN128" s="3">
        <v>23.6060348570259</v>
      </c>
      <c r="HO128" s="4">
        <f t="shared" si="6"/>
        <v>8.411287495</v>
      </c>
      <c r="HP128" s="3">
        <v>28.0180511914361</v>
      </c>
      <c r="HQ128" s="3">
        <v>29.4052990752471</v>
      </c>
      <c r="HR128" s="3">
        <v>20.2396983935106</v>
      </c>
      <c r="HS128" s="3">
        <v>45.4214630908861</v>
      </c>
      <c r="HT128" s="3">
        <v>47.4354093652051</v>
      </c>
      <c r="HU128" s="3">
        <v>56.5638085083761</v>
      </c>
      <c r="HV128" s="3">
        <v>50.2008270844304</v>
      </c>
      <c r="HW128" s="3">
        <v>47.9882932690083</v>
      </c>
      <c r="HX128" s="3">
        <v>34.8425815028588</v>
      </c>
      <c r="HY128" s="3">
        <v>45.5125507210091</v>
      </c>
      <c r="HZ128" s="3">
        <v>45.0303198724546</v>
      </c>
      <c r="IA128" s="3">
        <v>52.9369596593235</v>
      </c>
      <c r="IB128" s="3">
        <v>46.9316207985758</v>
      </c>
      <c r="IC128" s="3">
        <v>48.7117364040997</v>
      </c>
      <c r="ID128" s="3">
        <v>30.9234884253277</v>
      </c>
      <c r="IE128" s="3">
        <v>51.75925088718</v>
      </c>
      <c r="IF128" s="3">
        <v>49.4829959189126</v>
      </c>
      <c r="IG128" s="3">
        <v>52.5574038676</v>
      </c>
      <c r="IH128" s="3">
        <v>40.7796473289637</v>
      </c>
      <c r="II128" s="3">
        <v>37.8915275554815</v>
      </c>
      <c r="IJ128" s="3">
        <v>51.1070525126584</v>
      </c>
      <c r="IK128" s="3">
        <v>47.56091734575</v>
      </c>
      <c r="IL128" s="3">
        <v>34.242789076</v>
      </c>
      <c r="IM128" s="3">
        <v>41.1127131947709</v>
      </c>
      <c r="IN128" s="3">
        <v>30.8000942060048</v>
      </c>
      <c r="IO128" s="3">
        <v>49.9240932774763</v>
      </c>
      <c r="IP128" s="3">
        <v>30.1101685685057</v>
      </c>
      <c r="IQ128" s="3">
        <v>51.75925088718</v>
      </c>
      <c r="IR128" s="3">
        <v>53.5371305565678</v>
      </c>
      <c r="IS128" s="3">
        <v>17.0919538208333</v>
      </c>
      <c r="IT128" s="3">
        <v>28.1745723365136</v>
      </c>
      <c r="IU128" s="3">
        <v>32.8388344207381</v>
      </c>
      <c r="IV128" s="3">
        <v>28.1271177913072</v>
      </c>
      <c r="IW128" s="3">
        <v>32.3212865509206</v>
      </c>
      <c r="IX128" s="3">
        <v>36.4491919032657</v>
      </c>
      <c r="IY128" s="3">
        <v>36.3213085950108</v>
      </c>
      <c r="IZ128" s="4">
        <f t="shared" si="7"/>
        <v>40.66976133</v>
      </c>
    </row>
    <row r="129">
      <c r="A129" s="3">
        <v>12600.0</v>
      </c>
      <c r="B129" s="3">
        <v>168.189017951426</v>
      </c>
      <c r="C129" s="3">
        <v>156.230283911672</v>
      </c>
      <c r="D129" s="3">
        <v>176.034278959811</v>
      </c>
      <c r="E129" s="3">
        <v>165.189873417722</v>
      </c>
      <c r="F129" s="3">
        <v>165.588853838065</v>
      </c>
      <c r="G129" s="3">
        <v>154.166666666667</v>
      </c>
      <c r="H129" s="3">
        <v>151.26582278481</v>
      </c>
      <c r="I129" s="3">
        <v>171.926652892562</v>
      </c>
      <c r="J129" s="3">
        <v>177.264705882353</v>
      </c>
      <c r="K129" s="3">
        <v>169.248234106963</v>
      </c>
      <c r="L129" s="3">
        <v>169.520202020202</v>
      </c>
      <c r="M129" s="3">
        <v>168.419661733615</v>
      </c>
      <c r="N129" s="3">
        <v>164.292980671414</v>
      </c>
      <c r="O129" s="3">
        <v>157.960325534079</v>
      </c>
      <c r="P129" s="3">
        <v>170.771670190275</v>
      </c>
      <c r="Q129" s="3">
        <v>167.533818938606</v>
      </c>
      <c r="R129" s="3">
        <v>164.202235772358</v>
      </c>
      <c r="S129" s="3">
        <v>168.368421052632</v>
      </c>
      <c r="T129" s="3">
        <v>172.150259067358</v>
      </c>
      <c r="U129" s="3">
        <v>160.661375661376</v>
      </c>
      <c r="V129" s="3">
        <v>167.315680166147</v>
      </c>
      <c r="W129" s="3">
        <v>155.9375</v>
      </c>
      <c r="X129" s="3">
        <v>177.058823529412</v>
      </c>
      <c r="Y129" s="3">
        <v>177.203290246769</v>
      </c>
      <c r="Z129" s="3">
        <v>175.624256837099</v>
      </c>
      <c r="AA129" s="3">
        <v>156.203995793901</v>
      </c>
      <c r="AB129" s="3">
        <v>166.640543364681</v>
      </c>
      <c r="AC129" s="3">
        <v>167.533818938606</v>
      </c>
      <c r="AD129" s="3">
        <v>168.802966101695</v>
      </c>
      <c r="AE129" s="3">
        <v>168.256578947368</v>
      </c>
      <c r="AF129" s="3">
        <v>148.60248447205</v>
      </c>
      <c r="AG129" s="3">
        <v>174.92046659597</v>
      </c>
      <c r="AH129" s="3">
        <v>167.837690631808</v>
      </c>
      <c r="AI129" s="3">
        <v>166.455026455026</v>
      </c>
      <c r="AJ129" s="3">
        <v>166.568836712914</v>
      </c>
      <c r="AK129" s="3">
        <v>159.994612068966</v>
      </c>
      <c r="AL129" s="4">
        <f t="shared" si="1"/>
        <v>166.2206087</v>
      </c>
      <c r="AM129" s="3">
        <v>-63.4464479511932</v>
      </c>
      <c r="AN129" s="3">
        <v>-62.7597507994322</v>
      </c>
      <c r="AO129" s="3">
        <v>-59.7569391941726</v>
      </c>
      <c r="AP129" s="3">
        <v>-62.5016494936709</v>
      </c>
      <c r="AQ129" s="3">
        <v>-62.1024552105363</v>
      </c>
      <c r="AR129" s="3">
        <v>-66.4238739016667</v>
      </c>
      <c r="AS129" s="3">
        <v>-61.9225050511392</v>
      </c>
      <c r="AT129" s="3">
        <v>-60.0745760678822</v>
      </c>
      <c r="AU129" s="3">
        <v>-58.6540855460941</v>
      </c>
      <c r="AV129" s="3">
        <v>-52.6435915476388</v>
      </c>
      <c r="AW129" s="3">
        <v>-52.8908202847172</v>
      </c>
      <c r="AX129" s="3">
        <v>-63.5792786982453</v>
      </c>
      <c r="AY129" s="3">
        <v>-54.9827954763377</v>
      </c>
      <c r="AZ129" s="3">
        <v>-55.5560276632452</v>
      </c>
      <c r="BA129" s="3">
        <v>-60.905427762981</v>
      </c>
      <c r="BB129" s="3">
        <v>-60.5775162681478</v>
      </c>
      <c r="BC129" s="3">
        <v>-54.8069810003049</v>
      </c>
      <c r="BD129" s="3">
        <v>-63.1875059440211</v>
      </c>
      <c r="BE129" s="3">
        <v>-62.742216116943</v>
      </c>
      <c r="BF129" s="3">
        <v>-63.6574013074074</v>
      </c>
      <c r="BG129" s="3">
        <v>-60.1427745721911</v>
      </c>
      <c r="BH129" s="3">
        <v>-59.382151412375</v>
      </c>
      <c r="BI129" s="3">
        <v>-58.6455701084706</v>
      </c>
      <c r="BJ129" s="3">
        <v>-58.3469488402115</v>
      </c>
      <c r="BK129" s="3">
        <v>-60.5117265489298</v>
      </c>
      <c r="BL129" s="3">
        <v>-60.6788287392745</v>
      </c>
      <c r="BM129" s="3">
        <v>-60.6176098000523</v>
      </c>
      <c r="BN129" s="3">
        <v>-60.5775162681478</v>
      </c>
      <c r="BO129" s="3">
        <v>-64.1190735771822</v>
      </c>
      <c r="BP129" s="3">
        <v>-68.9547750571711</v>
      </c>
      <c r="BQ129" s="3">
        <v>-61.2587568369565</v>
      </c>
      <c r="BR129" s="3">
        <v>-61.5026453837222</v>
      </c>
      <c r="BS129" s="3">
        <v>-68.646366063366</v>
      </c>
      <c r="BT129" s="3">
        <v>-62.9107356832275</v>
      </c>
      <c r="BU129" s="3">
        <v>-64.3652523519637</v>
      </c>
      <c r="BV129" s="3">
        <v>-67.2108781227155</v>
      </c>
      <c r="BW129" s="4">
        <f t="shared" si="2"/>
        <v>-61.14009596</v>
      </c>
      <c r="BX129" s="3">
        <v>-70.9581641193875</v>
      </c>
      <c r="BY129" s="3">
        <v>-73.612271423817</v>
      </c>
      <c r="BZ129" s="3">
        <v>-65.169679912435</v>
      </c>
      <c r="CA129" s="3">
        <v>-69.922279551519</v>
      </c>
      <c r="CB129" s="3">
        <v>-68.6601558170452</v>
      </c>
      <c r="CC129" s="3">
        <v>-73.96451569</v>
      </c>
      <c r="CD129" s="3">
        <v>-75.9020425329114</v>
      </c>
      <c r="CE129" s="3">
        <v>-63.035461426095</v>
      </c>
      <c r="CF129" s="3">
        <v>-62.5997936685294</v>
      </c>
      <c r="CG129" s="3">
        <v>-75.7760743354591</v>
      </c>
      <c r="CH129" s="3">
        <v>-73.7741148352828</v>
      </c>
      <c r="CI129" s="3">
        <v>-72.4606468214905</v>
      </c>
      <c r="CJ129" s="3">
        <v>-73.2678915426857</v>
      </c>
      <c r="CK129" s="3">
        <v>-75.0266559343032</v>
      </c>
      <c r="CL129" s="3">
        <v>-64.8242410886469</v>
      </c>
      <c r="CM129" s="3">
        <v>-77.3726924794901</v>
      </c>
      <c r="CN129" s="3">
        <v>-74.0765922144309</v>
      </c>
      <c r="CO129" s="3">
        <v>-73.5651997285053</v>
      </c>
      <c r="CP129" s="3">
        <v>-62.9722603707254</v>
      </c>
      <c r="CQ129" s="3">
        <v>-68.528481741746</v>
      </c>
      <c r="CR129" s="3">
        <v>-77.453344152783</v>
      </c>
      <c r="CS129" s="3">
        <v>-80.195327470125</v>
      </c>
      <c r="CT129" s="3">
        <v>-62.8177446662353</v>
      </c>
      <c r="CU129" s="3">
        <v>-63.0916110483079</v>
      </c>
      <c r="CV129" s="3">
        <v>-64.5181451696671</v>
      </c>
      <c r="CW129" s="3">
        <v>-78.163553478938</v>
      </c>
      <c r="CX129" s="3">
        <v>-75.631398167628</v>
      </c>
      <c r="CY129" s="3">
        <v>-77.3726978308117</v>
      </c>
      <c r="CZ129" s="3">
        <v>-73.2675100917797</v>
      </c>
      <c r="DA129" s="3">
        <v>-73.878934657829</v>
      </c>
      <c r="DB129" s="3">
        <v>-79.8965764050311</v>
      </c>
      <c r="DC129" s="3">
        <v>-66.6910722497667</v>
      </c>
      <c r="DD129" s="3">
        <v>-74.6706531673747</v>
      </c>
      <c r="DE129" s="3">
        <v>-64.3915825244021</v>
      </c>
      <c r="DF129" s="3">
        <v>-66.7764572484845</v>
      </c>
      <c r="DG129" s="3">
        <v>-71.7214176792565</v>
      </c>
      <c r="DH129" s="4">
        <f t="shared" si="3"/>
        <v>-71.27797892</v>
      </c>
      <c r="DI129" s="3">
        <v>-70.0866236536325</v>
      </c>
      <c r="DJ129" s="3">
        <v>-75.0225625353312</v>
      </c>
      <c r="DK129" s="3">
        <v>-59.6220915715485</v>
      </c>
      <c r="DL129" s="3">
        <v>-74.1518562713924</v>
      </c>
      <c r="DM129" s="3">
        <v>-73.3887312777182</v>
      </c>
      <c r="DN129" s="3">
        <v>-75.804039375</v>
      </c>
      <c r="DO129" s="3">
        <v>-77.6379248018987</v>
      </c>
      <c r="DP129" s="3">
        <v>-67.6484883508368</v>
      </c>
      <c r="DQ129" s="3">
        <v>-57.5978837563647</v>
      </c>
      <c r="DR129" s="3">
        <v>-84.3768705706155</v>
      </c>
      <c r="DS129" s="3">
        <v>-84.4684778664242</v>
      </c>
      <c r="DT129" s="3">
        <v>-71.7028295203383</v>
      </c>
      <c r="DU129" s="3">
        <v>-81.6763124707019</v>
      </c>
      <c r="DV129" s="3">
        <v>-83.3694302910478</v>
      </c>
      <c r="DW129" s="3">
        <v>-60.1281553554757</v>
      </c>
      <c r="DX129" s="3">
        <v>-72.6970440269927</v>
      </c>
      <c r="DY129" s="3">
        <v>-81.5542703195528</v>
      </c>
      <c r="DZ129" s="3">
        <v>-71.3871051534737</v>
      </c>
      <c r="EA129" s="3">
        <v>-67.5421066284974</v>
      </c>
      <c r="EB129" s="3">
        <v>-74.7465326639471</v>
      </c>
      <c r="EC129" s="3">
        <v>-73.7455432639875</v>
      </c>
      <c r="ED129" s="3">
        <v>-78.021487695875</v>
      </c>
      <c r="EE129" s="3">
        <v>-65.0358359248235</v>
      </c>
      <c r="EF129" s="3">
        <v>-58.6751270681551</v>
      </c>
      <c r="EG129" s="3">
        <v>-63.3920008293222</v>
      </c>
      <c r="EH129" s="3">
        <v>-76.0300525935752</v>
      </c>
      <c r="EI129" s="3">
        <v>-75.9837496668025</v>
      </c>
      <c r="EJ129" s="3">
        <v>-72.6970440269927</v>
      </c>
      <c r="EK129" s="3">
        <v>-70.4867229915466</v>
      </c>
      <c r="EL129" s="3">
        <v>-73.5479042441447</v>
      </c>
      <c r="EM129" s="3">
        <v>-87.7127213945963</v>
      </c>
      <c r="EN129" s="3">
        <v>-62.6024784054719</v>
      </c>
      <c r="EO129" s="3">
        <v>-72.5778275462854</v>
      </c>
      <c r="EP129" s="3">
        <v>-72.5965297274603</v>
      </c>
      <c r="EQ129" s="3">
        <v>-71.4675253701494</v>
      </c>
      <c r="ER129" s="3">
        <v>-72.0582878974785</v>
      </c>
      <c r="ES129" s="4">
        <f t="shared" si="4"/>
        <v>-72.53444931</v>
      </c>
      <c r="ET129" s="3">
        <v>27.0616015654277</v>
      </c>
      <c r="EU129" s="3">
        <v>28.7826462752997</v>
      </c>
      <c r="EV129" s="3">
        <v>18.110851298818</v>
      </c>
      <c r="EW129" s="3">
        <v>38.459742824557</v>
      </c>
      <c r="EX129" s="3">
        <v>35.4557771643849</v>
      </c>
      <c r="EY129" s="3">
        <v>41.1884969116667</v>
      </c>
      <c r="EZ129" s="3">
        <v>49.6975351617722</v>
      </c>
      <c r="FA129" s="3">
        <v>44.2569227827996</v>
      </c>
      <c r="FB129" s="3">
        <v>32.2936824524</v>
      </c>
      <c r="FC129" s="3">
        <v>44.600162681665</v>
      </c>
      <c r="FD129" s="3">
        <v>44.260430674495</v>
      </c>
      <c r="FE129" s="3">
        <v>49.4222004712579</v>
      </c>
      <c r="FF129" s="3">
        <v>45.6973655263377</v>
      </c>
      <c r="FG129" s="3">
        <v>47.6055059633367</v>
      </c>
      <c r="FH129" s="3">
        <v>28.7657751071036</v>
      </c>
      <c r="FI129" s="3">
        <v>48.4951996928616</v>
      </c>
      <c r="FJ129" s="3">
        <v>48.4863579127642</v>
      </c>
      <c r="FK129" s="3">
        <v>50.5273120734316</v>
      </c>
      <c r="FL129" s="3">
        <v>37.9886016230052</v>
      </c>
      <c r="FM129" s="3">
        <v>37.5514287964762</v>
      </c>
      <c r="FN129" s="3">
        <v>47.8041331440499</v>
      </c>
      <c r="FO129" s="3">
        <v>45.902261209875</v>
      </c>
      <c r="FP129" s="3">
        <v>33.1405384717647</v>
      </c>
      <c r="FQ129" s="3">
        <v>40.7618339005405</v>
      </c>
      <c r="FR129" s="3">
        <v>30.727376498585</v>
      </c>
      <c r="FS129" s="3">
        <v>48.4418577684753</v>
      </c>
      <c r="FT129" s="3">
        <v>29.2218248055695</v>
      </c>
      <c r="FU129" s="3">
        <v>48.4951996928616</v>
      </c>
      <c r="FV129" s="3">
        <v>51.697580536589</v>
      </c>
      <c r="FW129" s="3">
        <v>14.7857091276316</v>
      </c>
      <c r="FX129" s="3">
        <v>27.7167141638509</v>
      </c>
      <c r="FY129" s="3">
        <v>33.0465210305514</v>
      </c>
      <c r="FZ129" s="3">
        <v>22.2720335230937</v>
      </c>
      <c r="GA129" s="3">
        <v>24.20000076</v>
      </c>
      <c r="GB129" s="3">
        <v>28.466275218698</v>
      </c>
      <c r="GC129" s="3">
        <v>27.1190733516164</v>
      </c>
      <c r="GD129" s="4">
        <f t="shared" si="5"/>
        <v>37.56962584</v>
      </c>
      <c r="GE129" s="3">
        <v>6.03450635780359</v>
      </c>
      <c r="GF129" s="3">
        <v>2.07597269248517</v>
      </c>
      <c r="GG129" s="3">
        <v>9.84306586108038</v>
      </c>
      <c r="GH129" s="3">
        <v>23.7190333503797</v>
      </c>
      <c r="GI129" s="3">
        <v>30.3816200340694</v>
      </c>
      <c r="GJ129" s="3">
        <v>37.931049345</v>
      </c>
      <c r="GK129" s="3">
        <v>1.52513586092405</v>
      </c>
      <c r="GL129" s="3">
        <v>-11.0427689283264</v>
      </c>
      <c r="GM129" s="3">
        <v>-14.2126817614118</v>
      </c>
      <c r="GN129" s="3">
        <v>6.09801679480121</v>
      </c>
      <c r="GO129" s="3">
        <v>6.25094424187071</v>
      </c>
      <c r="GP129" s="3">
        <v>17.1800555521089</v>
      </c>
      <c r="GQ129" s="3">
        <v>8.82415495139471</v>
      </c>
      <c r="GR129" s="3">
        <v>6.32336146361445</v>
      </c>
      <c r="GS129" s="3">
        <v>-12.2797027683298</v>
      </c>
      <c r="GT129" s="3">
        <v>13.6714517361644</v>
      </c>
      <c r="GU129" s="3">
        <v>5.75596707056606</v>
      </c>
      <c r="GV129" s="3">
        <v>9.92338388478737</v>
      </c>
      <c r="GW129" s="3">
        <v>-6.91709844559586</v>
      </c>
      <c r="GX129" s="3">
        <v>0.694179938431746</v>
      </c>
      <c r="GY129" s="3">
        <v>13.4555725193479</v>
      </c>
      <c r="GZ129" s="3">
        <v>2.249605559315</v>
      </c>
      <c r="HA129" s="3">
        <v>-10.2345756978</v>
      </c>
      <c r="HB129" s="3">
        <v>-1.61651256285429</v>
      </c>
      <c r="HC129" s="3">
        <v>5.6775061822937</v>
      </c>
      <c r="HD129" s="3">
        <v>6.16929709780757</v>
      </c>
      <c r="HE129" s="3">
        <v>6.48207924572309</v>
      </c>
      <c r="HF129" s="3">
        <v>13.6714517361644</v>
      </c>
      <c r="HG129" s="3">
        <v>11.4944738583496</v>
      </c>
      <c r="HH129" s="3">
        <v>9.59830484921053</v>
      </c>
      <c r="HI129" s="3">
        <v>2.51297774191304</v>
      </c>
      <c r="HJ129" s="3">
        <v>3.59756914693001</v>
      </c>
      <c r="HK129" s="3">
        <v>16.6027809584749</v>
      </c>
      <c r="HL129" s="3">
        <v>20.8593653391323</v>
      </c>
      <c r="HM129" s="3">
        <v>22.4219848068517</v>
      </c>
      <c r="HN129" s="3">
        <v>23.5198280423707</v>
      </c>
      <c r="HO129" s="4">
        <f t="shared" si="6"/>
        <v>8.006704335</v>
      </c>
      <c r="HP129" s="3">
        <v>27.7636350531045</v>
      </c>
      <c r="HQ129" s="3">
        <v>29.1022171656782</v>
      </c>
      <c r="HR129" s="3">
        <v>20.6142112575768</v>
      </c>
      <c r="HS129" s="3">
        <v>45.5163130434177</v>
      </c>
      <c r="HT129" s="3">
        <v>47.1449969835016</v>
      </c>
      <c r="HU129" s="3">
        <v>56.1282564816667</v>
      </c>
      <c r="HV129" s="3">
        <v>49.7341668787342</v>
      </c>
      <c r="HW129" s="3">
        <v>45.633363211157</v>
      </c>
      <c r="HX129" s="3">
        <v>35.2855504334471</v>
      </c>
      <c r="HY129" s="3">
        <v>45.0151115030474</v>
      </c>
      <c r="HZ129" s="3">
        <v>44.7013631138687</v>
      </c>
      <c r="IA129" s="3">
        <v>52.4950701286681</v>
      </c>
      <c r="IB129" s="3">
        <v>46.543791819939</v>
      </c>
      <c r="IC129" s="3">
        <v>48.0285043328891</v>
      </c>
      <c r="ID129" s="3">
        <v>31.2922930342072</v>
      </c>
      <c r="IE129" s="3">
        <v>50.511796056795</v>
      </c>
      <c r="IF129" s="3">
        <v>48.8553320662703</v>
      </c>
      <c r="IG129" s="3">
        <v>51.6687050897053</v>
      </c>
      <c r="IH129" s="3">
        <v>38.693193718601</v>
      </c>
      <c r="II129" s="3">
        <v>37.6107145702963</v>
      </c>
      <c r="IJ129" s="3">
        <v>49.7857954731983</v>
      </c>
      <c r="IK129" s="3">
        <v>46.199605273875</v>
      </c>
      <c r="IL129" s="3">
        <v>34.6849221371765</v>
      </c>
      <c r="IM129" s="3">
        <v>40.8016495120447</v>
      </c>
      <c r="IN129" s="3">
        <v>31.2511966721165</v>
      </c>
      <c r="IO129" s="3">
        <v>48.9439936591798</v>
      </c>
      <c r="IP129" s="3">
        <v>29.9383901996447</v>
      </c>
      <c r="IQ129" s="3">
        <v>50.511796056795</v>
      </c>
      <c r="IR129" s="3">
        <v>53.0045434569915</v>
      </c>
      <c r="IS129" s="3">
        <v>17.7499058625</v>
      </c>
      <c r="IT129" s="3">
        <v>27.8309551845963</v>
      </c>
      <c r="IU129" s="3">
        <v>33.2417780852598</v>
      </c>
      <c r="IV129" s="3">
        <v>28.0274048043791</v>
      </c>
      <c r="IW129" s="3">
        <v>31.997308147746</v>
      </c>
      <c r="IX129" s="3">
        <v>36.251779488111</v>
      </c>
      <c r="IY129" s="3">
        <v>35.9135108805711</v>
      </c>
      <c r="IZ129" s="4">
        <f t="shared" si="7"/>
        <v>40.23536447</v>
      </c>
    </row>
    <row r="130">
      <c r="A130" s="3">
        <v>12700.0</v>
      </c>
      <c r="B130" s="3">
        <v>165.549102428722</v>
      </c>
      <c r="C130" s="3">
        <v>153.601472134595</v>
      </c>
      <c r="D130" s="3">
        <v>173.282241014799</v>
      </c>
      <c r="E130" s="3">
        <v>162.552742616034</v>
      </c>
      <c r="F130" s="3">
        <v>162.960042060988</v>
      </c>
      <c r="G130" s="3">
        <v>151.495726495727</v>
      </c>
      <c r="H130" s="3">
        <v>148.852603706973</v>
      </c>
      <c r="I130" s="3">
        <v>169.344008264463</v>
      </c>
      <c r="J130" s="3">
        <v>174.393459915612</v>
      </c>
      <c r="K130" s="3">
        <v>166.725529767911</v>
      </c>
      <c r="L130" s="3">
        <v>166.99494949495</v>
      </c>
      <c r="M130" s="3">
        <v>165.776955602537</v>
      </c>
      <c r="N130" s="3">
        <v>161.749745676501</v>
      </c>
      <c r="O130" s="3">
        <v>155.417090539166</v>
      </c>
      <c r="P130" s="3">
        <v>168.128964059197</v>
      </c>
      <c r="Q130" s="3">
        <v>164.932362122789</v>
      </c>
      <c r="R130" s="3">
        <v>161.661585365854</v>
      </c>
      <c r="S130" s="3">
        <v>165.736842105263</v>
      </c>
      <c r="T130" s="3">
        <v>169.559585492228</v>
      </c>
      <c r="U130" s="3">
        <v>158.015873015873</v>
      </c>
      <c r="V130" s="3">
        <v>164.719626168224</v>
      </c>
      <c r="W130" s="3">
        <v>153.333333333333</v>
      </c>
      <c r="X130" s="3">
        <v>174.21218487395</v>
      </c>
      <c r="Y130" s="3">
        <v>174.344863731656</v>
      </c>
      <c r="Z130" s="3">
        <v>172.907838983051</v>
      </c>
      <c r="AA130" s="3">
        <v>153.575184016824</v>
      </c>
      <c r="AB130" s="3">
        <v>164.028213166144</v>
      </c>
      <c r="AC130" s="3">
        <v>164.932362122789</v>
      </c>
      <c r="AD130" s="3">
        <v>166.154661016949</v>
      </c>
      <c r="AE130" s="3">
        <v>165.515350877193</v>
      </c>
      <c r="AF130" s="3">
        <v>146.384205856256</v>
      </c>
      <c r="AG130" s="3">
        <v>172.269353128314</v>
      </c>
      <c r="AH130" s="3">
        <v>165.114379084967</v>
      </c>
      <c r="AI130" s="3">
        <v>163.809523809524</v>
      </c>
      <c r="AJ130" s="3">
        <v>163.900747065101</v>
      </c>
      <c r="AK130" s="3">
        <v>157.300646551724</v>
      </c>
      <c r="AL130" s="4">
        <f t="shared" si="1"/>
        <v>163.5898154</v>
      </c>
      <c r="AM130" s="3">
        <v>-63.4492241803379</v>
      </c>
      <c r="AN130" s="3">
        <v>-62.7745587237224</v>
      </c>
      <c r="AO130" s="3">
        <v>-60.4531594031395</v>
      </c>
      <c r="AP130" s="3">
        <v>-61.9770223871308</v>
      </c>
      <c r="AQ130" s="3">
        <v>-61.7798064313565</v>
      </c>
      <c r="AR130" s="3">
        <v>-66.842541817265</v>
      </c>
      <c r="AS130" s="3">
        <v>-61.8079004633363</v>
      </c>
      <c r="AT130" s="3">
        <v>-60.0952384862707</v>
      </c>
      <c r="AU130" s="3">
        <v>-59.4512438508966</v>
      </c>
      <c r="AV130" s="3">
        <v>-52.9312358887084</v>
      </c>
      <c r="AW130" s="3">
        <v>-53.1795967200707</v>
      </c>
      <c r="AX130" s="3">
        <v>-63.2414013642072</v>
      </c>
      <c r="AY130" s="3">
        <v>-55.3159027581282</v>
      </c>
      <c r="AZ130" s="3">
        <v>-55.8251194353713</v>
      </c>
      <c r="BA130" s="3">
        <v>-61.5215215335941</v>
      </c>
      <c r="BB130" s="3">
        <v>-60.4393583337045</v>
      </c>
      <c r="BC130" s="3">
        <v>-55.0585618356707</v>
      </c>
      <c r="BD130" s="3">
        <v>-62.6343105924421</v>
      </c>
      <c r="BE130" s="3">
        <v>-62.4624236868912</v>
      </c>
      <c r="BF130" s="3">
        <v>-64.0277716777778</v>
      </c>
      <c r="BG130" s="3">
        <v>-60.0308641100935</v>
      </c>
      <c r="BH130" s="3">
        <v>-58.9170349113333</v>
      </c>
      <c r="BI130" s="3">
        <v>-59.4079104872059</v>
      </c>
      <c r="BJ130" s="3">
        <v>-59.0716492110377</v>
      </c>
      <c r="BK130" s="3">
        <v>-61.1344367013983</v>
      </c>
      <c r="BL130" s="3">
        <v>-60.1567342692429</v>
      </c>
      <c r="BM130" s="3">
        <v>-60.5967704719436</v>
      </c>
      <c r="BN130" s="3">
        <v>-60.4393583337045</v>
      </c>
      <c r="BO130" s="3">
        <v>-63.566624593072</v>
      </c>
      <c r="BP130" s="3">
        <v>-68.9357768608991</v>
      </c>
      <c r="BQ130" s="3">
        <v>-61.3551024829193</v>
      </c>
      <c r="BR130" s="3">
        <v>-61.9275355077943</v>
      </c>
      <c r="BS130" s="3">
        <v>-68.6700853346079</v>
      </c>
      <c r="BT130" s="3">
        <v>-62.8366619319048</v>
      </c>
      <c r="BU130" s="3">
        <v>-64.7814753146105</v>
      </c>
      <c r="BV130" s="3">
        <v>-67.6526874804741</v>
      </c>
      <c r="BW130" s="4">
        <f t="shared" si="2"/>
        <v>-61.24301688</v>
      </c>
      <c r="BX130" s="3">
        <v>-71.427533010623</v>
      </c>
      <c r="BY130" s="3">
        <v>-74.0193152660883</v>
      </c>
      <c r="BZ130" s="3">
        <v>-65.9066520549894</v>
      </c>
      <c r="CA130" s="3">
        <v>-70.2923236970886</v>
      </c>
      <c r="CB130" s="3">
        <v>-68.8649388748791</v>
      </c>
      <c r="CC130" s="3">
        <v>-74.7389872669231</v>
      </c>
      <c r="CD130" s="3">
        <v>-76.6374437302913</v>
      </c>
      <c r="CE130" s="3">
        <v>-63.249299246343</v>
      </c>
      <c r="CF130" s="3">
        <v>-63.3987437092722</v>
      </c>
      <c r="CG130" s="3">
        <v>-76.3270859913623</v>
      </c>
      <c r="CH130" s="3">
        <v>-74.3714393999293</v>
      </c>
      <c r="CI130" s="3">
        <v>-73.3762596534144</v>
      </c>
      <c r="CJ130" s="3">
        <v>-73.782279602706</v>
      </c>
      <c r="CK130" s="3">
        <v>-75.5911364409156</v>
      </c>
      <c r="CL130" s="3">
        <v>-65.5197458878013</v>
      </c>
      <c r="CM130" s="3">
        <v>-77.8382332110198</v>
      </c>
      <c r="CN130" s="3">
        <v>-74.7459110884146</v>
      </c>
      <c r="CO130" s="3">
        <v>-74.5241808906105</v>
      </c>
      <c r="CP130" s="3">
        <v>-62.8539743168394</v>
      </c>
      <c r="CQ130" s="3">
        <v>-69.3309366147619</v>
      </c>
      <c r="CR130" s="3">
        <v>-77.8822262483178</v>
      </c>
      <c r="CS130" s="3">
        <v>-81.2515670753333</v>
      </c>
      <c r="CT130" s="3">
        <v>-63.6252546511975</v>
      </c>
      <c r="CU130" s="3">
        <v>-63.8395022501992</v>
      </c>
      <c r="CV130" s="3">
        <v>-65.2198456602542</v>
      </c>
      <c r="CW130" s="3">
        <v>-79.0915197039643</v>
      </c>
      <c r="CX130" s="3">
        <v>-76.0408072637618</v>
      </c>
      <c r="CY130" s="3">
        <v>-77.8382377683767</v>
      </c>
      <c r="CZ130" s="3">
        <v>-74.1897770027966</v>
      </c>
      <c r="DA130" s="3">
        <v>-73.9220926041009</v>
      </c>
      <c r="DB130" s="3">
        <v>-80.2745712701597</v>
      </c>
      <c r="DC130" s="3">
        <v>-67.2376475753234</v>
      </c>
      <c r="DD130" s="3">
        <v>-74.8938835998366</v>
      </c>
      <c r="DE130" s="3">
        <v>-64.3522439127619</v>
      </c>
      <c r="DF130" s="3">
        <v>-67.4046625707898</v>
      </c>
      <c r="DG130" s="3">
        <v>-72.2656163074892</v>
      </c>
      <c r="DH130" s="4">
        <f t="shared" si="3"/>
        <v>-71.83682987</v>
      </c>
      <c r="DI130" s="3">
        <v>-71.0173909883738</v>
      </c>
      <c r="DJ130" s="3">
        <v>-75.9464249128286</v>
      </c>
      <c r="DK130" s="3">
        <v>-60.5803058919979</v>
      </c>
      <c r="DL130" s="3">
        <v>-75.0690778631646</v>
      </c>
      <c r="DM130" s="3">
        <v>-74.3056984754048</v>
      </c>
      <c r="DN130" s="3">
        <v>-76.742467525641</v>
      </c>
      <c r="DO130" s="3">
        <v>-78.5348491202207</v>
      </c>
      <c r="DP130" s="3">
        <v>-68.5634577464979</v>
      </c>
      <c r="DQ130" s="3">
        <v>-58.5526402220675</v>
      </c>
      <c r="DR130" s="3">
        <v>-85.2052055928153</v>
      </c>
      <c r="DS130" s="3">
        <v>-85.296866763394</v>
      </c>
      <c r="DT130" s="3">
        <v>-72.6275741630444</v>
      </c>
      <c r="DU130" s="3">
        <v>-82.5302947250254</v>
      </c>
      <c r="DV130" s="3">
        <v>-84.2253092300102</v>
      </c>
      <c r="DW130" s="3">
        <v>-61.092786090148</v>
      </c>
      <c r="DX130" s="3">
        <v>-73.6045245660146</v>
      </c>
      <c r="DY130" s="3">
        <v>-82.4080448276829</v>
      </c>
      <c r="DZ130" s="3">
        <v>-72.3093411429474</v>
      </c>
      <c r="EA130" s="3">
        <v>-68.4600262544041</v>
      </c>
      <c r="EB130" s="3">
        <v>-75.6708605041587</v>
      </c>
      <c r="EC130" s="3">
        <v>-74.6470839680374</v>
      </c>
      <c r="ED130" s="3">
        <v>-78.924452474</v>
      </c>
      <c r="EE130" s="3">
        <v>-65.9712238269958</v>
      </c>
      <c r="EF130" s="3">
        <v>-59.625863293501</v>
      </c>
      <c r="EG130" s="3">
        <v>-64.3421405807733</v>
      </c>
      <c r="EH130" s="3">
        <v>-76.9497120835857</v>
      </c>
      <c r="EI130" s="3">
        <v>-76.8823953470533</v>
      </c>
      <c r="EJ130" s="3">
        <v>-73.6045245660146</v>
      </c>
      <c r="EK130" s="3">
        <v>-71.4179200392161</v>
      </c>
      <c r="EL130" s="3">
        <v>-74.4992888921711</v>
      </c>
      <c r="EM130" s="3">
        <v>-88.549840433638</v>
      </c>
      <c r="EN130" s="3">
        <v>-63.5568415878685</v>
      </c>
      <c r="EO130" s="3">
        <v>-73.5278728262418</v>
      </c>
      <c r="EP130" s="3">
        <v>-73.5213866957143</v>
      </c>
      <c r="EQ130" s="3">
        <v>-72.4048644651334</v>
      </c>
      <c r="ER130" s="3">
        <v>-73.0119416367026</v>
      </c>
      <c r="ES130" s="4">
        <f t="shared" si="4"/>
        <v>-73.44945831</v>
      </c>
      <c r="ET130" s="3">
        <v>26.8768689086167</v>
      </c>
      <c r="EU130" s="3">
        <v>28.614176648591</v>
      </c>
      <c r="EV130" s="3">
        <v>18.2072670051797</v>
      </c>
      <c r="EW130" s="3">
        <v>39.1362781779325</v>
      </c>
      <c r="EX130" s="3">
        <v>36.1076740287382</v>
      </c>
      <c r="EY130" s="3">
        <v>41.689989404188</v>
      </c>
      <c r="EZ130" s="3">
        <v>48.8698736971756</v>
      </c>
      <c r="FA130" s="3">
        <v>42.0358482053203</v>
      </c>
      <c r="FB130" s="3">
        <v>32.5694350914768</v>
      </c>
      <c r="FC130" s="3">
        <v>44.1072787745005</v>
      </c>
      <c r="FD130" s="3">
        <v>43.9471584876263</v>
      </c>
      <c r="FE130" s="3">
        <v>49.2891078613214</v>
      </c>
      <c r="FF130" s="3">
        <v>45.3341458081282</v>
      </c>
      <c r="FG130" s="3">
        <v>46.949102895178</v>
      </c>
      <c r="FH130" s="3">
        <v>29.2096994115433</v>
      </c>
      <c r="FI130" s="3">
        <v>47.4751119342768</v>
      </c>
      <c r="FJ130" s="3">
        <v>47.9010449534146</v>
      </c>
      <c r="FK130" s="3">
        <v>49.7958161660632</v>
      </c>
      <c r="FL130" s="3">
        <v>35.9782387711917</v>
      </c>
      <c r="FM130" s="3">
        <v>37.2657148345714</v>
      </c>
      <c r="FN130" s="3">
        <v>46.7082823278505</v>
      </c>
      <c r="FO130" s="3">
        <v>44.668893688</v>
      </c>
      <c r="FP130" s="3">
        <v>33.3856151783614</v>
      </c>
      <c r="FQ130" s="3">
        <v>40.4505728170231</v>
      </c>
      <c r="FR130" s="3">
        <v>30.8646149417903</v>
      </c>
      <c r="FS130" s="3">
        <v>47.6042838242061</v>
      </c>
      <c r="FT130" s="3">
        <v>29.082223029185</v>
      </c>
      <c r="FU130" s="3">
        <v>47.4751119342768</v>
      </c>
      <c r="FV130" s="3">
        <v>51.2775245821398</v>
      </c>
      <c r="FW130" s="3">
        <v>15.612274447807</v>
      </c>
      <c r="FX130" s="3">
        <v>27.2821221540905</v>
      </c>
      <c r="FY130" s="3">
        <v>32.6624077155992</v>
      </c>
      <c r="FZ130" s="3">
        <v>22.6766727562092</v>
      </c>
      <c r="GA130" s="3">
        <v>24.20000076</v>
      </c>
      <c r="GB130" s="3">
        <v>28.4556028195518</v>
      </c>
      <c r="GC130" s="3">
        <v>26.655711159806</v>
      </c>
      <c r="GD130" s="4">
        <f t="shared" si="5"/>
        <v>37.23393737</v>
      </c>
      <c r="GE130" s="3">
        <v>5.65075022982049</v>
      </c>
      <c r="GF130" s="3">
        <v>1.12625828050831</v>
      </c>
      <c r="GG130" s="3">
        <v>9.80161895058562</v>
      </c>
      <c r="GH130" s="3">
        <v>22.7438760117722</v>
      </c>
      <c r="GI130" s="3">
        <v>29.0927802391167</v>
      </c>
      <c r="GJ130" s="3">
        <v>36.8442249764103</v>
      </c>
      <c r="GK130" s="3">
        <v>1.20253160388473</v>
      </c>
      <c r="GL130" s="3">
        <v>-10.1543391370041</v>
      </c>
      <c r="GM130" s="3">
        <v>-14.3855527432173</v>
      </c>
      <c r="GN130" s="3">
        <v>6.03084886795964</v>
      </c>
      <c r="GO130" s="3">
        <v>6.11265799803232</v>
      </c>
      <c r="GP130" s="3">
        <v>16.0772870589799</v>
      </c>
      <c r="GQ130" s="3">
        <v>8.65880121324619</v>
      </c>
      <c r="GR130" s="3">
        <v>6.08197611325839</v>
      </c>
      <c r="GS130" s="3">
        <v>-12.1604229110359</v>
      </c>
      <c r="GT130" s="3">
        <v>12.5876537696712</v>
      </c>
      <c r="GU130" s="3">
        <v>5.34533351822866</v>
      </c>
      <c r="GV130" s="3">
        <v>8.78856525573474</v>
      </c>
      <c r="GW130" s="3">
        <v>-5.93264248704663</v>
      </c>
      <c r="GX130" s="3">
        <v>1.11746037430476</v>
      </c>
      <c r="GY130" s="3">
        <v>12.3740254312897</v>
      </c>
      <c r="GZ130" s="3">
        <v>0.957459512773333</v>
      </c>
      <c r="HA130" s="3">
        <v>-10.1878417198004</v>
      </c>
      <c r="HB130" s="3">
        <v>-1.34663200752725</v>
      </c>
      <c r="HC130" s="3">
        <v>4.7898639255339</v>
      </c>
      <c r="HD130" s="3">
        <v>5.21981212966877</v>
      </c>
      <c r="HE130" s="3">
        <v>6.31353898469906</v>
      </c>
      <c r="HF130" s="3">
        <v>12.5876537696712</v>
      </c>
      <c r="HG130" s="3">
        <v>10.8689863533708</v>
      </c>
      <c r="HH130" s="3">
        <v>9.48413999482456</v>
      </c>
      <c r="HI130" s="3">
        <v>2.41121637669565</v>
      </c>
      <c r="HJ130" s="3">
        <v>3.50819924459703</v>
      </c>
      <c r="HK130" s="3">
        <v>15.7968027449673</v>
      </c>
      <c r="HL130" s="3">
        <v>20.3514289116191</v>
      </c>
      <c r="HM130" s="3">
        <v>22.1124864482604</v>
      </c>
      <c r="HN130" s="3">
        <v>23.4336212277155</v>
      </c>
      <c r="HO130" s="4">
        <f t="shared" si="6"/>
        <v>7.591789681</v>
      </c>
      <c r="HP130" s="3">
        <v>27.509218914773</v>
      </c>
      <c r="HQ130" s="3">
        <v>28.7991352561094</v>
      </c>
      <c r="HR130" s="3">
        <v>20.683556830666</v>
      </c>
      <c r="HS130" s="3">
        <v>45.6111629959494</v>
      </c>
      <c r="HT130" s="3">
        <v>46.8545846017981</v>
      </c>
      <c r="HU130" s="3">
        <v>55.6927044549573</v>
      </c>
      <c r="HV130" s="3">
        <v>48.884857908932</v>
      </c>
      <c r="HW130" s="3">
        <v>43.2784331533058</v>
      </c>
      <c r="HX130" s="3">
        <v>35.6089609049473</v>
      </c>
      <c r="HY130" s="3">
        <v>44.5176722850858</v>
      </c>
      <c r="HZ130" s="3">
        <v>44.3724063552828</v>
      </c>
      <c r="IA130" s="3">
        <v>52.0531805980127</v>
      </c>
      <c r="IB130" s="3">
        <v>46.1559628413021</v>
      </c>
      <c r="IC130" s="3">
        <v>47.3452722616785</v>
      </c>
      <c r="ID130" s="3">
        <v>31.6610976430867</v>
      </c>
      <c r="IE130" s="3">
        <v>49.26434122641</v>
      </c>
      <c r="IF130" s="3">
        <v>48.2276682136281</v>
      </c>
      <c r="IG130" s="3">
        <v>50.7800063118105</v>
      </c>
      <c r="IH130" s="3">
        <v>36.6067401082383</v>
      </c>
      <c r="II130" s="3">
        <v>37.3299015851111</v>
      </c>
      <c r="IJ130" s="3">
        <v>48.4645384337383</v>
      </c>
      <c r="IK130" s="3">
        <v>44.838293202</v>
      </c>
      <c r="IL130" s="3">
        <v>34.9134691271639</v>
      </c>
      <c r="IM130" s="3">
        <v>40.4729880170335</v>
      </c>
      <c r="IN130" s="3">
        <v>31.3559773372987</v>
      </c>
      <c r="IO130" s="3">
        <v>47.9638940408833</v>
      </c>
      <c r="IP130" s="3">
        <v>29.7666118307837</v>
      </c>
      <c r="IQ130" s="3">
        <v>49.26434122641</v>
      </c>
      <c r="IR130" s="3">
        <v>52.4719563574153</v>
      </c>
      <c r="IS130" s="3">
        <v>18.4078579041667</v>
      </c>
      <c r="IT130" s="3">
        <v>27.3897849379237</v>
      </c>
      <c r="IU130" s="3">
        <v>32.8506029272535</v>
      </c>
      <c r="IV130" s="3">
        <v>27.927691817451</v>
      </c>
      <c r="IW130" s="3">
        <v>31.6733297445714</v>
      </c>
      <c r="IX130" s="3">
        <v>36.0543670729562</v>
      </c>
      <c r="IY130" s="3">
        <v>35.5057131661315</v>
      </c>
      <c r="IZ130" s="4">
        <f t="shared" si="7"/>
        <v>39.73773004</v>
      </c>
    </row>
    <row r="131">
      <c r="A131" s="3">
        <v>12800.0</v>
      </c>
      <c r="B131" s="3">
        <v>162.909186906019</v>
      </c>
      <c r="C131" s="3">
        <v>150.972660357518</v>
      </c>
      <c r="D131" s="3">
        <v>170.639534883721</v>
      </c>
      <c r="E131" s="3">
        <v>159.915611814346</v>
      </c>
      <c r="F131" s="3">
        <v>160.331230283912</v>
      </c>
      <c r="G131" s="3">
        <v>149.0</v>
      </c>
      <c r="H131" s="3">
        <v>146.646072374228</v>
      </c>
      <c r="I131" s="3">
        <v>166.761363636364</v>
      </c>
      <c r="J131" s="3">
        <v>171.756329113924</v>
      </c>
      <c r="K131" s="3">
        <v>164.20282542886</v>
      </c>
      <c r="L131" s="3">
        <v>164.469696969697</v>
      </c>
      <c r="M131" s="3">
        <v>163.134249471459</v>
      </c>
      <c r="N131" s="3">
        <v>159.206510681587</v>
      </c>
      <c r="O131" s="3">
        <v>152.873855544252</v>
      </c>
      <c r="P131" s="3">
        <v>165.486257928118</v>
      </c>
      <c r="Q131" s="3">
        <v>162.330905306972</v>
      </c>
      <c r="R131" s="3">
        <v>159.12093495935</v>
      </c>
      <c r="S131" s="3">
        <v>163.105263157895</v>
      </c>
      <c r="T131" s="3">
        <v>166.968911917098</v>
      </c>
      <c r="U131" s="3">
        <v>155.37037037037</v>
      </c>
      <c r="V131" s="3">
        <v>162.123572170301</v>
      </c>
      <c r="W131" s="3">
        <v>150.729166666667</v>
      </c>
      <c r="X131" s="3">
        <v>171.586134453782</v>
      </c>
      <c r="Y131" s="3">
        <v>171.724318658281</v>
      </c>
      <c r="Z131" s="3">
        <v>170.259533898305</v>
      </c>
      <c r="AA131" s="3">
        <v>150.946372239748</v>
      </c>
      <c r="AB131" s="3">
        <v>161.415882967607</v>
      </c>
      <c r="AC131" s="3">
        <v>162.330905306972</v>
      </c>
      <c r="AD131" s="3">
        <v>163.506355932203</v>
      </c>
      <c r="AE131" s="3">
        <v>162.774122807018</v>
      </c>
      <c r="AF131" s="3">
        <v>144.165927240461</v>
      </c>
      <c r="AG131" s="3">
        <v>169.618239660657</v>
      </c>
      <c r="AH131" s="3">
        <v>162.391067538126</v>
      </c>
      <c r="AI131" s="3">
        <v>161.164021164021</v>
      </c>
      <c r="AJ131" s="3">
        <v>161.232657417289</v>
      </c>
      <c r="AK131" s="3">
        <v>154.606681034483</v>
      </c>
      <c r="AL131" s="4">
        <f t="shared" si="1"/>
        <v>160.9937981</v>
      </c>
      <c r="AM131" s="3">
        <v>-63.4520004094826</v>
      </c>
      <c r="AN131" s="3">
        <v>-62.7893666480126</v>
      </c>
      <c r="AO131" s="3">
        <v>-61.0869685310465</v>
      </c>
      <c r="AP131" s="3">
        <v>-61.4523952805907</v>
      </c>
      <c r="AQ131" s="3">
        <v>-61.4571576521767</v>
      </c>
      <c r="AR131" s="3">
        <v>-67.0719567876</v>
      </c>
      <c r="AS131" s="3">
        <v>-61.7283365851368</v>
      </c>
      <c r="AT131" s="3">
        <v>-60.1159009046591</v>
      </c>
      <c r="AU131" s="3">
        <v>-60.1319661156646</v>
      </c>
      <c r="AV131" s="3">
        <v>-53.218880229778</v>
      </c>
      <c r="AW131" s="3">
        <v>-53.4683731554242</v>
      </c>
      <c r="AX131" s="3">
        <v>-62.9035240301691</v>
      </c>
      <c r="AY131" s="3">
        <v>-55.6490100399186</v>
      </c>
      <c r="AZ131" s="3">
        <v>-56.0942112074975</v>
      </c>
      <c r="BA131" s="3">
        <v>-62.1376153042072</v>
      </c>
      <c r="BB131" s="3">
        <v>-60.3012003992612</v>
      </c>
      <c r="BC131" s="3">
        <v>-55.3101426710366</v>
      </c>
      <c r="BD131" s="3">
        <v>-62.0811152408632</v>
      </c>
      <c r="BE131" s="3">
        <v>-62.1826312568394</v>
      </c>
      <c r="BF131" s="3">
        <v>-64.3981420481482</v>
      </c>
      <c r="BG131" s="3">
        <v>-59.9189536479958</v>
      </c>
      <c r="BH131" s="3">
        <v>-58.4519184102917</v>
      </c>
      <c r="BI131" s="3">
        <v>-59.9559462445588</v>
      </c>
      <c r="BJ131" s="3">
        <v>-59.5508119751887</v>
      </c>
      <c r="BK131" s="3">
        <v>-61.7525421208898</v>
      </c>
      <c r="BL131" s="3">
        <v>-59.6346397992114</v>
      </c>
      <c r="BM131" s="3">
        <v>-60.5759311438349</v>
      </c>
      <c r="BN131" s="3">
        <v>-60.3012003992612</v>
      </c>
      <c r="BO131" s="3">
        <v>-63.0141756089619</v>
      </c>
      <c r="BP131" s="3">
        <v>-68.9167786646272</v>
      </c>
      <c r="BQ131" s="3">
        <v>-61.451448128882</v>
      </c>
      <c r="BR131" s="3">
        <v>-62.3524256318664</v>
      </c>
      <c r="BS131" s="3">
        <v>-68.6938046058497</v>
      </c>
      <c r="BT131" s="3">
        <v>-62.762588180582</v>
      </c>
      <c r="BU131" s="3">
        <v>-65.1976982772572</v>
      </c>
      <c r="BV131" s="3">
        <v>-68.0944968382328</v>
      </c>
      <c r="BW131" s="4">
        <f t="shared" si="2"/>
        <v>-61.32378484</v>
      </c>
      <c r="BX131" s="3">
        <v>-71.8969019018585</v>
      </c>
      <c r="BY131" s="3">
        <v>-74.4263591083596</v>
      </c>
      <c r="BZ131" s="3">
        <v>-66.5990454165116</v>
      </c>
      <c r="CA131" s="3">
        <v>-70.6623678426582</v>
      </c>
      <c r="CB131" s="3">
        <v>-69.0697219327129</v>
      </c>
      <c r="CC131" s="3">
        <v>-75.4202264452</v>
      </c>
      <c r="CD131" s="3">
        <v>-77.3730937885437</v>
      </c>
      <c r="CE131" s="3">
        <v>-63.4631370665909</v>
      </c>
      <c r="CF131" s="3">
        <v>-64.1022447061076</v>
      </c>
      <c r="CG131" s="3">
        <v>-76.8780976472654</v>
      </c>
      <c r="CH131" s="3">
        <v>-74.9687639645757</v>
      </c>
      <c r="CI131" s="3">
        <v>-74.2918724853383</v>
      </c>
      <c r="CJ131" s="3">
        <v>-74.2966676627264</v>
      </c>
      <c r="CK131" s="3">
        <v>-76.155616947528</v>
      </c>
      <c r="CL131" s="3">
        <v>-66.2152506869556</v>
      </c>
      <c r="CM131" s="3">
        <v>-78.3037739425494</v>
      </c>
      <c r="CN131" s="3">
        <v>-75.4152299623984</v>
      </c>
      <c r="CO131" s="3">
        <v>-75.4831620527158</v>
      </c>
      <c r="CP131" s="3">
        <v>-62.7356882629534</v>
      </c>
      <c r="CQ131" s="3">
        <v>-70.1333914877778</v>
      </c>
      <c r="CR131" s="3">
        <v>-78.3111083438525</v>
      </c>
      <c r="CS131" s="3">
        <v>-82.3078066805417</v>
      </c>
      <c r="CT131" s="3">
        <v>-64.2302752551891</v>
      </c>
      <c r="CU131" s="3">
        <v>-64.3825088109958</v>
      </c>
      <c r="CV131" s="3">
        <v>-65.9330647365254</v>
      </c>
      <c r="CW131" s="3">
        <v>-80.0194859289906</v>
      </c>
      <c r="CX131" s="3">
        <v>-76.4502163598955</v>
      </c>
      <c r="CY131" s="3">
        <v>-78.3037777059417</v>
      </c>
      <c r="CZ131" s="3">
        <v>-75.1120439138136</v>
      </c>
      <c r="DA131" s="3">
        <v>-73.9652505503728</v>
      </c>
      <c r="DB131" s="3">
        <v>-80.6525661352884</v>
      </c>
      <c r="DC131" s="3">
        <v>-67.7842229008802</v>
      </c>
      <c r="DD131" s="3">
        <v>-75.1171140322985</v>
      </c>
      <c r="DE131" s="3">
        <v>-64.3129053011217</v>
      </c>
      <c r="DF131" s="3">
        <v>-68.032867893095</v>
      </c>
      <c r="DG131" s="3">
        <v>-72.809814935722</v>
      </c>
      <c r="DH131" s="4">
        <f t="shared" si="3"/>
        <v>-72.3782123</v>
      </c>
      <c r="DI131" s="3">
        <v>-71.9481583231151</v>
      </c>
      <c r="DJ131" s="3">
        <v>-76.870287290326</v>
      </c>
      <c r="DK131" s="3">
        <v>-61.5406190643023</v>
      </c>
      <c r="DL131" s="3">
        <v>-75.9862994549367</v>
      </c>
      <c r="DM131" s="3">
        <v>-75.2226656730915</v>
      </c>
      <c r="DN131" s="3">
        <v>-77.6651271284</v>
      </c>
      <c r="DO131" s="3">
        <v>-79.4076272552604</v>
      </c>
      <c r="DP131" s="3">
        <v>-69.4784271421591</v>
      </c>
      <c r="DQ131" s="3">
        <v>-59.5159999267089</v>
      </c>
      <c r="DR131" s="3">
        <v>-86.0335406150151</v>
      </c>
      <c r="DS131" s="3">
        <v>-86.1252556603636</v>
      </c>
      <c r="DT131" s="3">
        <v>-73.5523188057505</v>
      </c>
      <c r="DU131" s="3">
        <v>-83.3842769793489</v>
      </c>
      <c r="DV131" s="3">
        <v>-85.0811881689725</v>
      </c>
      <c r="DW131" s="3">
        <v>-62.0574168248203</v>
      </c>
      <c r="DX131" s="3">
        <v>-74.5120051050364</v>
      </c>
      <c r="DY131" s="3">
        <v>-83.261819335813</v>
      </c>
      <c r="DZ131" s="3">
        <v>-73.2315771324211</v>
      </c>
      <c r="EA131" s="3">
        <v>-69.3779458803109</v>
      </c>
      <c r="EB131" s="3">
        <v>-76.5951883443704</v>
      </c>
      <c r="EC131" s="3">
        <v>-75.5486246720872</v>
      </c>
      <c r="ED131" s="3">
        <v>-79.827417252125</v>
      </c>
      <c r="EE131" s="3">
        <v>-66.9049567503151</v>
      </c>
      <c r="EF131" s="3">
        <v>-60.5799344675052</v>
      </c>
      <c r="EG131" s="3">
        <v>-65.2917740627648</v>
      </c>
      <c r="EH131" s="3">
        <v>-77.8693715735962</v>
      </c>
      <c r="EI131" s="3">
        <v>-77.7810410273041</v>
      </c>
      <c r="EJ131" s="3">
        <v>-74.5120051050364</v>
      </c>
      <c r="EK131" s="3">
        <v>-72.3491170868856</v>
      </c>
      <c r="EL131" s="3">
        <v>-75.4506735401974</v>
      </c>
      <c r="EM131" s="3">
        <v>-89.3869594726797</v>
      </c>
      <c r="EN131" s="3">
        <v>-64.5112047702651</v>
      </c>
      <c r="EO131" s="3">
        <v>-74.4779181061983</v>
      </c>
      <c r="EP131" s="3">
        <v>-74.4462436639683</v>
      </c>
      <c r="EQ131" s="3">
        <v>-73.3422035601174</v>
      </c>
      <c r="ER131" s="3">
        <v>-73.9655953759267</v>
      </c>
      <c r="ES131" s="4">
        <f t="shared" si="4"/>
        <v>-74.36368846</v>
      </c>
      <c r="ET131" s="3">
        <v>26.6921362518057</v>
      </c>
      <c r="EU131" s="3">
        <v>28.4457070218822</v>
      </c>
      <c r="EV131" s="3">
        <v>18.2103058593023</v>
      </c>
      <c r="EW131" s="3">
        <v>39.812813531308</v>
      </c>
      <c r="EX131" s="3">
        <v>36.7595708930915</v>
      </c>
      <c r="EY131" s="3">
        <v>41.9638612412</v>
      </c>
      <c r="EZ131" s="3">
        <v>47.6685827686673</v>
      </c>
      <c r="FA131" s="3">
        <v>39.8147736278409</v>
      </c>
      <c r="FB131" s="3">
        <v>32.6300388805063</v>
      </c>
      <c r="FC131" s="3">
        <v>43.614394867336</v>
      </c>
      <c r="FD131" s="3">
        <v>43.6338863007576</v>
      </c>
      <c r="FE131" s="3">
        <v>49.1560152513848</v>
      </c>
      <c r="FF131" s="3">
        <v>44.9709260899186</v>
      </c>
      <c r="FG131" s="3">
        <v>46.2926998270193</v>
      </c>
      <c r="FH131" s="3">
        <v>29.6536237159831</v>
      </c>
      <c r="FI131" s="3">
        <v>46.455024175692</v>
      </c>
      <c r="FJ131" s="3">
        <v>47.315731994065</v>
      </c>
      <c r="FK131" s="3">
        <v>49.0643202586947</v>
      </c>
      <c r="FL131" s="3">
        <v>33.9678759193782</v>
      </c>
      <c r="FM131" s="3">
        <v>36.9800008726667</v>
      </c>
      <c r="FN131" s="3">
        <v>45.6124315116511</v>
      </c>
      <c r="FO131" s="3">
        <v>43.435526166125</v>
      </c>
      <c r="FP131" s="3">
        <v>33.2291452728992</v>
      </c>
      <c r="FQ131" s="3">
        <v>40.0698196451153</v>
      </c>
      <c r="FR131" s="3">
        <v>30.8992737288665</v>
      </c>
      <c r="FS131" s="3">
        <v>46.7667098799369</v>
      </c>
      <c r="FT131" s="3">
        <v>28.9426212528004</v>
      </c>
      <c r="FU131" s="3">
        <v>46.455024175692</v>
      </c>
      <c r="FV131" s="3">
        <v>50.8574686276907</v>
      </c>
      <c r="FW131" s="3">
        <v>16.4388397679825</v>
      </c>
      <c r="FX131" s="3">
        <v>26.8475301443301</v>
      </c>
      <c r="FY131" s="3">
        <v>32.2782944006469</v>
      </c>
      <c r="FZ131" s="3">
        <v>23.0813119893246</v>
      </c>
      <c r="GA131" s="3">
        <v>24.20000076</v>
      </c>
      <c r="GB131" s="3">
        <v>28.4449304204055</v>
      </c>
      <c r="GC131" s="3">
        <v>26.1923489679957</v>
      </c>
      <c r="GD131" s="4">
        <f t="shared" si="5"/>
        <v>36.8570435</v>
      </c>
      <c r="GE131" s="3">
        <v>5.26699410183738</v>
      </c>
      <c r="GF131" s="3">
        <v>0.176543868531441</v>
      </c>
      <c r="GG131" s="3">
        <v>9.57860352225582</v>
      </c>
      <c r="GH131" s="3">
        <v>21.7687186731646</v>
      </c>
      <c r="GI131" s="3">
        <v>27.803940444164</v>
      </c>
      <c r="GJ131" s="3">
        <v>35.5613891576</v>
      </c>
      <c r="GK131" s="3">
        <v>1.12324785173998</v>
      </c>
      <c r="GL131" s="3">
        <v>-9.26590934568182</v>
      </c>
      <c r="GM131" s="3">
        <v>-14.0159971050316</v>
      </c>
      <c r="GN131" s="3">
        <v>5.96368094111806</v>
      </c>
      <c r="GO131" s="3">
        <v>5.97437175419394</v>
      </c>
      <c r="GP131" s="3">
        <v>14.974518565851</v>
      </c>
      <c r="GQ131" s="3">
        <v>8.49344747509766</v>
      </c>
      <c r="GR131" s="3">
        <v>5.84059076290234</v>
      </c>
      <c r="GS131" s="3">
        <v>-12.0411430537421</v>
      </c>
      <c r="GT131" s="3">
        <v>11.5038558031779</v>
      </c>
      <c r="GU131" s="3">
        <v>4.93469996589126</v>
      </c>
      <c r="GV131" s="3">
        <v>7.65374662668211</v>
      </c>
      <c r="GW131" s="3">
        <v>-4.94818652849741</v>
      </c>
      <c r="GX131" s="3">
        <v>1.54074081017778</v>
      </c>
      <c r="GY131" s="3">
        <v>11.2924783432316</v>
      </c>
      <c r="GZ131" s="3">
        <v>-0.334686533768333</v>
      </c>
      <c r="HA131" s="3">
        <v>-9.68747525246849</v>
      </c>
      <c r="HB131" s="3">
        <v>-1.31830408163627</v>
      </c>
      <c r="HC131" s="3">
        <v>3.73367608570339</v>
      </c>
      <c r="HD131" s="3">
        <v>4.27032716152997</v>
      </c>
      <c r="HE131" s="3">
        <v>6.14499872367503</v>
      </c>
      <c r="HF131" s="3">
        <v>11.5038558031779</v>
      </c>
      <c r="HG131" s="3">
        <v>10.2434988483919</v>
      </c>
      <c r="HH131" s="3">
        <v>9.3699751404386</v>
      </c>
      <c r="HI131" s="3">
        <v>2.30945501147826</v>
      </c>
      <c r="HJ131" s="3">
        <v>3.41882934226405</v>
      </c>
      <c r="HK131" s="3">
        <v>14.9908245314597</v>
      </c>
      <c r="HL131" s="3">
        <v>19.8434924841058</v>
      </c>
      <c r="HM131" s="3">
        <v>21.8029880896692</v>
      </c>
      <c r="HN131" s="3">
        <v>23.3474144130603</v>
      </c>
      <c r="HO131" s="4">
        <f t="shared" si="6"/>
        <v>7.189422289</v>
      </c>
      <c r="HP131" s="3">
        <v>27.2548027764414</v>
      </c>
      <c r="HQ131" s="3">
        <v>28.4960533465405</v>
      </c>
      <c r="HR131" s="3">
        <v>20.5885815547674</v>
      </c>
      <c r="HS131" s="3">
        <v>45.706012948481</v>
      </c>
      <c r="HT131" s="3">
        <v>46.5641722200946</v>
      </c>
      <c r="HU131" s="3">
        <v>55.073693544</v>
      </c>
      <c r="HV131" s="3">
        <v>47.6823346953398</v>
      </c>
      <c r="HW131" s="3">
        <v>40.9235030954545</v>
      </c>
      <c r="HX131" s="3">
        <v>35.5321104481962</v>
      </c>
      <c r="HY131" s="3">
        <v>44.0202330671241</v>
      </c>
      <c r="HZ131" s="3">
        <v>44.043449596697</v>
      </c>
      <c r="IA131" s="3">
        <v>51.6112910673573</v>
      </c>
      <c r="IB131" s="3">
        <v>45.7681338626653</v>
      </c>
      <c r="IC131" s="3">
        <v>46.662040190468</v>
      </c>
      <c r="ID131" s="3">
        <v>32.0299022519662</v>
      </c>
      <c r="IE131" s="3">
        <v>48.016886396025</v>
      </c>
      <c r="IF131" s="3">
        <v>47.6000043609858</v>
      </c>
      <c r="IG131" s="3">
        <v>49.8913075339158</v>
      </c>
      <c r="IH131" s="3">
        <v>34.5202864978756</v>
      </c>
      <c r="II131" s="3">
        <v>37.0490885999259</v>
      </c>
      <c r="IJ131" s="3">
        <v>47.1432813942783</v>
      </c>
      <c r="IK131" s="3">
        <v>43.476981130125</v>
      </c>
      <c r="IL131" s="3">
        <v>34.6436486177101</v>
      </c>
      <c r="IM131" s="3">
        <v>40.0915330851677</v>
      </c>
      <c r="IN131" s="3">
        <v>31.3686977769174</v>
      </c>
      <c r="IO131" s="3">
        <v>46.9837944225868</v>
      </c>
      <c r="IP131" s="3">
        <v>29.5948334619227</v>
      </c>
      <c r="IQ131" s="3">
        <v>48.016886396025</v>
      </c>
      <c r="IR131" s="3">
        <v>51.939369257839</v>
      </c>
      <c r="IS131" s="3">
        <v>19.0658099458333</v>
      </c>
      <c r="IT131" s="3">
        <v>26.9486146912511</v>
      </c>
      <c r="IU131" s="3">
        <v>32.4594277692471</v>
      </c>
      <c r="IV131" s="3">
        <v>27.8279788305229</v>
      </c>
      <c r="IW131" s="3">
        <v>31.3493513413968</v>
      </c>
      <c r="IX131" s="3">
        <v>35.8569546578015</v>
      </c>
      <c r="IY131" s="3">
        <v>35.0979154516918</v>
      </c>
      <c r="IZ131" s="4">
        <f t="shared" si="7"/>
        <v>39.19163795</v>
      </c>
    </row>
    <row r="132">
      <c r="A132" s="3">
        <v>12900.0</v>
      </c>
      <c r="B132" s="3">
        <v>160.269271383316</v>
      </c>
      <c r="C132" s="3">
        <v>148.589973142346</v>
      </c>
      <c r="D132" s="3">
        <v>167.996828752643</v>
      </c>
      <c r="E132" s="3">
        <v>157.278481012658</v>
      </c>
      <c r="F132" s="3">
        <v>157.702418506835</v>
      </c>
      <c r="G132" s="3">
        <v>146.727272727273</v>
      </c>
      <c r="H132" s="3">
        <v>144.439541041483</v>
      </c>
      <c r="I132" s="3">
        <v>164.178719008264</v>
      </c>
      <c r="J132" s="3">
        <v>169.119198312236</v>
      </c>
      <c r="K132" s="3">
        <v>161.680121089808</v>
      </c>
      <c r="L132" s="3">
        <v>161.944444444444</v>
      </c>
      <c r="M132" s="3">
        <v>160.491543340381</v>
      </c>
      <c r="N132" s="3">
        <v>156.663275686673</v>
      </c>
      <c r="O132" s="3">
        <v>150.330620549339</v>
      </c>
      <c r="P132" s="3">
        <v>162.84355179704</v>
      </c>
      <c r="Q132" s="3">
        <v>159.729448491155</v>
      </c>
      <c r="R132" s="3">
        <v>156.580284552846</v>
      </c>
      <c r="S132" s="3">
        <v>160.473684210526</v>
      </c>
      <c r="T132" s="3">
        <v>164.378238341969</v>
      </c>
      <c r="U132" s="3">
        <v>152.724867724868</v>
      </c>
      <c r="V132" s="3">
        <v>159.527518172378</v>
      </c>
      <c r="W132" s="3">
        <v>148.425196850394</v>
      </c>
      <c r="X132" s="3">
        <v>168.960084033613</v>
      </c>
      <c r="Y132" s="3">
        <v>169.103773584906</v>
      </c>
      <c r="Z132" s="3">
        <v>167.611228813559</v>
      </c>
      <c r="AA132" s="3">
        <v>148.601398601399</v>
      </c>
      <c r="AB132" s="3">
        <v>158.80355276907</v>
      </c>
      <c r="AC132" s="3">
        <v>159.729448491155</v>
      </c>
      <c r="AD132" s="3">
        <v>160.858050847458</v>
      </c>
      <c r="AE132" s="3">
        <v>160.032894736842</v>
      </c>
      <c r="AF132" s="3">
        <v>141.947648624667</v>
      </c>
      <c r="AG132" s="3">
        <v>166.967126193001</v>
      </c>
      <c r="AH132" s="3">
        <v>159.667755991285</v>
      </c>
      <c r="AI132" s="3">
        <v>158.518518518519</v>
      </c>
      <c r="AJ132" s="3">
        <v>158.564567769477</v>
      </c>
      <c r="AK132" s="3">
        <v>151.912715517241</v>
      </c>
      <c r="AL132" s="4">
        <f t="shared" si="1"/>
        <v>158.4270351</v>
      </c>
      <c r="AM132" s="3">
        <v>-63.4547766386272</v>
      </c>
      <c r="AN132" s="3">
        <v>-62.8579568469114</v>
      </c>
      <c r="AO132" s="3">
        <v>-61.7207776589535</v>
      </c>
      <c r="AP132" s="3">
        <v>-60.9277681740506</v>
      </c>
      <c r="AQ132" s="3">
        <v>-61.1345088729969</v>
      </c>
      <c r="AR132" s="3">
        <v>-67.0605043730546</v>
      </c>
      <c r="AS132" s="3">
        <v>-61.6487727069373</v>
      </c>
      <c r="AT132" s="3">
        <v>-60.1365633230475</v>
      </c>
      <c r="AU132" s="3">
        <v>-60.8126883804325</v>
      </c>
      <c r="AV132" s="3">
        <v>-53.5065245708476</v>
      </c>
      <c r="AW132" s="3">
        <v>-53.7571495907778</v>
      </c>
      <c r="AX132" s="3">
        <v>-62.5656466961311</v>
      </c>
      <c r="AY132" s="3">
        <v>-55.9821173217091</v>
      </c>
      <c r="AZ132" s="3">
        <v>-56.3633029796236</v>
      </c>
      <c r="BA132" s="3">
        <v>-62.7537090748203</v>
      </c>
      <c r="BB132" s="3">
        <v>-60.1630424648179</v>
      </c>
      <c r="BC132" s="3">
        <v>-55.5617235064024</v>
      </c>
      <c r="BD132" s="3">
        <v>-61.5279198892842</v>
      </c>
      <c r="BE132" s="3">
        <v>-61.9028388267876</v>
      </c>
      <c r="BF132" s="3">
        <v>-64.7685124185185</v>
      </c>
      <c r="BG132" s="3">
        <v>-59.8070431858982</v>
      </c>
      <c r="BH132" s="3">
        <v>-58.3985823972441</v>
      </c>
      <c r="BI132" s="3">
        <v>-60.5039820019118</v>
      </c>
      <c r="BJ132" s="3">
        <v>-60.0299747393396</v>
      </c>
      <c r="BK132" s="3">
        <v>-62.3706475403814</v>
      </c>
      <c r="BL132" s="3">
        <v>-59.4520415181119</v>
      </c>
      <c r="BM132" s="3">
        <v>-60.5550918157262</v>
      </c>
      <c r="BN132" s="3">
        <v>-60.1630424648179</v>
      </c>
      <c r="BO132" s="3">
        <v>-62.4617266248517</v>
      </c>
      <c r="BP132" s="3">
        <v>-68.8977804683553</v>
      </c>
      <c r="BQ132" s="3">
        <v>-61.5477937748447</v>
      </c>
      <c r="BR132" s="3">
        <v>-62.7773157559385</v>
      </c>
      <c r="BS132" s="3">
        <v>-68.7175238770915</v>
      </c>
      <c r="BT132" s="3">
        <v>-62.6885144292593</v>
      </c>
      <c r="BU132" s="3">
        <v>-65.613921239904</v>
      </c>
      <c r="BV132" s="3">
        <v>-68.5363061959914</v>
      </c>
      <c r="BW132" s="4">
        <f t="shared" si="2"/>
        <v>-61.42022479</v>
      </c>
      <c r="BX132" s="3">
        <v>-72.366270793094</v>
      </c>
      <c r="BY132" s="3">
        <v>-74.8636498497135</v>
      </c>
      <c r="BZ132" s="3">
        <v>-67.2914387780338</v>
      </c>
      <c r="CA132" s="3">
        <v>-71.0324119882279</v>
      </c>
      <c r="CB132" s="3">
        <v>-69.2745049905468</v>
      </c>
      <c r="CC132" s="3">
        <v>-75.9828062070182</v>
      </c>
      <c r="CD132" s="3">
        <v>-78.1087438467961</v>
      </c>
      <c r="CE132" s="3">
        <v>-63.6769748868388</v>
      </c>
      <c r="CF132" s="3">
        <v>-64.805745702943</v>
      </c>
      <c r="CG132" s="3">
        <v>-77.4291093031685</v>
      </c>
      <c r="CH132" s="3">
        <v>-75.5660885292222</v>
      </c>
      <c r="CI132" s="3">
        <v>-75.2074853172622</v>
      </c>
      <c r="CJ132" s="3">
        <v>-74.8110557227467</v>
      </c>
      <c r="CK132" s="3">
        <v>-76.7200974541404</v>
      </c>
      <c r="CL132" s="3">
        <v>-66.9107554861099</v>
      </c>
      <c r="CM132" s="3">
        <v>-78.7693146740791</v>
      </c>
      <c r="CN132" s="3">
        <v>-76.0845488363821</v>
      </c>
      <c r="CO132" s="3">
        <v>-76.4421432148211</v>
      </c>
      <c r="CP132" s="3">
        <v>-62.6174022090674</v>
      </c>
      <c r="CQ132" s="3">
        <v>-70.9358463607937</v>
      </c>
      <c r="CR132" s="3">
        <v>-78.7399904393873</v>
      </c>
      <c r="CS132" s="3">
        <v>-82.8113164805512</v>
      </c>
      <c r="CT132" s="3">
        <v>-64.8352958591807</v>
      </c>
      <c r="CU132" s="3">
        <v>-64.9255153717925</v>
      </c>
      <c r="CV132" s="3">
        <v>-66.6462838127966</v>
      </c>
      <c r="CW132" s="3">
        <v>-80.663944429021</v>
      </c>
      <c r="CX132" s="3">
        <v>-76.8596254560293</v>
      </c>
      <c r="CY132" s="3">
        <v>-78.7693176435068</v>
      </c>
      <c r="CZ132" s="3">
        <v>-76.0343108248305</v>
      </c>
      <c r="DA132" s="3">
        <v>-74.0084084966448</v>
      </c>
      <c r="DB132" s="3">
        <v>-81.030561000417</v>
      </c>
      <c r="DC132" s="3">
        <v>-68.3307982264369</v>
      </c>
      <c r="DD132" s="3">
        <v>-75.3403444647603</v>
      </c>
      <c r="DE132" s="3">
        <v>-64.2735666894815</v>
      </c>
      <c r="DF132" s="3">
        <v>-68.6610732154002</v>
      </c>
      <c r="DG132" s="3">
        <v>-73.3540135639547</v>
      </c>
      <c r="DH132" s="4">
        <f t="shared" si="3"/>
        <v>-72.89391</v>
      </c>
      <c r="DI132" s="3">
        <v>-72.8789256578564</v>
      </c>
      <c r="DJ132" s="3">
        <v>-77.7722485854611</v>
      </c>
      <c r="DK132" s="3">
        <v>-62.5009322366068</v>
      </c>
      <c r="DL132" s="3">
        <v>-76.9035210467089</v>
      </c>
      <c r="DM132" s="3">
        <v>-76.1396328707781</v>
      </c>
      <c r="DN132" s="3">
        <v>-78.5677176702182</v>
      </c>
      <c r="DO132" s="3">
        <v>-80.2804053903001</v>
      </c>
      <c r="DP132" s="3">
        <v>-70.3933965378203</v>
      </c>
      <c r="DQ132" s="3">
        <v>-60.4793596313502</v>
      </c>
      <c r="DR132" s="3">
        <v>-86.8618756372149</v>
      </c>
      <c r="DS132" s="3">
        <v>-86.9536445573333</v>
      </c>
      <c r="DT132" s="3">
        <v>-74.4770634484567</v>
      </c>
      <c r="DU132" s="3">
        <v>-84.2382592336724</v>
      </c>
      <c r="DV132" s="3">
        <v>-85.9370671079349</v>
      </c>
      <c r="DW132" s="3">
        <v>-63.0220475594926</v>
      </c>
      <c r="DX132" s="3">
        <v>-75.4194856440583</v>
      </c>
      <c r="DY132" s="3">
        <v>-84.1155938439431</v>
      </c>
      <c r="DZ132" s="3">
        <v>-74.1538131218947</v>
      </c>
      <c r="EA132" s="3">
        <v>-70.2958655062176</v>
      </c>
      <c r="EB132" s="3">
        <v>-77.519516184582</v>
      </c>
      <c r="EC132" s="3">
        <v>-76.4501653761371</v>
      </c>
      <c r="ED132" s="3">
        <v>-80.696929093937</v>
      </c>
      <c r="EE132" s="3">
        <v>-67.8386896736345</v>
      </c>
      <c r="EF132" s="3">
        <v>-61.5340056415094</v>
      </c>
      <c r="EG132" s="3">
        <v>-66.2414075447564</v>
      </c>
      <c r="EH132" s="3">
        <v>-78.7533272104196</v>
      </c>
      <c r="EI132" s="3">
        <v>-78.6796867075549</v>
      </c>
      <c r="EJ132" s="3">
        <v>-75.4194856440583</v>
      </c>
      <c r="EK132" s="3">
        <v>-73.2803141345551</v>
      </c>
      <c r="EL132" s="3">
        <v>-76.4020581882237</v>
      </c>
      <c r="EM132" s="3">
        <v>-90.2240785117214</v>
      </c>
      <c r="EN132" s="3">
        <v>-65.4655679526617</v>
      </c>
      <c r="EO132" s="3">
        <v>-75.4279633861547</v>
      </c>
      <c r="EP132" s="3">
        <v>-75.3711006322222</v>
      </c>
      <c r="EQ132" s="3">
        <v>-74.2795426551014</v>
      </c>
      <c r="ER132" s="3">
        <v>-74.9192491151509</v>
      </c>
      <c r="ES132" s="4">
        <f t="shared" si="4"/>
        <v>-75.27483175</v>
      </c>
      <c r="ET132" s="3">
        <v>26.5074035949947</v>
      </c>
      <c r="EU132" s="3">
        <v>28.2129294649955</v>
      </c>
      <c r="EV132" s="3">
        <v>18.213344713425</v>
      </c>
      <c r="EW132" s="3">
        <v>40.4893488846835</v>
      </c>
      <c r="EX132" s="3">
        <v>37.4114677574448</v>
      </c>
      <c r="EY132" s="3">
        <v>41.9480340621091</v>
      </c>
      <c r="EZ132" s="3">
        <v>46.4672918401589</v>
      </c>
      <c r="FA132" s="3">
        <v>37.5936990503616</v>
      </c>
      <c r="FB132" s="3">
        <v>32.6906426695359</v>
      </c>
      <c r="FC132" s="3">
        <v>43.1215109601716</v>
      </c>
      <c r="FD132" s="3">
        <v>43.3206141138889</v>
      </c>
      <c r="FE132" s="3">
        <v>49.0229226414482</v>
      </c>
      <c r="FF132" s="3">
        <v>44.6077063717091</v>
      </c>
      <c r="FG132" s="3">
        <v>45.6362967588606</v>
      </c>
      <c r="FH132" s="3">
        <v>30.0975480204228</v>
      </c>
      <c r="FI132" s="3">
        <v>45.4349364171072</v>
      </c>
      <c r="FJ132" s="3">
        <v>46.7304190347154</v>
      </c>
      <c r="FK132" s="3">
        <v>48.3328243513263</v>
      </c>
      <c r="FL132" s="3">
        <v>31.9575130675648</v>
      </c>
      <c r="FM132" s="3">
        <v>36.6942869107619</v>
      </c>
      <c r="FN132" s="3">
        <v>44.5165806954517</v>
      </c>
      <c r="FO132" s="3">
        <v>42.2637713292913</v>
      </c>
      <c r="FP132" s="3">
        <v>33.072675367437</v>
      </c>
      <c r="FQ132" s="3">
        <v>39.6890664732076</v>
      </c>
      <c r="FR132" s="3">
        <v>30.9339325159428</v>
      </c>
      <c r="FS132" s="3">
        <v>45.556411825035</v>
      </c>
      <c r="FT132" s="3">
        <v>28.8030194764159</v>
      </c>
      <c r="FU132" s="3">
        <v>45.4349364171072</v>
      </c>
      <c r="FV132" s="3">
        <v>50.4374126732415</v>
      </c>
      <c r="FW132" s="3">
        <v>17.2654050881579</v>
      </c>
      <c r="FX132" s="3">
        <v>26.4129381345697</v>
      </c>
      <c r="FY132" s="3">
        <v>31.8941810856946</v>
      </c>
      <c r="FZ132" s="3">
        <v>23.4859512224401</v>
      </c>
      <c r="GA132" s="3">
        <v>24.20000076</v>
      </c>
      <c r="GB132" s="3">
        <v>28.4342580212593</v>
      </c>
      <c r="GC132" s="3">
        <v>25.7289867761853</v>
      </c>
      <c r="GD132" s="4">
        <f t="shared" si="5"/>
        <v>36.46167413</v>
      </c>
      <c r="GE132" s="3">
        <v>4.88323797385428</v>
      </c>
      <c r="GF132" s="3">
        <v>-0.120062176661056</v>
      </c>
      <c r="GG132" s="3">
        <v>9.35558809392601</v>
      </c>
      <c r="GH132" s="3">
        <v>20.793561334557</v>
      </c>
      <c r="GI132" s="3">
        <v>26.5151006492114</v>
      </c>
      <c r="GJ132" s="3">
        <v>34.0290842203273</v>
      </c>
      <c r="GK132" s="3">
        <v>1.04396409959523</v>
      </c>
      <c r="GL132" s="3">
        <v>-8.3774795543595</v>
      </c>
      <c r="GM132" s="3">
        <v>-13.646441466846</v>
      </c>
      <c r="GN132" s="3">
        <v>5.89651301427649</v>
      </c>
      <c r="GO132" s="3">
        <v>5.83608551035556</v>
      </c>
      <c r="GP132" s="3">
        <v>13.871750072722</v>
      </c>
      <c r="GQ132" s="3">
        <v>8.32809373694914</v>
      </c>
      <c r="GR132" s="3">
        <v>5.59920541254629</v>
      </c>
      <c r="GS132" s="3">
        <v>-11.9218631964482</v>
      </c>
      <c r="GT132" s="3">
        <v>10.4200578366847</v>
      </c>
      <c r="GU132" s="3">
        <v>4.52406641355386</v>
      </c>
      <c r="GV132" s="3">
        <v>6.51892799762947</v>
      </c>
      <c r="GW132" s="3">
        <v>-3.96373056994819</v>
      </c>
      <c r="GX132" s="3">
        <v>1.96402124605079</v>
      </c>
      <c r="GY132" s="3">
        <v>10.2109312551734</v>
      </c>
      <c r="GZ132" s="3">
        <v>-0.474026297048819</v>
      </c>
      <c r="HA132" s="3">
        <v>-9.18710878513656</v>
      </c>
      <c r="HB132" s="3">
        <v>-1.28997615574528</v>
      </c>
      <c r="HC132" s="3">
        <v>2.67748824587288</v>
      </c>
      <c r="HD132" s="3">
        <v>3.8113976323007</v>
      </c>
      <c r="HE132" s="3">
        <v>5.97645846265099</v>
      </c>
      <c r="HF132" s="3">
        <v>10.4200578366847</v>
      </c>
      <c r="HG132" s="3">
        <v>9.61801134341314</v>
      </c>
      <c r="HH132" s="3">
        <v>9.25581028605263</v>
      </c>
      <c r="HI132" s="3">
        <v>2.20769364626087</v>
      </c>
      <c r="HJ132" s="3">
        <v>3.32945943993107</v>
      </c>
      <c r="HK132" s="3">
        <v>14.1848463179521</v>
      </c>
      <c r="HL132" s="3">
        <v>19.3355560565926</v>
      </c>
      <c r="HM132" s="3">
        <v>21.4934897310779</v>
      </c>
      <c r="HN132" s="3">
        <v>23.2612075984052</v>
      </c>
      <c r="HO132" s="4">
        <f t="shared" si="6"/>
        <v>6.843916035</v>
      </c>
      <c r="HP132" s="3">
        <v>27.0003866381098</v>
      </c>
      <c r="HQ132" s="3">
        <v>28.2141441797314</v>
      </c>
      <c r="HR132" s="3">
        <v>20.4936062788689</v>
      </c>
      <c r="HS132" s="3">
        <v>45.8008629010127</v>
      </c>
      <c r="HT132" s="3">
        <v>46.2737598383912</v>
      </c>
      <c r="HU132" s="3">
        <v>54.2211895076364</v>
      </c>
      <c r="HV132" s="3">
        <v>46.4798114817476</v>
      </c>
      <c r="HW132" s="3">
        <v>38.5685730376033</v>
      </c>
      <c r="HX132" s="3">
        <v>35.4552599914451</v>
      </c>
      <c r="HY132" s="3">
        <v>43.5227938491625</v>
      </c>
      <c r="HZ132" s="3">
        <v>43.7144928381111</v>
      </c>
      <c r="IA132" s="3">
        <v>51.1694015367019</v>
      </c>
      <c r="IB132" s="3">
        <v>45.3803048840285</v>
      </c>
      <c r="IC132" s="3">
        <v>45.9788081192574</v>
      </c>
      <c r="ID132" s="3">
        <v>32.3987068608457</v>
      </c>
      <c r="IE132" s="3">
        <v>46.76943156564</v>
      </c>
      <c r="IF132" s="3">
        <v>46.9723405083435</v>
      </c>
      <c r="IG132" s="3">
        <v>49.0026087560211</v>
      </c>
      <c r="IH132" s="3">
        <v>32.433832887513</v>
      </c>
      <c r="II132" s="3">
        <v>36.7682756147407</v>
      </c>
      <c r="IJ132" s="3">
        <v>45.8220243548183</v>
      </c>
      <c r="IK132" s="3">
        <v>42.2774750407087</v>
      </c>
      <c r="IL132" s="3">
        <v>34.3738281082563</v>
      </c>
      <c r="IM132" s="3">
        <v>39.7100781533019</v>
      </c>
      <c r="IN132" s="3">
        <v>31.381418216536</v>
      </c>
      <c r="IO132" s="3">
        <v>45.7160270556643</v>
      </c>
      <c r="IP132" s="3">
        <v>29.4230550930617</v>
      </c>
      <c r="IQ132" s="3">
        <v>46.76943156564</v>
      </c>
      <c r="IR132" s="3">
        <v>51.4067821582627</v>
      </c>
      <c r="IS132" s="3">
        <v>19.7237619875</v>
      </c>
      <c r="IT132" s="3">
        <v>26.5074444445785</v>
      </c>
      <c r="IU132" s="3">
        <v>32.0682526112407</v>
      </c>
      <c r="IV132" s="3">
        <v>27.7282658435948</v>
      </c>
      <c r="IW132" s="3">
        <v>31.0253729382222</v>
      </c>
      <c r="IX132" s="3">
        <v>35.6595422426467</v>
      </c>
      <c r="IY132" s="3">
        <v>34.6901177372522</v>
      </c>
      <c r="IZ132" s="4">
        <f t="shared" si="7"/>
        <v>38.63615191</v>
      </c>
    </row>
    <row r="133">
      <c r="A133" s="3">
        <v>13000.0</v>
      </c>
      <c r="B133" s="3">
        <v>157.629355860612</v>
      </c>
      <c r="C133" s="3">
        <v>146.351835273053</v>
      </c>
      <c r="D133" s="3">
        <v>165.354122621564</v>
      </c>
      <c r="E133" s="3">
        <v>154.64135021097</v>
      </c>
      <c r="F133" s="3">
        <v>155.073606729758</v>
      </c>
      <c r="G133" s="3">
        <v>144.454545454545</v>
      </c>
      <c r="H133" s="3">
        <v>142.233009708738</v>
      </c>
      <c r="I133" s="3">
        <v>161.596074380165</v>
      </c>
      <c r="J133" s="3">
        <v>166.482067510549</v>
      </c>
      <c r="K133" s="3">
        <v>159.157416750757</v>
      </c>
      <c r="L133" s="3">
        <v>159.419191919192</v>
      </c>
      <c r="M133" s="3">
        <v>157.848837209302</v>
      </c>
      <c r="N133" s="3">
        <v>154.12004069176</v>
      </c>
      <c r="O133" s="3">
        <v>148.113616652212</v>
      </c>
      <c r="P133" s="3">
        <v>160.200845665962</v>
      </c>
      <c r="Q133" s="3">
        <v>157.127991675338</v>
      </c>
      <c r="R133" s="3">
        <v>154.039634146341</v>
      </c>
      <c r="S133" s="3">
        <v>157.842105263158</v>
      </c>
      <c r="T133" s="3">
        <v>161.787564766839</v>
      </c>
      <c r="U133" s="3">
        <v>150.079365079365</v>
      </c>
      <c r="V133" s="3">
        <v>156.931464174455</v>
      </c>
      <c r="W133" s="3">
        <v>146.237970253718</v>
      </c>
      <c r="X133" s="3">
        <v>166.334033613445</v>
      </c>
      <c r="Y133" s="3">
        <v>166.48322851153</v>
      </c>
      <c r="Z133" s="3">
        <v>164.962923728814</v>
      </c>
      <c r="AA133" s="3">
        <v>146.416083916084</v>
      </c>
      <c r="AB133" s="3">
        <v>156.191222570533</v>
      </c>
      <c r="AC133" s="3">
        <v>157.127991675338</v>
      </c>
      <c r="AD133" s="3">
        <v>158.209745762712</v>
      </c>
      <c r="AE133" s="3">
        <v>157.291666666667</v>
      </c>
      <c r="AF133" s="3">
        <v>139.729370008873</v>
      </c>
      <c r="AG133" s="3">
        <v>164.316012725345</v>
      </c>
      <c r="AH133" s="3">
        <v>156.944444444444</v>
      </c>
      <c r="AI133" s="3">
        <v>155.873015873016</v>
      </c>
      <c r="AJ133" s="3">
        <v>155.896478121665</v>
      </c>
      <c r="AK133" s="3">
        <v>149.339106654512</v>
      </c>
      <c r="AL133" s="4">
        <f t="shared" si="1"/>
        <v>155.8843705</v>
      </c>
      <c r="AM133" s="3">
        <v>-63.4575528677719</v>
      </c>
      <c r="AN133" s="3">
        <v>-62.9581334610564</v>
      </c>
      <c r="AO133" s="3">
        <v>-62.3545867868605</v>
      </c>
      <c r="AP133" s="3">
        <v>-60.4031410675106</v>
      </c>
      <c r="AQ133" s="3">
        <v>-60.811860093817</v>
      </c>
      <c r="AR133" s="3">
        <v>-67.0490519585091</v>
      </c>
      <c r="AS133" s="3">
        <v>-61.5692088287379</v>
      </c>
      <c r="AT133" s="3">
        <v>-60.157225741436</v>
      </c>
      <c r="AU133" s="3">
        <v>-61.4934106452004</v>
      </c>
      <c r="AV133" s="3">
        <v>-53.7941689119173</v>
      </c>
      <c r="AW133" s="3">
        <v>-54.0459260261313</v>
      </c>
      <c r="AX133" s="3">
        <v>-62.227769362093</v>
      </c>
      <c r="AY133" s="3">
        <v>-56.3152246034995</v>
      </c>
      <c r="AZ133" s="3">
        <v>-56.4969492988031</v>
      </c>
      <c r="BA133" s="3">
        <v>-63.3698028454334</v>
      </c>
      <c r="BB133" s="3">
        <v>-60.0248845303746</v>
      </c>
      <c r="BC133" s="3">
        <v>-55.8133043417683</v>
      </c>
      <c r="BD133" s="3">
        <v>-60.9747245377053</v>
      </c>
      <c r="BE133" s="3">
        <v>-61.6230463967358</v>
      </c>
      <c r="BF133" s="3">
        <v>-65.1388827888889</v>
      </c>
      <c r="BG133" s="3">
        <v>-59.6951327238006</v>
      </c>
      <c r="BH133" s="3">
        <v>-58.5053832406387</v>
      </c>
      <c r="BI133" s="3">
        <v>-61.0520177592647</v>
      </c>
      <c r="BJ133" s="3">
        <v>-60.5091375034906</v>
      </c>
      <c r="BK133" s="3">
        <v>-62.9887529598729</v>
      </c>
      <c r="BL133" s="3">
        <v>-59.4604098432867</v>
      </c>
      <c r="BM133" s="3">
        <v>-60.5342524876176</v>
      </c>
      <c r="BN133" s="3">
        <v>-60.0248845303746</v>
      </c>
      <c r="BO133" s="3">
        <v>-61.9092776407415</v>
      </c>
      <c r="BP133" s="3">
        <v>-68.8787822720833</v>
      </c>
      <c r="BQ133" s="3">
        <v>-61.6441394208075</v>
      </c>
      <c r="BR133" s="3">
        <v>-63.2022058800106</v>
      </c>
      <c r="BS133" s="3">
        <v>-68.7412431483333</v>
      </c>
      <c r="BT133" s="3">
        <v>-62.6144406779365</v>
      </c>
      <c r="BU133" s="3">
        <v>-66.0301442025507</v>
      </c>
      <c r="BV133" s="3">
        <v>-68.7257429719417</v>
      </c>
      <c r="BW133" s="4">
        <f t="shared" si="2"/>
        <v>-61.51652229</v>
      </c>
      <c r="BX133" s="3">
        <v>-72.8356396843295</v>
      </c>
      <c r="BY133" s="3">
        <v>-75.3187046429096</v>
      </c>
      <c r="BZ133" s="3">
        <v>-67.983832139556</v>
      </c>
      <c r="CA133" s="3">
        <v>-71.4024561337975</v>
      </c>
      <c r="CB133" s="3">
        <v>-69.4792880483807</v>
      </c>
      <c r="CC133" s="3">
        <v>-76.5453859688364</v>
      </c>
      <c r="CD133" s="3">
        <v>-78.8443939050486</v>
      </c>
      <c r="CE133" s="3">
        <v>-63.8908127070868</v>
      </c>
      <c r="CF133" s="3">
        <v>-65.5092466997785</v>
      </c>
      <c r="CG133" s="3">
        <v>-77.9801209590717</v>
      </c>
      <c r="CH133" s="3">
        <v>-76.1634130938687</v>
      </c>
      <c r="CI133" s="3">
        <v>-76.1230981491861</v>
      </c>
      <c r="CJ133" s="3">
        <v>-75.325443782767</v>
      </c>
      <c r="CK133" s="3">
        <v>-77.1968169800347</v>
      </c>
      <c r="CL133" s="3">
        <v>-67.6062602852643</v>
      </c>
      <c r="CM133" s="3">
        <v>-79.2348554056087</v>
      </c>
      <c r="CN133" s="3">
        <v>-76.7538677103659</v>
      </c>
      <c r="CO133" s="3">
        <v>-77.4011243769263</v>
      </c>
      <c r="CP133" s="3">
        <v>-62.4991161551813</v>
      </c>
      <c r="CQ133" s="3">
        <v>-71.7383012338095</v>
      </c>
      <c r="CR133" s="3">
        <v>-79.1688725349221</v>
      </c>
      <c r="CS133" s="3">
        <v>-83.0998758007612</v>
      </c>
      <c r="CT133" s="3">
        <v>-65.4403164631723</v>
      </c>
      <c r="CU133" s="3">
        <v>-65.4685219325891</v>
      </c>
      <c r="CV133" s="3">
        <v>-67.3595028890678</v>
      </c>
      <c r="CW133" s="3">
        <v>-81.1489298337413</v>
      </c>
      <c r="CX133" s="3">
        <v>-77.269034552163</v>
      </c>
      <c r="CY133" s="3">
        <v>-79.2348575810718</v>
      </c>
      <c r="CZ133" s="3">
        <v>-76.9565777358475</v>
      </c>
      <c r="DA133" s="3">
        <v>-74.0515664429167</v>
      </c>
      <c r="DB133" s="3">
        <v>-81.4085558655457</v>
      </c>
      <c r="DC133" s="3">
        <v>-68.8773735519936</v>
      </c>
      <c r="DD133" s="3">
        <v>-75.5635748972222</v>
      </c>
      <c r="DE133" s="3">
        <v>-64.2342280778413</v>
      </c>
      <c r="DF133" s="3">
        <v>-69.2892785377054</v>
      </c>
      <c r="DG133" s="3">
        <v>-73.6683941648314</v>
      </c>
      <c r="DH133" s="4">
        <f t="shared" si="3"/>
        <v>-73.39087886</v>
      </c>
      <c r="DI133" s="3">
        <v>-73.8096929925977</v>
      </c>
      <c r="DJ133" s="3">
        <v>-78.6613473401611</v>
      </c>
      <c r="DK133" s="3">
        <v>-63.4612454089112</v>
      </c>
      <c r="DL133" s="3">
        <v>-77.820742638481</v>
      </c>
      <c r="DM133" s="3">
        <v>-77.0566000684648</v>
      </c>
      <c r="DN133" s="3">
        <v>-79.4703082120364</v>
      </c>
      <c r="DO133" s="3">
        <v>-81.1531835253398</v>
      </c>
      <c r="DP133" s="3">
        <v>-71.3083659334814</v>
      </c>
      <c r="DQ133" s="3">
        <v>-61.4427193359916</v>
      </c>
      <c r="DR133" s="3">
        <v>-87.6902106594147</v>
      </c>
      <c r="DS133" s="3">
        <v>-87.782033454303</v>
      </c>
      <c r="DT133" s="3">
        <v>-75.4018080911628</v>
      </c>
      <c r="DU133" s="3">
        <v>-85.0922414879959</v>
      </c>
      <c r="DV133" s="3">
        <v>-86.7645188643365</v>
      </c>
      <c r="DW133" s="3">
        <v>-63.9866782941649</v>
      </c>
      <c r="DX133" s="3">
        <v>-76.3269661830801</v>
      </c>
      <c r="DY133" s="3">
        <v>-84.9693683520732</v>
      </c>
      <c r="DZ133" s="3">
        <v>-75.0760491113684</v>
      </c>
      <c r="EA133" s="3">
        <v>-71.2137851321244</v>
      </c>
      <c r="EB133" s="3">
        <v>-78.4438440247937</v>
      </c>
      <c r="EC133" s="3">
        <v>-77.3517060801869</v>
      </c>
      <c r="ED133" s="3">
        <v>-81.5534314605162</v>
      </c>
      <c r="EE133" s="3">
        <v>-68.7724225969538</v>
      </c>
      <c r="EF133" s="3">
        <v>-62.4880768155136</v>
      </c>
      <c r="EG133" s="3">
        <v>-67.1910410267479</v>
      </c>
      <c r="EH133" s="3">
        <v>-79.6171994298252</v>
      </c>
      <c r="EI133" s="3">
        <v>-79.5783323878056</v>
      </c>
      <c r="EJ133" s="3">
        <v>-76.3269661830801</v>
      </c>
      <c r="EK133" s="3">
        <v>-74.2115111822246</v>
      </c>
      <c r="EL133" s="3">
        <v>-77.35344283625</v>
      </c>
      <c r="EM133" s="3">
        <v>-91.0611975507631</v>
      </c>
      <c r="EN133" s="3">
        <v>-66.4199311350583</v>
      </c>
      <c r="EO133" s="3">
        <v>-76.3780086661111</v>
      </c>
      <c r="EP133" s="3">
        <v>-76.2959576004762</v>
      </c>
      <c r="EQ133" s="3">
        <v>-75.2168817500854</v>
      </c>
      <c r="ER133" s="3">
        <v>-75.8609659740565</v>
      </c>
      <c r="ES133" s="4">
        <f t="shared" si="4"/>
        <v>-76.18357727</v>
      </c>
      <c r="ET133" s="3">
        <v>26.3226709381837</v>
      </c>
      <c r="EU133" s="3">
        <v>27.9423837586392</v>
      </c>
      <c r="EV133" s="3">
        <v>18.2163835675476</v>
      </c>
      <c r="EW133" s="3">
        <v>41.1658842380591</v>
      </c>
      <c r="EX133" s="3">
        <v>38.0633646217981</v>
      </c>
      <c r="EY133" s="3">
        <v>41.9322068830182</v>
      </c>
      <c r="EZ133" s="3">
        <v>45.2660009116505</v>
      </c>
      <c r="FA133" s="3">
        <v>35.3726244728822</v>
      </c>
      <c r="FB133" s="3">
        <v>32.7512464585654</v>
      </c>
      <c r="FC133" s="3">
        <v>42.6286270530071</v>
      </c>
      <c r="FD133" s="3">
        <v>43.0073419270202</v>
      </c>
      <c r="FE133" s="3">
        <v>48.8898300315116</v>
      </c>
      <c r="FF133" s="3">
        <v>44.2444866534995</v>
      </c>
      <c r="FG133" s="3">
        <v>44.9815665004337</v>
      </c>
      <c r="FH133" s="3">
        <v>30.5414723248626</v>
      </c>
      <c r="FI133" s="3">
        <v>44.4148486585224</v>
      </c>
      <c r="FJ133" s="3">
        <v>46.1451060753658</v>
      </c>
      <c r="FK133" s="3">
        <v>47.6013284439579</v>
      </c>
      <c r="FL133" s="3">
        <v>29.9471502157513</v>
      </c>
      <c r="FM133" s="3">
        <v>36.4085729488571</v>
      </c>
      <c r="FN133" s="3">
        <v>43.4207298792523</v>
      </c>
      <c r="FO133" s="3">
        <v>41.1159769810849</v>
      </c>
      <c r="FP133" s="3">
        <v>32.9162054619748</v>
      </c>
      <c r="FQ133" s="3">
        <v>39.3083133012998</v>
      </c>
      <c r="FR133" s="3">
        <v>30.9685913030191</v>
      </c>
      <c r="FS133" s="3">
        <v>44.1364564579021</v>
      </c>
      <c r="FT133" s="3">
        <v>28.6634177000314</v>
      </c>
      <c r="FU133" s="3">
        <v>44.4148486585224</v>
      </c>
      <c r="FV133" s="3">
        <v>50.0173567187924</v>
      </c>
      <c r="FW133" s="3">
        <v>18.0919704083333</v>
      </c>
      <c r="FX133" s="3">
        <v>25.9783461248092</v>
      </c>
      <c r="FY133" s="3">
        <v>31.5100677707423</v>
      </c>
      <c r="FZ133" s="3">
        <v>23.8905904555556</v>
      </c>
      <c r="GA133" s="3">
        <v>24.20000076</v>
      </c>
      <c r="GB133" s="3">
        <v>28.4235856221131</v>
      </c>
      <c r="GC133" s="3">
        <v>24.9770278788614</v>
      </c>
      <c r="GD133" s="4">
        <f t="shared" si="5"/>
        <v>36.05212728</v>
      </c>
      <c r="GE133" s="3">
        <v>4.49948184587117</v>
      </c>
      <c r="GF133" s="3">
        <v>-0.0330966413611459</v>
      </c>
      <c r="GG133" s="3">
        <v>9.13257266559619</v>
      </c>
      <c r="GH133" s="3">
        <v>19.8184039959494</v>
      </c>
      <c r="GI133" s="3">
        <v>25.2262608542587</v>
      </c>
      <c r="GJ133" s="3">
        <v>32.4967792830546</v>
      </c>
      <c r="GK133" s="3">
        <v>0.964680347450486</v>
      </c>
      <c r="GL133" s="3">
        <v>-7.48904976303719</v>
      </c>
      <c r="GM133" s="3">
        <v>-13.2768858286603</v>
      </c>
      <c r="GN133" s="3">
        <v>5.82934508743491</v>
      </c>
      <c r="GO133" s="3">
        <v>5.69779926651717</v>
      </c>
      <c r="GP133" s="3">
        <v>12.768981579593</v>
      </c>
      <c r="GQ133" s="3">
        <v>8.16273999880061</v>
      </c>
      <c r="GR133" s="3">
        <v>5.31865093264874</v>
      </c>
      <c r="GS133" s="3">
        <v>-11.8025833391543</v>
      </c>
      <c r="GT133" s="3">
        <v>9.33625987019147</v>
      </c>
      <c r="GU133" s="3">
        <v>4.11343286121646</v>
      </c>
      <c r="GV133" s="3">
        <v>5.38410936857684</v>
      </c>
      <c r="GW133" s="3">
        <v>-2.97927461139896</v>
      </c>
      <c r="GX133" s="3">
        <v>2.38730168192381</v>
      </c>
      <c r="GY133" s="3">
        <v>9.12938416711526</v>
      </c>
      <c r="GZ133" s="3">
        <v>-0.165052505727734</v>
      </c>
      <c r="HA133" s="3">
        <v>-8.68674231780462</v>
      </c>
      <c r="HB133" s="3">
        <v>-1.2616482298543</v>
      </c>
      <c r="HC133" s="3">
        <v>1.62130040604237</v>
      </c>
      <c r="HD133" s="3">
        <v>3.62840553745804</v>
      </c>
      <c r="HE133" s="3">
        <v>5.80791820162696</v>
      </c>
      <c r="HF133" s="3">
        <v>9.33625987019147</v>
      </c>
      <c r="HG133" s="3">
        <v>8.99252383843432</v>
      </c>
      <c r="HH133" s="3">
        <v>9.14164543166667</v>
      </c>
      <c r="HI133" s="3">
        <v>2.10593228104348</v>
      </c>
      <c r="HJ133" s="3">
        <v>3.24008953759809</v>
      </c>
      <c r="HK133" s="3">
        <v>13.3788681044444</v>
      </c>
      <c r="HL133" s="3">
        <v>18.8276196290794</v>
      </c>
      <c r="HM133" s="3">
        <v>21.1839913724867</v>
      </c>
      <c r="HN133" s="3">
        <v>22.9594355721969</v>
      </c>
      <c r="HO133" s="4">
        <f t="shared" si="6"/>
        <v>6.522106676</v>
      </c>
      <c r="HP133" s="3">
        <v>26.7459704997783</v>
      </c>
      <c r="HQ133" s="3">
        <v>27.9446697983527</v>
      </c>
      <c r="HR133" s="3">
        <v>20.3986310029704</v>
      </c>
      <c r="HS133" s="3">
        <v>45.8957128535443</v>
      </c>
      <c r="HT133" s="3">
        <v>45.9833474566877</v>
      </c>
      <c r="HU133" s="3">
        <v>53.3686854712727</v>
      </c>
      <c r="HV133" s="3">
        <v>45.2772882681553</v>
      </c>
      <c r="HW133" s="3">
        <v>36.2136429797521</v>
      </c>
      <c r="HX133" s="3">
        <v>35.3784095346941</v>
      </c>
      <c r="HY133" s="3">
        <v>43.0253546312008</v>
      </c>
      <c r="HZ133" s="3">
        <v>43.3855360795253</v>
      </c>
      <c r="IA133" s="3">
        <v>50.7275120060465</v>
      </c>
      <c r="IB133" s="3">
        <v>44.9924759053917</v>
      </c>
      <c r="IC133" s="3">
        <v>45.3000996768864</v>
      </c>
      <c r="ID133" s="3">
        <v>32.7675114697252</v>
      </c>
      <c r="IE133" s="3">
        <v>45.5219767352549</v>
      </c>
      <c r="IF133" s="3">
        <v>46.3446766557012</v>
      </c>
      <c r="IG133" s="3">
        <v>48.1139099781263</v>
      </c>
      <c r="IH133" s="3">
        <v>30.3473792771503</v>
      </c>
      <c r="II133" s="3">
        <v>36.4874626295556</v>
      </c>
      <c r="IJ133" s="3">
        <v>44.5007673153583</v>
      </c>
      <c r="IK133" s="3">
        <v>41.1408935000262</v>
      </c>
      <c r="IL133" s="3">
        <v>34.1040075988025</v>
      </c>
      <c r="IM133" s="3">
        <v>39.3286232214361</v>
      </c>
      <c r="IN133" s="3">
        <v>31.3941386561547</v>
      </c>
      <c r="IO133" s="3">
        <v>44.2864465801399</v>
      </c>
      <c r="IP133" s="3">
        <v>29.2512767242006</v>
      </c>
      <c r="IQ133" s="3">
        <v>45.5219767352549</v>
      </c>
      <c r="IR133" s="3">
        <v>50.8741950586864</v>
      </c>
      <c r="IS133" s="3">
        <v>20.3817140291667</v>
      </c>
      <c r="IT133" s="3">
        <v>26.0662741979059</v>
      </c>
      <c r="IU133" s="3">
        <v>31.6770774532344</v>
      </c>
      <c r="IV133" s="3">
        <v>27.6285528566667</v>
      </c>
      <c r="IW133" s="3">
        <v>30.7013945350476</v>
      </c>
      <c r="IX133" s="3">
        <v>35.462129827492</v>
      </c>
      <c r="IY133" s="3">
        <v>33.9391590909572</v>
      </c>
      <c r="IZ133" s="4">
        <f t="shared" si="7"/>
        <v>38.06885779</v>
      </c>
    </row>
    <row r="134">
      <c r="A134" s="3">
        <v>13100.0</v>
      </c>
      <c r="B134" s="3">
        <v>154.989440337909</v>
      </c>
      <c r="C134" s="3">
        <v>144.11369740376</v>
      </c>
      <c r="D134" s="3">
        <v>162.711416490486</v>
      </c>
      <c r="E134" s="3">
        <v>152.004219409283</v>
      </c>
      <c r="F134" s="3">
        <v>152.444794952681</v>
      </c>
      <c r="G134" s="3">
        <v>142.181818181818</v>
      </c>
      <c r="H134" s="3">
        <v>140.026478375993</v>
      </c>
      <c r="I134" s="3">
        <v>159.013429752066</v>
      </c>
      <c r="J134" s="3">
        <v>163.844936708861</v>
      </c>
      <c r="K134" s="3">
        <v>156.634712411705</v>
      </c>
      <c r="L134" s="3">
        <v>156.893939393939</v>
      </c>
      <c r="M134" s="3">
        <v>155.206131078224</v>
      </c>
      <c r="N134" s="3">
        <v>151.576805696846</v>
      </c>
      <c r="O134" s="3">
        <v>145.945359930616</v>
      </c>
      <c r="P134" s="3">
        <v>157.558139534884</v>
      </c>
      <c r="Q134" s="3">
        <v>154.526534859521</v>
      </c>
      <c r="R134" s="3">
        <v>151.498983739837</v>
      </c>
      <c r="S134" s="3">
        <v>155.210526315789</v>
      </c>
      <c r="T134" s="3">
        <v>159.19689119171</v>
      </c>
      <c r="U134" s="3">
        <v>147.846358792185</v>
      </c>
      <c r="V134" s="3">
        <v>154.335410176532</v>
      </c>
      <c r="W134" s="3">
        <v>144.050743657043</v>
      </c>
      <c r="X134" s="3">
        <v>163.707983193277</v>
      </c>
      <c r="Y134" s="3">
        <v>163.862683438155</v>
      </c>
      <c r="Z134" s="3">
        <v>162.314618644068</v>
      </c>
      <c r="AA134" s="3">
        <v>144.230769230769</v>
      </c>
      <c r="AB134" s="3">
        <v>153.578892371996</v>
      </c>
      <c r="AC134" s="3">
        <v>154.526534859521</v>
      </c>
      <c r="AD134" s="3">
        <v>155.561440677966</v>
      </c>
      <c r="AE134" s="3">
        <v>154.550438596491</v>
      </c>
      <c r="AF134" s="3">
        <v>137.511091393079</v>
      </c>
      <c r="AG134" s="3">
        <v>161.664899257688</v>
      </c>
      <c r="AH134" s="3">
        <v>154.221132897603</v>
      </c>
      <c r="AI134" s="3">
        <v>153.227513227513</v>
      </c>
      <c r="AJ134" s="3">
        <v>153.228388473853</v>
      </c>
      <c r="AK134" s="3">
        <v>147.060164083865</v>
      </c>
      <c r="AL134" s="4">
        <f t="shared" si="1"/>
        <v>153.3627033</v>
      </c>
      <c r="AM134" s="3">
        <v>-63.4603290969166</v>
      </c>
      <c r="AN134" s="3">
        <v>-63.0583100752014</v>
      </c>
      <c r="AO134" s="3">
        <v>-62.9883959147675</v>
      </c>
      <c r="AP134" s="3">
        <v>-59.8785139609705</v>
      </c>
      <c r="AQ134" s="3">
        <v>-60.4892113146372</v>
      </c>
      <c r="AR134" s="3">
        <v>-67.0375995439636</v>
      </c>
      <c r="AS134" s="3">
        <v>-61.4896449505384</v>
      </c>
      <c r="AT134" s="3">
        <v>-60.1778881598244</v>
      </c>
      <c r="AU134" s="3">
        <v>-62.1741329099684</v>
      </c>
      <c r="AV134" s="3">
        <v>-54.0818132529869</v>
      </c>
      <c r="AW134" s="3">
        <v>-54.3347024614849</v>
      </c>
      <c r="AX134" s="3">
        <v>-61.889892028055</v>
      </c>
      <c r="AY134" s="3">
        <v>-56.6483318852899</v>
      </c>
      <c r="AZ134" s="3">
        <v>-56.610356642255</v>
      </c>
      <c r="BA134" s="3">
        <v>-63.9858966160465</v>
      </c>
      <c r="BB134" s="3">
        <v>-59.8867265959313</v>
      </c>
      <c r="BC134" s="3">
        <v>-56.0648851771342</v>
      </c>
      <c r="BD134" s="3">
        <v>-60.4215291861263</v>
      </c>
      <c r="BE134" s="3">
        <v>-61.3432539666839</v>
      </c>
      <c r="BF134" s="3">
        <v>-64.745109615675</v>
      </c>
      <c r="BG134" s="3">
        <v>-59.583222261703</v>
      </c>
      <c r="BH134" s="3">
        <v>-58.6121840840332</v>
      </c>
      <c r="BI134" s="3">
        <v>-61.6000535166177</v>
      </c>
      <c r="BJ134" s="3">
        <v>-60.9883002676415</v>
      </c>
      <c r="BK134" s="3">
        <v>-63.6068583793644</v>
      </c>
      <c r="BL134" s="3">
        <v>-59.4687781684615</v>
      </c>
      <c r="BM134" s="3">
        <v>-60.5134131595089</v>
      </c>
      <c r="BN134" s="3">
        <v>-59.8867265959313</v>
      </c>
      <c r="BO134" s="3">
        <v>-61.3568286566314</v>
      </c>
      <c r="BP134" s="3">
        <v>-68.8597840758114</v>
      </c>
      <c r="BQ134" s="3">
        <v>-61.7404850667702</v>
      </c>
      <c r="BR134" s="3">
        <v>-63.6270960040827</v>
      </c>
      <c r="BS134" s="3">
        <v>-68.7649624195752</v>
      </c>
      <c r="BT134" s="3">
        <v>-62.5403669266138</v>
      </c>
      <c r="BU134" s="3">
        <v>-66.4463671651974</v>
      </c>
      <c r="BV134" s="3">
        <v>-68.2973020476026</v>
      </c>
      <c r="BW134" s="4">
        <f t="shared" si="2"/>
        <v>-61.57386812</v>
      </c>
      <c r="BX134" s="3">
        <v>-73.3050085755649</v>
      </c>
      <c r="BY134" s="3">
        <v>-75.7737594361056</v>
      </c>
      <c r="BZ134" s="3">
        <v>-68.6762255010782</v>
      </c>
      <c r="CA134" s="3">
        <v>-71.7725002793671</v>
      </c>
      <c r="CB134" s="3">
        <v>-69.6840711062145</v>
      </c>
      <c r="CC134" s="3">
        <v>-77.1079657306545</v>
      </c>
      <c r="CD134" s="3">
        <v>-79.580043963301</v>
      </c>
      <c r="CE134" s="3">
        <v>-64.1046505273347</v>
      </c>
      <c r="CF134" s="3">
        <v>-66.2127476966139</v>
      </c>
      <c r="CG134" s="3">
        <v>-78.5311326149748</v>
      </c>
      <c r="CH134" s="3">
        <v>-76.7607376585152</v>
      </c>
      <c r="CI134" s="3">
        <v>-77.0387109811099</v>
      </c>
      <c r="CJ134" s="3">
        <v>-75.8398318427874</v>
      </c>
      <c r="CK134" s="3">
        <v>-77.6604227961665</v>
      </c>
      <c r="CL134" s="3">
        <v>-68.3017650844186</v>
      </c>
      <c r="CM134" s="3">
        <v>-79.7003961371384</v>
      </c>
      <c r="CN134" s="3">
        <v>-77.4231865843496</v>
      </c>
      <c r="CO134" s="3">
        <v>-78.3601055390316</v>
      </c>
      <c r="CP134" s="3">
        <v>-62.3808301012953</v>
      </c>
      <c r="CQ134" s="3">
        <v>-72.0733732106306</v>
      </c>
      <c r="CR134" s="3">
        <v>-79.5977546304569</v>
      </c>
      <c r="CS134" s="3">
        <v>-83.3884351209711</v>
      </c>
      <c r="CT134" s="3">
        <v>-66.0453370671639</v>
      </c>
      <c r="CU134" s="3">
        <v>-66.0115284933857</v>
      </c>
      <c r="CV134" s="3">
        <v>-68.072721965339</v>
      </c>
      <c r="CW134" s="3">
        <v>-81.6339152384616</v>
      </c>
      <c r="CX134" s="3">
        <v>-77.6784436482968</v>
      </c>
      <c r="CY134" s="3">
        <v>-79.7003975186369</v>
      </c>
      <c r="CZ134" s="3">
        <v>-77.8788446468644</v>
      </c>
      <c r="DA134" s="3">
        <v>-74.0947243891886</v>
      </c>
      <c r="DB134" s="3">
        <v>-81.7865507306744</v>
      </c>
      <c r="DC134" s="3">
        <v>-69.4239488775504</v>
      </c>
      <c r="DD134" s="3">
        <v>-75.7868053296841</v>
      </c>
      <c r="DE134" s="3">
        <v>-64.1948894662011</v>
      </c>
      <c r="DF134" s="3">
        <v>-69.9174838600107</v>
      </c>
      <c r="DG134" s="3">
        <v>-73.4201168366636</v>
      </c>
      <c r="DH134" s="4">
        <f t="shared" si="3"/>
        <v>-73.8588712</v>
      </c>
      <c r="DI134" s="3">
        <v>-74.740460327339</v>
      </c>
      <c r="DJ134" s="3">
        <v>-79.5504460948612</v>
      </c>
      <c r="DK134" s="3">
        <v>-64.4215585812157</v>
      </c>
      <c r="DL134" s="3">
        <v>-78.7379642302532</v>
      </c>
      <c r="DM134" s="3">
        <v>-77.9735672661514</v>
      </c>
      <c r="DN134" s="3">
        <v>-80.3728987538545</v>
      </c>
      <c r="DO134" s="3">
        <v>-82.0259616603795</v>
      </c>
      <c r="DP134" s="3">
        <v>-72.2233353291426</v>
      </c>
      <c r="DQ134" s="3">
        <v>-62.4060790406329</v>
      </c>
      <c r="DR134" s="3">
        <v>-88.5185456816145</v>
      </c>
      <c r="DS134" s="3">
        <v>-88.6104223512727</v>
      </c>
      <c r="DT134" s="3">
        <v>-76.3265527338689</v>
      </c>
      <c r="DU134" s="3">
        <v>-85.9462237423194</v>
      </c>
      <c r="DV134" s="3">
        <v>-87.5877228808153</v>
      </c>
      <c r="DW134" s="3">
        <v>-64.9513090288372</v>
      </c>
      <c r="DX134" s="3">
        <v>-77.234446722102</v>
      </c>
      <c r="DY134" s="3">
        <v>-85.8231428602033</v>
      </c>
      <c r="DZ134" s="3">
        <v>-75.9982851008421</v>
      </c>
      <c r="EA134" s="3">
        <v>-72.1317047580311</v>
      </c>
      <c r="EB134" s="3">
        <v>-79.3217751497069</v>
      </c>
      <c r="EC134" s="3">
        <v>-78.2532467842368</v>
      </c>
      <c r="ED134" s="3">
        <v>-82.4099338270954</v>
      </c>
      <c r="EE134" s="3">
        <v>-69.7061555202731</v>
      </c>
      <c r="EF134" s="3">
        <v>-63.4421479895178</v>
      </c>
      <c r="EG134" s="3">
        <v>-68.1406745087394</v>
      </c>
      <c r="EH134" s="3">
        <v>-80.4810716492308</v>
      </c>
      <c r="EI134" s="3">
        <v>-80.4769780680564</v>
      </c>
      <c r="EJ134" s="3">
        <v>-77.234446722102</v>
      </c>
      <c r="EK134" s="3">
        <v>-75.1427082298941</v>
      </c>
      <c r="EL134" s="3">
        <v>-78.3048274842763</v>
      </c>
      <c r="EM134" s="3">
        <v>-91.8983165898048</v>
      </c>
      <c r="EN134" s="3">
        <v>-67.3742943174549</v>
      </c>
      <c r="EO134" s="3">
        <v>-77.3280539460675</v>
      </c>
      <c r="EP134" s="3">
        <v>-77.2208145687302</v>
      </c>
      <c r="EQ134" s="3">
        <v>-76.1542208450694</v>
      </c>
      <c r="ER134" s="3">
        <v>-76.77345805701</v>
      </c>
      <c r="ES134" s="4">
        <f t="shared" si="4"/>
        <v>-77.09010421</v>
      </c>
      <c r="ET134" s="3">
        <v>26.1379382813728</v>
      </c>
      <c r="EU134" s="3">
        <v>27.6718380522829</v>
      </c>
      <c r="EV134" s="3">
        <v>18.2194224216702</v>
      </c>
      <c r="EW134" s="3">
        <v>41.8424195914346</v>
      </c>
      <c r="EX134" s="3">
        <v>38.7152614861514</v>
      </c>
      <c r="EY134" s="3">
        <v>41.9163797039273</v>
      </c>
      <c r="EZ134" s="3">
        <v>44.0647099831421</v>
      </c>
      <c r="FA134" s="3">
        <v>33.1515498954029</v>
      </c>
      <c r="FB134" s="3">
        <v>32.8118502475949</v>
      </c>
      <c r="FC134" s="3">
        <v>42.1357431458426</v>
      </c>
      <c r="FD134" s="3">
        <v>42.6940697401515</v>
      </c>
      <c r="FE134" s="3">
        <v>48.7567374215751</v>
      </c>
      <c r="FF134" s="3">
        <v>43.8812669352899</v>
      </c>
      <c r="FG134" s="3">
        <v>44.3270862020815</v>
      </c>
      <c r="FH134" s="3">
        <v>30.9853966293023</v>
      </c>
      <c r="FI134" s="3">
        <v>43.3947608999376</v>
      </c>
      <c r="FJ134" s="3">
        <v>45.5597931160163</v>
      </c>
      <c r="FK134" s="3">
        <v>46.8698325365895</v>
      </c>
      <c r="FL134" s="3">
        <v>27.9367873639378</v>
      </c>
      <c r="FM134" s="3">
        <v>35.3834827808437</v>
      </c>
      <c r="FN134" s="3">
        <v>42.324879063053</v>
      </c>
      <c r="FO134" s="3">
        <v>39.9681826328784</v>
      </c>
      <c r="FP134" s="3">
        <v>32.7597355565126</v>
      </c>
      <c r="FQ134" s="3">
        <v>38.927560129392</v>
      </c>
      <c r="FR134" s="3">
        <v>31.0032500900953</v>
      </c>
      <c r="FS134" s="3">
        <v>42.7165010907692</v>
      </c>
      <c r="FT134" s="3">
        <v>28.5238159236468</v>
      </c>
      <c r="FU134" s="3">
        <v>43.3947608999376</v>
      </c>
      <c r="FV134" s="3">
        <v>49.5973007643432</v>
      </c>
      <c r="FW134" s="3">
        <v>18.9185357285088</v>
      </c>
      <c r="FX134" s="3">
        <v>25.5437541150488</v>
      </c>
      <c r="FY134" s="3">
        <v>31.12595445579</v>
      </c>
      <c r="FZ134" s="3">
        <v>24.295229688671</v>
      </c>
      <c r="GA134" s="3">
        <v>24.20000076</v>
      </c>
      <c r="GB134" s="3">
        <v>28.4129132229669</v>
      </c>
      <c r="GC134" s="3">
        <v>23.5185046335561</v>
      </c>
      <c r="GD134" s="4">
        <f t="shared" si="5"/>
        <v>35.60242237</v>
      </c>
      <c r="GE134" s="3">
        <v>4.11572571788807</v>
      </c>
      <c r="GF134" s="3">
        <v>0.0538688939387645</v>
      </c>
      <c r="GG134" s="3">
        <v>8.90955723726638</v>
      </c>
      <c r="GH134" s="3">
        <v>18.8432466573418</v>
      </c>
      <c r="GI134" s="3">
        <v>23.937421059306</v>
      </c>
      <c r="GJ134" s="3">
        <v>30.9644743457818</v>
      </c>
      <c r="GK134" s="3">
        <v>0.885396595305737</v>
      </c>
      <c r="GL134" s="3">
        <v>-6.60061997171488</v>
      </c>
      <c r="GM134" s="3">
        <v>-12.9073301904747</v>
      </c>
      <c r="GN134" s="3">
        <v>5.76217716059334</v>
      </c>
      <c r="GO134" s="3">
        <v>5.55951302267879</v>
      </c>
      <c r="GP134" s="3">
        <v>11.6662130864641</v>
      </c>
      <c r="GQ134" s="3">
        <v>7.99738626065208</v>
      </c>
      <c r="GR134" s="3">
        <v>5.03224359431396</v>
      </c>
      <c r="GS134" s="3">
        <v>-11.6833034818605</v>
      </c>
      <c r="GT134" s="3">
        <v>8.25246190369823</v>
      </c>
      <c r="GU134" s="3">
        <v>3.70279930887907</v>
      </c>
      <c r="GV134" s="3">
        <v>4.24929073952421</v>
      </c>
      <c r="GW134" s="3">
        <v>-1.99481865284974</v>
      </c>
      <c r="GX134" s="3">
        <v>2.21047966078686</v>
      </c>
      <c r="GY134" s="3">
        <v>8.04783707905711</v>
      </c>
      <c r="GZ134" s="3">
        <v>0.143921285593351</v>
      </c>
      <c r="HA134" s="3">
        <v>-8.18637585047269</v>
      </c>
      <c r="HB134" s="3">
        <v>-1.23332030396331</v>
      </c>
      <c r="HC134" s="3">
        <v>0.565112566211864</v>
      </c>
      <c r="HD134" s="3">
        <v>3.44541344261539</v>
      </c>
      <c r="HE134" s="3">
        <v>5.63937794060293</v>
      </c>
      <c r="HF134" s="3">
        <v>8.25246190369823</v>
      </c>
      <c r="HG134" s="3">
        <v>8.36703633345551</v>
      </c>
      <c r="HH134" s="3">
        <v>9.0274805772807</v>
      </c>
      <c r="HI134" s="3">
        <v>2.00417091582609</v>
      </c>
      <c r="HJ134" s="3">
        <v>3.15071963526511</v>
      </c>
      <c r="HK134" s="3">
        <v>12.5728898909368</v>
      </c>
      <c r="HL134" s="3">
        <v>18.3196832015661</v>
      </c>
      <c r="HM134" s="3">
        <v>20.8744930138954</v>
      </c>
      <c r="HN134" s="3">
        <v>22.1299004418414</v>
      </c>
      <c r="HO134" s="4">
        <f t="shared" si="6"/>
        <v>6.168805139</v>
      </c>
      <c r="HP134" s="3">
        <v>26.4915543614467</v>
      </c>
      <c r="HQ134" s="3">
        <v>27.675195416974</v>
      </c>
      <c r="HR134" s="3">
        <v>20.3036557270719</v>
      </c>
      <c r="HS134" s="3">
        <v>45.990562806076</v>
      </c>
      <c r="HT134" s="3">
        <v>45.6929350749842</v>
      </c>
      <c r="HU134" s="3">
        <v>52.5161814349091</v>
      </c>
      <c r="HV134" s="3">
        <v>44.0747650545631</v>
      </c>
      <c r="HW134" s="3">
        <v>33.8587129219008</v>
      </c>
      <c r="HX134" s="3">
        <v>35.301559077943</v>
      </c>
      <c r="HY134" s="3">
        <v>42.5279154132392</v>
      </c>
      <c r="HZ134" s="3">
        <v>43.0565793209394</v>
      </c>
      <c r="IA134" s="3">
        <v>50.2856224753911</v>
      </c>
      <c r="IB134" s="3">
        <v>44.6046469267548</v>
      </c>
      <c r="IC134" s="3">
        <v>44.6220671790546</v>
      </c>
      <c r="ID134" s="3">
        <v>33.1363160786047</v>
      </c>
      <c r="IE134" s="3">
        <v>44.2745219048699</v>
      </c>
      <c r="IF134" s="3">
        <v>45.717012803059</v>
      </c>
      <c r="IG134" s="3">
        <v>47.2252112002316</v>
      </c>
      <c r="IH134" s="3">
        <v>28.2609256667876</v>
      </c>
      <c r="II134" s="3">
        <v>35.4557808181439</v>
      </c>
      <c r="IJ134" s="3">
        <v>43.1795102758982</v>
      </c>
      <c r="IK134" s="3">
        <v>40.0043119593438</v>
      </c>
      <c r="IL134" s="3">
        <v>33.8341870893487</v>
      </c>
      <c r="IM134" s="3">
        <v>38.9471682895702</v>
      </c>
      <c r="IN134" s="3">
        <v>31.4068590957733</v>
      </c>
      <c r="IO134" s="3">
        <v>42.8568661046154</v>
      </c>
      <c r="IP134" s="3">
        <v>29.0794983553396</v>
      </c>
      <c r="IQ134" s="3">
        <v>44.2745219048699</v>
      </c>
      <c r="IR134" s="3">
        <v>50.3416079591102</v>
      </c>
      <c r="IS134" s="3">
        <v>21.0396660708333</v>
      </c>
      <c r="IT134" s="3">
        <v>25.6251039512334</v>
      </c>
      <c r="IU134" s="3">
        <v>31.285902295228</v>
      </c>
      <c r="IV134" s="3">
        <v>27.5288398697386</v>
      </c>
      <c r="IW134" s="3">
        <v>30.377416131873</v>
      </c>
      <c r="IX134" s="3">
        <v>35.2647174123373</v>
      </c>
      <c r="IY134" s="3">
        <v>32.3480478183956</v>
      </c>
      <c r="IZ134" s="4">
        <f t="shared" si="7"/>
        <v>37.4573874</v>
      </c>
    </row>
    <row r="135">
      <c r="A135" s="3">
        <v>13200.0</v>
      </c>
      <c r="B135" s="3">
        <v>152.349524815206</v>
      </c>
      <c r="C135" s="3">
        <v>141.875559534467</v>
      </c>
      <c r="D135" s="3">
        <v>160.068710359408</v>
      </c>
      <c r="E135" s="3">
        <v>149.478260869565</v>
      </c>
      <c r="F135" s="3">
        <v>149.847027972028</v>
      </c>
      <c r="G135" s="3">
        <v>139.909090909091</v>
      </c>
      <c r="H135" s="3">
        <v>137.819947043248</v>
      </c>
      <c r="I135" s="3">
        <v>156.430785123967</v>
      </c>
      <c r="J135" s="3">
        <v>161.207805907173</v>
      </c>
      <c r="K135" s="3">
        <v>154.112008072654</v>
      </c>
      <c r="L135" s="3">
        <v>154.368686868687</v>
      </c>
      <c r="M135" s="3">
        <v>152.563424947146</v>
      </c>
      <c r="N135" s="3">
        <v>149.171752397559</v>
      </c>
      <c r="O135" s="3">
        <v>143.77710320902</v>
      </c>
      <c r="P135" s="3">
        <v>154.915433403806</v>
      </c>
      <c r="Q135" s="3">
        <v>151.925078043704</v>
      </c>
      <c r="R135" s="3">
        <v>149.107919930374</v>
      </c>
      <c r="S135" s="3">
        <v>152.578947368421</v>
      </c>
      <c r="T135" s="3">
        <v>156.60621761658</v>
      </c>
      <c r="U135" s="3">
        <v>145.626110124334</v>
      </c>
      <c r="V135" s="3">
        <v>151.739356178609</v>
      </c>
      <c r="W135" s="3">
        <v>141.863517060367</v>
      </c>
      <c r="X135" s="3">
        <v>161.081932773109</v>
      </c>
      <c r="Y135" s="3">
        <v>161.24213836478</v>
      </c>
      <c r="Z135" s="3">
        <v>159.666313559322</v>
      </c>
      <c r="AA135" s="3">
        <v>142.045454545455</v>
      </c>
      <c r="AB135" s="3">
        <v>150.966562173459</v>
      </c>
      <c r="AC135" s="3">
        <v>151.925078043704</v>
      </c>
      <c r="AD135" s="3">
        <v>152.91313559322</v>
      </c>
      <c r="AE135" s="3">
        <v>151.809210526316</v>
      </c>
      <c r="AF135" s="3">
        <v>135.292812777285</v>
      </c>
      <c r="AG135" s="3">
        <v>159.013785790032</v>
      </c>
      <c r="AH135" s="3">
        <v>151.497821350763</v>
      </c>
      <c r="AI135" s="3">
        <v>150.582010582011</v>
      </c>
      <c r="AJ135" s="3">
        <v>150.560298826041</v>
      </c>
      <c r="AK135" s="3">
        <v>144.781221513218</v>
      </c>
      <c r="AL135" s="4">
        <f t="shared" si="1"/>
        <v>150.8533346</v>
      </c>
      <c r="AM135" s="3">
        <v>-63.4631053260612</v>
      </c>
      <c r="AN135" s="3">
        <v>-63.1584866893465</v>
      </c>
      <c r="AO135" s="3">
        <v>-63.6222050426744</v>
      </c>
      <c r="AP135" s="3">
        <v>-59.4631229799652</v>
      </c>
      <c r="AQ135" s="3">
        <v>-60.1808596932518</v>
      </c>
      <c r="AR135" s="3">
        <v>-67.0261471294182</v>
      </c>
      <c r="AS135" s="3">
        <v>-61.4100810723389</v>
      </c>
      <c r="AT135" s="3">
        <v>-60.1985505782128</v>
      </c>
      <c r="AU135" s="3">
        <v>-62.8548551747363</v>
      </c>
      <c r="AV135" s="3">
        <v>-54.3694575940565</v>
      </c>
      <c r="AW135" s="3">
        <v>-54.6234788968384</v>
      </c>
      <c r="AX135" s="3">
        <v>-61.5520146940169</v>
      </c>
      <c r="AY135" s="3">
        <v>-56.9317912986748</v>
      </c>
      <c r="AZ135" s="3">
        <v>-56.7237639857069</v>
      </c>
      <c r="BA135" s="3">
        <v>-64.6019903866596</v>
      </c>
      <c r="BB135" s="3">
        <v>-59.748568661488</v>
      </c>
      <c r="BC135" s="3">
        <v>-56.3190612651001</v>
      </c>
      <c r="BD135" s="3">
        <v>-59.8683338345474</v>
      </c>
      <c r="BE135" s="3">
        <v>-61.0634615366321</v>
      </c>
      <c r="BF135" s="3">
        <v>-64.3277031369893</v>
      </c>
      <c r="BG135" s="3">
        <v>-59.4713117996054</v>
      </c>
      <c r="BH135" s="3">
        <v>-58.7189849274278</v>
      </c>
      <c r="BI135" s="3">
        <v>-62.1480892739706</v>
      </c>
      <c r="BJ135" s="3">
        <v>-61.4674630317925</v>
      </c>
      <c r="BK135" s="3">
        <v>-64.2249637988559</v>
      </c>
      <c r="BL135" s="3">
        <v>-59.4771464936364</v>
      </c>
      <c r="BM135" s="3">
        <v>-60.4925738314002</v>
      </c>
      <c r="BN135" s="3">
        <v>-59.748568661488</v>
      </c>
      <c r="BO135" s="3">
        <v>-60.8043796725212</v>
      </c>
      <c r="BP135" s="3">
        <v>-68.8407858795395</v>
      </c>
      <c r="BQ135" s="3">
        <v>-61.8368307127329</v>
      </c>
      <c r="BR135" s="3">
        <v>-64.0519861281548</v>
      </c>
      <c r="BS135" s="3">
        <v>-68.788681690817</v>
      </c>
      <c r="BT135" s="3">
        <v>-62.466293175291</v>
      </c>
      <c r="BU135" s="3">
        <v>-66.8625901278442</v>
      </c>
      <c r="BV135" s="3">
        <v>-67.8688611232634</v>
      </c>
      <c r="BW135" s="4">
        <f t="shared" si="2"/>
        <v>-61.63268193</v>
      </c>
      <c r="BX135" s="3">
        <v>-73.7743774668004</v>
      </c>
      <c r="BY135" s="3">
        <v>-76.2288142293017</v>
      </c>
      <c r="BZ135" s="3">
        <v>-69.3686188626004</v>
      </c>
      <c r="CA135" s="3">
        <v>-72.1905171178609</v>
      </c>
      <c r="CB135" s="3">
        <v>-69.9227201973864</v>
      </c>
      <c r="CC135" s="3">
        <v>-77.6705454924727</v>
      </c>
      <c r="CD135" s="3">
        <v>-80.3156940215534</v>
      </c>
      <c r="CE135" s="3">
        <v>-64.3184883475826</v>
      </c>
      <c r="CF135" s="3">
        <v>-66.9162486934494</v>
      </c>
      <c r="CG135" s="3">
        <v>-79.0821442708779</v>
      </c>
      <c r="CH135" s="3">
        <v>-77.3580622231616</v>
      </c>
      <c r="CI135" s="3">
        <v>-77.9543238130338</v>
      </c>
      <c r="CJ135" s="3">
        <v>-76.336173045231</v>
      </c>
      <c r="CK135" s="3">
        <v>-78.1240286122984</v>
      </c>
      <c r="CL135" s="3">
        <v>-68.9972698835729</v>
      </c>
      <c r="CM135" s="3">
        <v>-80.1659368686681</v>
      </c>
      <c r="CN135" s="3">
        <v>-78.0118927084247</v>
      </c>
      <c r="CO135" s="3">
        <v>-79.3190867011368</v>
      </c>
      <c r="CP135" s="3">
        <v>-62.2625440474093</v>
      </c>
      <c r="CQ135" s="3">
        <v>-72.3939900463322</v>
      </c>
      <c r="CR135" s="3">
        <v>-80.0266367259917</v>
      </c>
      <c r="CS135" s="3">
        <v>-83.6769944411811</v>
      </c>
      <c r="CT135" s="3">
        <v>-66.6503576711555</v>
      </c>
      <c r="CU135" s="3">
        <v>-66.5545350541824</v>
      </c>
      <c r="CV135" s="3">
        <v>-68.7859410416102</v>
      </c>
      <c r="CW135" s="3">
        <v>-82.1189006431818</v>
      </c>
      <c r="CX135" s="3">
        <v>-78.0878527444305</v>
      </c>
      <c r="CY135" s="3">
        <v>-80.1659374562019</v>
      </c>
      <c r="CZ135" s="3">
        <v>-78.8011115578814</v>
      </c>
      <c r="DA135" s="3">
        <v>-74.1378823354605</v>
      </c>
      <c r="DB135" s="3">
        <v>-82.164545595803</v>
      </c>
      <c r="DC135" s="3">
        <v>-69.9705242031071</v>
      </c>
      <c r="DD135" s="3">
        <v>-76.010035762146</v>
      </c>
      <c r="DE135" s="3">
        <v>-64.1555508545609</v>
      </c>
      <c r="DF135" s="3">
        <v>-70.5456891823159</v>
      </c>
      <c r="DG135" s="3">
        <v>-73.1718395084959</v>
      </c>
      <c r="DH135" s="4">
        <f t="shared" si="3"/>
        <v>-74.32599476</v>
      </c>
      <c r="DI135" s="3">
        <v>-75.6712276620803</v>
      </c>
      <c r="DJ135" s="3">
        <v>-80.4395448495613</v>
      </c>
      <c r="DK135" s="3">
        <v>-65.3818717535201</v>
      </c>
      <c r="DL135" s="3">
        <v>-79.6400287999304</v>
      </c>
      <c r="DM135" s="3">
        <v>-78.8866290632343</v>
      </c>
      <c r="DN135" s="3">
        <v>-81.2754892956727</v>
      </c>
      <c r="DO135" s="3">
        <v>-82.8987397954192</v>
      </c>
      <c r="DP135" s="3">
        <v>-73.1383047248037</v>
      </c>
      <c r="DQ135" s="3">
        <v>-63.3694387452743</v>
      </c>
      <c r="DR135" s="3">
        <v>-89.3468807038143</v>
      </c>
      <c r="DS135" s="3">
        <v>-89.4388112482424</v>
      </c>
      <c r="DT135" s="3">
        <v>-77.251297376575</v>
      </c>
      <c r="DU135" s="3">
        <v>-86.7894345959198</v>
      </c>
      <c r="DV135" s="3">
        <v>-88.410926897294</v>
      </c>
      <c r="DW135" s="3">
        <v>-65.9159397635095</v>
      </c>
      <c r="DX135" s="3">
        <v>-78.1419272611238</v>
      </c>
      <c r="DY135" s="3">
        <v>-86.6650586418625</v>
      </c>
      <c r="DZ135" s="3">
        <v>-76.9205210903158</v>
      </c>
      <c r="EA135" s="3">
        <v>-73.0496243839378</v>
      </c>
      <c r="EB135" s="3">
        <v>-80.1982713246625</v>
      </c>
      <c r="EC135" s="3">
        <v>-79.1547874882866</v>
      </c>
      <c r="ED135" s="3">
        <v>-83.2664361936745</v>
      </c>
      <c r="EE135" s="3">
        <v>-70.6398884435924</v>
      </c>
      <c r="EF135" s="3">
        <v>-64.396219163522</v>
      </c>
      <c r="EG135" s="3">
        <v>-69.0903079907309</v>
      </c>
      <c r="EH135" s="3">
        <v>-81.3449438686364</v>
      </c>
      <c r="EI135" s="3">
        <v>-81.3756237483072</v>
      </c>
      <c r="EJ135" s="3">
        <v>-78.1419272611238</v>
      </c>
      <c r="EK135" s="3">
        <v>-76.0739052775636</v>
      </c>
      <c r="EL135" s="3">
        <v>-79.2562121323026</v>
      </c>
      <c r="EM135" s="3">
        <v>-92.7354356288465</v>
      </c>
      <c r="EN135" s="3">
        <v>-68.3286574998515</v>
      </c>
      <c r="EO135" s="3">
        <v>-78.278099226024</v>
      </c>
      <c r="EP135" s="3">
        <v>-78.1456715369841</v>
      </c>
      <c r="EQ135" s="3">
        <v>-77.0915599400534</v>
      </c>
      <c r="ER135" s="3">
        <v>-77.6859501399635</v>
      </c>
      <c r="ES135" s="4">
        <f t="shared" si="4"/>
        <v>-77.99543315</v>
      </c>
      <c r="ET135" s="3">
        <v>25.9532056245618</v>
      </c>
      <c r="EU135" s="3">
        <v>27.4012923459266</v>
      </c>
      <c r="EV135" s="3">
        <v>18.2224612757928</v>
      </c>
      <c r="EW135" s="3">
        <v>42.1047813318609</v>
      </c>
      <c r="EX135" s="3">
        <v>39.2751036153584</v>
      </c>
      <c r="EY135" s="3">
        <v>41.9005525248364</v>
      </c>
      <c r="EZ135" s="3">
        <v>42.8634190546337</v>
      </c>
      <c r="FA135" s="3">
        <v>30.9304753179236</v>
      </c>
      <c r="FB135" s="3">
        <v>32.8724540366245</v>
      </c>
      <c r="FC135" s="3">
        <v>41.6428592386781</v>
      </c>
      <c r="FD135" s="3">
        <v>42.3807975532828</v>
      </c>
      <c r="FE135" s="3">
        <v>48.6236448116385</v>
      </c>
      <c r="FF135" s="3">
        <v>43.4630657392415</v>
      </c>
      <c r="FG135" s="3">
        <v>43.6726059037294</v>
      </c>
      <c r="FH135" s="3">
        <v>31.4293209337421</v>
      </c>
      <c r="FI135" s="3">
        <v>42.3746731413528</v>
      </c>
      <c r="FJ135" s="3">
        <v>44.9728123881027</v>
      </c>
      <c r="FK135" s="3">
        <v>46.1383366292211</v>
      </c>
      <c r="FL135" s="3">
        <v>25.9264245121244</v>
      </c>
      <c r="FM135" s="3">
        <v>34.3355253074867</v>
      </c>
      <c r="FN135" s="3">
        <v>41.2290282468536</v>
      </c>
      <c r="FO135" s="3">
        <v>38.8203882846719</v>
      </c>
      <c r="FP135" s="3">
        <v>32.6032656510504</v>
      </c>
      <c r="FQ135" s="3">
        <v>38.5468069574843</v>
      </c>
      <c r="FR135" s="3">
        <v>31.0379088771716</v>
      </c>
      <c r="FS135" s="3">
        <v>41.2965457236364</v>
      </c>
      <c r="FT135" s="3">
        <v>28.3842141472623</v>
      </c>
      <c r="FU135" s="3">
        <v>42.3746731413528</v>
      </c>
      <c r="FV135" s="3">
        <v>49.1772448098941</v>
      </c>
      <c r="FW135" s="3">
        <v>19.7451010486842</v>
      </c>
      <c r="FX135" s="3">
        <v>25.1091621052884</v>
      </c>
      <c r="FY135" s="3">
        <v>30.7418411408378</v>
      </c>
      <c r="FZ135" s="3">
        <v>24.6998689217865</v>
      </c>
      <c r="GA135" s="3">
        <v>24.20000076</v>
      </c>
      <c r="GB135" s="3">
        <v>28.4022408238207</v>
      </c>
      <c r="GC135" s="3">
        <v>22.0599813882507</v>
      </c>
      <c r="GD135" s="4">
        <f t="shared" si="5"/>
        <v>35.13644676</v>
      </c>
      <c r="GE135" s="3">
        <v>3.73196958990496</v>
      </c>
      <c r="GF135" s="3">
        <v>0.140834429238675</v>
      </c>
      <c r="GG135" s="3">
        <v>8.68654180893658</v>
      </c>
      <c r="GH135" s="3">
        <v>17.8925451972522</v>
      </c>
      <c r="GI135" s="3">
        <v>22.6616698990122</v>
      </c>
      <c r="GJ135" s="3">
        <v>29.4321694085091</v>
      </c>
      <c r="GK135" s="3">
        <v>0.806112843160989</v>
      </c>
      <c r="GL135" s="3">
        <v>-5.71219018039256</v>
      </c>
      <c r="GM135" s="3">
        <v>-12.537774552289</v>
      </c>
      <c r="GN135" s="3">
        <v>5.69500923375177</v>
      </c>
      <c r="GO135" s="3">
        <v>5.4212267788404</v>
      </c>
      <c r="GP135" s="3">
        <v>10.5634445933351</v>
      </c>
      <c r="GQ135" s="3">
        <v>7.7661336880218</v>
      </c>
      <c r="GR135" s="3">
        <v>4.74583625597919</v>
      </c>
      <c r="GS135" s="3">
        <v>-11.5640236245666</v>
      </c>
      <c r="GT135" s="3">
        <v>7.16866393720499</v>
      </c>
      <c r="GU135" s="3">
        <v>3.58963537285814</v>
      </c>
      <c r="GV135" s="3">
        <v>3.11447211047158</v>
      </c>
      <c r="GW135" s="3">
        <v>-1.01036269430052</v>
      </c>
      <c r="GX135" s="3">
        <v>2.01509776984547</v>
      </c>
      <c r="GY135" s="3">
        <v>6.96628999099896</v>
      </c>
      <c r="GZ135" s="3">
        <v>0.452895076914436</v>
      </c>
      <c r="HA135" s="3">
        <v>-7.68600938314076</v>
      </c>
      <c r="HB135" s="3">
        <v>-1.20499237807233</v>
      </c>
      <c r="HC135" s="3">
        <v>-0.491075273618644</v>
      </c>
      <c r="HD135" s="3">
        <v>3.26242134777273</v>
      </c>
      <c r="HE135" s="3">
        <v>5.47083767957889</v>
      </c>
      <c r="HF135" s="3">
        <v>7.16866393720499</v>
      </c>
      <c r="HG135" s="3">
        <v>7.74154882847669</v>
      </c>
      <c r="HH135" s="3">
        <v>8.91331572289474</v>
      </c>
      <c r="HI135" s="3">
        <v>1.9024095506087</v>
      </c>
      <c r="HJ135" s="3">
        <v>3.06134973293213</v>
      </c>
      <c r="HK135" s="3">
        <v>11.7669116774292</v>
      </c>
      <c r="HL135" s="3">
        <v>17.8117467740529</v>
      </c>
      <c r="HM135" s="3">
        <v>20.5649946553042</v>
      </c>
      <c r="HN135" s="3">
        <v>21.3003653114859</v>
      </c>
      <c r="HO135" s="4">
        <f t="shared" si="6"/>
        <v>5.822463475</v>
      </c>
      <c r="HP135" s="3">
        <v>26.2371382231151</v>
      </c>
      <c r="HQ135" s="3">
        <v>27.4057210355954</v>
      </c>
      <c r="HR135" s="3">
        <v>20.2086804511734</v>
      </c>
      <c r="HS135" s="3">
        <v>45.7554942422783</v>
      </c>
      <c r="HT135" s="3">
        <v>45.3487558740122</v>
      </c>
      <c r="HU135" s="3">
        <v>51.6636773985455</v>
      </c>
      <c r="HV135" s="3">
        <v>42.8722418409709</v>
      </c>
      <c r="HW135" s="3">
        <v>31.5037828640496</v>
      </c>
      <c r="HX135" s="3">
        <v>35.224708621192</v>
      </c>
      <c r="HY135" s="3">
        <v>42.0304761952775</v>
      </c>
      <c r="HZ135" s="3">
        <v>42.7276225623535</v>
      </c>
      <c r="IA135" s="3">
        <v>49.8437329447357</v>
      </c>
      <c r="IB135" s="3">
        <v>44.1547463847951</v>
      </c>
      <c r="IC135" s="3">
        <v>43.9440346812229</v>
      </c>
      <c r="ID135" s="3">
        <v>33.5051206874841</v>
      </c>
      <c r="IE135" s="3">
        <v>43.0270670744849</v>
      </c>
      <c r="IF135" s="3">
        <v>45.1233887985118</v>
      </c>
      <c r="IG135" s="3">
        <v>46.3365124223368</v>
      </c>
      <c r="IH135" s="3">
        <v>26.1744720564249</v>
      </c>
      <c r="II135" s="3">
        <v>34.4008762595293</v>
      </c>
      <c r="IJ135" s="3">
        <v>41.8582532364382</v>
      </c>
      <c r="IK135" s="3">
        <v>38.8677304186614</v>
      </c>
      <c r="IL135" s="3">
        <v>33.564366579895</v>
      </c>
      <c r="IM135" s="3">
        <v>38.5657133577044</v>
      </c>
      <c r="IN135" s="3">
        <v>31.419579535392</v>
      </c>
      <c r="IO135" s="3">
        <v>41.4272856290909</v>
      </c>
      <c r="IP135" s="3">
        <v>28.9077199864786</v>
      </c>
      <c r="IQ135" s="3">
        <v>43.0270670744849</v>
      </c>
      <c r="IR135" s="3">
        <v>49.8090208595339</v>
      </c>
      <c r="IS135" s="3">
        <v>21.6976181125</v>
      </c>
      <c r="IT135" s="3">
        <v>25.1839337045608</v>
      </c>
      <c r="IU135" s="3">
        <v>30.8947271372216</v>
      </c>
      <c r="IV135" s="3">
        <v>27.4291268828105</v>
      </c>
      <c r="IW135" s="3">
        <v>30.0534377286984</v>
      </c>
      <c r="IX135" s="3">
        <v>35.0673049971825</v>
      </c>
      <c r="IY135" s="3">
        <v>30.7569365458341</v>
      </c>
      <c r="IZ135" s="4">
        <f t="shared" si="7"/>
        <v>36.83383534</v>
      </c>
    </row>
    <row r="136">
      <c r="A136" s="3">
        <v>13300.0</v>
      </c>
      <c r="B136" s="3">
        <v>149.754464285714</v>
      </c>
      <c r="C136" s="3">
        <v>139.637421665175</v>
      </c>
      <c r="D136" s="3">
        <v>157.42600422833</v>
      </c>
      <c r="E136" s="3">
        <v>147.304347826087</v>
      </c>
      <c r="F136" s="3">
        <v>147.661713286713</v>
      </c>
      <c r="G136" s="3">
        <v>137.636363636364</v>
      </c>
      <c r="H136" s="3">
        <v>135.613415710503</v>
      </c>
      <c r="I136" s="3">
        <v>153.848140495868</v>
      </c>
      <c r="J136" s="3">
        <v>158.570675105485</v>
      </c>
      <c r="K136" s="3">
        <v>151.589303733602</v>
      </c>
      <c r="L136" s="3">
        <v>151.843434343434</v>
      </c>
      <c r="M136" s="3">
        <v>149.934268185802</v>
      </c>
      <c r="N136" s="3">
        <v>146.992153443766</v>
      </c>
      <c r="O136" s="3">
        <v>141.608846487424</v>
      </c>
      <c r="P136" s="3">
        <v>152.272727272727</v>
      </c>
      <c r="Q136" s="3">
        <v>149.428320140721</v>
      </c>
      <c r="R136" s="3">
        <v>146.932114882507</v>
      </c>
      <c r="S136" s="3">
        <v>149.956483899043</v>
      </c>
      <c r="T136" s="3">
        <v>154.015544041451</v>
      </c>
      <c r="U136" s="3">
        <v>143.405861456483</v>
      </c>
      <c r="V136" s="3">
        <v>149.275043936731</v>
      </c>
      <c r="W136" s="3">
        <v>139.676290463692</v>
      </c>
      <c r="X136" s="3">
        <v>158.455882352941</v>
      </c>
      <c r="Y136" s="3">
        <v>158.621593291405</v>
      </c>
      <c r="Z136" s="3">
        <v>157.018008474576</v>
      </c>
      <c r="AA136" s="3">
        <v>139.86013986014</v>
      </c>
      <c r="AB136" s="3">
        <v>148.615992970123</v>
      </c>
      <c r="AC136" s="3">
        <v>149.428320140721</v>
      </c>
      <c r="AD136" s="3">
        <v>150.264830508475</v>
      </c>
      <c r="AE136" s="3">
        <v>149.235611510791</v>
      </c>
      <c r="AF136" s="3">
        <v>133.074534161491</v>
      </c>
      <c r="AG136" s="3">
        <v>156.362672322375</v>
      </c>
      <c r="AH136" s="3">
        <v>148.98097826087</v>
      </c>
      <c r="AI136" s="3">
        <v>148.257372654156</v>
      </c>
      <c r="AJ136" s="3">
        <v>148.211050724638</v>
      </c>
      <c r="AK136" s="3">
        <v>142.502278942571</v>
      </c>
      <c r="AL136" s="4">
        <f t="shared" si="1"/>
        <v>148.4242279</v>
      </c>
      <c r="AM136" s="3">
        <v>-63.4520519237857</v>
      </c>
      <c r="AN136" s="3">
        <v>-63.2586633034915</v>
      </c>
      <c r="AO136" s="3">
        <v>-64.2560141705814</v>
      </c>
      <c r="AP136" s="3">
        <v>-59.393646396487</v>
      </c>
      <c r="AQ136" s="3">
        <v>-60.0624560254196</v>
      </c>
      <c r="AR136" s="3">
        <v>-67.0146947148727</v>
      </c>
      <c r="AS136" s="3">
        <v>-61.3305171941395</v>
      </c>
      <c r="AT136" s="3">
        <v>-60.2192129966012</v>
      </c>
      <c r="AU136" s="3">
        <v>-63.5355774395042</v>
      </c>
      <c r="AV136" s="3">
        <v>-54.6571019351261</v>
      </c>
      <c r="AW136" s="3">
        <v>-54.9122553321919</v>
      </c>
      <c r="AX136" s="3">
        <v>-61.2176309313409</v>
      </c>
      <c r="AY136" s="3">
        <v>-57.1342462951874</v>
      </c>
      <c r="AZ136" s="3">
        <v>-56.8371713291587</v>
      </c>
      <c r="BA136" s="3">
        <v>-65.2180841572727</v>
      </c>
      <c r="BB136" s="3">
        <v>-59.6513695790413</v>
      </c>
      <c r="BC136" s="3">
        <v>-56.5769719848564</v>
      </c>
      <c r="BD136" s="3">
        <v>-59.3251075021671</v>
      </c>
      <c r="BE136" s="3">
        <v>-60.7836691065803</v>
      </c>
      <c r="BF136" s="3">
        <v>-63.9102966583037</v>
      </c>
      <c r="BG136" s="3">
        <v>-59.4063450684446</v>
      </c>
      <c r="BH136" s="3">
        <v>-58.8257857708224</v>
      </c>
      <c r="BI136" s="3">
        <v>-62.6961250313235</v>
      </c>
      <c r="BJ136" s="3">
        <v>-61.9466257959434</v>
      </c>
      <c r="BK136" s="3">
        <v>-64.8430692183475</v>
      </c>
      <c r="BL136" s="3">
        <v>-59.4855148188112</v>
      </c>
      <c r="BM136" s="3">
        <v>-60.4602892148946</v>
      </c>
      <c r="BN136" s="3">
        <v>-59.6513695790413</v>
      </c>
      <c r="BO136" s="3">
        <v>-60.251930688411</v>
      </c>
      <c r="BP136" s="3">
        <v>-68.6301680911151</v>
      </c>
      <c r="BQ136" s="3">
        <v>-61.9331763586957</v>
      </c>
      <c r="BR136" s="3">
        <v>-64.4768762522269</v>
      </c>
      <c r="BS136" s="3">
        <v>-68.5977973061685</v>
      </c>
      <c r="BT136" s="3">
        <v>-62.6730530376676</v>
      </c>
      <c r="BU136" s="3">
        <v>-67.0072435450634</v>
      </c>
      <c r="BV136" s="3">
        <v>-67.4404201989243</v>
      </c>
      <c r="BW136" s="4">
        <f t="shared" si="2"/>
        <v>-61.69645914</v>
      </c>
      <c r="BX136" s="3">
        <v>-74.2447190043393</v>
      </c>
      <c r="BY136" s="3">
        <v>-76.6838690224978</v>
      </c>
      <c r="BZ136" s="3">
        <v>-70.0610122241226</v>
      </c>
      <c r="CA136" s="3">
        <v>-72.7604474839478</v>
      </c>
      <c r="CB136" s="3">
        <v>-70.6113037314773</v>
      </c>
      <c r="CC136" s="3">
        <v>-78.2331252542909</v>
      </c>
      <c r="CD136" s="3">
        <v>-81.0513440798058</v>
      </c>
      <c r="CE136" s="3">
        <v>-64.5323261678306</v>
      </c>
      <c r="CF136" s="3">
        <v>-67.6197496902848</v>
      </c>
      <c r="CG136" s="3">
        <v>-79.633155926781</v>
      </c>
      <c r="CH136" s="3">
        <v>-77.9553867878081</v>
      </c>
      <c r="CI136" s="3">
        <v>-78.8594003203944</v>
      </c>
      <c r="CJ136" s="3">
        <v>-76.8030693747864</v>
      </c>
      <c r="CK136" s="3">
        <v>-78.5876344284302</v>
      </c>
      <c r="CL136" s="3">
        <v>-69.6927746827273</v>
      </c>
      <c r="CM136" s="3">
        <v>-80.6391647712313</v>
      </c>
      <c r="CN136" s="3">
        <v>-78.4845951192167</v>
      </c>
      <c r="CO136" s="3">
        <v>-80.2676313933334</v>
      </c>
      <c r="CP136" s="3">
        <v>-62.1442579935233</v>
      </c>
      <c r="CQ136" s="3">
        <v>-72.7146068820338</v>
      </c>
      <c r="CR136" s="3">
        <v>-80.4802643500791</v>
      </c>
      <c r="CS136" s="3">
        <v>-83.9655537613911</v>
      </c>
      <c r="CT136" s="3">
        <v>-67.2553782751471</v>
      </c>
      <c r="CU136" s="3">
        <v>-67.097541614979</v>
      </c>
      <c r="CV136" s="3">
        <v>-69.4991601178814</v>
      </c>
      <c r="CW136" s="3">
        <v>-82.6038860479021</v>
      </c>
      <c r="CX136" s="3">
        <v>-78.5528817302548</v>
      </c>
      <c r="CY136" s="3">
        <v>-80.6391647712313</v>
      </c>
      <c r="CZ136" s="3">
        <v>-79.7233784688983</v>
      </c>
      <c r="DA136" s="3">
        <v>-74.2147452705036</v>
      </c>
      <c r="DB136" s="3">
        <v>-82.5425404609317</v>
      </c>
      <c r="DC136" s="3">
        <v>-70.5170995286638</v>
      </c>
      <c r="DD136" s="3">
        <v>-76.1195955067935</v>
      </c>
      <c r="DE136" s="3">
        <v>-64.4822899025201</v>
      </c>
      <c r="DF136" s="3">
        <v>-70.8618481978533</v>
      </c>
      <c r="DG136" s="3">
        <v>-72.9235621803282</v>
      </c>
      <c r="DH136" s="4">
        <f t="shared" si="3"/>
        <v>-74.80717957</v>
      </c>
      <c r="DI136" s="3">
        <v>-76.5974916494732</v>
      </c>
      <c r="DJ136" s="3">
        <v>-81.3286436042614</v>
      </c>
      <c r="DK136" s="3">
        <v>-66.3421849258245</v>
      </c>
      <c r="DL136" s="3">
        <v>-80.4940961329739</v>
      </c>
      <c r="DM136" s="3">
        <v>-79.7478048237238</v>
      </c>
      <c r="DN136" s="3">
        <v>-82.1780798374909</v>
      </c>
      <c r="DO136" s="3">
        <v>-83.771517930459</v>
      </c>
      <c r="DP136" s="3">
        <v>-74.0532741204649</v>
      </c>
      <c r="DQ136" s="3">
        <v>-64.3327984499156</v>
      </c>
      <c r="DR136" s="3">
        <v>-90.1752157260141</v>
      </c>
      <c r="DS136" s="3">
        <v>-90.2672001452121</v>
      </c>
      <c r="DT136" s="3">
        <v>-78.1742907371691</v>
      </c>
      <c r="DU136" s="3">
        <v>-87.6150710588666</v>
      </c>
      <c r="DV136" s="3">
        <v>-89.2341309137728</v>
      </c>
      <c r="DW136" s="3">
        <v>-66.8805704981818</v>
      </c>
      <c r="DX136" s="3">
        <v>-79.0387616403166</v>
      </c>
      <c r="DY136" s="3">
        <v>-87.489909426893</v>
      </c>
      <c r="DZ136" s="3">
        <v>-77.8415468169191</v>
      </c>
      <c r="EA136" s="3">
        <v>-73.9675440098446</v>
      </c>
      <c r="EB136" s="3">
        <v>-81.0747674996181</v>
      </c>
      <c r="EC136" s="3">
        <v>-80.0431692987346</v>
      </c>
      <c r="ED136" s="3">
        <v>-84.1229385602537</v>
      </c>
      <c r="EE136" s="3">
        <v>-71.5736213669118</v>
      </c>
      <c r="EF136" s="3">
        <v>-65.3502903375262</v>
      </c>
      <c r="EG136" s="3">
        <v>-70.0399414727225</v>
      </c>
      <c r="EH136" s="3">
        <v>-82.2088160880419</v>
      </c>
      <c r="EI136" s="3">
        <v>-82.2456098106151</v>
      </c>
      <c r="EJ136" s="3">
        <v>-79.0387616403166</v>
      </c>
      <c r="EK136" s="3">
        <v>-77.0051023252331</v>
      </c>
      <c r="EL136" s="3">
        <v>-80.1837522746942</v>
      </c>
      <c r="EM136" s="3">
        <v>-93.5725546678882</v>
      </c>
      <c r="EN136" s="3">
        <v>-69.2830206822481</v>
      </c>
      <c r="EO136" s="3">
        <v>-79.2022459139674</v>
      </c>
      <c r="EP136" s="3">
        <v>-79.0375042319839</v>
      </c>
      <c r="EQ136" s="3">
        <v>-77.9987925616214</v>
      </c>
      <c r="ER136" s="3">
        <v>-78.5984422229171</v>
      </c>
      <c r="ES136" s="4">
        <f t="shared" si="4"/>
        <v>-78.89192954</v>
      </c>
      <c r="ET136" s="3">
        <v>25.7775421938929</v>
      </c>
      <c r="EU136" s="3">
        <v>27.1307466395703</v>
      </c>
      <c r="EV136" s="3">
        <v>18.2255001299154</v>
      </c>
      <c r="EW136" s="3">
        <v>41.0555932979478</v>
      </c>
      <c r="EX136" s="3">
        <v>38.611932834764</v>
      </c>
      <c r="EY136" s="3">
        <v>41.8847253457455</v>
      </c>
      <c r="EZ136" s="3">
        <v>41.6621281261253</v>
      </c>
      <c r="FA136" s="3">
        <v>28.7094007404442</v>
      </c>
      <c r="FB136" s="3">
        <v>32.933057825654</v>
      </c>
      <c r="FC136" s="3">
        <v>41.1499753315136</v>
      </c>
      <c r="FD136" s="3">
        <v>42.0675253664141</v>
      </c>
      <c r="FE136" s="3">
        <v>48.4577729566345</v>
      </c>
      <c r="FF136" s="3">
        <v>42.955157921456</v>
      </c>
      <c r="FG136" s="3">
        <v>43.0181256053773</v>
      </c>
      <c r="FH136" s="3">
        <v>31.8732452381818</v>
      </c>
      <c r="FI136" s="3">
        <v>41.4250338642216</v>
      </c>
      <c r="FJ136" s="3">
        <v>44.3834317005483</v>
      </c>
      <c r="FK136" s="3">
        <v>45.3956959490339</v>
      </c>
      <c r="FL136" s="3">
        <v>23.9160616603109</v>
      </c>
      <c r="FM136" s="3">
        <v>33.2875678341297</v>
      </c>
      <c r="FN136" s="3">
        <v>40.2768100976362</v>
      </c>
      <c r="FO136" s="3">
        <v>37.6725939364654</v>
      </c>
      <c r="FP136" s="3">
        <v>32.4467957455882</v>
      </c>
      <c r="FQ136" s="3">
        <v>38.1660537855765</v>
      </c>
      <c r="FR136" s="3">
        <v>31.0725676642479</v>
      </c>
      <c r="FS136" s="3">
        <v>39.8765903565035</v>
      </c>
      <c r="FT136" s="3">
        <v>27.8833139822935</v>
      </c>
      <c r="FU136" s="3">
        <v>41.4250338642216</v>
      </c>
      <c r="FV136" s="3">
        <v>48.7571888554449</v>
      </c>
      <c r="FW136" s="3">
        <v>20.1792272436331</v>
      </c>
      <c r="FX136" s="3">
        <v>24.6745700955279</v>
      </c>
      <c r="FY136" s="3">
        <v>30.3577278258855</v>
      </c>
      <c r="FZ136" s="3">
        <v>24.3902542161685</v>
      </c>
      <c r="GA136" s="3">
        <v>23.4332446616086</v>
      </c>
      <c r="GB136" s="3">
        <v>27.5985504262138</v>
      </c>
      <c r="GC136" s="3">
        <v>20.6014581429453</v>
      </c>
      <c r="GD136" s="4">
        <f t="shared" si="5"/>
        <v>34.52033893</v>
      </c>
      <c r="GE136" s="3">
        <v>3.39041629544018</v>
      </c>
      <c r="GF136" s="3">
        <v>0.227799964538586</v>
      </c>
      <c r="GG136" s="3">
        <v>8.46352638060677</v>
      </c>
      <c r="GH136" s="3">
        <v>17.0192873524696</v>
      </c>
      <c r="GI136" s="3">
        <v>21.5598105991871</v>
      </c>
      <c r="GJ136" s="3">
        <v>27.8998644712364</v>
      </c>
      <c r="GK136" s="3">
        <v>0.72682909101624</v>
      </c>
      <c r="GL136" s="3">
        <v>-4.82376038907025</v>
      </c>
      <c r="GM136" s="3">
        <v>-12.1682189141034</v>
      </c>
      <c r="GN136" s="3">
        <v>5.62784130691019</v>
      </c>
      <c r="GO136" s="3">
        <v>5.28294053500202</v>
      </c>
      <c r="GP136" s="3">
        <v>9.47825095628308</v>
      </c>
      <c r="GQ136" s="3">
        <v>7.42736196439494</v>
      </c>
      <c r="GR136" s="3">
        <v>4.45942891764441</v>
      </c>
      <c r="GS136" s="3">
        <v>-11.4447437672727</v>
      </c>
      <c r="GT136" s="3">
        <v>6.33158396714336</v>
      </c>
      <c r="GU136" s="3">
        <v>3.90453747007311</v>
      </c>
      <c r="GV136" s="3">
        <v>2.00261933297824</v>
      </c>
      <c r="GW136" s="3">
        <v>-0.0259067357512952</v>
      </c>
      <c r="GX136" s="3">
        <v>1.81971587890409</v>
      </c>
      <c r="GY136" s="3">
        <v>6.21530520061512</v>
      </c>
      <c r="GZ136" s="3">
        <v>0.761868868235521</v>
      </c>
      <c r="HA136" s="3">
        <v>-7.18564291580882</v>
      </c>
      <c r="HB136" s="3">
        <v>-1.17666445218134</v>
      </c>
      <c r="HC136" s="3">
        <v>-1.54726311344915</v>
      </c>
      <c r="HD136" s="3">
        <v>3.07942925293007</v>
      </c>
      <c r="HE136" s="3">
        <v>5.15432023228594</v>
      </c>
      <c r="HF136" s="3">
        <v>6.33158396714336</v>
      </c>
      <c r="HG136" s="3">
        <v>7.11606132349788</v>
      </c>
      <c r="HH136" s="3">
        <v>8.67074294060432</v>
      </c>
      <c r="HI136" s="3">
        <v>1.8006481853913</v>
      </c>
      <c r="HJ136" s="3">
        <v>2.97197983059915</v>
      </c>
      <c r="HK136" s="3">
        <v>11.1464983510598</v>
      </c>
      <c r="HL136" s="3">
        <v>17.9579095277212</v>
      </c>
      <c r="HM136" s="3">
        <v>20.5</v>
      </c>
      <c r="HN136" s="3">
        <v>20.4708301811304</v>
      </c>
      <c r="HO136" s="4">
        <f t="shared" si="6"/>
        <v>5.539633113</v>
      </c>
      <c r="HP136" s="3">
        <v>25.9995554596161</v>
      </c>
      <c r="HQ136" s="3">
        <v>27.1362466542167</v>
      </c>
      <c r="HR136" s="3">
        <v>20.1137051752748</v>
      </c>
      <c r="HS136" s="3">
        <v>44.4756837101044</v>
      </c>
      <c r="HT136" s="3">
        <v>44.2902460741871</v>
      </c>
      <c r="HU136" s="3">
        <v>50.8111733621818</v>
      </c>
      <c r="HV136" s="3">
        <v>41.6697186273786</v>
      </c>
      <c r="HW136" s="3">
        <v>29.1488528061983</v>
      </c>
      <c r="HX136" s="3">
        <v>35.1478581644409</v>
      </c>
      <c r="HY136" s="3">
        <v>41.5330369773159</v>
      </c>
      <c r="HZ136" s="3">
        <v>42.3986658037677</v>
      </c>
      <c r="IA136" s="3">
        <v>49.3763988394478</v>
      </c>
      <c r="IB136" s="3">
        <v>43.6035711868875</v>
      </c>
      <c r="IC136" s="3">
        <v>43.2660021833912</v>
      </c>
      <c r="ID136" s="3">
        <v>33.8739252963636</v>
      </c>
      <c r="IE136" s="3">
        <v>41.9061306534213</v>
      </c>
      <c r="IF136" s="3">
        <v>44.5787489656136</v>
      </c>
      <c r="IG136" s="3">
        <v>45.4398682637076</v>
      </c>
      <c r="IH136" s="3">
        <v>24.0880184460622</v>
      </c>
      <c r="II136" s="3">
        <v>33.3459717009147</v>
      </c>
      <c r="IJ136" s="3">
        <v>40.753569996406</v>
      </c>
      <c r="IK136" s="3">
        <v>37.731148877979</v>
      </c>
      <c r="IL136" s="3">
        <v>33.2945460704412</v>
      </c>
      <c r="IM136" s="3">
        <v>38.1842584258386</v>
      </c>
      <c r="IN136" s="3">
        <v>31.4322999750106</v>
      </c>
      <c r="IO136" s="3">
        <v>39.9977051535664</v>
      </c>
      <c r="IP136" s="3">
        <v>28.3675067674253</v>
      </c>
      <c r="IQ136" s="3">
        <v>41.9061306534213</v>
      </c>
      <c r="IR136" s="3">
        <v>49.2764337599576</v>
      </c>
      <c r="IS136" s="3">
        <v>21.9744802392446</v>
      </c>
      <c r="IT136" s="3">
        <v>24.7427634578882</v>
      </c>
      <c r="IU136" s="3">
        <v>30.5035519792153</v>
      </c>
      <c r="IV136" s="3">
        <v>26.8196113405435</v>
      </c>
      <c r="IW136" s="3">
        <v>29.6448891298123</v>
      </c>
      <c r="IX136" s="3">
        <v>34.4343509672645</v>
      </c>
      <c r="IY136" s="3">
        <v>29.1658252732726</v>
      </c>
      <c r="IZ136" s="4">
        <f t="shared" si="7"/>
        <v>36.12312362</v>
      </c>
    </row>
    <row r="137">
      <c r="A137" s="3">
        <v>13400.0</v>
      </c>
      <c r="B137" s="3">
        <v>147.522321428571</v>
      </c>
      <c r="C137" s="3">
        <v>137.399283795882</v>
      </c>
      <c r="D137" s="3">
        <v>154.783298097252</v>
      </c>
      <c r="E137" s="3">
        <v>145.130434782609</v>
      </c>
      <c r="F137" s="3">
        <v>145.476398601399</v>
      </c>
      <c r="G137" s="3">
        <v>135.363636363636</v>
      </c>
      <c r="H137" s="3">
        <v>133.406884377758</v>
      </c>
      <c r="I137" s="3">
        <v>151.265495867769</v>
      </c>
      <c r="J137" s="3">
        <v>155.933544303797</v>
      </c>
      <c r="K137" s="3">
        <v>149.201208981002</v>
      </c>
      <c r="L137" s="3">
        <v>149.416089965398</v>
      </c>
      <c r="M137" s="3">
        <v>147.743207712533</v>
      </c>
      <c r="N137" s="3">
        <v>144.812554489974</v>
      </c>
      <c r="O137" s="3">
        <v>139.440589765828</v>
      </c>
      <c r="P137" s="3">
        <v>149.682683590209</v>
      </c>
      <c r="Q137" s="3">
        <v>147.229551451187</v>
      </c>
      <c r="R137" s="3">
        <v>144.756309834639</v>
      </c>
      <c r="S137" s="3">
        <v>147.780678851175</v>
      </c>
      <c r="T137" s="3">
        <v>151.424870466321</v>
      </c>
      <c r="U137" s="3">
        <v>141.185612788632</v>
      </c>
      <c r="V137" s="3">
        <v>147.078207381371</v>
      </c>
      <c r="W137" s="3">
        <v>137.489063867017</v>
      </c>
      <c r="X137" s="3">
        <v>155.829831932773</v>
      </c>
      <c r="Y137" s="3">
        <v>156.001048218029</v>
      </c>
      <c r="Z137" s="3">
        <v>154.369703389831</v>
      </c>
      <c r="AA137" s="3">
        <v>137.674825174825</v>
      </c>
      <c r="AB137" s="3">
        <v>146.419156414763</v>
      </c>
      <c r="AC137" s="3">
        <v>147.229551451187</v>
      </c>
      <c r="AD137" s="3">
        <v>148.040069686411</v>
      </c>
      <c r="AE137" s="3">
        <v>146.987410071942</v>
      </c>
      <c r="AF137" s="3">
        <v>130.856255545697</v>
      </c>
      <c r="AG137" s="3">
        <v>153.711558854719</v>
      </c>
      <c r="AH137" s="3">
        <v>146.716485507246</v>
      </c>
      <c r="AI137" s="3">
        <v>146.023235031278</v>
      </c>
      <c r="AJ137" s="3">
        <v>145.946557971015</v>
      </c>
      <c r="AK137" s="3">
        <v>140.223336371923</v>
      </c>
      <c r="AL137" s="4">
        <f t="shared" si="1"/>
        <v>146.0986376</v>
      </c>
      <c r="AM137" s="3">
        <v>-63.3291042309286</v>
      </c>
      <c r="AN137" s="3">
        <v>-63.3588399176365</v>
      </c>
      <c r="AO137" s="3">
        <v>-64.8898232984884</v>
      </c>
      <c r="AP137" s="3">
        <v>-59.3241698130087</v>
      </c>
      <c r="AQ137" s="3">
        <v>-59.9440523575874</v>
      </c>
      <c r="AR137" s="3">
        <v>-67.0032423003273</v>
      </c>
      <c r="AS137" s="3">
        <v>-61.25095331594</v>
      </c>
      <c r="AT137" s="3">
        <v>-60.2398754149897</v>
      </c>
      <c r="AU137" s="3">
        <v>-64.2162997042722</v>
      </c>
      <c r="AV137" s="3">
        <v>-54.9250152657599</v>
      </c>
      <c r="AW137" s="3">
        <v>-55.1820707582266</v>
      </c>
      <c r="AX137" s="3">
        <v>-60.9962059760386</v>
      </c>
      <c r="AY137" s="3">
        <v>-57.3367012917001</v>
      </c>
      <c r="AZ137" s="3">
        <v>-56.9505786726106</v>
      </c>
      <c r="BA137" s="3">
        <v>-65.7560420884678</v>
      </c>
      <c r="BB137" s="3">
        <v>-59.6707456907388</v>
      </c>
      <c r="BC137" s="3">
        <v>-56.8348827046127</v>
      </c>
      <c r="BD137" s="3">
        <v>-59.2703631105222</v>
      </c>
      <c r="BE137" s="3">
        <v>-60.5038766765285</v>
      </c>
      <c r="BF137" s="3">
        <v>-63.4928901796181</v>
      </c>
      <c r="BG137" s="3">
        <v>-59.4366883364587</v>
      </c>
      <c r="BH137" s="3">
        <v>-58.932586614217</v>
      </c>
      <c r="BI137" s="3">
        <v>-63.2441607886765</v>
      </c>
      <c r="BJ137" s="3">
        <v>-62.4257885600943</v>
      </c>
      <c r="BK137" s="3">
        <v>-65.461174637839</v>
      </c>
      <c r="BL137" s="3">
        <v>-59.493883143986</v>
      </c>
      <c r="BM137" s="3">
        <v>-60.4212827623462</v>
      </c>
      <c r="BN137" s="3">
        <v>-59.6707456907388</v>
      </c>
      <c r="BO137" s="3">
        <v>-60.0473966154355</v>
      </c>
      <c r="BP137" s="3">
        <v>-68.0475828591007</v>
      </c>
      <c r="BQ137" s="3">
        <v>-62.0295220046584</v>
      </c>
      <c r="BR137" s="3">
        <v>-64.901766376299</v>
      </c>
      <c r="BS137" s="3">
        <v>-68.1446195643207</v>
      </c>
      <c r="BT137" s="3">
        <v>-62.9590223808311</v>
      </c>
      <c r="BU137" s="3">
        <v>-67.0797075894475</v>
      </c>
      <c r="BV137" s="3">
        <v>-67.0119792745852</v>
      </c>
      <c r="BW137" s="4">
        <f t="shared" si="2"/>
        <v>-61.77176778</v>
      </c>
      <c r="BX137" s="3">
        <v>-74.7229301346964</v>
      </c>
      <c r="BY137" s="3">
        <v>-77.1389238156938</v>
      </c>
      <c r="BZ137" s="3">
        <v>-70.7534055856448</v>
      </c>
      <c r="CA137" s="3">
        <v>-73.3303778500348</v>
      </c>
      <c r="CB137" s="3">
        <v>-71.2998872655682</v>
      </c>
      <c r="CC137" s="3">
        <v>-78.7957050161091</v>
      </c>
      <c r="CD137" s="3">
        <v>-81.7869941380583</v>
      </c>
      <c r="CE137" s="3">
        <v>-64.7461639880785</v>
      </c>
      <c r="CF137" s="3">
        <v>-68.3232506871203</v>
      </c>
      <c r="CG137" s="3">
        <v>-80.1228826350691</v>
      </c>
      <c r="CH137" s="3">
        <v>-78.4779669131488</v>
      </c>
      <c r="CI137" s="3">
        <v>-79.4238023335408</v>
      </c>
      <c r="CJ137" s="3">
        <v>-77.2699657043418</v>
      </c>
      <c r="CK137" s="3">
        <v>-79.051240244562</v>
      </c>
      <c r="CL137" s="3">
        <v>-70.3660971502176</v>
      </c>
      <c r="CM137" s="3">
        <v>-81.1342715451979</v>
      </c>
      <c r="CN137" s="3">
        <v>-78.9572975300087</v>
      </c>
      <c r="CO137" s="3">
        <v>-80.70478906</v>
      </c>
      <c r="CP137" s="3">
        <v>-62.0259719396373</v>
      </c>
      <c r="CQ137" s="3">
        <v>-73.0352237177354</v>
      </c>
      <c r="CR137" s="3">
        <v>-80.9841328957733</v>
      </c>
      <c r="CS137" s="3">
        <v>-84.2541130816011</v>
      </c>
      <c r="CT137" s="3">
        <v>-67.8603988791387</v>
      </c>
      <c r="CU137" s="3">
        <v>-67.6405481757757</v>
      </c>
      <c r="CV137" s="3">
        <v>-70.2123791941526</v>
      </c>
      <c r="CW137" s="3">
        <v>-83.0888714526224</v>
      </c>
      <c r="CX137" s="3">
        <v>-79.05057636558</v>
      </c>
      <c r="CY137" s="3">
        <v>-81.1342715451979</v>
      </c>
      <c r="CZ137" s="3">
        <v>-80.5303319572997</v>
      </c>
      <c r="DA137" s="3">
        <v>-74.3570355366907</v>
      </c>
      <c r="DB137" s="3">
        <v>-82.9205353260603</v>
      </c>
      <c r="DC137" s="3">
        <v>-71.0636748542206</v>
      </c>
      <c r="DD137" s="3">
        <v>-76.090224410779</v>
      </c>
      <c r="DE137" s="3">
        <v>-64.9122816236997</v>
      </c>
      <c r="DF137" s="3">
        <v>-71.0950581951359</v>
      </c>
      <c r="DG137" s="3">
        <v>-72.6752848521604</v>
      </c>
      <c r="DH137" s="4">
        <f t="shared" si="3"/>
        <v>-75.25935738</v>
      </c>
      <c r="DI137" s="3">
        <v>-77.4873194628661</v>
      </c>
      <c r="DJ137" s="3">
        <v>-82.2177423589615</v>
      </c>
      <c r="DK137" s="3">
        <v>-67.302498098129</v>
      </c>
      <c r="DL137" s="3">
        <v>-81.3481634660174</v>
      </c>
      <c r="DM137" s="3">
        <v>-80.6089805842133</v>
      </c>
      <c r="DN137" s="3">
        <v>-83.0806703793091</v>
      </c>
      <c r="DO137" s="3">
        <v>-84.6442960654987</v>
      </c>
      <c r="DP137" s="3">
        <v>-74.968243516126</v>
      </c>
      <c r="DQ137" s="3">
        <v>-65.296158154557</v>
      </c>
      <c r="DR137" s="3">
        <v>-90.9928484350432</v>
      </c>
      <c r="DS137" s="3">
        <v>-91.0879317583564</v>
      </c>
      <c r="DT137" s="3">
        <v>-79.0406593094741</v>
      </c>
      <c r="DU137" s="3">
        <v>-88.4407075218134</v>
      </c>
      <c r="DV137" s="3">
        <v>-90.0573349302515</v>
      </c>
      <c r="DW137" s="3">
        <v>-67.841895214932</v>
      </c>
      <c r="DX137" s="3">
        <v>-79.9052954107652</v>
      </c>
      <c r="DY137" s="3">
        <v>-88.3147602119234</v>
      </c>
      <c r="DZ137" s="3">
        <v>-78.7032696628721</v>
      </c>
      <c r="EA137" s="3">
        <v>-74.8854636357513</v>
      </c>
      <c r="EB137" s="3">
        <v>-81.9512636745737</v>
      </c>
      <c r="EC137" s="3">
        <v>-80.9048345676274</v>
      </c>
      <c r="ED137" s="3">
        <v>-84.9794409268329</v>
      </c>
      <c r="EE137" s="3">
        <v>-72.5073542902311</v>
      </c>
      <c r="EF137" s="3">
        <v>-66.3043615115304</v>
      </c>
      <c r="EG137" s="3">
        <v>-70.989574954714</v>
      </c>
      <c r="EH137" s="3">
        <v>-83.0726883074476</v>
      </c>
      <c r="EI137" s="3">
        <v>-83.0987640338137</v>
      </c>
      <c r="EJ137" s="3">
        <v>-79.9052954107652</v>
      </c>
      <c r="EK137" s="3">
        <v>-77.8772404660627</v>
      </c>
      <c r="EL137" s="3">
        <v>-81.065006023795</v>
      </c>
      <c r="EM137" s="3">
        <v>-94.4096737069299</v>
      </c>
      <c r="EN137" s="3">
        <v>-70.2373838646448</v>
      </c>
      <c r="EO137" s="3">
        <v>-80.0947387672283</v>
      </c>
      <c r="EP137" s="3">
        <v>-79.9200223883735</v>
      </c>
      <c r="EQ137" s="3">
        <v>-78.8980221965852</v>
      </c>
      <c r="ER137" s="3">
        <v>-79.5109343058706</v>
      </c>
      <c r="ES137" s="4">
        <f t="shared" si="4"/>
        <v>-79.77641215</v>
      </c>
      <c r="ET137" s="3">
        <v>25.6752570474643</v>
      </c>
      <c r="EU137" s="3">
        <v>26.860200933214</v>
      </c>
      <c r="EV137" s="3">
        <v>18.2285389840381</v>
      </c>
      <c r="EW137" s="3">
        <v>40.0064052640348</v>
      </c>
      <c r="EX137" s="3">
        <v>37.9487620541696</v>
      </c>
      <c r="EY137" s="3">
        <v>41.8688981666545</v>
      </c>
      <c r="EZ137" s="3">
        <v>40.460837197617</v>
      </c>
      <c r="FA137" s="3">
        <v>26.4883261629649</v>
      </c>
      <c r="FB137" s="3">
        <v>32.9936616146835</v>
      </c>
      <c r="FC137" s="3">
        <v>40.6789978381347</v>
      </c>
      <c r="FD137" s="3">
        <v>41.7258706242301</v>
      </c>
      <c r="FE137" s="3">
        <v>47.2320388444522</v>
      </c>
      <c r="FF137" s="3">
        <v>42.4472501036704</v>
      </c>
      <c r="FG137" s="3">
        <v>42.3636453070252</v>
      </c>
      <c r="FH137" s="3">
        <v>32.0990985567362</v>
      </c>
      <c r="FI137" s="3">
        <v>40.6759018035356</v>
      </c>
      <c r="FJ137" s="3">
        <v>43.7940510129939</v>
      </c>
      <c r="FK137" s="3">
        <v>44.1069614007311</v>
      </c>
      <c r="FL137" s="3">
        <v>21.9056988084974</v>
      </c>
      <c r="FM137" s="3">
        <v>32.2396103607726</v>
      </c>
      <c r="FN137" s="3">
        <v>39.6162097874429</v>
      </c>
      <c r="FO137" s="3">
        <v>36.524799588259</v>
      </c>
      <c r="FP137" s="3">
        <v>32.2903258401261</v>
      </c>
      <c r="FQ137" s="3">
        <v>37.7853006136688</v>
      </c>
      <c r="FR137" s="3">
        <v>31.1072264513242</v>
      </c>
      <c r="FS137" s="3">
        <v>38.4566349893706</v>
      </c>
      <c r="FT137" s="3">
        <v>27.1702227002197</v>
      </c>
      <c r="FU137" s="3">
        <v>40.6759018035356</v>
      </c>
      <c r="FV137" s="3">
        <v>47.3436797356098</v>
      </c>
      <c r="FW137" s="3">
        <v>19.851559842554</v>
      </c>
      <c r="FX137" s="3">
        <v>24.2399780857675</v>
      </c>
      <c r="FY137" s="3">
        <v>29.9736145109332</v>
      </c>
      <c r="FZ137" s="3">
        <v>23.2076624743207</v>
      </c>
      <c r="GA137" s="3">
        <v>22.4502240226452</v>
      </c>
      <c r="GB137" s="3">
        <v>26.5840577758515</v>
      </c>
      <c r="GC137" s="3">
        <v>19.1429348976399</v>
      </c>
      <c r="GD137" s="4">
        <f t="shared" si="5"/>
        <v>33.78389848</v>
      </c>
      <c r="GE137" s="3">
        <v>3.39032229035089</v>
      </c>
      <c r="GF137" s="3">
        <v>0.314765499838496</v>
      </c>
      <c r="GG137" s="3">
        <v>8.24051095227696</v>
      </c>
      <c r="GH137" s="3">
        <v>16.146029507687</v>
      </c>
      <c r="GI137" s="3">
        <v>20.4579512993619</v>
      </c>
      <c r="GJ137" s="3">
        <v>26.3675595339636</v>
      </c>
      <c r="GK137" s="3">
        <v>0.647545338871492</v>
      </c>
      <c r="GL137" s="3">
        <v>-3.93533059774793</v>
      </c>
      <c r="GM137" s="3">
        <v>-11.7986632759177</v>
      </c>
      <c r="GN137" s="3">
        <v>5.60927277430311</v>
      </c>
      <c r="GO137" s="3">
        <v>5.16833113288668</v>
      </c>
      <c r="GP137" s="3">
        <v>8.96131099905258</v>
      </c>
      <c r="GQ137" s="3">
        <v>7.08859024076809</v>
      </c>
      <c r="GR137" s="3">
        <v>4.17302157930963</v>
      </c>
      <c r="GS137" s="3">
        <v>-11.1979783790836</v>
      </c>
      <c r="GT137" s="3">
        <v>6.1967013715409</v>
      </c>
      <c r="GU137" s="3">
        <v>4.21943956728808</v>
      </c>
      <c r="GV137" s="3">
        <v>2.01609328189034</v>
      </c>
      <c r="GW137" s="3">
        <v>0.958549222797928</v>
      </c>
      <c r="GX137" s="3">
        <v>1.6243339879627</v>
      </c>
      <c r="GY137" s="3">
        <v>6.13546204490334</v>
      </c>
      <c r="GZ137" s="3">
        <v>1.07084265955661</v>
      </c>
      <c r="HA137" s="3">
        <v>-6.68527644847689</v>
      </c>
      <c r="HB137" s="3">
        <v>-1.14833652629036</v>
      </c>
      <c r="HC137" s="3">
        <v>-2.60345095327966</v>
      </c>
      <c r="HD137" s="3">
        <v>2.89643715808741</v>
      </c>
      <c r="HE137" s="3">
        <v>4.75089554861283</v>
      </c>
      <c r="HF137" s="3">
        <v>6.1967013715409</v>
      </c>
      <c r="HG137" s="3">
        <v>6.79139701476829</v>
      </c>
      <c r="HH137" s="3">
        <v>8.17890771002878</v>
      </c>
      <c r="HI137" s="3">
        <v>1.69888682017391</v>
      </c>
      <c r="HJ137" s="3">
        <v>2.88260992826617</v>
      </c>
      <c r="HK137" s="3">
        <v>10.7528865534149</v>
      </c>
      <c r="HL137" s="3">
        <v>18.2885617940304</v>
      </c>
      <c r="HM137" s="3">
        <v>20.5</v>
      </c>
      <c r="HN137" s="3">
        <v>19.6412950507748</v>
      </c>
      <c r="HO137" s="4">
        <f t="shared" si="6"/>
        <v>5.388782668</v>
      </c>
      <c r="HP137" s="3">
        <v>25.8981700015804</v>
      </c>
      <c r="HQ137" s="3">
        <v>26.866772272838</v>
      </c>
      <c r="HR137" s="3">
        <v>20.0187298993763</v>
      </c>
      <c r="HS137" s="3">
        <v>43.1958731779304</v>
      </c>
      <c r="HT137" s="3">
        <v>43.2317362743619</v>
      </c>
      <c r="HU137" s="3">
        <v>49.9586693258182</v>
      </c>
      <c r="HV137" s="3">
        <v>40.4671954137864</v>
      </c>
      <c r="HW137" s="3">
        <v>26.7939227483471</v>
      </c>
      <c r="HX137" s="3">
        <v>35.0710077076899</v>
      </c>
      <c r="HY137" s="3">
        <v>41.0647696934456</v>
      </c>
      <c r="HZ137" s="3">
        <v>42.0447388642907</v>
      </c>
      <c r="IA137" s="3">
        <v>48.0863568210429</v>
      </c>
      <c r="IB137" s="3">
        <v>43.0523959889799</v>
      </c>
      <c r="IC137" s="3">
        <v>42.5879696855594</v>
      </c>
      <c r="ID137" s="3">
        <v>34.0106018119492</v>
      </c>
      <c r="IE137" s="3">
        <v>41.145285089657</v>
      </c>
      <c r="IF137" s="3">
        <v>44.0341091327154</v>
      </c>
      <c r="IG137" s="3">
        <v>44.1539004490862</v>
      </c>
      <c r="IH137" s="3">
        <v>22.0015648356995</v>
      </c>
      <c r="II137" s="3">
        <v>32.2910671423002</v>
      </c>
      <c r="IJ137" s="3">
        <v>40.0885971976362</v>
      </c>
      <c r="IK137" s="3">
        <v>36.5945673372966</v>
      </c>
      <c r="IL137" s="3">
        <v>33.0247255609874</v>
      </c>
      <c r="IM137" s="3">
        <v>37.8028034939727</v>
      </c>
      <c r="IN137" s="3">
        <v>31.4450204146292</v>
      </c>
      <c r="IO137" s="3">
        <v>38.568124678042</v>
      </c>
      <c r="IP137" s="3">
        <v>27.6109111760369</v>
      </c>
      <c r="IQ137" s="3">
        <v>41.145285089657</v>
      </c>
      <c r="IR137" s="3">
        <v>47.8290676994774</v>
      </c>
      <c r="IS137" s="3">
        <v>21.511579589964</v>
      </c>
      <c r="IT137" s="3">
        <v>24.3015932112156</v>
      </c>
      <c r="IU137" s="3">
        <v>30.1123768212089</v>
      </c>
      <c r="IV137" s="3">
        <v>25.5870037861957</v>
      </c>
      <c r="IW137" s="3">
        <v>29.2124873988025</v>
      </c>
      <c r="IX137" s="3">
        <v>33.6856200524094</v>
      </c>
      <c r="IY137" s="3">
        <v>27.574714000711</v>
      </c>
      <c r="IZ137" s="4">
        <f t="shared" si="7"/>
        <v>35.33525872</v>
      </c>
    </row>
    <row r="138">
      <c r="A138" s="3">
        <v>13500.0</v>
      </c>
      <c r="B138" s="3">
        <v>145.290178571429</v>
      </c>
      <c r="C138" s="3">
        <v>135.161145926589</v>
      </c>
      <c r="D138" s="3">
        <v>152.140591966173</v>
      </c>
      <c r="E138" s="3">
        <v>142.95652173913</v>
      </c>
      <c r="F138" s="3">
        <v>143.291083916084</v>
      </c>
      <c r="G138" s="3">
        <v>133.090909090909</v>
      </c>
      <c r="H138" s="3">
        <v>131.200353045013</v>
      </c>
      <c r="I138" s="3">
        <v>148.86464826358</v>
      </c>
      <c r="J138" s="3">
        <v>153.29641350211</v>
      </c>
      <c r="K138" s="3">
        <v>147.04231433506</v>
      </c>
      <c r="L138" s="3">
        <v>147.253460207612</v>
      </c>
      <c r="M138" s="3">
        <v>145.552147239264</v>
      </c>
      <c r="N138" s="3">
        <v>142.632955536181</v>
      </c>
      <c r="O138" s="3">
        <v>137.272333044232</v>
      </c>
      <c r="P138" s="3">
        <v>147.416137805984</v>
      </c>
      <c r="Q138" s="3">
        <v>145.030782761653</v>
      </c>
      <c r="R138" s="3">
        <v>142.580504786771</v>
      </c>
      <c r="S138" s="3">
        <v>145.604873803307</v>
      </c>
      <c r="T138" s="3">
        <v>148.9982190561</v>
      </c>
      <c r="U138" s="3">
        <v>138.965364120782</v>
      </c>
      <c r="V138" s="3">
        <v>144.881370826011</v>
      </c>
      <c r="W138" s="3">
        <v>135.301837270341</v>
      </c>
      <c r="X138" s="3">
        <v>153.203781512605</v>
      </c>
      <c r="Y138" s="3">
        <v>153.380503144654</v>
      </c>
      <c r="Z138" s="3">
        <v>151.721398305085</v>
      </c>
      <c r="AA138" s="3">
        <v>135.48951048951</v>
      </c>
      <c r="AB138" s="3">
        <v>144.222319859402</v>
      </c>
      <c r="AC138" s="3">
        <v>145.030782761653</v>
      </c>
      <c r="AD138" s="3">
        <v>145.862369337979</v>
      </c>
      <c r="AE138" s="3">
        <v>144.739208633094</v>
      </c>
      <c r="AF138" s="3">
        <v>128.637976929902</v>
      </c>
      <c r="AG138" s="3">
        <v>151.060445387063</v>
      </c>
      <c r="AH138" s="3">
        <v>144.451992753623</v>
      </c>
      <c r="AI138" s="3">
        <v>143.7890974084</v>
      </c>
      <c r="AJ138" s="3">
        <v>143.682065217391</v>
      </c>
      <c r="AK138" s="3">
        <v>137.944393801276</v>
      </c>
      <c r="AL138" s="4">
        <f t="shared" si="1"/>
        <v>143.8066665</v>
      </c>
      <c r="AM138" s="3">
        <v>-63.2061565380714</v>
      </c>
      <c r="AN138" s="3">
        <v>-63.4590165317816</v>
      </c>
      <c r="AO138" s="3">
        <v>-65.5236324263954</v>
      </c>
      <c r="AP138" s="3">
        <v>-59.2546932295304</v>
      </c>
      <c r="AQ138" s="3">
        <v>-59.8256486897552</v>
      </c>
      <c r="AR138" s="3">
        <v>-66.9917898857818</v>
      </c>
      <c r="AS138" s="3">
        <v>-61.1713894377405</v>
      </c>
      <c r="AT138" s="3">
        <v>-60.4543633125557</v>
      </c>
      <c r="AU138" s="3">
        <v>-64.8970219690401</v>
      </c>
      <c r="AV138" s="3">
        <v>-55.1593325515976</v>
      </c>
      <c r="AW138" s="3">
        <v>-55.4006212331401</v>
      </c>
      <c r="AX138" s="3">
        <v>-60.7747810207362</v>
      </c>
      <c r="AY138" s="3">
        <v>-57.5391562882127</v>
      </c>
      <c r="AZ138" s="3">
        <v>-57.0639860160625</v>
      </c>
      <c r="BA138" s="3">
        <v>-65.8140227203808</v>
      </c>
      <c r="BB138" s="3">
        <v>-59.6901218024362</v>
      </c>
      <c r="BC138" s="3">
        <v>-57.092793424369</v>
      </c>
      <c r="BD138" s="3">
        <v>-59.2156187188773</v>
      </c>
      <c r="BE138" s="3">
        <v>-60.538325535236</v>
      </c>
      <c r="BF138" s="3">
        <v>-63.0754837009325</v>
      </c>
      <c r="BG138" s="3">
        <v>-59.4670316044728</v>
      </c>
      <c r="BH138" s="3">
        <v>-59.0393874576116</v>
      </c>
      <c r="BI138" s="3">
        <v>-63.7921965460294</v>
      </c>
      <c r="BJ138" s="3">
        <v>-62.9049513242453</v>
      </c>
      <c r="BK138" s="3">
        <v>-66.0792800573305</v>
      </c>
      <c r="BL138" s="3">
        <v>-59.5022514691608</v>
      </c>
      <c r="BM138" s="3">
        <v>-60.3822763097979</v>
      </c>
      <c r="BN138" s="3">
        <v>-59.6901218024362</v>
      </c>
      <c r="BO138" s="3">
        <v>-59.8815197548084</v>
      </c>
      <c r="BP138" s="3">
        <v>-67.4649976270863</v>
      </c>
      <c r="BQ138" s="3">
        <v>-62.1258676506211</v>
      </c>
      <c r="BR138" s="3">
        <v>-65.3266565003711</v>
      </c>
      <c r="BS138" s="3">
        <v>-67.6914418224728</v>
      </c>
      <c r="BT138" s="3">
        <v>-63.2449917239946</v>
      </c>
      <c r="BU138" s="3">
        <v>-67.1521716338315</v>
      </c>
      <c r="BV138" s="3">
        <v>-66.5835383502461</v>
      </c>
      <c r="BW138" s="4">
        <f t="shared" si="2"/>
        <v>-61.84657324</v>
      </c>
      <c r="BX138" s="3">
        <v>-75.2011412650536</v>
      </c>
      <c r="BY138" s="3">
        <v>-77.5939786088899</v>
      </c>
      <c r="BZ138" s="3">
        <v>-71.445798947167</v>
      </c>
      <c r="CA138" s="3">
        <v>-73.9003082161217</v>
      </c>
      <c r="CB138" s="3">
        <v>-71.9884707996591</v>
      </c>
      <c r="CC138" s="3">
        <v>-79.3582847779273</v>
      </c>
      <c r="CD138" s="3">
        <v>-82.5226441963107</v>
      </c>
      <c r="CE138" s="3">
        <v>-65.0837966101247</v>
      </c>
      <c r="CF138" s="3">
        <v>-69.0267516839557</v>
      </c>
      <c r="CG138" s="3">
        <v>-80.508259297418</v>
      </c>
      <c r="CH138" s="3">
        <v>-78.7984602211073</v>
      </c>
      <c r="CI138" s="3">
        <v>-79.9882043466871</v>
      </c>
      <c r="CJ138" s="3">
        <v>-77.7368620338971</v>
      </c>
      <c r="CK138" s="3">
        <v>-79.5148460606939</v>
      </c>
      <c r="CL138" s="3">
        <v>-70.9031567232004</v>
      </c>
      <c r="CM138" s="3">
        <v>-81.6293783191645</v>
      </c>
      <c r="CN138" s="3">
        <v>-79.4299999408007</v>
      </c>
      <c r="CO138" s="3">
        <v>-81.1419467266667</v>
      </c>
      <c r="CP138" s="3">
        <v>-62.2260450718433</v>
      </c>
      <c r="CQ138" s="3">
        <v>-73.355840553437</v>
      </c>
      <c r="CR138" s="3">
        <v>-81.4880014414675</v>
      </c>
      <c r="CS138" s="3">
        <v>-84.542672401811</v>
      </c>
      <c r="CT138" s="3">
        <v>-68.4654194831303</v>
      </c>
      <c r="CU138" s="3">
        <v>-68.1835547365723</v>
      </c>
      <c r="CV138" s="3">
        <v>-70.9255982704237</v>
      </c>
      <c r="CW138" s="3">
        <v>-83.5738568573427</v>
      </c>
      <c r="CX138" s="3">
        <v>-79.5482710009051</v>
      </c>
      <c r="CY138" s="3">
        <v>-81.6293783191645</v>
      </c>
      <c r="CZ138" s="3">
        <v>-81.3244728431882</v>
      </c>
      <c r="DA138" s="3">
        <v>-74.4993258028777</v>
      </c>
      <c r="DB138" s="3">
        <v>-83.298530191189</v>
      </c>
      <c r="DC138" s="3">
        <v>-71.6102501797773</v>
      </c>
      <c r="DD138" s="3">
        <v>-76.0608533147645</v>
      </c>
      <c r="DE138" s="3">
        <v>-65.3422733448794</v>
      </c>
      <c r="DF138" s="3">
        <v>-71.3282681924185</v>
      </c>
      <c r="DG138" s="3">
        <v>-72.4270075239927</v>
      </c>
      <c r="DH138" s="4">
        <f t="shared" si="3"/>
        <v>-75.71116412</v>
      </c>
      <c r="DI138" s="3">
        <v>-78.3771472762589</v>
      </c>
      <c r="DJ138" s="3">
        <v>-83.1068411136616</v>
      </c>
      <c r="DK138" s="3">
        <v>-68.2628112704334</v>
      </c>
      <c r="DL138" s="3">
        <v>-82.2022307990609</v>
      </c>
      <c r="DM138" s="3">
        <v>-81.4701563447028</v>
      </c>
      <c r="DN138" s="3">
        <v>-83.9832609211273</v>
      </c>
      <c r="DO138" s="3">
        <v>-85.5170742005384</v>
      </c>
      <c r="DP138" s="3">
        <v>-75.8715710285574</v>
      </c>
      <c r="DQ138" s="3">
        <v>-66.2595178591983</v>
      </c>
      <c r="DR138" s="3">
        <v>-91.7922582865112</v>
      </c>
      <c r="DS138" s="3">
        <v>-91.8879603448616</v>
      </c>
      <c r="DT138" s="3">
        <v>-79.9070278817791</v>
      </c>
      <c r="DU138" s="3">
        <v>-89.2663439847603</v>
      </c>
      <c r="DV138" s="3">
        <v>-90.8805389467303</v>
      </c>
      <c r="DW138" s="3">
        <v>-68.7829115358749</v>
      </c>
      <c r="DX138" s="3">
        <v>-80.7718291812137</v>
      </c>
      <c r="DY138" s="3">
        <v>-89.1396109969539</v>
      </c>
      <c r="DZ138" s="3">
        <v>-79.5649925088251</v>
      </c>
      <c r="EA138" s="3">
        <v>-75.7918344232324</v>
      </c>
      <c r="EB138" s="3">
        <v>-82.8277598495293</v>
      </c>
      <c r="EC138" s="3">
        <v>-81.7664998365202</v>
      </c>
      <c r="ED138" s="3">
        <v>-85.8359432934121</v>
      </c>
      <c r="EE138" s="3">
        <v>-73.4410872135504</v>
      </c>
      <c r="EF138" s="3">
        <v>-67.2584326855346</v>
      </c>
      <c r="EG138" s="3">
        <v>-71.9392084367055</v>
      </c>
      <c r="EH138" s="3">
        <v>-83.9365605268531</v>
      </c>
      <c r="EI138" s="3">
        <v>-83.9519182570123</v>
      </c>
      <c r="EJ138" s="3">
        <v>-80.7718291812137</v>
      </c>
      <c r="EK138" s="3">
        <v>-78.7428165061324</v>
      </c>
      <c r="EL138" s="3">
        <v>-81.9462597728957</v>
      </c>
      <c r="EM138" s="3">
        <v>-95.2467927459716</v>
      </c>
      <c r="EN138" s="3">
        <v>-71.1917470470414</v>
      </c>
      <c r="EO138" s="3">
        <v>-80.9872316204891</v>
      </c>
      <c r="EP138" s="3">
        <v>-80.8025405447632</v>
      </c>
      <c r="EQ138" s="3">
        <v>-79.7972518315489</v>
      </c>
      <c r="ER138" s="3">
        <v>-80.4234263888241</v>
      </c>
      <c r="ES138" s="4">
        <f t="shared" si="4"/>
        <v>-80.65842291</v>
      </c>
      <c r="ET138" s="3">
        <v>25.5729719010357</v>
      </c>
      <c r="EU138" s="3">
        <v>26.5896552268577</v>
      </c>
      <c r="EV138" s="3">
        <v>18.2315778381607</v>
      </c>
      <c r="EW138" s="3">
        <v>38.9572172301217</v>
      </c>
      <c r="EX138" s="3">
        <v>37.2855912735752</v>
      </c>
      <c r="EY138" s="3">
        <v>41.8530709875636</v>
      </c>
      <c r="EZ138" s="3">
        <v>39.2595462691086</v>
      </c>
      <c r="FA138" s="3">
        <v>25.1456808137845</v>
      </c>
      <c r="FB138" s="3">
        <v>33.0542654037131</v>
      </c>
      <c r="FC138" s="3">
        <v>40.245320454715</v>
      </c>
      <c r="FD138" s="3">
        <v>41.3074778621194</v>
      </c>
      <c r="FE138" s="3">
        <v>46.0063047322699</v>
      </c>
      <c r="FF138" s="3">
        <v>41.9393422858849</v>
      </c>
      <c r="FG138" s="3">
        <v>41.709165008673</v>
      </c>
      <c r="FH138" s="3">
        <v>30.9853729619946</v>
      </c>
      <c r="FI138" s="3">
        <v>39.9267697428496</v>
      </c>
      <c r="FJ138" s="3">
        <v>43.2046703254395</v>
      </c>
      <c r="FK138" s="3">
        <v>42.8182268524282</v>
      </c>
      <c r="FL138" s="3">
        <v>20.6677641858593</v>
      </c>
      <c r="FM138" s="3">
        <v>31.1916528874156</v>
      </c>
      <c r="FN138" s="3">
        <v>38.9556094772496</v>
      </c>
      <c r="FO138" s="3">
        <v>35.3770052400525</v>
      </c>
      <c r="FP138" s="3">
        <v>32.1338559346639</v>
      </c>
      <c r="FQ138" s="3">
        <v>37.404547441761</v>
      </c>
      <c r="FR138" s="3">
        <v>31.1418852384004</v>
      </c>
      <c r="FS138" s="3">
        <v>37.0366796222378</v>
      </c>
      <c r="FT138" s="3">
        <v>26.4571314181459</v>
      </c>
      <c r="FU138" s="3">
        <v>39.9267697428496</v>
      </c>
      <c r="FV138" s="3">
        <v>45.8197869307317</v>
      </c>
      <c r="FW138" s="3">
        <v>19.5238924414748</v>
      </c>
      <c r="FX138" s="3">
        <v>23.8053860760071</v>
      </c>
      <c r="FY138" s="3">
        <v>29.5895011959809</v>
      </c>
      <c r="FZ138" s="3">
        <v>22.0250707324728</v>
      </c>
      <c r="GA138" s="3">
        <v>21.4672033836819</v>
      </c>
      <c r="GB138" s="3">
        <v>25.5695651254891</v>
      </c>
      <c r="GC138" s="3">
        <v>17.6844116523345</v>
      </c>
      <c r="GD138" s="4">
        <f t="shared" si="5"/>
        <v>33.05194294</v>
      </c>
      <c r="GE138" s="3">
        <v>3.39022828526161</v>
      </c>
      <c r="GF138" s="3">
        <v>0.401731035138406</v>
      </c>
      <c r="GG138" s="3">
        <v>8.01749552394715</v>
      </c>
      <c r="GH138" s="3">
        <v>15.2727716629043</v>
      </c>
      <c r="GI138" s="3">
        <v>19.3560919995367</v>
      </c>
      <c r="GJ138" s="3">
        <v>24.8352545966909</v>
      </c>
      <c r="GK138" s="3">
        <v>0.568261586726743</v>
      </c>
      <c r="GL138" s="3">
        <v>-3.57266250681656</v>
      </c>
      <c r="GM138" s="3">
        <v>-11.4291076377321</v>
      </c>
      <c r="GN138" s="3">
        <v>5.67345456160881</v>
      </c>
      <c r="GO138" s="3">
        <v>5.11773689542993</v>
      </c>
      <c r="GP138" s="3">
        <v>8.44437104182209</v>
      </c>
      <c r="GQ138" s="3">
        <v>6.74981851714124</v>
      </c>
      <c r="GR138" s="3">
        <v>3.88661424097485</v>
      </c>
      <c r="GS138" s="3">
        <v>-10.1680875868234</v>
      </c>
      <c r="GT138" s="3">
        <v>6.06181877593844</v>
      </c>
      <c r="GU138" s="3">
        <v>4.53434166450305</v>
      </c>
      <c r="GV138" s="3">
        <v>2.02956723080244</v>
      </c>
      <c r="GW138" s="3">
        <v>1.49599287526269</v>
      </c>
      <c r="GX138" s="3">
        <v>1.42895209702131</v>
      </c>
      <c r="GY138" s="3">
        <v>6.05561888919156</v>
      </c>
      <c r="GZ138" s="3">
        <v>1.37981645087769</v>
      </c>
      <c r="HA138" s="3">
        <v>-6.18490998114496</v>
      </c>
      <c r="HB138" s="3">
        <v>-1.12000860039937</v>
      </c>
      <c r="HC138" s="3">
        <v>-3.65963879311017</v>
      </c>
      <c r="HD138" s="3">
        <v>2.71344506324476</v>
      </c>
      <c r="HE138" s="3">
        <v>4.34747086493972</v>
      </c>
      <c r="HF138" s="3">
        <v>6.06181877593844</v>
      </c>
      <c r="HG138" s="3">
        <v>6.50015750562195</v>
      </c>
      <c r="HH138" s="3">
        <v>7.68707247945324</v>
      </c>
      <c r="HI138" s="3">
        <v>1.59712545495652</v>
      </c>
      <c r="HJ138" s="3">
        <v>2.79324002593319</v>
      </c>
      <c r="HK138" s="3">
        <v>10.3592747557699</v>
      </c>
      <c r="HL138" s="3">
        <v>18.6192140603396</v>
      </c>
      <c r="HM138" s="3">
        <v>20.5</v>
      </c>
      <c r="HN138" s="3">
        <v>18.8117599204193</v>
      </c>
      <c r="HO138" s="4">
        <f t="shared" si="6"/>
        <v>5.237669493</v>
      </c>
      <c r="HP138" s="3">
        <v>25.7967845435446</v>
      </c>
      <c r="HQ138" s="3">
        <v>26.5972978914593</v>
      </c>
      <c r="HR138" s="3">
        <v>19.9237546234778</v>
      </c>
      <c r="HS138" s="3">
        <v>41.9160626457565</v>
      </c>
      <c r="HT138" s="3">
        <v>42.1732264745367</v>
      </c>
      <c r="HU138" s="3">
        <v>49.1061652894545</v>
      </c>
      <c r="HV138" s="3">
        <v>39.2646722001942</v>
      </c>
      <c r="HW138" s="3">
        <v>25.4041382857792</v>
      </c>
      <c r="HX138" s="3">
        <v>34.9941572509388</v>
      </c>
      <c r="HY138" s="3">
        <v>40.6461735405959</v>
      </c>
      <c r="HZ138" s="3">
        <v>41.6232999542561</v>
      </c>
      <c r="IA138" s="3">
        <v>46.796314802638</v>
      </c>
      <c r="IB138" s="3">
        <v>42.5012207910724</v>
      </c>
      <c r="IC138" s="3">
        <v>41.9099371877277</v>
      </c>
      <c r="ID138" s="3">
        <v>32.7213486115866</v>
      </c>
      <c r="IE138" s="3">
        <v>40.3844395258927</v>
      </c>
      <c r="IF138" s="3">
        <v>43.4894692998172</v>
      </c>
      <c r="IG138" s="3">
        <v>42.8679326344648</v>
      </c>
      <c r="IH138" s="3">
        <v>20.7218561907836</v>
      </c>
      <c r="II138" s="3">
        <v>31.2361625836856</v>
      </c>
      <c r="IJ138" s="3">
        <v>39.4236243988664</v>
      </c>
      <c r="IK138" s="3">
        <v>35.4579857966142</v>
      </c>
      <c r="IL138" s="3">
        <v>32.7549050515336</v>
      </c>
      <c r="IM138" s="3">
        <v>37.4213485621069</v>
      </c>
      <c r="IN138" s="3">
        <v>31.4577408542479</v>
      </c>
      <c r="IO138" s="3">
        <v>37.1385442025175</v>
      </c>
      <c r="IP138" s="3">
        <v>26.8543155846485</v>
      </c>
      <c r="IQ138" s="3">
        <v>40.3844395258927</v>
      </c>
      <c r="IR138" s="3">
        <v>46.28005953223</v>
      </c>
      <c r="IS138" s="3">
        <v>21.0486789406835</v>
      </c>
      <c r="IT138" s="3">
        <v>23.860422964543</v>
      </c>
      <c r="IU138" s="3">
        <v>29.7212016632025</v>
      </c>
      <c r="IV138" s="3">
        <v>24.3543962318478</v>
      </c>
      <c r="IW138" s="3">
        <v>28.7800856677927</v>
      </c>
      <c r="IX138" s="3">
        <v>32.9368891375544</v>
      </c>
      <c r="IY138" s="3">
        <v>25.9836027281495</v>
      </c>
      <c r="IZ138" s="4">
        <f t="shared" si="7"/>
        <v>34.55368487</v>
      </c>
    </row>
    <row r="139">
      <c r="A139" s="3">
        <v>13600.0</v>
      </c>
      <c r="B139" s="3">
        <v>143.058035714286</v>
      </c>
      <c r="C139" s="3">
        <v>132.923008057296</v>
      </c>
      <c r="D139" s="3">
        <v>149.565813528336</v>
      </c>
      <c r="E139" s="3">
        <v>140.782608695652</v>
      </c>
      <c r="F139" s="3">
        <v>141.105769230769</v>
      </c>
      <c r="G139" s="3">
        <v>130.818181818182</v>
      </c>
      <c r="H139" s="3">
        <v>128.993821712268</v>
      </c>
      <c r="I139" s="3">
        <v>146.638468388246</v>
      </c>
      <c r="J139" s="3">
        <v>150.659282700422</v>
      </c>
      <c r="K139" s="3">
        <v>144.883419689119</v>
      </c>
      <c r="L139" s="3">
        <v>145.090830449827</v>
      </c>
      <c r="M139" s="3">
        <v>143.361086765995</v>
      </c>
      <c r="N139" s="3">
        <v>140.453356582389</v>
      </c>
      <c r="O139" s="3">
        <v>135.104076322637</v>
      </c>
      <c r="P139" s="3">
        <v>145.149592021759</v>
      </c>
      <c r="Q139" s="3">
        <v>142.83201407212</v>
      </c>
      <c r="R139" s="3">
        <v>140.404699738903</v>
      </c>
      <c r="S139" s="3">
        <v>143.42906875544</v>
      </c>
      <c r="T139" s="3">
        <v>146.772039180766</v>
      </c>
      <c r="U139" s="3">
        <v>136.745115452931</v>
      </c>
      <c r="V139" s="3">
        <v>142.68453427065</v>
      </c>
      <c r="W139" s="3">
        <v>133.114610673666</v>
      </c>
      <c r="X139" s="3">
        <v>150.577731092437</v>
      </c>
      <c r="Y139" s="3">
        <v>150.759958071279</v>
      </c>
      <c r="Z139" s="3">
        <v>149.201642335766</v>
      </c>
      <c r="AA139" s="3">
        <v>133.304195804196</v>
      </c>
      <c r="AB139" s="3">
        <v>142.025483304042</v>
      </c>
      <c r="AC139" s="3">
        <v>142.83201407212</v>
      </c>
      <c r="AD139" s="3">
        <v>143.684668989547</v>
      </c>
      <c r="AE139" s="3">
        <v>142.491007194245</v>
      </c>
      <c r="AF139" s="3">
        <v>126.419698314108</v>
      </c>
      <c r="AG139" s="3">
        <v>148.644986449865</v>
      </c>
      <c r="AH139" s="3">
        <v>142.1875</v>
      </c>
      <c r="AI139" s="3">
        <v>141.554959785523</v>
      </c>
      <c r="AJ139" s="3">
        <v>141.417572463768</v>
      </c>
      <c r="AK139" s="3">
        <v>135.665451230629</v>
      </c>
      <c r="AL139" s="4">
        <f t="shared" si="1"/>
        <v>141.5371195</v>
      </c>
      <c r="AM139" s="3">
        <v>-63.0832088452143</v>
      </c>
      <c r="AN139" s="3">
        <v>-63.5591931459266</v>
      </c>
      <c r="AO139" s="3">
        <v>-66.0905186353291</v>
      </c>
      <c r="AP139" s="3">
        <v>-59.1852166460522</v>
      </c>
      <c r="AQ139" s="3">
        <v>-59.7072450219231</v>
      </c>
      <c r="AR139" s="3">
        <v>-66.9803374712364</v>
      </c>
      <c r="AS139" s="3">
        <v>-61.091825559541</v>
      </c>
      <c r="AT139" s="3">
        <v>-60.8550756901158</v>
      </c>
      <c r="AU139" s="3">
        <v>-65.577744233808</v>
      </c>
      <c r="AV139" s="3">
        <v>-55.3936498374352</v>
      </c>
      <c r="AW139" s="3">
        <v>-55.6191717080536</v>
      </c>
      <c r="AX139" s="3">
        <v>-60.5533560654338</v>
      </c>
      <c r="AY139" s="3">
        <v>-57.7416112847254</v>
      </c>
      <c r="AZ139" s="3">
        <v>-57.1773933595143</v>
      </c>
      <c r="BA139" s="3">
        <v>-65.8720033522938</v>
      </c>
      <c r="BB139" s="3">
        <v>-59.7094979141337</v>
      </c>
      <c r="BC139" s="3">
        <v>-57.3507041441253</v>
      </c>
      <c r="BD139" s="3">
        <v>-59.1608743272324</v>
      </c>
      <c r="BE139" s="3">
        <v>-60.9568470802048</v>
      </c>
      <c r="BF139" s="3">
        <v>-62.6580772222469</v>
      </c>
      <c r="BG139" s="3">
        <v>-59.4973748724868</v>
      </c>
      <c r="BH139" s="3">
        <v>-59.1461883010061</v>
      </c>
      <c r="BI139" s="3">
        <v>-64.3402323033824</v>
      </c>
      <c r="BJ139" s="3">
        <v>-63.3841140883962</v>
      </c>
      <c r="BK139" s="3">
        <v>-66.5169970898996</v>
      </c>
      <c r="BL139" s="3">
        <v>-59.5106197943357</v>
      </c>
      <c r="BM139" s="3">
        <v>-60.3432698572496</v>
      </c>
      <c r="BN139" s="3">
        <v>-59.7094979141337</v>
      </c>
      <c r="BO139" s="3">
        <v>-59.7156428941812</v>
      </c>
      <c r="BP139" s="3">
        <v>-66.882412395072</v>
      </c>
      <c r="BQ139" s="3">
        <v>-62.2222132965838</v>
      </c>
      <c r="BR139" s="3">
        <v>-65.5217461326558</v>
      </c>
      <c r="BS139" s="3">
        <v>-67.238264080625</v>
      </c>
      <c r="BT139" s="3">
        <v>-63.5309610671582</v>
      </c>
      <c r="BU139" s="3">
        <v>-67.2246356782156</v>
      </c>
      <c r="BV139" s="3">
        <v>-66.155097425907</v>
      </c>
      <c r="BW139" s="4">
        <f t="shared" si="2"/>
        <v>-61.92396719</v>
      </c>
      <c r="BX139" s="3">
        <v>-75.6793523954107</v>
      </c>
      <c r="BY139" s="3">
        <v>-78.0490334020859</v>
      </c>
      <c r="BZ139" s="3">
        <v>-72.122055803638</v>
      </c>
      <c r="CA139" s="3">
        <v>-74.4702385822087</v>
      </c>
      <c r="CB139" s="3">
        <v>-72.67705433375</v>
      </c>
      <c r="CC139" s="3">
        <v>-79.9208645397455</v>
      </c>
      <c r="CD139" s="3">
        <v>-83.2582942545631</v>
      </c>
      <c r="CE139" s="3">
        <v>-65.5403693358593</v>
      </c>
      <c r="CF139" s="3">
        <v>-69.7302526807911</v>
      </c>
      <c r="CG139" s="3">
        <v>-80.8936359597668</v>
      </c>
      <c r="CH139" s="3">
        <v>-79.1189535290658</v>
      </c>
      <c r="CI139" s="3">
        <v>-80.5526063598335</v>
      </c>
      <c r="CJ139" s="3">
        <v>-78.2037583634525</v>
      </c>
      <c r="CK139" s="3">
        <v>-79.9784518768257</v>
      </c>
      <c r="CL139" s="3">
        <v>-71.4402162961831</v>
      </c>
      <c r="CM139" s="3">
        <v>-82.124485093131</v>
      </c>
      <c r="CN139" s="3">
        <v>-79.9027023515927</v>
      </c>
      <c r="CO139" s="3">
        <v>-81.5791043933333</v>
      </c>
      <c r="CP139" s="3">
        <v>-62.8152238759395</v>
      </c>
      <c r="CQ139" s="3">
        <v>-73.6764573891385</v>
      </c>
      <c r="CR139" s="3">
        <v>-81.9918699871617</v>
      </c>
      <c r="CS139" s="3">
        <v>-84.831231722021</v>
      </c>
      <c r="CT139" s="3">
        <v>-69.0704400871219</v>
      </c>
      <c r="CU139" s="3">
        <v>-68.726561297369</v>
      </c>
      <c r="CV139" s="3">
        <v>-71.6862836091424</v>
      </c>
      <c r="CW139" s="3">
        <v>-84.0588422620629</v>
      </c>
      <c r="CX139" s="3">
        <v>-80.0459656362302</v>
      </c>
      <c r="CY139" s="3">
        <v>-82.124485093131</v>
      </c>
      <c r="CZ139" s="3">
        <v>-82.1186137290767</v>
      </c>
      <c r="DA139" s="3">
        <v>-74.6416160690648</v>
      </c>
      <c r="DB139" s="3">
        <v>-83.6765250563177</v>
      </c>
      <c r="DC139" s="3">
        <v>-72.045943407561</v>
      </c>
      <c r="DD139" s="3">
        <v>-76.03148221875</v>
      </c>
      <c r="DE139" s="3">
        <v>-65.772265066059</v>
      </c>
      <c r="DF139" s="3">
        <v>-71.5614781897011</v>
      </c>
      <c r="DG139" s="3">
        <v>-72.178730195825</v>
      </c>
      <c r="DH139" s="4">
        <f t="shared" si="3"/>
        <v>-76.17487346</v>
      </c>
      <c r="DI139" s="3">
        <v>-79.2669750896518</v>
      </c>
      <c r="DJ139" s="3">
        <v>-83.9959398683617</v>
      </c>
      <c r="DK139" s="3">
        <v>-69.2198888810695</v>
      </c>
      <c r="DL139" s="3">
        <v>-83.0562981321044</v>
      </c>
      <c r="DM139" s="3">
        <v>-82.3313321051923</v>
      </c>
      <c r="DN139" s="3">
        <v>-84.8858514629455</v>
      </c>
      <c r="DO139" s="3">
        <v>-86.3898523355781</v>
      </c>
      <c r="DP139" s="3">
        <v>-76.7637132021995</v>
      </c>
      <c r="DQ139" s="3">
        <v>-67.2228775638397</v>
      </c>
      <c r="DR139" s="3">
        <v>-92.5916681379793</v>
      </c>
      <c r="DS139" s="3">
        <v>-92.6879889313668</v>
      </c>
      <c r="DT139" s="3">
        <v>-80.7733964540841</v>
      </c>
      <c r="DU139" s="3">
        <v>-90.0919804477071</v>
      </c>
      <c r="DV139" s="3">
        <v>-91.703742963209</v>
      </c>
      <c r="DW139" s="3">
        <v>-69.7239278568178</v>
      </c>
      <c r="DX139" s="3">
        <v>-81.6383629516623</v>
      </c>
      <c r="DY139" s="3">
        <v>-89.9644617819843</v>
      </c>
      <c r="DZ139" s="3">
        <v>-80.4267153547781</v>
      </c>
      <c r="EA139" s="3">
        <v>-76.6840899637489</v>
      </c>
      <c r="EB139" s="3">
        <v>-83.7042560244849</v>
      </c>
      <c r="EC139" s="3">
        <v>-82.628165105413</v>
      </c>
      <c r="ED139" s="3">
        <v>-86.6924456599913</v>
      </c>
      <c r="EE139" s="3">
        <v>-74.3748201368698</v>
      </c>
      <c r="EF139" s="3">
        <v>-68.2125038595388</v>
      </c>
      <c r="EG139" s="3">
        <v>-72.8807948881843</v>
      </c>
      <c r="EH139" s="3">
        <v>-84.8004327462587</v>
      </c>
      <c r="EI139" s="3">
        <v>-84.8050724802109</v>
      </c>
      <c r="EJ139" s="3">
        <v>-81.6383629516623</v>
      </c>
      <c r="EK139" s="3">
        <v>-79.6083925462021</v>
      </c>
      <c r="EL139" s="3">
        <v>-82.8275135219964</v>
      </c>
      <c r="EM139" s="3">
        <v>-96.0839117850133</v>
      </c>
      <c r="EN139" s="3">
        <v>-72.1264668484553</v>
      </c>
      <c r="EO139" s="3">
        <v>-81.87972447375</v>
      </c>
      <c r="EP139" s="3">
        <v>-81.6850587011528</v>
      </c>
      <c r="EQ139" s="3">
        <v>-80.6964814665127</v>
      </c>
      <c r="ER139" s="3">
        <v>-81.3359184717776</v>
      </c>
      <c r="ES139" s="4">
        <f t="shared" si="4"/>
        <v>-81.53887181</v>
      </c>
      <c r="ET139" s="3">
        <v>25.4706867546071</v>
      </c>
      <c r="EU139" s="3">
        <v>26.3191095205013</v>
      </c>
      <c r="EV139" s="3">
        <v>18.2178918411335</v>
      </c>
      <c r="EW139" s="3">
        <v>37.9080291962087</v>
      </c>
      <c r="EX139" s="3">
        <v>36.6224204929808</v>
      </c>
      <c r="EY139" s="3">
        <v>41.8372438084727</v>
      </c>
      <c r="EZ139" s="3">
        <v>38.0582553406002</v>
      </c>
      <c r="FA139" s="3">
        <v>24.6470164878718</v>
      </c>
      <c r="FB139" s="3">
        <v>33.1148691927426</v>
      </c>
      <c r="FC139" s="3">
        <v>39.8116430712953</v>
      </c>
      <c r="FD139" s="3">
        <v>40.8890851000087</v>
      </c>
      <c r="FE139" s="3">
        <v>44.7805706200876</v>
      </c>
      <c r="FF139" s="3">
        <v>41.4314344680994</v>
      </c>
      <c r="FG139" s="3">
        <v>41.0546847103209</v>
      </c>
      <c r="FH139" s="3">
        <v>29.8716473672529</v>
      </c>
      <c r="FI139" s="3">
        <v>39.1776376821636</v>
      </c>
      <c r="FJ139" s="3">
        <v>42.6152896378851</v>
      </c>
      <c r="FK139" s="3">
        <v>41.5294923041253</v>
      </c>
      <c r="FL139" s="3">
        <v>20.3739085099911</v>
      </c>
      <c r="FM139" s="3">
        <v>30.1436954140586</v>
      </c>
      <c r="FN139" s="3">
        <v>38.2950091670562</v>
      </c>
      <c r="FO139" s="3">
        <v>34.229210891846</v>
      </c>
      <c r="FP139" s="3">
        <v>31.9773860292017</v>
      </c>
      <c r="FQ139" s="3">
        <v>37.0237942698533</v>
      </c>
      <c r="FR139" s="3">
        <v>30.9739625834398</v>
      </c>
      <c r="FS139" s="3">
        <v>35.6167242551049</v>
      </c>
      <c r="FT139" s="3">
        <v>25.7440401360721</v>
      </c>
      <c r="FU139" s="3">
        <v>39.1776376821636</v>
      </c>
      <c r="FV139" s="3">
        <v>44.2958941258537</v>
      </c>
      <c r="FW139" s="3">
        <v>19.1962250403957</v>
      </c>
      <c r="FX139" s="3">
        <v>23.3707940662467</v>
      </c>
      <c r="FY139" s="3">
        <v>28.9990265122764</v>
      </c>
      <c r="FZ139" s="3">
        <v>20.842478990625</v>
      </c>
      <c r="GA139" s="3">
        <v>20.4841827447185</v>
      </c>
      <c r="GB139" s="3">
        <v>24.5550724751268</v>
      </c>
      <c r="GC139" s="3">
        <v>16.2258884070292</v>
      </c>
      <c r="GD139" s="4">
        <f t="shared" si="5"/>
        <v>32.35783164</v>
      </c>
      <c r="GE139" s="3">
        <v>3.39013428017232</v>
      </c>
      <c r="GF139" s="3">
        <v>0.488696570438317</v>
      </c>
      <c r="GG139" s="3">
        <v>7.7427216967532</v>
      </c>
      <c r="GH139" s="3">
        <v>14.3995138181217</v>
      </c>
      <c r="GI139" s="3">
        <v>18.2542326997115</v>
      </c>
      <c r="GJ139" s="3">
        <v>23.3029496594182</v>
      </c>
      <c r="GK139" s="3">
        <v>0.488977834581995</v>
      </c>
      <c r="GL139" s="3">
        <v>-3.71513801037845</v>
      </c>
      <c r="GM139" s="3">
        <v>-11.0595519995464</v>
      </c>
      <c r="GN139" s="3">
        <v>5.73763634891451</v>
      </c>
      <c r="GO139" s="3">
        <v>5.06714265797318</v>
      </c>
      <c r="GP139" s="3">
        <v>7.92743108459159</v>
      </c>
      <c r="GQ139" s="3">
        <v>6.41104679351439</v>
      </c>
      <c r="GR139" s="3">
        <v>3.60020690264007</v>
      </c>
      <c r="GS139" s="3">
        <v>-9.13819679456317</v>
      </c>
      <c r="GT139" s="3">
        <v>5.92693618033597</v>
      </c>
      <c r="GU139" s="3">
        <v>4.84924376171802</v>
      </c>
      <c r="GV139" s="3">
        <v>2.04304117971453</v>
      </c>
      <c r="GW139" s="3">
        <v>1.48708815362422</v>
      </c>
      <c r="GX139" s="3">
        <v>1.23357020607993</v>
      </c>
      <c r="GY139" s="3">
        <v>5.97577573347979</v>
      </c>
      <c r="GZ139" s="3">
        <v>1.68879024219878</v>
      </c>
      <c r="HA139" s="3">
        <v>-5.68454351381303</v>
      </c>
      <c r="HB139" s="3">
        <v>-1.09168067450839</v>
      </c>
      <c r="HC139" s="3">
        <v>-4.26297763871715</v>
      </c>
      <c r="HD139" s="3">
        <v>2.5304529684021</v>
      </c>
      <c r="HE139" s="3">
        <v>3.94404618126661</v>
      </c>
      <c r="HF139" s="3">
        <v>5.92693618033597</v>
      </c>
      <c r="HG139" s="3">
        <v>6.20891799647561</v>
      </c>
      <c r="HH139" s="3">
        <v>7.1952372488777</v>
      </c>
      <c r="HI139" s="3">
        <v>1.49536408973913</v>
      </c>
      <c r="HJ139" s="3">
        <v>2.86877040256098</v>
      </c>
      <c r="HK139" s="3">
        <v>9.965662958125</v>
      </c>
      <c r="HL139" s="3">
        <v>18.9498663266488</v>
      </c>
      <c r="HM139" s="3">
        <v>20.5</v>
      </c>
      <c r="HN139" s="3">
        <v>17.9822247900638</v>
      </c>
      <c r="HO139" s="4">
        <f t="shared" si="6"/>
        <v>5.073070175</v>
      </c>
      <c r="HP139" s="3">
        <v>25.6953990855089</v>
      </c>
      <c r="HQ139" s="3">
        <v>26.3278235100806</v>
      </c>
      <c r="HR139" s="3">
        <v>19.8055843220932</v>
      </c>
      <c r="HS139" s="3">
        <v>40.6362521135826</v>
      </c>
      <c r="HT139" s="3">
        <v>41.1147166747115</v>
      </c>
      <c r="HU139" s="3">
        <v>48.2536612530909</v>
      </c>
      <c r="HV139" s="3">
        <v>38.0621489866019</v>
      </c>
      <c r="HW139" s="3">
        <v>24.9416505716207</v>
      </c>
      <c r="HX139" s="3">
        <v>34.9173067941878</v>
      </c>
      <c r="HY139" s="3">
        <v>40.2275773877461</v>
      </c>
      <c r="HZ139" s="3">
        <v>41.2018610442215</v>
      </c>
      <c r="IA139" s="3">
        <v>45.5062727842331</v>
      </c>
      <c r="IB139" s="3">
        <v>41.9500455931648</v>
      </c>
      <c r="IC139" s="3">
        <v>41.2319046898959</v>
      </c>
      <c r="ID139" s="3">
        <v>31.4320954112239</v>
      </c>
      <c r="IE139" s="3">
        <v>39.6235939621284</v>
      </c>
      <c r="IF139" s="3">
        <v>42.9448294669191</v>
      </c>
      <c r="IG139" s="3">
        <v>41.5819648198433</v>
      </c>
      <c r="IH139" s="3">
        <v>20.4281691703028</v>
      </c>
      <c r="II139" s="3">
        <v>30.181258025071</v>
      </c>
      <c r="IJ139" s="3">
        <v>38.7586516000967</v>
      </c>
      <c r="IK139" s="3">
        <v>34.3214042559318</v>
      </c>
      <c r="IL139" s="3">
        <v>32.4850845420798</v>
      </c>
      <c r="IM139" s="3">
        <v>37.0398936302411</v>
      </c>
      <c r="IN139" s="3">
        <v>31.2678459892701</v>
      </c>
      <c r="IO139" s="3">
        <v>35.708963726993</v>
      </c>
      <c r="IP139" s="3">
        <v>26.0977199932601</v>
      </c>
      <c r="IQ139" s="3">
        <v>39.6235939621284</v>
      </c>
      <c r="IR139" s="3">
        <v>44.7310513649826</v>
      </c>
      <c r="IS139" s="3">
        <v>20.5857782914029</v>
      </c>
      <c r="IT139" s="3">
        <v>23.4192527178705</v>
      </c>
      <c r="IU139" s="3">
        <v>29.1498930932249</v>
      </c>
      <c r="IV139" s="3">
        <v>23.1217886775</v>
      </c>
      <c r="IW139" s="3">
        <v>28.3476839367828</v>
      </c>
      <c r="IX139" s="3">
        <v>32.1881582226993</v>
      </c>
      <c r="IY139" s="3">
        <v>24.392491455588</v>
      </c>
      <c r="IZ139" s="4">
        <f t="shared" si="7"/>
        <v>33.81398253</v>
      </c>
    </row>
    <row r="140">
      <c r="A140" s="3">
        <v>13700.0</v>
      </c>
      <c r="B140" s="3">
        <v>140.825892857143</v>
      </c>
      <c r="C140" s="3">
        <v>130.684870188004</v>
      </c>
      <c r="D140" s="3">
        <v>147.280621572212</v>
      </c>
      <c r="E140" s="3">
        <v>138.608695652174</v>
      </c>
      <c r="F140" s="3">
        <v>138.920454545455</v>
      </c>
      <c r="G140" s="3">
        <v>128.545454545455</v>
      </c>
      <c r="H140" s="3">
        <v>126.787290379523</v>
      </c>
      <c r="I140" s="3">
        <v>144.412288512912</v>
      </c>
      <c r="J140" s="3">
        <v>148.293903548681</v>
      </c>
      <c r="K140" s="3">
        <v>142.724525043178</v>
      </c>
      <c r="L140" s="3">
        <v>142.928200692042</v>
      </c>
      <c r="M140" s="3">
        <v>141.170026292726</v>
      </c>
      <c r="N140" s="3">
        <v>138.273757628596</v>
      </c>
      <c r="O140" s="3">
        <v>132.935819601041</v>
      </c>
      <c r="P140" s="3">
        <v>142.883046237534</v>
      </c>
      <c r="Q140" s="3">
        <v>140.633245382586</v>
      </c>
      <c r="R140" s="3">
        <v>138.228894691036</v>
      </c>
      <c r="S140" s="3">
        <v>141.253263707572</v>
      </c>
      <c r="T140" s="3">
        <v>144.545859305432</v>
      </c>
      <c r="U140" s="3">
        <v>134.52486678508</v>
      </c>
      <c r="V140" s="3">
        <v>140.48769771529</v>
      </c>
      <c r="W140" s="3">
        <v>130.92738407699</v>
      </c>
      <c r="X140" s="3">
        <v>148.24165915239</v>
      </c>
      <c r="Y140" s="3">
        <v>148.399458972047</v>
      </c>
      <c r="Z140" s="3">
        <v>146.920620437956</v>
      </c>
      <c r="AA140" s="3">
        <v>131.118881118881</v>
      </c>
      <c r="AB140" s="3">
        <v>139.828646748682</v>
      </c>
      <c r="AC140" s="3">
        <v>140.633245382586</v>
      </c>
      <c r="AD140" s="3">
        <v>141.506968641115</v>
      </c>
      <c r="AE140" s="3">
        <v>140.242805755396</v>
      </c>
      <c r="AF140" s="3">
        <v>124.348769898698</v>
      </c>
      <c r="AG140" s="3">
        <v>146.386630532972</v>
      </c>
      <c r="AH140" s="3">
        <v>139.923007246377</v>
      </c>
      <c r="AI140" s="3">
        <v>139.320822162645</v>
      </c>
      <c r="AJ140" s="3">
        <v>139.153079710145</v>
      </c>
      <c r="AK140" s="3">
        <v>133.386508659982</v>
      </c>
      <c r="AL140" s="4">
        <f t="shared" si="1"/>
        <v>139.3135323</v>
      </c>
      <c r="AM140" s="3">
        <v>-62.9602611523571</v>
      </c>
      <c r="AN140" s="3">
        <v>-63.6593697600716</v>
      </c>
      <c r="AO140" s="3">
        <v>-66.3721018739031</v>
      </c>
      <c r="AP140" s="3">
        <v>-59.1157400625739</v>
      </c>
      <c r="AQ140" s="3">
        <v>-59.5888413540909</v>
      </c>
      <c r="AR140" s="3">
        <v>-66.9688850566909</v>
      </c>
      <c r="AS140" s="3">
        <v>-61.0122616813416</v>
      </c>
      <c r="AT140" s="3">
        <v>-61.2557880676759</v>
      </c>
      <c r="AU140" s="3">
        <v>-65.8256904758417</v>
      </c>
      <c r="AV140" s="3">
        <v>-55.6279671232729</v>
      </c>
      <c r="AW140" s="3">
        <v>-55.8377221829671</v>
      </c>
      <c r="AX140" s="3">
        <v>-60.3319311101315</v>
      </c>
      <c r="AY140" s="3">
        <v>-57.944066281238</v>
      </c>
      <c r="AZ140" s="3">
        <v>-57.2908007029662</v>
      </c>
      <c r="BA140" s="3">
        <v>-65.9299839842067</v>
      </c>
      <c r="BB140" s="3">
        <v>-59.7288740258311</v>
      </c>
      <c r="BC140" s="3">
        <v>-57.6086148638816</v>
      </c>
      <c r="BD140" s="3">
        <v>-59.1061299355875</v>
      </c>
      <c r="BE140" s="3">
        <v>-61.3753686251736</v>
      </c>
      <c r="BF140" s="3">
        <v>-62.2406707435613</v>
      </c>
      <c r="BG140" s="3">
        <v>-59.5277181405009</v>
      </c>
      <c r="BH140" s="3">
        <v>-59.2529891444007</v>
      </c>
      <c r="BI140" s="3">
        <v>-64.5012214038503</v>
      </c>
      <c r="BJ140" s="3">
        <v>-63.6840827474481</v>
      </c>
      <c r="BK140" s="3">
        <v>-66.6197071181843</v>
      </c>
      <c r="BL140" s="3">
        <v>-59.5189881195105</v>
      </c>
      <c r="BM140" s="3">
        <v>-60.3042634047012</v>
      </c>
      <c r="BN140" s="3">
        <v>-59.7288740258311</v>
      </c>
      <c r="BO140" s="3">
        <v>-59.549766033554</v>
      </c>
      <c r="BP140" s="3">
        <v>-66.2998271630576</v>
      </c>
      <c r="BQ140" s="3">
        <v>-62.2458170586831</v>
      </c>
      <c r="BR140" s="3">
        <v>-65.5636354370822</v>
      </c>
      <c r="BS140" s="3">
        <v>-66.7850863387772</v>
      </c>
      <c r="BT140" s="3">
        <v>-63.8169304103217</v>
      </c>
      <c r="BU140" s="3">
        <v>-67.2970997225996</v>
      </c>
      <c r="BV140" s="3">
        <v>-65.7266565015679</v>
      </c>
      <c r="BW140" s="4">
        <f t="shared" si="2"/>
        <v>-61.95010366</v>
      </c>
      <c r="BX140" s="3">
        <v>-76.1575635257679</v>
      </c>
      <c r="BY140" s="3">
        <v>-78.504088195282</v>
      </c>
      <c r="BZ140" s="3">
        <v>-72.7295201912066</v>
      </c>
      <c r="CA140" s="3">
        <v>-75.0401689482956</v>
      </c>
      <c r="CB140" s="3">
        <v>-73.3656378678409</v>
      </c>
      <c r="CC140" s="3">
        <v>-80.4834443015636</v>
      </c>
      <c r="CD140" s="3">
        <v>-83.9939443128155</v>
      </c>
      <c r="CE140" s="3">
        <v>-65.9969420615939</v>
      </c>
      <c r="CF140" s="3">
        <v>-70.2986269566151</v>
      </c>
      <c r="CG140" s="3">
        <v>-81.2790126221157</v>
      </c>
      <c r="CH140" s="3">
        <v>-79.4394468370242</v>
      </c>
      <c r="CI140" s="3">
        <v>-81.1170083729798</v>
      </c>
      <c r="CJ140" s="3">
        <v>-78.6706546930079</v>
      </c>
      <c r="CK140" s="3">
        <v>-80.4420576929575</v>
      </c>
      <c r="CL140" s="3">
        <v>-71.9772758691659</v>
      </c>
      <c r="CM140" s="3">
        <v>-82.6195918670976</v>
      </c>
      <c r="CN140" s="3">
        <v>-80.3754047623847</v>
      </c>
      <c r="CO140" s="3">
        <v>-82.01626206</v>
      </c>
      <c r="CP140" s="3">
        <v>-63.4044026800356</v>
      </c>
      <c r="CQ140" s="3">
        <v>-73.9970742248401</v>
      </c>
      <c r="CR140" s="3">
        <v>-82.4957385328559</v>
      </c>
      <c r="CS140" s="3">
        <v>-85.119791042231</v>
      </c>
      <c r="CT140" s="3">
        <v>-69.6315885735077</v>
      </c>
      <c r="CU140" s="3">
        <v>-69.4523019513255</v>
      </c>
      <c r="CV140" s="3">
        <v>-72.5351205781204</v>
      </c>
      <c r="CW140" s="3">
        <v>-84.5438276667832</v>
      </c>
      <c r="CX140" s="3">
        <v>-80.5436602715554</v>
      </c>
      <c r="CY140" s="3">
        <v>-82.6195918670976</v>
      </c>
      <c r="CZ140" s="3">
        <v>-82.9127546149652</v>
      </c>
      <c r="DA140" s="3">
        <v>-74.7839063352518</v>
      </c>
      <c r="DB140" s="3">
        <v>-84.0950644836614</v>
      </c>
      <c r="DC140" s="3">
        <v>-72.4077152368293</v>
      </c>
      <c r="DD140" s="3">
        <v>-76.0021111227355</v>
      </c>
      <c r="DE140" s="3">
        <v>-66.2022567872386</v>
      </c>
      <c r="DF140" s="3">
        <v>-71.7946881869837</v>
      </c>
      <c r="DG140" s="3">
        <v>-71.9304528676572</v>
      </c>
      <c r="DH140" s="4">
        <f t="shared" si="3"/>
        <v>-76.63829717</v>
      </c>
      <c r="DI140" s="3">
        <v>-80.1568029030446</v>
      </c>
      <c r="DJ140" s="3">
        <v>-84.8850386230618</v>
      </c>
      <c r="DK140" s="3">
        <v>-70.1631727814351</v>
      </c>
      <c r="DL140" s="3">
        <v>-83.9103654651478</v>
      </c>
      <c r="DM140" s="3">
        <v>-83.1925078656818</v>
      </c>
      <c r="DN140" s="3">
        <v>-85.7884420047636</v>
      </c>
      <c r="DO140" s="3">
        <v>-87.2626304706178</v>
      </c>
      <c r="DP140" s="3">
        <v>-77.6558553758415</v>
      </c>
      <c r="DQ140" s="3">
        <v>-68.172795440637</v>
      </c>
      <c r="DR140" s="3">
        <v>-93.3910779894473</v>
      </c>
      <c r="DS140" s="3">
        <v>-93.488017517872</v>
      </c>
      <c r="DT140" s="3">
        <v>-81.6397650263891</v>
      </c>
      <c r="DU140" s="3">
        <v>-90.9176169106539</v>
      </c>
      <c r="DV140" s="3">
        <v>-92.5269469796878</v>
      </c>
      <c r="DW140" s="3">
        <v>-70.6649441777607</v>
      </c>
      <c r="DX140" s="3">
        <v>-82.5048967221108</v>
      </c>
      <c r="DY140" s="3">
        <v>-90.7893125670148</v>
      </c>
      <c r="DZ140" s="3">
        <v>-81.2884382007311</v>
      </c>
      <c r="EA140" s="3">
        <v>-77.5763455042654</v>
      </c>
      <c r="EB140" s="3">
        <v>-84.5807521994405</v>
      </c>
      <c r="EC140" s="3">
        <v>-83.4898303743058</v>
      </c>
      <c r="ED140" s="3">
        <v>-87.5489480265704</v>
      </c>
      <c r="EE140" s="3">
        <v>-75.2877414413346</v>
      </c>
      <c r="EF140" s="3">
        <v>-69.151456504193</v>
      </c>
      <c r="EG140" s="3">
        <v>-73.8074368544252</v>
      </c>
      <c r="EH140" s="3">
        <v>-85.6643049656643</v>
      </c>
      <c r="EI140" s="3">
        <v>-85.6582267034095</v>
      </c>
      <c r="EJ140" s="3">
        <v>-82.5048967221108</v>
      </c>
      <c r="EK140" s="3">
        <v>-80.4739685862718</v>
      </c>
      <c r="EL140" s="3">
        <v>-83.7087672710971</v>
      </c>
      <c r="EM140" s="3">
        <v>-96.9036010179595</v>
      </c>
      <c r="EN140" s="3">
        <v>-73.0480910625474</v>
      </c>
      <c r="EO140" s="3">
        <v>-82.7722173270109</v>
      </c>
      <c r="EP140" s="3">
        <v>-82.5675768575425</v>
      </c>
      <c r="EQ140" s="3">
        <v>-81.5957111014764</v>
      </c>
      <c r="ER140" s="3">
        <v>-82.2484105547311</v>
      </c>
      <c r="ES140" s="4">
        <f t="shared" si="4"/>
        <v>-82.41630306</v>
      </c>
      <c r="ET140" s="3">
        <v>25.3684016081786</v>
      </c>
      <c r="EU140" s="3">
        <v>26.048563814145</v>
      </c>
      <c r="EV140" s="3">
        <v>18.1329051628885</v>
      </c>
      <c r="EW140" s="3">
        <v>36.8588411622957</v>
      </c>
      <c r="EX140" s="3">
        <v>35.9592497123864</v>
      </c>
      <c r="EY140" s="3">
        <v>41.8214166293818</v>
      </c>
      <c r="EZ140" s="3">
        <v>36.8569644120918</v>
      </c>
      <c r="FA140" s="3">
        <v>24.148352161959</v>
      </c>
      <c r="FB140" s="3">
        <v>32.4025820160237</v>
      </c>
      <c r="FC140" s="3">
        <v>39.3779656878756</v>
      </c>
      <c r="FD140" s="3">
        <v>40.4706923378979</v>
      </c>
      <c r="FE140" s="3">
        <v>43.5548365079053</v>
      </c>
      <c r="FF140" s="3">
        <v>40.9235266503139</v>
      </c>
      <c r="FG140" s="3">
        <v>40.4002044119688</v>
      </c>
      <c r="FH140" s="3">
        <v>28.7579217725113</v>
      </c>
      <c r="FI140" s="3">
        <v>38.4285056214776</v>
      </c>
      <c r="FJ140" s="3">
        <v>42.0259089503307</v>
      </c>
      <c r="FK140" s="3">
        <v>40.2407577558225</v>
      </c>
      <c r="FL140" s="3">
        <v>20.0800528341229</v>
      </c>
      <c r="FM140" s="3">
        <v>29.0957379407016</v>
      </c>
      <c r="FN140" s="3">
        <v>37.6344088568629</v>
      </c>
      <c r="FO140" s="3">
        <v>33.0814165436396</v>
      </c>
      <c r="FP140" s="3">
        <v>31.2660143017583</v>
      </c>
      <c r="FQ140" s="3">
        <v>36.4307976862669</v>
      </c>
      <c r="FR140" s="3">
        <v>30.4298172504106</v>
      </c>
      <c r="FS140" s="3">
        <v>34.196768887972</v>
      </c>
      <c r="FT140" s="3">
        <v>25.0309488539982</v>
      </c>
      <c r="FU140" s="3">
        <v>38.4285056214776</v>
      </c>
      <c r="FV140" s="3">
        <v>42.7720013209756</v>
      </c>
      <c r="FW140" s="3">
        <v>18.8685576393165</v>
      </c>
      <c r="FX140" s="3">
        <v>22.9478827815051</v>
      </c>
      <c r="FY140" s="3">
        <v>28.2709775827371</v>
      </c>
      <c r="FZ140" s="3">
        <v>19.6598872487772</v>
      </c>
      <c r="GA140" s="3">
        <v>19.5011621057551</v>
      </c>
      <c r="GB140" s="3">
        <v>23.5405798247645</v>
      </c>
      <c r="GC140" s="3">
        <v>14.7673651617238</v>
      </c>
      <c r="GD140" s="4">
        <f t="shared" si="5"/>
        <v>31.6050133</v>
      </c>
      <c r="GE140" s="3">
        <v>3.39004027508304</v>
      </c>
      <c r="GF140" s="3">
        <v>0.575662105738227</v>
      </c>
      <c r="GG140" s="3">
        <v>7.24729364282267</v>
      </c>
      <c r="GH140" s="3">
        <v>13.5262559733391</v>
      </c>
      <c r="GI140" s="3">
        <v>17.1523733998864</v>
      </c>
      <c r="GJ140" s="3">
        <v>21.7706447221455</v>
      </c>
      <c r="GK140" s="3">
        <v>0.409694082437246</v>
      </c>
      <c r="GL140" s="3">
        <v>-3.85761351394034</v>
      </c>
      <c r="GM140" s="3">
        <v>-10.3113603985305</v>
      </c>
      <c r="GN140" s="3">
        <v>5.80181813622021</v>
      </c>
      <c r="GO140" s="3">
        <v>5.01654842051644</v>
      </c>
      <c r="GP140" s="3">
        <v>7.41049112736109</v>
      </c>
      <c r="GQ140" s="3">
        <v>6.07227506988753</v>
      </c>
      <c r="GR140" s="3">
        <v>3.31379956430529</v>
      </c>
      <c r="GS140" s="3">
        <v>-8.10830600230297</v>
      </c>
      <c r="GT140" s="3">
        <v>5.79205358473351</v>
      </c>
      <c r="GU140" s="3">
        <v>5.16414585893299</v>
      </c>
      <c r="GV140" s="3">
        <v>2.05651512862663</v>
      </c>
      <c r="GW140" s="3">
        <v>1.47818343198575</v>
      </c>
      <c r="GX140" s="3">
        <v>1.03818831513854</v>
      </c>
      <c r="GY140" s="3">
        <v>5.89593257776802</v>
      </c>
      <c r="GZ140" s="3">
        <v>1.99776403351986</v>
      </c>
      <c r="HA140" s="3">
        <v>-5.35448140076916</v>
      </c>
      <c r="HB140" s="3">
        <v>-1.16516116017674</v>
      </c>
      <c r="HC140" s="3">
        <v>-4.02531120933759</v>
      </c>
      <c r="HD140" s="3">
        <v>2.34746087355944</v>
      </c>
      <c r="HE140" s="3">
        <v>3.5406214975935</v>
      </c>
      <c r="HF140" s="3">
        <v>5.79205358473351</v>
      </c>
      <c r="HG140" s="3">
        <v>5.91767848732927</v>
      </c>
      <c r="HH140" s="3">
        <v>6.70340201830216</v>
      </c>
      <c r="HI140" s="3">
        <v>1.36154754698698</v>
      </c>
      <c r="HJ140" s="3">
        <v>3.05423429849593</v>
      </c>
      <c r="HK140" s="3">
        <v>9.57205116048007</v>
      </c>
      <c r="HL140" s="3">
        <v>19.280518592958</v>
      </c>
      <c r="HM140" s="3">
        <v>20.5</v>
      </c>
      <c r="HN140" s="3">
        <v>17.1526896597083</v>
      </c>
      <c r="HO140" s="4">
        <f t="shared" si="6"/>
        <v>4.930825097</v>
      </c>
      <c r="HP140" s="3">
        <v>25.5940136274732</v>
      </c>
      <c r="HQ140" s="3">
        <v>26.0583491287019</v>
      </c>
      <c r="HR140" s="3">
        <v>19.5885299646892</v>
      </c>
      <c r="HS140" s="3">
        <v>39.3564415814087</v>
      </c>
      <c r="HT140" s="3">
        <v>40.0562068748864</v>
      </c>
      <c r="HU140" s="3">
        <v>47.4011572167273</v>
      </c>
      <c r="HV140" s="3">
        <v>36.8596257730097</v>
      </c>
      <c r="HW140" s="3">
        <v>24.4791628574622</v>
      </c>
      <c r="HX140" s="3">
        <v>34.0527915421474</v>
      </c>
      <c r="HY140" s="3">
        <v>39.8089812348964</v>
      </c>
      <c r="HZ140" s="3">
        <v>40.7804221341869</v>
      </c>
      <c r="IA140" s="3">
        <v>44.2162307658282</v>
      </c>
      <c r="IB140" s="3">
        <v>41.3988703952572</v>
      </c>
      <c r="IC140" s="3">
        <v>40.5538721920642</v>
      </c>
      <c r="ID140" s="3">
        <v>30.1428422108613</v>
      </c>
      <c r="IE140" s="3">
        <v>38.8627483983641</v>
      </c>
      <c r="IF140" s="3">
        <v>42.4001896340209</v>
      </c>
      <c r="IG140" s="3">
        <v>40.2959970052219</v>
      </c>
      <c r="IH140" s="3">
        <v>20.1344821498219</v>
      </c>
      <c r="II140" s="3">
        <v>29.1263534664565</v>
      </c>
      <c r="IJ140" s="3">
        <v>38.0936788013269</v>
      </c>
      <c r="IK140" s="3">
        <v>33.1848227152493</v>
      </c>
      <c r="IL140" s="3">
        <v>31.7242264955906</v>
      </c>
      <c r="IM140" s="3">
        <v>36.4517329587737</v>
      </c>
      <c r="IN140" s="3">
        <v>30.7016655586131</v>
      </c>
      <c r="IO140" s="3">
        <v>34.2793832514685</v>
      </c>
      <c r="IP140" s="3">
        <v>25.3411244018717</v>
      </c>
      <c r="IQ140" s="3">
        <v>38.8627483983641</v>
      </c>
      <c r="IR140" s="3">
        <v>43.1820431977352</v>
      </c>
      <c r="IS140" s="3">
        <v>20.1228776421223</v>
      </c>
      <c r="IT140" s="3">
        <v>22.992058970767</v>
      </c>
      <c r="IU140" s="3">
        <v>28.4584955819332</v>
      </c>
      <c r="IV140" s="3">
        <v>21.8891811231522</v>
      </c>
      <c r="IW140" s="3">
        <v>27.915282205773</v>
      </c>
      <c r="IX140" s="3">
        <v>31.4394273078442</v>
      </c>
      <c r="IY140" s="3">
        <v>22.8013801830264</v>
      </c>
      <c r="IZ140" s="4">
        <f t="shared" si="7"/>
        <v>33.01687214</v>
      </c>
    </row>
    <row r="141">
      <c r="A141" s="3">
        <v>13800.0</v>
      </c>
      <c r="B141" s="3">
        <v>138.59375</v>
      </c>
      <c r="C141" s="3">
        <v>128.446732318711</v>
      </c>
      <c r="D141" s="3">
        <v>144.995429616088</v>
      </c>
      <c r="E141" s="3">
        <v>136.434782608696</v>
      </c>
      <c r="F141" s="3">
        <v>136.73513986014</v>
      </c>
      <c r="G141" s="3">
        <v>126.272727272727</v>
      </c>
      <c r="H141" s="3">
        <v>124.653537563822</v>
      </c>
      <c r="I141" s="3">
        <v>142.186108637578</v>
      </c>
      <c r="J141" s="3">
        <v>146.019108280255</v>
      </c>
      <c r="K141" s="3">
        <v>140.565630397237</v>
      </c>
      <c r="L141" s="3">
        <v>140.765570934256</v>
      </c>
      <c r="M141" s="3">
        <v>138.978965819457</v>
      </c>
      <c r="N141" s="3">
        <v>136.094158674804</v>
      </c>
      <c r="O141" s="3">
        <v>130.767562879445</v>
      </c>
      <c r="P141" s="3">
        <v>140.616500453309</v>
      </c>
      <c r="Q141" s="3">
        <v>138.434476693052</v>
      </c>
      <c r="R141" s="3">
        <v>136.053089643168</v>
      </c>
      <c r="S141" s="3">
        <v>139.077458659704</v>
      </c>
      <c r="T141" s="3">
        <v>142.319679430098</v>
      </c>
      <c r="U141" s="3">
        <v>132.304618117229</v>
      </c>
      <c r="V141" s="3">
        <v>138.29086115993</v>
      </c>
      <c r="W141" s="3">
        <v>128.740157480315</v>
      </c>
      <c r="X141" s="3">
        <v>145.987376014427</v>
      </c>
      <c r="Y141" s="3">
        <v>146.145175834085</v>
      </c>
      <c r="Z141" s="3">
        <v>144.639598540146</v>
      </c>
      <c r="AA141" s="3">
        <v>128.933566433566</v>
      </c>
      <c r="AB141" s="3">
        <v>137.631810193322</v>
      </c>
      <c r="AC141" s="3">
        <v>138.434476693052</v>
      </c>
      <c r="AD141" s="3">
        <v>139.329268292683</v>
      </c>
      <c r="AE141" s="3">
        <v>137.994604316547</v>
      </c>
      <c r="AF141" s="3">
        <v>122.53979739508</v>
      </c>
      <c r="AG141" s="3">
        <v>144.12827461608</v>
      </c>
      <c r="AH141" s="3">
        <v>137.658514492754</v>
      </c>
      <c r="AI141" s="3">
        <v>137.086684539768</v>
      </c>
      <c r="AJ141" s="3">
        <v>136.888586956522</v>
      </c>
      <c r="AK141" s="3">
        <v>131.107566089335</v>
      </c>
      <c r="AL141" s="4">
        <f t="shared" si="1"/>
        <v>137.1069819</v>
      </c>
      <c r="AM141" s="3">
        <v>-62.8373134595</v>
      </c>
      <c r="AN141" s="3">
        <v>-63.7595463742167</v>
      </c>
      <c r="AO141" s="3">
        <v>-66.6536851124772</v>
      </c>
      <c r="AP141" s="3">
        <v>-59.0462634790957</v>
      </c>
      <c r="AQ141" s="3">
        <v>-59.4704376862587</v>
      </c>
      <c r="AR141" s="3">
        <v>-66.9574326421455</v>
      </c>
      <c r="AS141" s="3">
        <v>-61.0091817607221</v>
      </c>
      <c r="AT141" s="3">
        <v>-61.656500445236</v>
      </c>
      <c r="AU141" s="3">
        <v>-65.9293780436306</v>
      </c>
      <c r="AV141" s="3">
        <v>-55.8622844091105</v>
      </c>
      <c r="AW141" s="3">
        <v>-56.0562726578806</v>
      </c>
      <c r="AX141" s="3">
        <v>-60.1105061548291</v>
      </c>
      <c r="AY141" s="3">
        <v>-58.1465212777507</v>
      </c>
      <c r="AZ141" s="3">
        <v>-57.404208046418</v>
      </c>
      <c r="BA141" s="3">
        <v>-65.9879646161197</v>
      </c>
      <c r="BB141" s="3">
        <v>-59.7482501375286</v>
      </c>
      <c r="BC141" s="3">
        <v>-57.866525583638</v>
      </c>
      <c r="BD141" s="3">
        <v>-59.0513855439426</v>
      </c>
      <c r="BE141" s="3">
        <v>-61.7938901701425</v>
      </c>
      <c r="BF141" s="3">
        <v>-61.8232642648757</v>
      </c>
      <c r="BG141" s="3">
        <v>-59.5580614085149</v>
      </c>
      <c r="BH141" s="3">
        <v>-59.3597899877953</v>
      </c>
      <c r="BI141" s="3">
        <v>-64.5530434985302</v>
      </c>
      <c r="BJ141" s="3">
        <v>-63.9108594480794</v>
      </c>
      <c r="BK141" s="3">
        <v>-66.722417146469</v>
      </c>
      <c r="BL141" s="3">
        <v>-59.5273564446853</v>
      </c>
      <c r="BM141" s="3">
        <v>-60.2652569521529</v>
      </c>
      <c r="BN141" s="3">
        <v>-59.7482501375286</v>
      </c>
      <c r="BO141" s="3">
        <v>-59.3838891729268</v>
      </c>
      <c r="BP141" s="3">
        <v>-65.7172419310432</v>
      </c>
      <c r="BQ141" s="3">
        <v>-62.140101916136</v>
      </c>
      <c r="BR141" s="3">
        <v>-65.6055247415086</v>
      </c>
      <c r="BS141" s="3">
        <v>-66.3319085969294</v>
      </c>
      <c r="BT141" s="3">
        <v>-64.1028997534853</v>
      </c>
      <c r="BU141" s="3">
        <v>-67.3695637669837</v>
      </c>
      <c r="BV141" s="3">
        <v>-65.2982155772288</v>
      </c>
      <c r="BW141" s="4">
        <f t="shared" si="2"/>
        <v>-61.96569979</v>
      </c>
      <c r="BX141" s="3">
        <v>-76.635774656125</v>
      </c>
      <c r="BY141" s="3">
        <v>-78.9591429884781</v>
      </c>
      <c r="BZ141" s="3">
        <v>-73.3369845787751</v>
      </c>
      <c r="CA141" s="3">
        <v>-75.6100993143826</v>
      </c>
      <c r="CB141" s="3">
        <v>-74.0542214019318</v>
      </c>
      <c r="CC141" s="3">
        <v>-81.0460240633818</v>
      </c>
      <c r="CD141" s="3">
        <v>-84.6138146101824</v>
      </c>
      <c r="CE141" s="3">
        <v>-66.4535147873286</v>
      </c>
      <c r="CF141" s="3">
        <v>-70.8219589921019</v>
      </c>
      <c r="CG141" s="3">
        <v>-81.6643892844646</v>
      </c>
      <c r="CH141" s="3">
        <v>-79.7599401449827</v>
      </c>
      <c r="CI141" s="3">
        <v>-81.6814103861262</v>
      </c>
      <c r="CJ141" s="3">
        <v>-79.1375510225632</v>
      </c>
      <c r="CK141" s="3">
        <v>-80.9056635090893</v>
      </c>
      <c r="CL141" s="3">
        <v>-72.5143354421487</v>
      </c>
      <c r="CM141" s="3">
        <v>-83.1146986410642</v>
      </c>
      <c r="CN141" s="3">
        <v>-80.8481071731767</v>
      </c>
      <c r="CO141" s="3">
        <v>-82.4534197266667</v>
      </c>
      <c r="CP141" s="3">
        <v>-63.9935814841318</v>
      </c>
      <c r="CQ141" s="3">
        <v>-74.3176910605417</v>
      </c>
      <c r="CR141" s="3">
        <v>-82.9996070785501</v>
      </c>
      <c r="CS141" s="3">
        <v>-85.408350362441</v>
      </c>
      <c r="CT141" s="3">
        <v>-70.1803628728765</v>
      </c>
      <c r="CU141" s="3">
        <v>-70.2526804743192</v>
      </c>
      <c r="CV141" s="3">
        <v>-73.3839575470986</v>
      </c>
      <c r="CW141" s="3">
        <v>-85.0288130715035</v>
      </c>
      <c r="CX141" s="3">
        <v>-81.0413549068805</v>
      </c>
      <c r="CY141" s="3">
        <v>-83.1146986410642</v>
      </c>
      <c r="CZ141" s="3">
        <v>-83.7068955008537</v>
      </c>
      <c r="DA141" s="3">
        <v>-74.9261966014389</v>
      </c>
      <c r="DB141" s="3">
        <v>-84.5856831327207</v>
      </c>
      <c r="DC141" s="3">
        <v>-72.7694870660976</v>
      </c>
      <c r="DD141" s="3">
        <v>-75.972740026721</v>
      </c>
      <c r="DE141" s="3">
        <v>-66.6322485084182</v>
      </c>
      <c r="DF141" s="3">
        <v>-72.0278981842663</v>
      </c>
      <c r="DG141" s="3">
        <v>-71.6821755394895</v>
      </c>
      <c r="DH141" s="4">
        <f t="shared" si="3"/>
        <v>-77.10098536</v>
      </c>
      <c r="DI141" s="3">
        <v>-81.0466307164375</v>
      </c>
      <c r="DJ141" s="3">
        <v>-85.7741373777619</v>
      </c>
      <c r="DK141" s="3">
        <v>-71.1064566818007</v>
      </c>
      <c r="DL141" s="3">
        <v>-84.7644327981913</v>
      </c>
      <c r="DM141" s="3">
        <v>-84.0536836261713</v>
      </c>
      <c r="DN141" s="3">
        <v>-86.6910325465818</v>
      </c>
      <c r="DO141" s="3">
        <v>-88.1280112348869</v>
      </c>
      <c r="DP141" s="3">
        <v>-78.5479975494835</v>
      </c>
      <c r="DQ141" s="3">
        <v>-69.1182327081529</v>
      </c>
      <c r="DR141" s="3">
        <v>-94.1904878409154</v>
      </c>
      <c r="DS141" s="3">
        <v>-94.2880461043772</v>
      </c>
      <c r="DT141" s="3">
        <v>-82.5061335986941</v>
      </c>
      <c r="DU141" s="3">
        <v>-91.7432533736007</v>
      </c>
      <c r="DV141" s="3">
        <v>-93.3501509961665</v>
      </c>
      <c r="DW141" s="3">
        <v>-71.6059604987035</v>
      </c>
      <c r="DX141" s="3">
        <v>-83.3714304925594</v>
      </c>
      <c r="DY141" s="3">
        <v>-91.6141633520453</v>
      </c>
      <c r="DZ141" s="3">
        <v>-82.1501610466841</v>
      </c>
      <c r="EA141" s="3">
        <v>-78.4686010447818</v>
      </c>
      <c r="EB141" s="3">
        <v>-85.4572483743961</v>
      </c>
      <c r="EC141" s="3">
        <v>-84.3514956431986</v>
      </c>
      <c r="ED141" s="3">
        <v>-88.4054503931496</v>
      </c>
      <c r="EE141" s="3">
        <v>-76.1947928020198</v>
      </c>
      <c r="EF141" s="3">
        <v>-70.0842339748873</v>
      </c>
      <c r="EG141" s="3">
        <v>-74.7340788206661</v>
      </c>
      <c r="EH141" s="3">
        <v>-86.5281771850699</v>
      </c>
      <c r="EI141" s="3">
        <v>-86.5113809266081</v>
      </c>
      <c r="EJ141" s="3">
        <v>-83.3714304925594</v>
      </c>
      <c r="EK141" s="3">
        <v>-81.3395446263415</v>
      </c>
      <c r="EL141" s="3">
        <v>-84.5900210201978</v>
      </c>
      <c r="EM141" s="3">
        <v>-97.692303928958</v>
      </c>
      <c r="EN141" s="3">
        <v>-73.9697152766396</v>
      </c>
      <c r="EO141" s="3">
        <v>-83.6647101802717</v>
      </c>
      <c r="EP141" s="3">
        <v>-83.4500950139321</v>
      </c>
      <c r="EQ141" s="3">
        <v>-82.4949407364402</v>
      </c>
      <c r="ER141" s="3">
        <v>-83.1609026376846</v>
      </c>
      <c r="ES141" s="4">
        <f t="shared" si="4"/>
        <v>-83.29220905</v>
      </c>
      <c r="ET141" s="3">
        <v>25.26611646175</v>
      </c>
      <c r="EU141" s="3">
        <v>25.7780181077887</v>
      </c>
      <c r="EV141" s="3">
        <v>18.0479184846435</v>
      </c>
      <c r="EW141" s="3">
        <v>35.8096531283826</v>
      </c>
      <c r="EX141" s="3">
        <v>35.296078931792</v>
      </c>
      <c r="EY141" s="3">
        <v>41.8055894502909</v>
      </c>
      <c r="EZ141" s="3">
        <v>35.7214595917724</v>
      </c>
      <c r="FA141" s="3">
        <v>23.6496878360463</v>
      </c>
      <c r="FB141" s="3">
        <v>31.4326645173885</v>
      </c>
      <c r="FC141" s="3">
        <v>38.944288304456</v>
      </c>
      <c r="FD141" s="3">
        <v>40.0522995757872</v>
      </c>
      <c r="FE141" s="3">
        <v>42.3291023957231</v>
      </c>
      <c r="FF141" s="3">
        <v>40.4156188325283</v>
      </c>
      <c r="FG141" s="3">
        <v>39.7457241136167</v>
      </c>
      <c r="FH141" s="3">
        <v>27.6441961777697</v>
      </c>
      <c r="FI141" s="3">
        <v>37.6793735607916</v>
      </c>
      <c r="FJ141" s="3">
        <v>41.4365282627763</v>
      </c>
      <c r="FK141" s="3">
        <v>38.9520232075196</v>
      </c>
      <c r="FL141" s="3">
        <v>19.7861971582547</v>
      </c>
      <c r="FM141" s="3">
        <v>28.0477804673446</v>
      </c>
      <c r="FN141" s="3">
        <v>36.9738085466696</v>
      </c>
      <c r="FO141" s="3">
        <v>31.9336221954331</v>
      </c>
      <c r="FP141" s="3">
        <v>30.3981318040126</v>
      </c>
      <c r="FQ141" s="3">
        <v>35.7511101317133</v>
      </c>
      <c r="FR141" s="3">
        <v>29.8856719173814</v>
      </c>
      <c r="FS141" s="3">
        <v>32.7768135208392</v>
      </c>
      <c r="FT141" s="3">
        <v>24.3178575719244</v>
      </c>
      <c r="FU141" s="3">
        <v>37.6793735607916</v>
      </c>
      <c r="FV141" s="3">
        <v>41.2481085160976</v>
      </c>
      <c r="FW141" s="3">
        <v>18.5408902382374</v>
      </c>
      <c r="FX141" s="3">
        <v>22.5457372301302</v>
      </c>
      <c r="FY141" s="3">
        <v>27.5429286531978</v>
      </c>
      <c r="FZ141" s="3">
        <v>18.4772955069293</v>
      </c>
      <c r="GA141" s="3">
        <v>18.5181414667918</v>
      </c>
      <c r="GB141" s="3">
        <v>22.5260871744022</v>
      </c>
      <c r="GC141" s="3">
        <v>13.3088419164184</v>
      </c>
      <c r="GD141" s="4">
        <f t="shared" si="5"/>
        <v>30.84068718</v>
      </c>
      <c r="GE141" s="3">
        <v>3.38994626999375</v>
      </c>
      <c r="GF141" s="3">
        <v>0.662627641038138</v>
      </c>
      <c r="GG141" s="3">
        <v>6.75186558889214</v>
      </c>
      <c r="GH141" s="3">
        <v>12.6529981285565</v>
      </c>
      <c r="GI141" s="3">
        <v>16.0505141000612</v>
      </c>
      <c r="GJ141" s="3">
        <v>20.2383397848727</v>
      </c>
      <c r="GK141" s="3">
        <v>0.413671268192852</v>
      </c>
      <c r="GL141" s="3">
        <v>-4.00008901750223</v>
      </c>
      <c r="GM141" s="3">
        <v>-9.43695680990446</v>
      </c>
      <c r="GN141" s="3">
        <v>5.86599992352591</v>
      </c>
      <c r="GO141" s="3">
        <v>4.96595418305969</v>
      </c>
      <c r="GP141" s="3">
        <v>6.89355117013059</v>
      </c>
      <c r="GQ141" s="3">
        <v>5.73350334626068</v>
      </c>
      <c r="GR141" s="3">
        <v>3.02739222597051</v>
      </c>
      <c r="GS141" s="3">
        <v>-7.07841521004277</v>
      </c>
      <c r="GT141" s="3">
        <v>5.65717098913105</v>
      </c>
      <c r="GU141" s="3">
        <v>5.47904795614796</v>
      </c>
      <c r="GV141" s="3">
        <v>2.06998907753873</v>
      </c>
      <c r="GW141" s="3">
        <v>1.46927871034728</v>
      </c>
      <c r="GX141" s="3">
        <v>0.842806424197158</v>
      </c>
      <c r="GY141" s="3">
        <v>5.81608942205624</v>
      </c>
      <c r="GZ141" s="3">
        <v>2.30673782484095</v>
      </c>
      <c r="HA141" s="3">
        <v>-5.07245384919116</v>
      </c>
      <c r="HB141" s="3">
        <v>-1.28022536324256</v>
      </c>
      <c r="HC141" s="3">
        <v>-3.78764477995803</v>
      </c>
      <c r="HD141" s="3">
        <v>2.16446877871678</v>
      </c>
      <c r="HE141" s="3">
        <v>3.13719681392039</v>
      </c>
      <c r="HF141" s="3">
        <v>5.65717098913105</v>
      </c>
      <c r="HG141" s="3">
        <v>5.62643897818293</v>
      </c>
      <c r="HH141" s="3">
        <v>6.21156678772662</v>
      </c>
      <c r="HI141" s="3">
        <v>1.1707440219508</v>
      </c>
      <c r="HJ141" s="3">
        <v>3.23969819443089</v>
      </c>
      <c r="HK141" s="3">
        <v>9.17843936283515</v>
      </c>
      <c r="HL141" s="3">
        <v>19.6111708592672</v>
      </c>
      <c r="HM141" s="3">
        <v>20.5</v>
      </c>
      <c r="HN141" s="3">
        <v>16.3231545293528</v>
      </c>
      <c r="HO141" s="4">
        <f t="shared" si="6"/>
        <v>4.790326342</v>
      </c>
      <c r="HP141" s="3">
        <v>25.4926281694375</v>
      </c>
      <c r="HQ141" s="3">
        <v>25.7888747473232</v>
      </c>
      <c r="HR141" s="3">
        <v>19.3714756072852</v>
      </c>
      <c r="HS141" s="3">
        <v>38.0766310492348</v>
      </c>
      <c r="HT141" s="3">
        <v>38.9976970750612</v>
      </c>
      <c r="HU141" s="3">
        <v>46.5486531803636</v>
      </c>
      <c r="HV141" s="3">
        <v>35.7309617152006</v>
      </c>
      <c r="HW141" s="3">
        <v>24.0166751433037</v>
      </c>
      <c r="HX141" s="3">
        <v>32.925721358344</v>
      </c>
      <c r="HY141" s="3">
        <v>39.3903850820466</v>
      </c>
      <c r="HZ141" s="3">
        <v>40.3589832241523</v>
      </c>
      <c r="IA141" s="3">
        <v>42.9261887474233</v>
      </c>
      <c r="IB141" s="3">
        <v>40.8476951973496</v>
      </c>
      <c r="IC141" s="3">
        <v>39.8758396942324</v>
      </c>
      <c r="ID141" s="3">
        <v>28.8535890104986</v>
      </c>
      <c r="IE141" s="3">
        <v>38.1019028345998</v>
      </c>
      <c r="IF141" s="3">
        <v>41.8555498011227</v>
      </c>
      <c r="IG141" s="3">
        <v>39.0100291906005</v>
      </c>
      <c r="IH141" s="3">
        <v>19.8407951293411</v>
      </c>
      <c r="II141" s="3">
        <v>28.0714489078419</v>
      </c>
      <c r="IJ141" s="3">
        <v>37.4287060025571</v>
      </c>
      <c r="IK141" s="3">
        <v>32.0482411745669</v>
      </c>
      <c r="IL141" s="3">
        <v>30.8248706822453</v>
      </c>
      <c r="IM141" s="3">
        <v>35.7791431823986</v>
      </c>
      <c r="IN141" s="3">
        <v>30.1354851279562</v>
      </c>
      <c r="IO141" s="3">
        <v>32.8498027759441</v>
      </c>
      <c r="IP141" s="3">
        <v>24.5845288104833</v>
      </c>
      <c r="IQ141" s="3">
        <v>38.1019028345998</v>
      </c>
      <c r="IR141" s="3">
        <v>41.6330350304878</v>
      </c>
      <c r="IS141" s="3">
        <v>19.6599769928417</v>
      </c>
      <c r="IT141" s="3">
        <v>22.5897123340087</v>
      </c>
      <c r="IU141" s="3">
        <v>27.7670980706414</v>
      </c>
      <c r="IV141" s="3">
        <v>20.6565735688043</v>
      </c>
      <c r="IW141" s="3">
        <v>27.4828804747632</v>
      </c>
      <c r="IX141" s="3">
        <v>30.6906963929891</v>
      </c>
      <c r="IY141" s="3">
        <v>21.2102689104649</v>
      </c>
      <c r="IZ141" s="4">
        <f t="shared" si="7"/>
        <v>32.20901798</v>
      </c>
    </row>
    <row r="142">
      <c r="A142" s="3">
        <v>13900.0</v>
      </c>
      <c r="B142" s="3">
        <v>136.361607142857</v>
      </c>
      <c r="C142" s="3">
        <v>126.208594449418</v>
      </c>
      <c r="D142" s="3">
        <v>142.710237659963</v>
      </c>
      <c r="E142" s="3">
        <v>134.260869565217</v>
      </c>
      <c r="F142" s="3">
        <v>134.549825174825</v>
      </c>
      <c r="G142" s="3">
        <v>124.182763744428</v>
      </c>
      <c r="H142" s="3">
        <v>122.830051057622</v>
      </c>
      <c r="I142" s="3">
        <v>139.959928762244</v>
      </c>
      <c r="J142" s="3">
        <v>143.744313011829</v>
      </c>
      <c r="K142" s="3">
        <v>138.406735751295</v>
      </c>
      <c r="L142" s="3">
        <v>138.602941176471</v>
      </c>
      <c r="M142" s="3">
        <v>136.787905346188</v>
      </c>
      <c r="N142" s="3">
        <v>133.914559721011</v>
      </c>
      <c r="O142" s="3">
        <v>128.599306157849</v>
      </c>
      <c r="P142" s="3">
        <v>138.349954669084</v>
      </c>
      <c r="Q142" s="3">
        <v>136.235708003518</v>
      </c>
      <c r="R142" s="3">
        <v>133.8772845953</v>
      </c>
      <c r="S142" s="3">
        <v>136.901653611836</v>
      </c>
      <c r="T142" s="3">
        <v>140.093499554764</v>
      </c>
      <c r="U142" s="3">
        <v>130.084369449378</v>
      </c>
      <c r="V142" s="3">
        <v>136.094024604569</v>
      </c>
      <c r="W142" s="3">
        <v>126.55293088364</v>
      </c>
      <c r="X142" s="3">
        <v>143.733092876465</v>
      </c>
      <c r="Y142" s="3">
        <v>143.890892696123</v>
      </c>
      <c r="Z142" s="3">
        <v>142.358576642336</v>
      </c>
      <c r="AA142" s="3">
        <v>126.748251748252</v>
      </c>
      <c r="AB142" s="3">
        <v>135.434973637961</v>
      </c>
      <c r="AC142" s="3">
        <v>136.235708003518</v>
      </c>
      <c r="AD142" s="3">
        <v>137.151567944251</v>
      </c>
      <c r="AE142" s="3">
        <v>135.746402877698</v>
      </c>
      <c r="AF142" s="3">
        <v>120.730824891462</v>
      </c>
      <c r="AG142" s="3">
        <v>141.869918699187</v>
      </c>
      <c r="AH142" s="3">
        <v>135.39402173913</v>
      </c>
      <c r="AI142" s="3">
        <v>134.85254691689</v>
      </c>
      <c r="AJ142" s="3">
        <v>134.624094202899</v>
      </c>
      <c r="AK142" s="3">
        <v>128.828623518687</v>
      </c>
      <c r="AL142" s="4">
        <f t="shared" si="1"/>
        <v>134.9141267</v>
      </c>
      <c r="AM142" s="3">
        <v>-62.7143657666429</v>
      </c>
      <c r="AN142" s="3">
        <v>-63.8597229883617</v>
      </c>
      <c r="AO142" s="3">
        <v>-66.9352683510512</v>
      </c>
      <c r="AP142" s="3">
        <v>-58.9767868956174</v>
      </c>
      <c r="AQ142" s="3">
        <v>-59.3520340184266</v>
      </c>
      <c r="AR142" s="3">
        <v>-66.9387926693759</v>
      </c>
      <c r="AS142" s="3">
        <v>-61.3321650276805</v>
      </c>
      <c r="AT142" s="3">
        <v>-62.0572128227961</v>
      </c>
      <c r="AU142" s="3">
        <v>-66.0330656114195</v>
      </c>
      <c r="AV142" s="3">
        <v>-56.0966016949482</v>
      </c>
      <c r="AW142" s="3">
        <v>-56.2748231327941</v>
      </c>
      <c r="AX142" s="3">
        <v>-59.8890811995267</v>
      </c>
      <c r="AY142" s="3">
        <v>-58.3489762742633</v>
      </c>
      <c r="AZ142" s="3">
        <v>-57.5176153898699</v>
      </c>
      <c r="BA142" s="3">
        <v>-66.0459452480326</v>
      </c>
      <c r="BB142" s="3">
        <v>-59.767626249226</v>
      </c>
      <c r="BC142" s="3">
        <v>-58.1244363033943</v>
      </c>
      <c r="BD142" s="3">
        <v>-58.9966411522977</v>
      </c>
      <c r="BE142" s="3">
        <v>-62.2124117151113</v>
      </c>
      <c r="BF142" s="3">
        <v>-61.4058577861901</v>
      </c>
      <c r="BG142" s="3">
        <v>-59.588404676529</v>
      </c>
      <c r="BH142" s="3">
        <v>-59.4665908311899</v>
      </c>
      <c r="BI142" s="3">
        <v>-64.6048655932101</v>
      </c>
      <c r="BJ142" s="3">
        <v>-64.1376361487105</v>
      </c>
      <c r="BK142" s="3">
        <v>-66.8251271747537</v>
      </c>
      <c r="BL142" s="3">
        <v>-59.5357247698601</v>
      </c>
      <c r="BM142" s="3">
        <v>-60.2262504996046</v>
      </c>
      <c r="BN142" s="3">
        <v>-59.767626249226</v>
      </c>
      <c r="BO142" s="3">
        <v>-59.2180123122997</v>
      </c>
      <c r="BP142" s="3">
        <v>-65.1346566990288</v>
      </c>
      <c r="BQ142" s="3">
        <v>-62.034386773589</v>
      </c>
      <c r="BR142" s="3">
        <v>-65.647414045935</v>
      </c>
      <c r="BS142" s="3">
        <v>-65.8787308550815</v>
      </c>
      <c r="BT142" s="3">
        <v>-64.3888690966488</v>
      </c>
      <c r="BU142" s="3">
        <v>-67.4420278113678</v>
      </c>
      <c r="BV142" s="3">
        <v>-64.8697746528897</v>
      </c>
      <c r="BW142" s="4">
        <f t="shared" si="2"/>
        <v>-61.99015357</v>
      </c>
      <c r="BX142" s="3">
        <v>-77.1139857864822</v>
      </c>
      <c r="BY142" s="3">
        <v>-79.4141977816741</v>
      </c>
      <c r="BZ142" s="3">
        <v>-73.9444489663437</v>
      </c>
      <c r="CA142" s="3">
        <v>-76.1800296804696</v>
      </c>
      <c r="CB142" s="3">
        <v>-74.7428049360227</v>
      </c>
      <c r="CC142" s="3">
        <v>-81.5490542675632</v>
      </c>
      <c r="CD142" s="3">
        <v>-84.7400975058789</v>
      </c>
      <c r="CE142" s="3">
        <v>-66.9100875130632</v>
      </c>
      <c r="CF142" s="3">
        <v>-71.3452910275887</v>
      </c>
      <c r="CG142" s="3">
        <v>-82.0497659468135</v>
      </c>
      <c r="CH142" s="3">
        <v>-80.0804334529412</v>
      </c>
      <c r="CI142" s="3">
        <v>-82.2458123992726</v>
      </c>
      <c r="CJ142" s="3">
        <v>-79.6044473521186</v>
      </c>
      <c r="CK142" s="3">
        <v>-81.3692693252212</v>
      </c>
      <c r="CL142" s="3">
        <v>-73.0513950151315</v>
      </c>
      <c r="CM142" s="3">
        <v>-83.6098054150308</v>
      </c>
      <c r="CN142" s="3">
        <v>-81.3208095839687</v>
      </c>
      <c r="CO142" s="3">
        <v>-82.8905773933333</v>
      </c>
      <c r="CP142" s="3">
        <v>-64.582760288228</v>
      </c>
      <c r="CQ142" s="3">
        <v>-74.6383078962433</v>
      </c>
      <c r="CR142" s="3">
        <v>-83.5034756242443</v>
      </c>
      <c r="CS142" s="3">
        <v>-85.6969096826509</v>
      </c>
      <c r="CT142" s="3">
        <v>-70.7291371722453</v>
      </c>
      <c r="CU142" s="3">
        <v>-71.0530589973129</v>
      </c>
      <c r="CV142" s="3">
        <v>-74.2327945160766</v>
      </c>
      <c r="CW142" s="3">
        <v>-85.5137984762238</v>
      </c>
      <c r="CX142" s="3">
        <v>-81.5390495422056</v>
      </c>
      <c r="CY142" s="3">
        <v>-83.6098054150308</v>
      </c>
      <c r="CZ142" s="3">
        <v>-84.5010363867422</v>
      </c>
      <c r="DA142" s="3">
        <v>-75.0684868676259</v>
      </c>
      <c r="DB142" s="3">
        <v>-85.07630178178</v>
      </c>
      <c r="DC142" s="3">
        <v>-73.1312588953659</v>
      </c>
      <c r="DD142" s="3">
        <v>-75.9433689307065</v>
      </c>
      <c r="DE142" s="3">
        <v>-67.0622402295979</v>
      </c>
      <c r="DF142" s="3">
        <v>-72.2611081815489</v>
      </c>
      <c r="DG142" s="3">
        <v>-71.4338982113218</v>
      </c>
      <c r="DH142" s="4">
        <f t="shared" si="3"/>
        <v>-77.54830862</v>
      </c>
      <c r="DI142" s="3">
        <v>-81.9364585298304</v>
      </c>
      <c r="DJ142" s="3">
        <v>-86.663236132462</v>
      </c>
      <c r="DK142" s="3">
        <v>-72.0497405821664</v>
      </c>
      <c r="DL142" s="3">
        <v>-85.6185001312348</v>
      </c>
      <c r="DM142" s="3">
        <v>-84.9148593866609</v>
      </c>
      <c r="DN142" s="3">
        <v>-87.571737937786</v>
      </c>
      <c r="DO142" s="3">
        <v>-88.9618558395551</v>
      </c>
      <c r="DP142" s="3">
        <v>-79.4401397231256</v>
      </c>
      <c r="DQ142" s="3">
        <v>-70.0636699756688</v>
      </c>
      <c r="DR142" s="3">
        <v>-94.9898976923834</v>
      </c>
      <c r="DS142" s="3">
        <v>-95.0880746908823</v>
      </c>
      <c r="DT142" s="3">
        <v>-83.3725021709991</v>
      </c>
      <c r="DU142" s="3">
        <v>-92.5688898365475</v>
      </c>
      <c r="DV142" s="3">
        <v>-94.1733550126453</v>
      </c>
      <c r="DW142" s="3">
        <v>-72.5469768196464</v>
      </c>
      <c r="DX142" s="3">
        <v>-84.2379642630079</v>
      </c>
      <c r="DY142" s="3">
        <v>-92.4390141370757</v>
      </c>
      <c r="DZ142" s="3">
        <v>-83.0118838926371</v>
      </c>
      <c r="EA142" s="3">
        <v>-79.3608565852983</v>
      </c>
      <c r="EB142" s="3">
        <v>-86.3337445493517</v>
      </c>
      <c r="EC142" s="3">
        <v>-85.2131609120914</v>
      </c>
      <c r="ED142" s="3">
        <v>-89.2619527597288</v>
      </c>
      <c r="EE142" s="3">
        <v>-77.1018441627052</v>
      </c>
      <c r="EF142" s="3">
        <v>-71.0170114455816</v>
      </c>
      <c r="EG142" s="3">
        <v>-75.6607207869069</v>
      </c>
      <c r="EH142" s="3">
        <v>-87.3920494044755</v>
      </c>
      <c r="EI142" s="3">
        <v>-87.3645351498067</v>
      </c>
      <c r="EJ142" s="3">
        <v>-84.2379642630079</v>
      </c>
      <c r="EK142" s="3">
        <v>-82.2051206664112</v>
      </c>
      <c r="EL142" s="3">
        <v>-85.4712747692986</v>
      </c>
      <c r="EM142" s="3">
        <v>-98.4810068399566</v>
      </c>
      <c r="EN142" s="3">
        <v>-74.8913394907317</v>
      </c>
      <c r="EO142" s="3">
        <v>-84.5572030335326</v>
      </c>
      <c r="EP142" s="3">
        <v>-84.3326131703217</v>
      </c>
      <c r="EQ142" s="3">
        <v>-83.394170371404</v>
      </c>
      <c r="ER142" s="3">
        <v>-84.0733947206381</v>
      </c>
      <c r="ES142" s="4">
        <f t="shared" si="4"/>
        <v>-84.16663111</v>
      </c>
      <c r="ET142" s="3">
        <v>25.1638313153214</v>
      </c>
      <c r="EU142" s="3">
        <v>25.5074724014324</v>
      </c>
      <c r="EV142" s="3">
        <v>17.9629318063985</v>
      </c>
      <c r="EW142" s="3">
        <v>34.7604650944696</v>
      </c>
      <c r="EX142" s="3">
        <v>34.6329081511976</v>
      </c>
      <c r="EY142" s="3">
        <v>41.2578052080386</v>
      </c>
      <c r="EZ142" s="3">
        <v>34.8664113379431</v>
      </c>
      <c r="FA142" s="3">
        <v>23.1510235101336</v>
      </c>
      <c r="FB142" s="3">
        <v>30.4627470187534</v>
      </c>
      <c r="FC142" s="3">
        <v>38.5106109210363</v>
      </c>
      <c r="FD142" s="3">
        <v>39.6339068136765</v>
      </c>
      <c r="FE142" s="3">
        <v>41.1033682835408</v>
      </c>
      <c r="FF142" s="3">
        <v>39.9077110147428</v>
      </c>
      <c r="FG142" s="3">
        <v>39.0912438152645</v>
      </c>
      <c r="FH142" s="3">
        <v>26.5304705830281</v>
      </c>
      <c r="FI142" s="3">
        <v>36.9302415001055</v>
      </c>
      <c r="FJ142" s="3">
        <v>40.8471475752219</v>
      </c>
      <c r="FK142" s="3">
        <v>37.6632886592167</v>
      </c>
      <c r="FL142" s="3">
        <v>19.4923414823865</v>
      </c>
      <c r="FM142" s="3">
        <v>26.9998229939876</v>
      </c>
      <c r="FN142" s="3">
        <v>36.3132082364763</v>
      </c>
      <c r="FO142" s="3">
        <v>30.7858278472266</v>
      </c>
      <c r="FP142" s="3">
        <v>29.5302493062669</v>
      </c>
      <c r="FQ142" s="3">
        <v>35.0714225771596</v>
      </c>
      <c r="FR142" s="3">
        <v>29.3415265843522</v>
      </c>
      <c r="FS142" s="3">
        <v>31.3568581537063</v>
      </c>
      <c r="FT142" s="3">
        <v>23.6047662898506</v>
      </c>
      <c r="FU142" s="3">
        <v>36.9302415001055</v>
      </c>
      <c r="FV142" s="3">
        <v>39.7242157112195</v>
      </c>
      <c r="FW142" s="3">
        <v>18.2132228371583</v>
      </c>
      <c r="FX142" s="3">
        <v>22.1435916787554</v>
      </c>
      <c r="FY142" s="3">
        <v>26.8148797236585</v>
      </c>
      <c r="FZ142" s="3">
        <v>17.2947037650815</v>
      </c>
      <c r="GA142" s="3">
        <v>17.5351208278284</v>
      </c>
      <c r="GB142" s="3">
        <v>21.5115945240399</v>
      </c>
      <c r="GC142" s="3">
        <v>11.850318671113</v>
      </c>
      <c r="GD142" s="4">
        <f t="shared" si="5"/>
        <v>30.06937494</v>
      </c>
      <c r="GE142" s="3">
        <v>3.38985226490446</v>
      </c>
      <c r="GF142" s="3">
        <v>0.749593176338048</v>
      </c>
      <c r="GG142" s="3">
        <v>6.25643753496161</v>
      </c>
      <c r="GH142" s="3">
        <v>11.7797402837739</v>
      </c>
      <c r="GI142" s="3">
        <v>14.948654800236</v>
      </c>
      <c r="GJ142" s="3">
        <v>19.1220068027935</v>
      </c>
      <c r="GK142" s="3">
        <v>0.772602978681546</v>
      </c>
      <c r="GL142" s="3">
        <v>-4.14256452106412</v>
      </c>
      <c r="GM142" s="3">
        <v>-8.56255322127844</v>
      </c>
      <c r="GN142" s="3">
        <v>5.93018171083161</v>
      </c>
      <c r="GO142" s="3">
        <v>4.91535994560294</v>
      </c>
      <c r="GP142" s="3">
        <v>6.37661121290009</v>
      </c>
      <c r="GQ142" s="3">
        <v>5.39473162263383</v>
      </c>
      <c r="GR142" s="3">
        <v>2.74098488763573</v>
      </c>
      <c r="GS142" s="3">
        <v>-6.04852441778258</v>
      </c>
      <c r="GT142" s="3">
        <v>5.52228839352858</v>
      </c>
      <c r="GU142" s="3">
        <v>5.79395005336292</v>
      </c>
      <c r="GV142" s="3">
        <v>2.08346302645083</v>
      </c>
      <c r="GW142" s="3">
        <v>1.46037398870882</v>
      </c>
      <c r="GX142" s="3">
        <v>0.647424533255773</v>
      </c>
      <c r="GY142" s="3">
        <v>5.73624626634446</v>
      </c>
      <c r="GZ142" s="3">
        <v>2.61571161616203</v>
      </c>
      <c r="HA142" s="3">
        <v>-4.79042629761317</v>
      </c>
      <c r="HB142" s="3">
        <v>-1.39528956630839</v>
      </c>
      <c r="HC142" s="3">
        <v>-3.54997835057847</v>
      </c>
      <c r="HD142" s="3">
        <v>1.98147668387413</v>
      </c>
      <c r="HE142" s="3">
        <v>2.73377213024728</v>
      </c>
      <c r="HF142" s="3">
        <v>5.52228839352858</v>
      </c>
      <c r="HG142" s="3">
        <v>5.33519946903659</v>
      </c>
      <c r="HH142" s="3">
        <v>5.71973155715108</v>
      </c>
      <c r="HI142" s="3">
        <v>0.979940496914617</v>
      </c>
      <c r="HJ142" s="3">
        <v>3.42516209036585</v>
      </c>
      <c r="HK142" s="3">
        <v>8.78482756519022</v>
      </c>
      <c r="HL142" s="3">
        <v>19.9418231255764</v>
      </c>
      <c r="HM142" s="3">
        <v>20.5</v>
      </c>
      <c r="HN142" s="3">
        <v>15.4936193989973</v>
      </c>
      <c r="HO142" s="4">
        <f t="shared" si="6"/>
        <v>4.671242212</v>
      </c>
      <c r="HP142" s="3">
        <v>25.3912427114018</v>
      </c>
      <c r="HQ142" s="3">
        <v>25.5194003659445</v>
      </c>
      <c r="HR142" s="3">
        <v>19.1544212498812</v>
      </c>
      <c r="HS142" s="3">
        <v>36.7968205170609</v>
      </c>
      <c r="HT142" s="3">
        <v>37.939187275236</v>
      </c>
      <c r="HU142" s="3">
        <v>45.4737314547994</v>
      </c>
      <c r="HV142" s="3">
        <v>34.9171709004668</v>
      </c>
      <c r="HW142" s="3">
        <v>23.5541874291451</v>
      </c>
      <c r="HX142" s="3">
        <v>31.7986511745405</v>
      </c>
      <c r="HY142" s="3">
        <v>38.9717889291969</v>
      </c>
      <c r="HZ142" s="3">
        <v>39.9375443141176</v>
      </c>
      <c r="IA142" s="3">
        <v>41.6361467290184</v>
      </c>
      <c r="IB142" s="3">
        <v>40.296519999442</v>
      </c>
      <c r="IC142" s="3">
        <v>39.1978071964007</v>
      </c>
      <c r="ID142" s="3">
        <v>27.564335810136</v>
      </c>
      <c r="IE142" s="3">
        <v>37.3410572708355</v>
      </c>
      <c r="IF142" s="3">
        <v>41.3109099682245</v>
      </c>
      <c r="IG142" s="3">
        <v>37.7240613759791</v>
      </c>
      <c r="IH142" s="3">
        <v>19.5471081088602</v>
      </c>
      <c r="II142" s="3">
        <v>27.0165443492274</v>
      </c>
      <c r="IJ142" s="3">
        <v>36.7637332037874</v>
      </c>
      <c r="IK142" s="3">
        <v>30.9116596338845</v>
      </c>
      <c r="IL142" s="3">
        <v>29.9255148688999</v>
      </c>
      <c r="IM142" s="3">
        <v>35.1065534060234</v>
      </c>
      <c r="IN142" s="3">
        <v>29.5693046972993</v>
      </c>
      <c r="IO142" s="3">
        <v>31.4202223004196</v>
      </c>
      <c r="IP142" s="3">
        <v>23.8279332190949</v>
      </c>
      <c r="IQ142" s="3">
        <v>37.3410572708355</v>
      </c>
      <c r="IR142" s="3">
        <v>40.0840268632404</v>
      </c>
      <c r="IS142" s="3">
        <v>19.1970763435612</v>
      </c>
      <c r="IT142" s="3">
        <v>22.1873656972504</v>
      </c>
      <c r="IU142" s="3">
        <v>27.0757005593496</v>
      </c>
      <c r="IV142" s="3">
        <v>19.4239660144565</v>
      </c>
      <c r="IW142" s="3">
        <v>27.0504787437534</v>
      </c>
      <c r="IX142" s="3">
        <v>29.9419654781341</v>
      </c>
      <c r="IY142" s="3">
        <v>19.6191576379034</v>
      </c>
      <c r="IZ142" s="4">
        <f t="shared" si="7"/>
        <v>31.40373203</v>
      </c>
    </row>
    <row r="143">
      <c r="A143" s="3">
        <v>14000.0</v>
      </c>
      <c r="B143" s="3">
        <v>134.129464285714</v>
      </c>
      <c r="C143" s="3">
        <v>124.163636363636</v>
      </c>
      <c r="D143" s="3">
        <v>140.425045703839</v>
      </c>
      <c r="E143" s="3">
        <v>132.086956521739</v>
      </c>
      <c r="F143" s="3">
        <v>132.36451048951</v>
      </c>
      <c r="G143" s="3">
        <v>122.325408618128</v>
      </c>
      <c r="H143" s="3">
        <v>121.006564551422</v>
      </c>
      <c r="I143" s="3">
        <v>137.73374888691</v>
      </c>
      <c r="J143" s="3">
        <v>141.469517743403</v>
      </c>
      <c r="K143" s="3">
        <v>136.247841105354</v>
      </c>
      <c r="L143" s="3">
        <v>136.440311418685</v>
      </c>
      <c r="M143" s="3">
        <v>134.596844872919</v>
      </c>
      <c r="N143" s="3">
        <v>131.734960767219</v>
      </c>
      <c r="O143" s="3">
        <v>126.431049436253</v>
      </c>
      <c r="P143" s="3">
        <v>136.083408884859</v>
      </c>
      <c r="Q143" s="3">
        <v>134.036939313984</v>
      </c>
      <c r="R143" s="3">
        <v>131.701479547433</v>
      </c>
      <c r="S143" s="3">
        <v>134.725848563969</v>
      </c>
      <c r="T143" s="3">
        <v>137.86731967943</v>
      </c>
      <c r="U143" s="3">
        <v>127.864120781528</v>
      </c>
      <c r="V143" s="3">
        <v>133.897188049209</v>
      </c>
      <c r="W143" s="3">
        <v>124.477665706052</v>
      </c>
      <c r="X143" s="3">
        <v>141.478809738503</v>
      </c>
      <c r="Y143" s="3">
        <v>141.636609558161</v>
      </c>
      <c r="Z143" s="3">
        <v>140.077554744526</v>
      </c>
      <c r="AA143" s="3">
        <v>124.638467100506</v>
      </c>
      <c r="AB143" s="3">
        <v>133.238137082601</v>
      </c>
      <c r="AC143" s="3">
        <v>134.036939313984</v>
      </c>
      <c r="AD143" s="3">
        <v>134.973867595819</v>
      </c>
      <c r="AE143" s="3">
        <v>133.498201438849</v>
      </c>
      <c r="AF143" s="3">
        <v>118.921852387844</v>
      </c>
      <c r="AG143" s="3">
        <v>139.611562782295</v>
      </c>
      <c r="AH143" s="3">
        <v>133.129528985507</v>
      </c>
      <c r="AI143" s="3">
        <v>132.618409294013</v>
      </c>
      <c r="AJ143" s="3">
        <v>132.359601449275</v>
      </c>
      <c r="AK143" s="3">
        <v>126.54968094804</v>
      </c>
      <c r="AL143" s="4">
        <f t="shared" si="1"/>
        <v>132.738307</v>
      </c>
      <c r="AM143" s="3">
        <v>-62.5914180737857</v>
      </c>
      <c r="AN143" s="3">
        <v>-63.8408346064436</v>
      </c>
      <c r="AO143" s="3">
        <v>-67.2168515896252</v>
      </c>
      <c r="AP143" s="3">
        <v>-58.9073103121391</v>
      </c>
      <c r="AQ143" s="3">
        <v>-59.2336303505944</v>
      </c>
      <c r="AR143" s="3">
        <v>-66.9110048952303</v>
      </c>
      <c r="AS143" s="3">
        <v>-61.655148294639</v>
      </c>
      <c r="AT143" s="3">
        <v>-62.4579252003562</v>
      </c>
      <c r="AU143" s="3">
        <v>-66.1367531792084</v>
      </c>
      <c r="AV143" s="3">
        <v>-56.3309189807858</v>
      </c>
      <c r="AW143" s="3">
        <v>-56.4933736077076</v>
      </c>
      <c r="AX143" s="3">
        <v>-59.6676562442244</v>
      </c>
      <c r="AY143" s="3">
        <v>-58.5514312707759</v>
      </c>
      <c r="AZ143" s="3">
        <v>-57.6310227333218</v>
      </c>
      <c r="BA143" s="3">
        <v>-66.1039258799456</v>
      </c>
      <c r="BB143" s="3">
        <v>-59.7870023609235</v>
      </c>
      <c r="BC143" s="3">
        <v>-58.3823470231506</v>
      </c>
      <c r="BD143" s="3">
        <v>-58.9418967606527</v>
      </c>
      <c r="BE143" s="3">
        <v>-62.6309332600801</v>
      </c>
      <c r="BF143" s="3">
        <v>-60.9884513075044</v>
      </c>
      <c r="BG143" s="3">
        <v>-59.6187479445431</v>
      </c>
      <c r="BH143" s="3">
        <v>-59.5900110214049</v>
      </c>
      <c r="BI143" s="3">
        <v>-64.65668768789</v>
      </c>
      <c r="BJ143" s="3">
        <v>-64.3644128493418</v>
      </c>
      <c r="BK143" s="3">
        <v>-66.9278372030383</v>
      </c>
      <c r="BL143" s="3">
        <v>-59.5916288592119</v>
      </c>
      <c r="BM143" s="3">
        <v>-60.1872440470562</v>
      </c>
      <c r="BN143" s="3">
        <v>-59.7870023609235</v>
      </c>
      <c r="BO143" s="3">
        <v>-59.0521354516725</v>
      </c>
      <c r="BP143" s="3">
        <v>-64.5520714670144</v>
      </c>
      <c r="BQ143" s="3">
        <v>-61.928671631042</v>
      </c>
      <c r="BR143" s="3">
        <v>-65.6893033503613</v>
      </c>
      <c r="BS143" s="3">
        <v>-65.4255531132337</v>
      </c>
      <c r="BT143" s="3">
        <v>-64.6748384398123</v>
      </c>
      <c r="BU143" s="3">
        <v>-67.5144918557518</v>
      </c>
      <c r="BV143" s="3">
        <v>-64.4413337285506</v>
      </c>
      <c r="BW143" s="4">
        <f t="shared" si="2"/>
        <v>-62.01282797</v>
      </c>
      <c r="BX143" s="3">
        <v>-77.5921969168393</v>
      </c>
      <c r="BY143" s="3">
        <v>-79.8447510225818</v>
      </c>
      <c r="BZ143" s="3">
        <v>-74.5519133539122</v>
      </c>
      <c r="CA143" s="3">
        <v>-76.7499600465565</v>
      </c>
      <c r="CB143" s="3">
        <v>-75.4313884701136</v>
      </c>
      <c r="CC143" s="3">
        <v>-81.9762941256612</v>
      </c>
      <c r="CD143" s="3">
        <v>-84.8663804015755</v>
      </c>
      <c r="CE143" s="3">
        <v>-67.3666602387979</v>
      </c>
      <c r="CF143" s="3">
        <v>-71.8686230630755</v>
      </c>
      <c r="CG143" s="3">
        <v>-82.4351426091624</v>
      </c>
      <c r="CH143" s="3">
        <v>-80.4009267608997</v>
      </c>
      <c r="CI143" s="3">
        <v>-82.8102144124189</v>
      </c>
      <c r="CJ143" s="3">
        <v>-80.0713436816739</v>
      </c>
      <c r="CK143" s="3">
        <v>-81.832875141353</v>
      </c>
      <c r="CL143" s="3">
        <v>-73.5884545881143</v>
      </c>
      <c r="CM143" s="3">
        <v>-84.1049121889974</v>
      </c>
      <c r="CN143" s="3">
        <v>-81.7935119947607</v>
      </c>
      <c r="CO143" s="3">
        <v>-83.32773506</v>
      </c>
      <c r="CP143" s="3">
        <v>-65.1719390923241</v>
      </c>
      <c r="CQ143" s="3">
        <v>-74.9589247319449</v>
      </c>
      <c r="CR143" s="3">
        <v>-84.0073441699385</v>
      </c>
      <c r="CS143" s="3">
        <v>-85.9367786387608</v>
      </c>
      <c r="CT143" s="3">
        <v>-71.2779114716141</v>
      </c>
      <c r="CU143" s="3">
        <v>-71.8534375203066</v>
      </c>
      <c r="CV143" s="3">
        <v>-75.0816314850547</v>
      </c>
      <c r="CW143" s="3">
        <v>-85.9379998895155</v>
      </c>
      <c r="CX143" s="3">
        <v>-82.0367441775308</v>
      </c>
      <c r="CY143" s="3">
        <v>-84.1049121889974</v>
      </c>
      <c r="CZ143" s="3">
        <v>-85.2951772726307</v>
      </c>
      <c r="DA143" s="3">
        <v>-75.2107771338129</v>
      </c>
      <c r="DB143" s="3">
        <v>-85.5669204308394</v>
      </c>
      <c r="DC143" s="3">
        <v>-73.4930307246342</v>
      </c>
      <c r="DD143" s="3">
        <v>-75.913997834692</v>
      </c>
      <c r="DE143" s="3">
        <v>-67.4922319507775</v>
      </c>
      <c r="DF143" s="3">
        <v>-72.4943181788315</v>
      </c>
      <c r="DG143" s="3">
        <v>-71.1856208831541</v>
      </c>
      <c r="DH143" s="4">
        <f t="shared" si="3"/>
        <v>-77.98980505</v>
      </c>
      <c r="DI143" s="3">
        <v>-82.8262863432232</v>
      </c>
      <c r="DJ143" s="3">
        <v>-87.5274958487418</v>
      </c>
      <c r="DK143" s="3">
        <v>-72.993024482532</v>
      </c>
      <c r="DL143" s="3">
        <v>-86.4725674642783</v>
      </c>
      <c r="DM143" s="3">
        <v>-85.7760351471504</v>
      </c>
      <c r="DN143" s="3">
        <v>-88.4245895009361</v>
      </c>
      <c r="DO143" s="3">
        <v>-89.7957004442232</v>
      </c>
      <c r="DP143" s="3">
        <v>-80.3322818967676</v>
      </c>
      <c r="DQ143" s="3">
        <v>-71.0091072431847</v>
      </c>
      <c r="DR143" s="3">
        <v>-95.7893075438515</v>
      </c>
      <c r="DS143" s="3">
        <v>-95.8881032773876</v>
      </c>
      <c r="DT143" s="3">
        <v>-84.2388707433041</v>
      </c>
      <c r="DU143" s="3">
        <v>-93.3945262994943</v>
      </c>
      <c r="DV143" s="3">
        <v>-94.996559029124</v>
      </c>
      <c r="DW143" s="3">
        <v>-73.4879931405893</v>
      </c>
      <c r="DX143" s="3">
        <v>-85.1044980334565</v>
      </c>
      <c r="DY143" s="3">
        <v>-93.2638649221062</v>
      </c>
      <c r="DZ143" s="3">
        <v>-83.8736067385901</v>
      </c>
      <c r="EA143" s="3">
        <v>-80.2531121258148</v>
      </c>
      <c r="EB143" s="3">
        <v>-87.2102407243073</v>
      </c>
      <c r="EC143" s="3">
        <v>-86.0748261809842</v>
      </c>
      <c r="ED143" s="3">
        <v>-90.1064857484582</v>
      </c>
      <c r="EE143" s="3">
        <v>-78.0088955233904</v>
      </c>
      <c r="EF143" s="3">
        <v>-71.9497889162759</v>
      </c>
      <c r="EG143" s="3">
        <v>-76.5873627531478</v>
      </c>
      <c r="EH143" s="3">
        <v>-88.2483683452928</v>
      </c>
      <c r="EI143" s="3">
        <v>-88.2176893730053</v>
      </c>
      <c r="EJ143" s="3">
        <v>-85.1044980334565</v>
      </c>
      <c r="EK143" s="3">
        <v>-83.0706967064808</v>
      </c>
      <c r="EL143" s="3">
        <v>-86.3525285183993</v>
      </c>
      <c r="EM143" s="3">
        <v>-99.2697097509551</v>
      </c>
      <c r="EN143" s="3">
        <v>-75.8129637048239</v>
      </c>
      <c r="EO143" s="3">
        <v>-85.4496958867935</v>
      </c>
      <c r="EP143" s="3">
        <v>-85.2151313267113</v>
      </c>
      <c r="EQ143" s="3">
        <v>-84.2934000063678</v>
      </c>
      <c r="ER143" s="3">
        <v>-84.9858868035916</v>
      </c>
      <c r="ES143" s="4">
        <f t="shared" si="4"/>
        <v>-85.03904718</v>
      </c>
      <c r="ET143" s="3">
        <v>25.0615461688929</v>
      </c>
      <c r="EU143" s="3">
        <v>25.2370884632727</v>
      </c>
      <c r="EV143" s="3">
        <v>17.8779451281536</v>
      </c>
      <c r="EW143" s="3">
        <v>33.7112770605565</v>
      </c>
      <c r="EX143" s="3">
        <v>33.9697373706032</v>
      </c>
      <c r="EY143" s="3">
        <v>40.032984703581</v>
      </c>
      <c r="EZ143" s="3">
        <v>34.0113630841138</v>
      </c>
      <c r="FA143" s="3">
        <v>22.6523591842208</v>
      </c>
      <c r="FB143" s="3">
        <v>29.4928295201183</v>
      </c>
      <c r="FC143" s="3">
        <v>38.0769335376166</v>
      </c>
      <c r="FD143" s="3">
        <v>39.2155140515658</v>
      </c>
      <c r="FE143" s="3">
        <v>39.8776341713585</v>
      </c>
      <c r="FF143" s="3">
        <v>39.3998031969573</v>
      </c>
      <c r="FG143" s="3">
        <v>38.4367635169124</v>
      </c>
      <c r="FH143" s="3">
        <v>25.4167449882865</v>
      </c>
      <c r="FI143" s="3">
        <v>36.1811094394195</v>
      </c>
      <c r="FJ143" s="3">
        <v>40.2577668876675</v>
      </c>
      <c r="FK143" s="3">
        <v>36.3745541109138</v>
      </c>
      <c r="FL143" s="3">
        <v>19.1984858065183</v>
      </c>
      <c r="FM143" s="3">
        <v>25.9518655206306</v>
      </c>
      <c r="FN143" s="3">
        <v>35.652607926283</v>
      </c>
      <c r="FO143" s="3">
        <v>29.8611482655548</v>
      </c>
      <c r="FP143" s="3">
        <v>28.6623668085212</v>
      </c>
      <c r="FQ143" s="3">
        <v>34.391735022606</v>
      </c>
      <c r="FR143" s="3">
        <v>28.797381251323</v>
      </c>
      <c r="FS143" s="3">
        <v>30.1431259466233</v>
      </c>
      <c r="FT143" s="3">
        <v>22.8916750077768</v>
      </c>
      <c r="FU143" s="3">
        <v>36.1811094394195</v>
      </c>
      <c r="FV143" s="3">
        <v>38.2003229063415</v>
      </c>
      <c r="FW143" s="3">
        <v>17.8855554360791</v>
      </c>
      <c r="FX143" s="3">
        <v>21.7414461273806</v>
      </c>
      <c r="FY143" s="3">
        <v>26.0868307941192</v>
      </c>
      <c r="FZ143" s="3">
        <v>16.1121120232337</v>
      </c>
      <c r="GA143" s="3">
        <v>16.5521001888651</v>
      </c>
      <c r="GB143" s="3">
        <v>20.4971018736775</v>
      </c>
      <c r="GC143" s="3">
        <v>10.3917954258077</v>
      </c>
      <c r="GD143" s="4">
        <f t="shared" si="5"/>
        <v>29.29118668</v>
      </c>
      <c r="GE143" s="3">
        <v>3.38975825981518</v>
      </c>
      <c r="GF143" s="3">
        <v>0.7584991010896</v>
      </c>
      <c r="GG143" s="3">
        <v>5.76100948103108</v>
      </c>
      <c r="GH143" s="3">
        <v>10.9064824389913</v>
      </c>
      <c r="GI143" s="3">
        <v>13.8467955004108</v>
      </c>
      <c r="GJ143" s="3">
        <v>18.5350926727786</v>
      </c>
      <c r="GK143" s="3">
        <v>1.13153468917024</v>
      </c>
      <c r="GL143" s="3">
        <v>-4.285040024626</v>
      </c>
      <c r="GM143" s="3">
        <v>-7.68814963265241</v>
      </c>
      <c r="GN143" s="3">
        <v>5.99436349813731</v>
      </c>
      <c r="GO143" s="3">
        <v>4.86476570814619</v>
      </c>
      <c r="GP143" s="3">
        <v>5.85967125566959</v>
      </c>
      <c r="GQ143" s="3">
        <v>5.05595989900698</v>
      </c>
      <c r="GR143" s="3">
        <v>2.45457754930095</v>
      </c>
      <c r="GS143" s="3">
        <v>-5.01863362552238</v>
      </c>
      <c r="GT143" s="3">
        <v>5.38740579792612</v>
      </c>
      <c r="GU143" s="3">
        <v>6.10885215057789</v>
      </c>
      <c r="GV143" s="3">
        <v>2.09693697536292</v>
      </c>
      <c r="GW143" s="3">
        <v>1.45146926707035</v>
      </c>
      <c r="GX143" s="3">
        <v>0.452042642314387</v>
      </c>
      <c r="GY143" s="3">
        <v>5.65640311063269</v>
      </c>
      <c r="GZ143" s="3">
        <v>2.90821327617795</v>
      </c>
      <c r="HA143" s="3">
        <v>-4.50839874603517</v>
      </c>
      <c r="HB143" s="3">
        <v>-1.51035376937421</v>
      </c>
      <c r="HC143" s="3">
        <v>-3.31231192119891</v>
      </c>
      <c r="HD143" s="3">
        <v>1.89835366510774</v>
      </c>
      <c r="HE143" s="3">
        <v>2.33034744657417</v>
      </c>
      <c r="HF143" s="3">
        <v>5.38740579792612</v>
      </c>
      <c r="HG143" s="3">
        <v>5.04395995989024</v>
      </c>
      <c r="HH143" s="3">
        <v>5.22789632657554</v>
      </c>
      <c r="HI143" s="3">
        <v>0.789136971878437</v>
      </c>
      <c r="HJ143" s="3">
        <v>3.61062598630081</v>
      </c>
      <c r="HK143" s="3">
        <v>8.39121576754529</v>
      </c>
      <c r="HL143" s="3">
        <v>20.2724753918856</v>
      </c>
      <c r="HM143" s="3">
        <v>20.5</v>
      </c>
      <c r="HN143" s="3">
        <v>14.6640842686418</v>
      </c>
      <c r="HO143" s="4">
        <f t="shared" si="6"/>
        <v>4.56701242</v>
      </c>
      <c r="HP143" s="3">
        <v>25.2898572533661</v>
      </c>
      <c r="HQ143" s="3">
        <v>25.2492663881891</v>
      </c>
      <c r="HR143" s="3">
        <v>18.9373668924771</v>
      </c>
      <c r="HS143" s="3">
        <v>35.517009984887</v>
      </c>
      <c r="HT143" s="3">
        <v>36.8806774754108</v>
      </c>
      <c r="HU143" s="3">
        <v>44.1157326702526</v>
      </c>
      <c r="HV143" s="3">
        <v>34.103380085733</v>
      </c>
      <c r="HW143" s="3">
        <v>23.0916997149866</v>
      </c>
      <c r="HX143" s="3">
        <v>30.671580990737</v>
      </c>
      <c r="HY143" s="3">
        <v>38.5531927763471</v>
      </c>
      <c r="HZ143" s="3">
        <v>39.5161054040831</v>
      </c>
      <c r="IA143" s="3">
        <v>40.3461047106135</v>
      </c>
      <c r="IB143" s="3">
        <v>39.7453448015344</v>
      </c>
      <c r="IC143" s="3">
        <v>38.519774698569</v>
      </c>
      <c r="ID143" s="3">
        <v>26.2750826097733</v>
      </c>
      <c r="IE143" s="3">
        <v>36.5802117070712</v>
      </c>
      <c r="IF143" s="3">
        <v>40.7662701353264</v>
      </c>
      <c r="IG143" s="3">
        <v>36.4380935613577</v>
      </c>
      <c r="IH143" s="3">
        <v>19.2534210883793</v>
      </c>
      <c r="II143" s="3">
        <v>25.9616397906128</v>
      </c>
      <c r="IJ143" s="3">
        <v>36.0987604050176</v>
      </c>
      <c r="IK143" s="3">
        <v>30.0088384449063</v>
      </c>
      <c r="IL143" s="3">
        <v>29.0261590555546</v>
      </c>
      <c r="IM143" s="3">
        <v>34.4339636296483</v>
      </c>
      <c r="IN143" s="3">
        <v>29.0031242666423</v>
      </c>
      <c r="IO143" s="3">
        <v>30.2090399850759</v>
      </c>
      <c r="IP143" s="3">
        <v>23.0713376277065</v>
      </c>
      <c r="IQ143" s="3">
        <v>36.5802117070712</v>
      </c>
      <c r="IR143" s="3">
        <v>38.535018695993</v>
      </c>
      <c r="IS143" s="3">
        <v>18.7341756942806</v>
      </c>
      <c r="IT143" s="3">
        <v>21.785019060492</v>
      </c>
      <c r="IU143" s="3">
        <v>26.3843030480578</v>
      </c>
      <c r="IV143" s="3">
        <v>18.1913584601087</v>
      </c>
      <c r="IW143" s="3">
        <v>26.6180770127435</v>
      </c>
      <c r="IX143" s="3">
        <v>29.193234563279</v>
      </c>
      <c r="IY143" s="3">
        <v>18.0280463653418</v>
      </c>
      <c r="IZ143" s="4">
        <f t="shared" si="7"/>
        <v>30.60312447</v>
      </c>
    </row>
    <row r="144">
      <c r="A144" s="3">
        <v>14100.0</v>
      </c>
      <c r="B144" s="3">
        <v>131.897321428571</v>
      </c>
      <c r="C144" s="3">
        <v>122.345454545455</v>
      </c>
      <c r="D144" s="3">
        <v>138.139853747715</v>
      </c>
      <c r="E144" s="3">
        <v>129.913043478261</v>
      </c>
      <c r="F144" s="3">
        <v>130.179195804196</v>
      </c>
      <c r="G144" s="3">
        <v>120.468053491828</v>
      </c>
      <c r="H144" s="3">
        <v>119.183078045222</v>
      </c>
      <c r="I144" s="3">
        <v>135.507569011576</v>
      </c>
      <c r="J144" s="3">
        <v>139.194722474977</v>
      </c>
      <c r="K144" s="3">
        <v>134.088946459413</v>
      </c>
      <c r="L144" s="3">
        <v>134.2776816609</v>
      </c>
      <c r="M144" s="3">
        <v>132.405784399649</v>
      </c>
      <c r="N144" s="3">
        <v>129.555361813426</v>
      </c>
      <c r="O144" s="3">
        <v>124.392857142857</v>
      </c>
      <c r="P144" s="3">
        <v>133.816863100635</v>
      </c>
      <c r="Q144" s="3">
        <v>131.83817062445</v>
      </c>
      <c r="R144" s="3">
        <v>129.525674499565</v>
      </c>
      <c r="S144" s="3">
        <v>132.550043516101</v>
      </c>
      <c r="T144" s="3">
        <v>135.641139804096</v>
      </c>
      <c r="U144" s="3">
        <v>125.643872113677</v>
      </c>
      <c r="V144" s="3">
        <v>131.700351493849</v>
      </c>
      <c r="W144" s="3">
        <v>122.6765129683</v>
      </c>
      <c r="X144" s="3">
        <v>139.224526600541</v>
      </c>
      <c r="Y144" s="3">
        <v>139.382326420198</v>
      </c>
      <c r="Z144" s="3">
        <v>137.796532846715</v>
      </c>
      <c r="AA144" s="3">
        <v>122.830802603037</v>
      </c>
      <c r="AB144" s="3">
        <v>131.041300527241</v>
      </c>
      <c r="AC144" s="3">
        <v>131.83817062445</v>
      </c>
      <c r="AD144" s="3">
        <v>132.796167247387</v>
      </c>
      <c r="AE144" s="3">
        <v>131.25</v>
      </c>
      <c r="AF144" s="3">
        <v>117.112879884226</v>
      </c>
      <c r="AG144" s="3">
        <v>137.353206865402</v>
      </c>
      <c r="AH144" s="3">
        <v>130.865036231884</v>
      </c>
      <c r="AI144" s="3">
        <v>130.384271671135</v>
      </c>
      <c r="AJ144" s="3">
        <v>130.095108695652</v>
      </c>
      <c r="AK144" s="3">
        <v>124.426523297491</v>
      </c>
      <c r="AL144" s="4">
        <f t="shared" si="1"/>
        <v>130.5927335</v>
      </c>
      <c r="AM144" s="3">
        <v>-62.4684703809286</v>
      </c>
      <c r="AN144" s="3">
        <v>-63.6821742726255</v>
      </c>
      <c r="AO144" s="3">
        <v>-67.4984348281993</v>
      </c>
      <c r="AP144" s="3">
        <v>-58.8378337286609</v>
      </c>
      <c r="AQ144" s="3">
        <v>-59.1152266827622</v>
      </c>
      <c r="AR144" s="3">
        <v>-66.8832171210847</v>
      </c>
      <c r="AS144" s="3">
        <v>-61.9781315615974</v>
      </c>
      <c r="AT144" s="3">
        <v>-62.8586375779163</v>
      </c>
      <c r="AU144" s="3">
        <v>-66.2404407469973</v>
      </c>
      <c r="AV144" s="3">
        <v>-56.5652362666235</v>
      </c>
      <c r="AW144" s="3">
        <v>-56.7119240826211</v>
      </c>
      <c r="AX144" s="3">
        <v>-59.446231288922</v>
      </c>
      <c r="AY144" s="3">
        <v>-58.7538862672886</v>
      </c>
      <c r="AZ144" s="3">
        <v>-57.7568576465571</v>
      </c>
      <c r="BA144" s="3">
        <v>-66.1619065118586</v>
      </c>
      <c r="BB144" s="3">
        <v>-59.8063784726209</v>
      </c>
      <c r="BC144" s="3">
        <v>-58.6402577429069</v>
      </c>
      <c r="BD144" s="3">
        <v>-58.8871523690078</v>
      </c>
      <c r="BE144" s="3">
        <v>-63.049454805049</v>
      </c>
      <c r="BF144" s="3">
        <v>-60.5710448288188</v>
      </c>
      <c r="BG144" s="3">
        <v>-59.6490912125571</v>
      </c>
      <c r="BH144" s="3">
        <v>-59.7541199572839</v>
      </c>
      <c r="BI144" s="3">
        <v>-64.7085097825699</v>
      </c>
      <c r="BJ144" s="3">
        <v>-64.5911895499729</v>
      </c>
      <c r="BK144" s="3">
        <v>-67.030547231323</v>
      </c>
      <c r="BL144" s="3">
        <v>-59.8376760052712</v>
      </c>
      <c r="BM144" s="3">
        <v>-60.1482375945079</v>
      </c>
      <c r="BN144" s="3">
        <v>-59.8063784726209</v>
      </c>
      <c r="BO144" s="3">
        <v>-58.8862585910453</v>
      </c>
      <c r="BP144" s="3">
        <v>-63.969486235</v>
      </c>
      <c r="BQ144" s="3">
        <v>-61.8229564884949</v>
      </c>
      <c r="BR144" s="3">
        <v>-65.7311926547877</v>
      </c>
      <c r="BS144" s="3">
        <v>-64.9723753713859</v>
      </c>
      <c r="BT144" s="3">
        <v>-64.9608077829759</v>
      </c>
      <c r="BU144" s="3">
        <v>-67.5869559001359</v>
      </c>
      <c r="BV144" s="3">
        <v>-64.0582376275986</v>
      </c>
      <c r="BW144" s="4">
        <f t="shared" si="2"/>
        <v>-62.0396366</v>
      </c>
      <c r="BX144" s="3">
        <v>-78.0704080471964</v>
      </c>
      <c r="BY144" s="3">
        <v>-80.2465415716727</v>
      </c>
      <c r="BZ144" s="3">
        <v>-75.1593777414808</v>
      </c>
      <c r="CA144" s="3">
        <v>-77.3198904126435</v>
      </c>
      <c r="CB144" s="3">
        <v>-76.1199720042045</v>
      </c>
      <c r="CC144" s="3">
        <v>-82.4035339837593</v>
      </c>
      <c r="CD144" s="3">
        <v>-84.9926632972721</v>
      </c>
      <c r="CE144" s="3">
        <v>-67.8232329645325</v>
      </c>
      <c r="CF144" s="3">
        <v>-72.3919550985623</v>
      </c>
      <c r="CG144" s="3">
        <v>-82.8205192715112</v>
      </c>
      <c r="CH144" s="3">
        <v>-80.7214200688581</v>
      </c>
      <c r="CI144" s="3">
        <v>-83.3746164255653</v>
      </c>
      <c r="CJ144" s="3">
        <v>-80.5382400112293</v>
      </c>
      <c r="CK144" s="3">
        <v>-82.2349270734429</v>
      </c>
      <c r="CL144" s="3">
        <v>-74.125514161097</v>
      </c>
      <c r="CM144" s="3">
        <v>-84.6000189629639</v>
      </c>
      <c r="CN144" s="3">
        <v>-82.2662144055527</v>
      </c>
      <c r="CO144" s="3">
        <v>-83.7648927266667</v>
      </c>
      <c r="CP144" s="3">
        <v>-65.7611178964203</v>
      </c>
      <c r="CQ144" s="3">
        <v>-75.2795415676465</v>
      </c>
      <c r="CR144" s="3">
        <v>-84.5112127156327</v>
      </c>
      <c r="CS144" s="3">
        <v>-86.0574401517291</v>
      </c>
      <c r="CT144" s="3">
        <v>-71.8266857709829</v>
      </c>
      <c r="CU144" s="3">
        <v>-72.6538160433003</v>
      </c>
      <c r="CV144" s="3">
        <v>-75.9304684540329</v>
      </c>
      <c r="CW144" s="3">
        <v>-86.1190653370933</v>
      </c>
      <c r="CX144" s="3">
        <v>-82.5344388128559</v>
      </c>
      <c r="CY144" s="3">
        <v>-84.6000189629639</v>
      </c>
      <c r="CZ144" s="3">
        <v>-86.0893181585192</v>
      </c>
      <c r="DA144" s="3">
        <v>-75.3530674</v>
      </c>
      <c r="DB144" s="3">
        <v>-86.0575390798987</v>
      </c>
      <c r="DC144" s="3">
        <v>-73.8548025539025</v>
      </c>
      <c r="DD144" s="3">
        <v>-75.8846267386775</v>
      </c>
      <c r="DE144" s="3">
        <v>-67.9222236719571</v>
      </c>
      <c r="DF144" s="3">
        <v>-72.7275281761141</v>
      </c>
      <c r="DG144" s="3">
        <v>-71.244045744129</v>
      </c>
      <c r="DH144" s="4">
        <f t="shared" si="3"/>
        <v>-78.4272471</v>
      </c>
      <c r="DI144" s="3">
        <v>-83.7161141566161</v>
      </c>
      <c r="DJ144" s="3">
        <v>-88.3625966938327</v>
      </c>
      <c r="DK144" s="3">
        <v>-73.9363083828976</v>
      </c>
      <c r="DL144" s="3">
        <v>-87.3266347973217</v>
      </c>
      <c r="DM144" s="3">
        <v>-86.6372109076399</v>
      </c>
      <c r="DN144" s="3">
        <v>-89.2774410640862</v>
      </c>
      <c r="DO144" s="3">
        <v>-90.6295450488913</v>
      </c>
      <c r="DP144" s="3">
        <v>-81.2244240704096</v>
      </c>
      <c r="DQ144" s="3">
        <v>-71.9545445107006</v>
      </c>
      <c r="DR144" s="3">
        <v>-96.5887173953195</v>
      </c>
      <c r="DS144" s="3">
        <v>-96.6881318638927</v>
      </c>
      <c r="DT144" s="3">
        <v>-85.1052393156091</v>
      </c>
      <c r="DU144" s="3">
        <v>-94.2201627624412</v>
      </c>
      <c r="DV144" s="3">
        <v>-95.8062012832</v>
      </c>
      <c r="DW144" s="3">
        <v>-74.4290094615322</v>
      </c>
      <c r="DX144" s="3">
        <v>-85.971031803905</v>
      </c>
      <c r="DY144" s="3">
        <v>-94.0887157071366</v>
      </c>
      <c r="DZ144" s="3">
        <v>-84.7353295845431</v>
      </c>
      <c r="EA144" s="3">
        <v>-81.1453676663313</v>
      </c>
      <c r="EB144" s="3">
        <v>-88.0867368992629</v>
      </c>
      <c r="EC144" s="3">
        <v>-86.936491449877</v>
      </c>
      <c r="ED144" s="3">
        <v>-90.9217143983141</v>
      </c>
      <c r="EE144" s="3">
        <v>-78.9159468840758</v>
      </c>
      <c r="EF144" s="3">
        <v>-72.8825663869702</v>
      </c>
      <c r="EG144" s="3">
        <v>-77.5140047193887</v>
      </c>
      <c r="EH144" s="3">
        <v>-89.0744741717571</v>
      </c>
      <c r="EI144" s="3">
        <v>-89.0708435962039</v>
      </c>
      <c r="EJ144" s="3">
        <v>-85.971031803905</v>
      </c>
      <c r="EK144" s="3">
        <v>-83.9362727465505</v>
      </c>
      <c r="EL144" s="3">
        <v>-87.2337822675</v>
      </c>
      <c r="EM144" s="3">
        <v>-100.058412661954</v>
      </c>
      <c r="EN144" s="3">
        <v>-76.734587918916</v>
      </c>
      <c r="EO144" s="3">
        <v>-86.3421887400543</v>
      </c>
      <c r="EP144" s="3">
        <v>-86.097649483101</v>
      </c>
      <c r="EQ144" s="3">
        <v>-85.1926296413315</v>
      </c>
      <c r="ER144" s="3">
        <v>-85.871939293319</v>
      </c>
      <c r="ES144" s="4">
        <f t="shared" si="4"/>
        <v>-85.90788888</v>
      </c>
      <c r="ET144" s="3">
        <v>24.9592610224643</v>
      </c>
      <c r="EU144" s="3">
        <v>24.9668944269091</v>
      </c>
      <c r="EV144" s="3">
        <v>17.7929584499086</v>
      </c>
      <c r="EW144" s="3">
        <v>32.6620890266435</v>
      </c>
      <c r="EX144" s="3">
        <v>33.3065665900087</v>
      </c>
      <c r="EY144" s="3">
        <v>38.8081641991233</v>
      </c>
      <c r="EZ144" s="3">
        <v>33.1563148302845</v>
      </c>
      <c r="FA144" s="3">
        <v>22.1536948583081</v>
      </c>
      <c r="FB144" s="3">
        <v>28.5229120214832</v>
      </c>
      <c r="FC144" s="3">
        <v>37.6432561541969</v>
      </c>
      <c r="FD144" s="3">
        <v>38.797121289455</v>
      </c>
      <c r="FE144" s="3">
        <v>38.6519000591762</v>
      </c>
      <c r="FF144" s="3">
        <v>38.8918953791718</v>
      </c>
      <c r="FG144" s="3">
        <v>37.6379347788286</v>
      </c>
      <c r="FH144" s="3">
        <v>24.3030193935449</v>
      </c>
      <c r="FI144" s="3">
        <v>35.4319773787335</v>
      </c>
      <c r="FJ144" s="3">
        <v>39.6683862001131</v>
      </c>
      <c r="FK144" s="3">
        <v>35.085819562611</v>
      </c>
      <c r="FL144" s="3">
        <v>18.90463013065</v>
      </c>
      <c r="FM144" s="3">
        <v>24.9039080472735</v>
      </c>
      <c r="FN144" s="3">
        <v>34.9920076160896</v>
      </c>
      <c r="FO144" s="3">
        <v>29.4827151812608</v>
      </c>
      <c r="FP144" s="3">
        <v>27.7944843107755</v>
      </c>
      <c r="FQ144" s="3">
        <v>33.7120474680523</v>
      </c>
      <c r="FR144" s="3">
        <v>28.2532359182938</v>
      </c>
      <c r="FS144" s="3">
        <v>29.7542863797397</v>
      </c>
      <c r="FT144" s="3">
        <v>22.178583725703</v>
      </c>
      <c r="FU144" s="3">
        <v>35.4319773787335</v>
      </c>
      <c r="FV144" s="3">
        <v>36.6764301014634</v>
      </c>
      <c r="FW144" s="3">
        <v>17.557888035</v>
      </c>
      <c r="FX144" s="3">
        <v>21.3393005760058</v>
      </c>
      <c r="FY144" s="3">
        <v>25.3587818645799</v>
      </c>
      <c r="FZ144" s="3">
        <v>14.9295202813859</v>
      </c>
      <c r="GA144" s="3">
        <v>15.5690795499017</v>
      </c>
      <c r="GB144" s="3">
        <v>19.4826092233152</v>
      </c>
      <c r="GC144" s="3">
        <v>9.3151250713871</v>
      </c>
      <c r="GD144" s="4">
        <f t="shared" si="5"/>
        <v>28.55768824</v>
      </c>
      <c r="GE144" s="3">
        <v>3.38966425472589</v>
      </c>
      <c r="GF144" s="3">
        <v>0.6757698308496</v>
      </c>
      <c r="GG144" s="3">
        <v>5.26558142710055</v>
      </c>
      <c r="GH144" s="3">
        <v>10.0332245942087</v>
      </c>
      <c r="GI144" s="3">
        <v>12.7449362005857</v>
      </c>
      <c r="GJ144" s="3">
        <v>17.9481785427637</v>
      </c>
      <c r="GK144" s="3">
        <v>1.49046639965894</v>
      </c>
      <c r="GL144" s="3">
        <v>-4.42751552818789</v>
      </c>
      <c r="GM144" s="3">
        <v>-6.81374604402639</v>
      </c>
      <c r="GN144" s="3">
        <v>6.05854528544301</v>
      </c>
      <c r="GO144" s="3">
        <v>4.81417147068945</v>
      </c>
      <c r="GP144" s="3">
        <v>5.34273129843909</v>
      </c>
      <c r="GQ144" s="3">
        <v>4.71718817538012</v>
      </c>
      <c r="GR144" s="3">
        <v>2.17012826097714</v>
      </c>
      <c r="GS144" s="3">
        <v>-3.98874283326218</v>
      </c>
      <c r="GT144" s="3">
        <v>5.25252320232366</v>
      </c>
      <c r="GU144" s="3">
        <v>6.42375424779286</v>
      </c>
      <c r="GV144" s="3">
        <v>2.11041092427502</v>
      </c>
      <c r="GW144" s="3">
        <v>1.44256454543188</v>
      </c>
      <c r="GX144" s="3">
        <v>0.256660751373002</v>
      </c>
      <c r="GY144" s="3">
        <v>5.57655995492091</v>
      </c>
      <c r="GZ144" s="3">
        <v>3.16038661472262</v>
      </c>
      <c r="HA144" s="3">
        <v>-4.22637119445717</v>
      </c>
      <c r="HB144" s="3">
        <v>-1.62541797244004</v>
      </c>
      <c r="HC144" s="3">
        <v>-3.07464549181934</v>
      </c>
      <c r="HD144" s="3">
        <v>2.21470695064642</v>
      </c>
      <c r="HE144" s="3">
        <v>1.92692276290105</v>
      </c>
      <c r="HF144" s="3">
        <v>5.25252320232366</v>
      </c>
      <c r="HG144" s="3">
        <v>4.7527204507439</v>
      </c>
      <c r="HH144" s="3">
        <v>4.736061096</v>
      </c>
      <c r="HI144" s="3">
        <v>0.598333446842258</v>
      </c>
      <c r="HJ144" s="3">
        <v>3.79608988223577</v>
      </c>
      <c r="HK144" s="3">
        <v>7.99760396990036</v>
      </c>
      <c r="HL144" s="3">
        <v>20.6031276581948</v>
      </c>
      <c r="HM144" s="3">
        <v>20.5</v>
      </c>
      <c r="HN144" s="3">
        <v>13.9302512629591</v>
      </c>
      <c r="HO144" s="4">
        <f t="shared" si="6"/>
        <v>4.472926322</v>
      </c>
      <c r="HP144" s="3">
        <v>25.1884717953304</v>
      </c>
      <c r="HQ144" s="3">
        <v>24.9783581016436</v>
      </c>
      <c r="HR144" s="3">
        <v>18.7203125350731</v>
      </c>
      <c r="HS144" s="3">
        <v>34.237199452713</v>
      </c>
      <c r="HT144" s="3">
        <v>35.8221676755857</v>
      </c>
      <c r="HU144" s="3">
        <v>42.7577338857058</v>
      </c>
      <c r="HV144" s="3">
        <v>33.2895892709993</v>
      </c>
      <c r="HW144" s="3">
        <v>22.6292120008281</v>
      </c>
      <c r="HX144" s="3">
        <v>29.5445108069336</v>
      </c>
      <c r="HY144" s="3">
        <v>38.1345966234974</v>
      </c>
      <c r="HZ144" s="3">
        <v>39.0946664940484</v>
      </c>
      <c r="IA144" s="3">
        <v>39.0560626922086</v>
      </c>
      <c r="IB144" s="3">
        <v>39.1941696036269</v>
      </c>
      <c r="IC144" s="3">
        <v>37.7052285913857</v>
      </c>
      <c r="ID144" s="3">
        <v>24.9858294094107</v>
      </c>
      <c r="IE144" s="3">
        <v>35.819366143307</v>
      </c>
      <c r="IF144" s="3">
        <v>40.2216303024282</v>
      </c>
      <c r="IG144" s="3">
        <v>35.1521257467363</v>
      </c>
      <c r="IH144" s="3">
        <v>18.9597340678985</v>
      </c>
      <c r="II144" s="3">
        <v>24.9067352319982</v>
      </c>
      <c r="IJ144" s="3">
        <v>35.4337876062478</v>
      </c>
      <c r="IK144" s="3">
        <v>29.6783270825144</v>
      </c>
      <c r="IL144" s="3">
        <v>28.1268032422092</v>
      </c>
      <c r="IM144" s="3">
        <v>33.7613738532732</v>
      </c>
      <c r="IN144" s="3">
        <v>28.4369438359854</v>
      </c>
      <c r="IO144" s="3">
        <v>29.8714503104555</v>
      </c>
      <c r="IP144" s="3">
        <v>22.3147420363181</v>
      </c>
      <c r="IQ144" s="3">
        <v>35.819366143307</v>
      </c>
      <c r="IR144" s="3">
        <v>36.9860105287456</v>
      </c>
      <c r="IS144" s="3">
        <v>18.271275045</v>
      </c>
      <c r="IT144" s="3">
        <v>21.3826724237337</v>
      </c>
      <c r="IU144" s="3">
        <v>25.692905536766</v>
      </c>
      <c r="IV144" s="3">
        <v>16.9587509057609</v>
      </c>
      <c r="IW144" s="3">
        <v>26.1856752817337</v>
      </c>
      <c r="IX144" s="3">
        <v>28.4445036484239</v>
      </c>
      <c r="IY144" s="3">
        <v>16.7591487450409</v>
      </c>
      <c r="IZ144" s="4">
        <f t="shared" si="7"/>
        <v>29.84781768</v>
      </c>
    </row>
    <row r="145">
      <c r="A145" s="3">
        <v>14200.0</v>
      </c>
      <c r="B145" s="3">
        <v>129.665178571429</v>
      </c>
      <c r="C145" s="3">
        <v>120.527272727273</v>
      </c>
      <c r="D145" s="3">
        <v>135.85466179159</v>
      </c>
      <c r="E145" s="3">
        <v>127.739130434783</v>
      </c>
      <c r="F145" s="3">
        <v>127.993881118881</v>
      </c>
      <c r="G145" s="3">
        <v>118.610698365527</v>
      </c>
      <c r="H145" s="3">
        <v>117.359591539023</v>
      </c>
      <c r="I145" s="3">
        <v>133.281389136242</v>
      </c>
      <c r="J145" s="3">
        <v>136.919927206551</v>
      </c>
      <c r="K145" s="3">
        <v>131.930051813472</v>
      </c>
      <c r="L145" s="3">
        <v>132.115051903114</v>
      </c>
      <c r="M145" s="3">
        <v>130.21472392638</v>
      </c>
      <c r="N145" s="3">
        <v>127.375762859634</v>
      </c>
      <c r="O145" s="3">
        <v>122.607142857143</v>
      </c>
      <c r="P145" s="3">
        <v>131.55031731641</v>
      </c>
      <c r="Q145" s="3">
        <v>129.639401934916</v>
      </c>
      <c r="R145" s="3">
        <v>127.349869451697</v>
      </c>
      <c r="S145" s="3">
        <v>130.374238468233</v>
      </c>
      <c r="T145" s="3">
        <v>133.414959928762</v>
      </c>
      <c r="U145" s="3">
        <v>123.710029069767</v>
      </c>
      <c r="V145" s="3">
        <v>129.503514938489</v>
      </c>
      <c r="W145" s="3">
        <v>120.875360230548</v>
      </c>
      <c r="X145" s="3">
        <v>136.970243462579</v>
      </c>
      <c r="Y145" s="3">
        <v>137.128043282236</v>
      </c>
      <c r="Z145" s="3">
        <v>135.515510948905</v>
      </c>
      <c r="AA145" s="3">
        <v>121.023138105568</v>
      </c>
      <c r="AB145" s="3">
        <v>128.844463971881</v>
      </c>
      <c r="AC145" s="3">
        <v>129.639401934916</v>
      </c>
      <c r="AD145" s="3">
        <v>130.618466898955</v>
      </c>
      <c r="AE145" s="3">
        <v>129.001798561151</v>
      </c>
      <c r="AF145" s="3">
        <v>115.303907380608</v>
      </c>
      <c r="AG145" s="3">
        <v>135.094850948509</v>
      </c>
      <c r="AH145" s="3">
        <v>128.600543478261</v>
      </c>
      <c r="AI145" s="3">
        <v>128.150134048257</v>
      </c>
      <c r="AJ145" s="3">
        <v>127.830615942029</v>
      </c>
      <c r="AK145" s="3">
        <v>122.634408602151</v>
      </c>
      <c r="AL145" s="4">
        <f t="shared" si="1"/>
        <v>128.4713245</v>
      </c>
      <c r="AM145" s="3">
        <v>-62.3455226880714</v>
      </c>
      <c r="AN145" s="3">
        <v>-63.5235139388073</v>
      </c>
      <c r="AO145" s="3">
        <v>-67.7800180667733</v>
      </c>
      <c r="AP145" s="3">
        <v>-58.7683571451826</v>
      </c>
      <c r="AQ145" s="3">
        <v>-58.9968230149301</v>
      </c>
      <c r="AR145" s="3">
        <v>-66.8554293469391</v>
      </c>
      <c r="AS145" s="3">
        <v>-62.3011148285558</v>
      </c>
      <c r="AT145" s="3">
        <v>-63.2593499554764</v>
      </c>
      <c r="AU145" s="3">
        <v>-66.3441283147862</v>
      </c>
      <c r="AV145" s="3">
        <v>-56.7995535524611</v>
      </c>
      <c r="AW145" s="3">
        <v>-56.9304745575346</v>
      </c>
      <c r="AX145" s="3">
        <v>-59.2248063336196</v>
      </c>
      <c r="AY145" s="3">
        <v>-58.9563412638012</v>
      </c>
      <c r="AZ145" s="3">
        <v>-57.9068166658429</v>
      </c>
      <c r="BA145" s="3">
        <v>-66.2198871437715</v>
      </c>
      <c r="BB145" s="3">
        <v>-59.8257545843184</v>
      </c>
      <c r="BC145" s="3">
        <v>-58.8981684626632</v>
      </c>
      <c r="BD145" s="3">
        <v>-58.8324079773629</v>
      </c>
      <c r="BE145" s="3">
        <v>-63.4679763500178</v>
      </c>
      <c r="BF145" s="3">
        <v>-60.6718721073765</v>
      </c>
      <c r="BG145" s="3">
        <v>-59.6794344805712</v>
      </c>
      <c r="BH145" s="3">
        <v>-59.9182288931628</v>
      </c>
      <c r="BI145" s="3">
        <v>-64.7603318772498</v>
      </c>
      <c r="BJ145" s="3">
        <v>-64.8179662506041</v>
      </c>
      <c r="BK145" s="3">
        <v>-67.1332572596077</v>
      </c>
      <c r="BL145" s="3">
        <v>-60.0837231513304</v>
      </c>
      <c r="BM145" s="3">
        <v>-60.1092311419596</v>
      </c>
      <c r="BN145" s="3">
        <v>-59.8257545843184</v>
      </c>
      <c r="BO145" s="3">
        <v>-58.7203817304181</v>
      </c>
      <c r="BP145" s="3">
        <v>-63.3869010029856</v>
      </c>
      <c r="BQ145" s="3">
        <v>-61.7172413459479</v>
      </c>
      <c r="BR145" s="3">
        <v>-65.7730819592141</v>
      </c>
      <c r="BS145" s="3">
        <v>-64.519197629538</v>
      </c>
      <c r="BT145" s="3">
        <v>-65.2467771261394</v>
      </c>
      <c r="BU145" s="3">
        <v>-67.6594199445199</v>
      </c>
      <c r="BV145" s="3">
        <v>-63.7714992763441</v>
      </c>
      <c r="BW145" s="4">
        <f t="shared" si="2"/>
        <v>-62.08418733</v>
      </c>
      <c r="BX145" s="3">
        <v>-78.5486191775536</v>
      </c>
      <c r="BY145" s="3">
        <v>-80.6483321207636</v>
      </c>
      <c r="BZ145" s="3">
        <v>-75.7668421290494</v>
      </c>
      <c r="CA145" s="3">
        <v>-77.8898207787304</v>
      </c>
      <c r="CB145" s="3">
        <v>-76.8085555382955</v>
      </c>
      <c r="CC145" s="3">
        <v>-82.8307738418574</v>
      </c>
      <c r="CD145" s="3">
        <v>-85.1189461929686</v>
      </c>
      <c r="CE145" s="3">
        <v>-68.2798056902671</v>
      </c>
      <c r="CF145" s="3">
        <v>-72.9152871340491</v>
      </c>
      <c r="CG145" s="3">
        <v>-83.2058959338601</v>
      </c>
      <c r="CH145" s="3">
        <v>-81.0419133768166</v>
      </c>
      <c r="CI145" s="3">
        <v>-83.9390184387117</v>
      </c>
      <c r="CJ145" s="3">
        <v>-81.0051363407847</v>
      </c>
      <c r="CK145" s="3">
        <v>-82.5174920541572</v>
      </c>
      <c r="CL145" s="3">
        <v>-74.6625737340798</v>
      </c>
      <c r="CM145" s="3">
        <v>-85.0951257369305</v>
      </c>
      <c r="CN145" s="3">
        <v>-82.7389168163446</v>
      </c>
      <c r="CO145" s="3">
        <v>-84.2020503933333</v>
      </c>
      <c r="CP145" s="3">
        <v>-66.3502967005165</v>
      </c>
      <c r="CQ145" s="3">
        <v>-75.8467686093895</v>
      </c>
      <c r="CR145" s="3">
        <v>-85.0150812613269</v>
      </c>
      <c r="CS145" s="3">
        <v>-86.1781016646974</v>
      </c>
      <c r="CT145" s="3">
        <v>-72.3754600703517</v>
      </c>
      <c r="CU145" s="3">
        <v>-73.454194566294</v>
      </c>
      <c r="CV145" s="3">
        <v>-76.779305423011</v>
      </c>
      <c r="CW145" s="3">
        <v>-86.300130784671</v>
      </c>
      <c r="CX145" s="3">
        <v>-83.032133448181</v>
      </c>
      <c r="CY145" s="3">
        <v>-85.0951257369305</v>
      </c>
      <c r="CZ145" s="3">
        <v>-86.8834590444077</v>
      </c>
      <c r="DA145" s="3">
        <v>-75.4953576661871</v>
      </c>
      <c r="DB145" s="3">
        <v>-86.548157728958</v>
      </c>
      <c r="DC145" s="3">
        <v>-74.2165743831707</v>
      </c>
      <c r="DD145" s="3">
        <v>-75.855255642663</v>
      </c>
      <c r="DE145" s="3">
        <v>-68.3522153931367</v>
      </c>
      <c r="DF145" s="3">
        <v>-72.9607381733967</v>
      </c>
      <c r="DG145" s="3">
        <v>-71.9542127570323</v>
      </c>
      <c r="DH145" s="4">
        <f t="shared" si="3"/>
        <v>-78.88632429</v>
      </c>
      <c r="DI145" s="3">
        <v>-84.6059419700089</v>
      </c>
      <c r="DJ145" s="3">
        <v>-89.1976975389236</v>
      </c>
      <c r="DK145" s="3">
        <v>-74.8795922832633</v>
      </c>
      <c r="DL145" s="3">
        <v>-88.1807021303652</v>
      </c>
      <c r="DM145" s="3">
        <v>-87.4983866681294</v>
      </c>
      <c r="DN145" s="3">
        <v>-90.1302926272363</v>
      </c>
      <c r="DO145" s="3">
        <v>-91.4633896535595</v>
      </c>
      <c r="DP145" s="3">
        <v>-82.1165662440516</v>
      </c>
      <c r="DQ145" s="3">
        <v>-72.8999817782166</v>
      </c>
      <c r="DR145" s="3">
        <v>-97.3881272467876</v>
      </c>
      <c r="DS145" s="3">
        <v>-97.4881604503979</v>
      </c>
      <c r="DT145" s="3">
        <v>-85.9716078879141</v>
      </c>
      <c r="DU145" s="3">
        <v>-95.045799225388</v>
      </c>
      <c r="DV145" s="3">
        <v>-96.5895177632</v>
      </c>
      <c r="DW145" s="3">
        <v>-75.3700257824751</v>
      </c>
      <c r="DX145" s="3">
        <v>-86.8375655743536</v>
      </c>
      <c r="DY145" s="3">
        <v>-94.9135664921671</v>
      </c>
      <c r="DZ145" s="3">
        <v>-85.5970524304961</v>
      </c>
      <c r="EA145" s="3">
        <v>-82.0376232068477</v>
      </c>
      <c r="EB145" s="3">
        <v>-88.9296241970204</v>
      </c>
      <c r="EC145" s="3">
        <v>-87.7981567187698</v>
      </c>
      <c r="ED145" s="3">
        <v>-91.73694304817</v>
      </c>
      <c r="EE145" s="3">
        <v>-79.822998244761</v>
      </c>
      <c r="EF145" s="3">
        <v>-73.8153438576646</v>
      </c>
      <c r="EG145" s="3">
        <v>-78.4406466856296</v>
      </c>
      <c r="EH145" s="3">
        <v>-89.9005799982213</v>
      </c>
      <c r="EI145" s="3">
        <v>-89.9239978194025</v>
      </c>
      <c r="EJ145" s="3">
        <v>-86.8375655743536</v>
      </c>
      <c r="EK145" s="3">
        <v>-84.8018487866202</v>
      </c>
      <c r="EL145" s="3">
        <v>-88.1150360166007</v>
      </c>
      <c r="EM145" s="3">
        <v>-100.847115572952</v>
      </c>
      <c r="EN145" s="3">
        <v>-77.6562121330081</v>
      </c>
      <c r="EO145" s="3">
        <v>-87.2346815933152</v>
      </c>
      <c r="EP145" s="3">
        <v>-86.9801676394906</v>
      </c>
      <c r="EQ145" s="3">
        <v>-86.0918592762953</v>
      </c>
      <c r="ER145" s="3">
        <v>-86.7018076474409</v>
      </c>
      <c r="ES145" s="4">
        <f t="shared" si="4"/>
        <v>-86.77350505</v>
      </c>
      <c r="ET145" s="3">
        <v>24.8569758760357</v>
      </c>
      <c r="EU145" s="3">
        <v>24.6967003905455</v>
      </c>
      <c r="EV145" s="3">
        <v>17.7079717716636</v>
      </c>
      <c r="EW145" s="3">
        <v>31.6129009927304</v>
      </c>
      <c r="EX145" s="3">
        <v>32.6433958094143</v>
      </c>
      <c r="EY145" s="3">
        <v>37.5833436946657</v>
      </c>
      <c r="EZ145" s="3">
        <v>32.3012665764551</v>
      </c>
      <c r="FA145" s="3">
        <v>21.6550305323954</v>
      </c>
      <c r="FB145" s="3">
        <v>27.552994522848</v>
      </c>
      <c r="FC145" s="3">
        <v>37.2095787707772</v>
      </c>
      <c r="FD145" s="3">
        <v>38.3787285273443</v>
      </c>
      <c r="FE145" s="3">
        <v>37.4261659469939</v>
      </c>
      <c r="FF145" s="3">
        <v>38.3839875613862</v>
      </c>
      <c r="FG145" s="3">
        <v>36.5589002459714</v>
      </c>
      <c r="FH145" s="3">
        <v>23.1892937988033</v>
      </c>
      <c r="FI145" s="3">
        <v>34.6828453180475</v>
      </c>
      <c r="FJ145" s="3">
        <v>39.0790055125588</v>
      </c>
      <c r="FK145" s="3">
        <v>33.7970850143081</v>
      </c>
      <c r="FL145" s="3">
        <v>18.6107744547818</v>
      </c>
      <c r="FM145" s="3">
        <v>24.0117736064026</v>
      </c>
      <c r="FN145" s="3">
        <v>34.3314073058963</v>
      </c>
      <c r="FO145" s="3">
        <v>29.1042820969669</v>
      </c>
      <c r="FP145" s="3">
        <v>26.9266018130298</v>
      </c>
      <c r="FQ145" s="3">
        <v>33.0323599134987</v>
      </c>
      <c r="FR145" s="3">
        <v>27.7090905852646</v>
      </c>
      <c r="FS145" s="3">
        <v>29.3654468128561</v>
      </c>
      <c r="FT145" s="3">
        <v>21.4654924436292</v>
      </c>
      <c r="FU145" s="3">
        <v>34.6828453180475</v>
      </c>
      <c r="FV145" s="3">
        <v>35.1525372965854</v>
      </c>
      <c r="FW145" s="3">
        <v>17.2302206339209</v>
      </c>
      <c r="FX145" s="3">
        <v>20.937155024631</v>
      </c>
      <c r="FY145" s="3">
        <v>24.6307329350406</v>
      </c>
      <c r="FZ145" s="3">
        <v>13.746928539538</v>
      </c>
      <c r="GA145" s="3">
        <v>14.5860589109383</v>
      </c>
      <c r="GB145" s="3">
        <v>18.4681165729529</v>
      </c>
      <c r="GC145" s="3">
        <v>9.04989211009677</v>
      </c>
      <c r="GD145" s="4">
        <f t="shared" si="5"/>
        <v>27.84327465</v>
      </c>
      <c r="GE145" s="3">
        <v>3.38957024963661</v>
      </c>
      <c r="GF145" s="3">
        <v>0.5930405606096</v>
      </c>
      <c r="GG145" s="3">
        <v>4.77015337317002</v>
      </c>
      <c r="GH145" s="3">
        <v>9.15996674942609</v>
      </c>
      <c r="GI145" s="3">
        <v>11.6430769007605</v>
      </c>
      <c r="GJ145" s="3">
        <v>17.3612644127489</v>
      </c>
      <c r="GK145" s="3">
        <v>1.84939811014763</v>
      </c>
      <c r="GL145" s="3">
        <v>-4.56999103174978</v>
      </c>
      <c r="GM145" s="3">
        <v>-5.93934245540036</v>
      </c>
      <c r="GN145" s="3">
        <v>6.1227270727487</v>
      </c>
      <c r="GO145" s="3">
        <v>4.7635772332327</v>
      </c>
      <c r="GP145" s="3">
        <v>4.82579134120859</v>
      </c>
      <c r="GQ145" s="3">
        <v>4.37841645175327</v>
      </c>
      <c r="GR145" s="3">
        <v>1.88947989326286</v>
      </c>
      <c r="GS145" s="3">
        <v>-2.95885204100198</v>
      </c>
      <c r="GT145" s="3">
        <v>5.1176406067212</v>
      </c>
      <c r="GU145" s="3">
        <v>6.73865634500783</v>
      </c>
      <c r="GV145" s="3">
        <v>2.12388487318712</v>
      </c>
      <c r="GW145" s="3">
        <v>1.43365982379341</v>
      </c>
      <c r="GX145" s="3">
        <v>0.292877909821948</v>
      </c>
      <c r="GY145" s="3">
        <v>5.49671679920914</v>
      </c>
      <c r="GZ145" s="3">
        <v>3.41255995326729</v>
      </c>
      <c r="HA145" s="3">
        <v>-3.94434364287917</v>
      </c>
      <c r="HB145" s="3">
        <v>-1.74048217550586</v>
      </c>
      <c r="HC145" s="3">
        <v>-2.83697906243978</v>
      </c>
      <c r="HD145" s="3">
        <v>2.53106023618511</v>
      </c>
      <c r="HE145" s="3">
        <v>1.52349807922794</v>
      </c>
      <c r="HF145" s="3">
        <v>5.1176406067212</v>
      </c>
      <c r="HG145" s="3">
        <v>4.46148094159756</v>
      </c>
      <c r="HH145" s="3">
        <v>4.24422586542446</v>
      </c>
      <c r="HI145" s="3">
        <v>0.407529921806078</v>
      </c>
      <c r="HJ145" s="3">
        <v>3.98155377817073</v>
      </c>
      <c r="HK145" s="3">
        <v>7.60399217225544</v>
      </c>
      <c r="HL145" s="3">
        <v>20.933779924504</v>
      </c>
      <c r="HM145" s="3">
        <v>20.5</v>
      </c>
      <c r="HN145" s="3">
        <v>13.3997852722065</v>
      </c>
      <c r="HO145" s="4">
        <f t="shared" si="6"/>
        <v>4.391028196</v>
      </c>
      <c r="HP145" s="3">
        <v>25.0870863372946</v>
      </c>
      <c r="HQ145" s="3">
        <v>24.7074498150982</v>
      </c>
      <c r="HR145" s="3">
        <v>18.5032581776691</v>
      </c>
      <c r="HS145" s="3">
        <v>32.9573889205391</v>
      </c>
      <c r="HT145" s="3">
        <v>34.7636578757605</v>
      </c>
      <c r="HU145" s="3">
        <v>41.399735101159</v>
      </c>
      <c r="HV145" s="3">
        <v>32.4757984562655</v>
      </c>
      <c r="HW145" s="3">
        <v>22.1667242866696</v>
      </c>
      <c r="HX145" s="3">
        <v>28.4174406231301</v>
      </c>
      <c r="HY145" s="3">
        <v>37.7160004706477</v>
      </c>
      <c r="HZ145" s="3">
        <v>38.6732275840138</v>
      </c>
      <c r="IA145" s="3">
        <v>37.7660206738037</v>
      </c>
      <c r="IB145" s="3">
        <v>38.6429944057193</v>
      </c>
      <c r="IC145" s="3">
        <v>36.6256854778143</v>
      </c>
      <c r="ID145" s="3">
        <v>23.6965762090481</v>
      </c>
      <c r="IE145" s="3">
        <v>35.0585205795427</v>
      </c>
      <c r="IF145" s="3">
        <v>39.67699046953</v>
      </c>
      <c r="IG145" s="3">
        <v>33.8661579321149</v>
      </c>
      <c r="IH145" s="3">
        <v>18.6660470474176</v>
      </c>
      <c r="II145" s="3">
        <v>24.0203178227834</v>
      </c>
      <c r="IJ145" s="3">
        <v>34.768814807478</v>
      </c>
      <c r="IK145" s="3">
        <v>29.3478157201225</v>
      </c>
      <c r="IL145" s="3">
        <v>27.2274474288638</v>
      </c>
      <c r="IM145" s="3">
        <v>33.0887840768981</v>
      </c>
      <c r="IN145" s="3">
        <v>27.8707634053285</v>
      </c>
      <c r="IO145" s="3">
        <v>29.5338606358351</v>
      </c>
      <c r="IP145" s="3">
        <v>21.5581464449297</v>
      </c>
      <c r="IQ145" s="3">
        <v>35.0585205795427</v>
      </c>
      <c r="IR145" s="3">
        <v>35.4370023614983</v>
      </c>
      <c r="IS145" s="3">
        <v>17.8083743957194</v>
      </c>
      <c r="IT145" s="3">
        <v>20.9803257869754</v>
      </c>
      <c r="IU145" s="3">
        <v>25.0015080254743</v>
      </c>
      <c r="IV145" s="3">
        <v>15.726143351413</v>
      </c>
      <c r="IW145" s="3">
        <v>25.7532735507239</v>
      </c>
      <c r="IX145" s="3">
        <v>27.6957727335688</v>
      </c>
      <c r="IY145" s="3">
        <v>16.1749551357935</v>
      </c>
      <c r="IZ145" s="4">
        <f t="shared" si="7"/>
        <v>29.10884963</v>
      </c>
    </row>
    <row r="146">
      <c r="A146" s="3">
        <v>14300.0</v>
      </c>
      <c r="B146" s="3">
        <v>127.433035714286</v>
      </c>
      <c r="C146" s="3">
        <v>118.709090909091</v>
      </c>
      <c r="D146" s="3">
        <v>133.569469835466</v>
      </c>
      <c r="E146" s="3">
        <v>125.565217391304</v>
      </c>
      <c r="F146" s="3">
        <v>125.808566433566</v>
      </c>
      <c r="G146" s="3">
        <v>116.753343239227</v>
      </c>
      <c r="H146" s="3">
        <v>115.536105032823</v>
      </c>
      <c r="I146" s="3">
        <v>131.055209260908</v>
      </c>
      <c r="J146" s="3">
        <v>134.645131938126</v>
      </c>
      <c r="K146" s="3">
        <v>129.77115716753</v>
      </c>
      <c r="L146" s="3">
        <v>129.952422145329</v>
      </c>
      <c r="M146" s="3">
        <v>128.023663453111</v>
      </c>
      <c r="N146" s="3">
        <v>125.196163905841</v>
      </c>
      <c r="O146" s="3">
        <v>120.821428571429</v>
      </c>
      <c r="P146" s="3">
        <v>129.283771532185</v>
      </c>
      <c r="Q146" s="3">
        <v>127.440633245383</v>
      </c>
      <c r="R146" s="3">
        <v>125.174064403829</v>
      </c>
      <c r="S146" s="3">
        <v>128.198433420366</v>
      </c>
      <c r="T146" s="3">
        <v>131.188780053428</v>
      </c>
      <c r="U146" s="3">
        <v>121.893168604651</v>
      </c>
      <c r="V146" s="3">
        <v>127.306678383128</v>
      </c>
      <c r="W146" s="3">
        <v>119.074207492795</v>
      </c>
      <c r="X146" s="3">
        <v>134.715960324617</v>
      </c>
      <c r="Y146" s="3">
        <v>134.873760144274</v>
      </c>
      <c r="Z146" s="3">
        <v>133.234489051095</v>
      </c>
      <c r="AA146" s="3">
        <v>119.215473608098</v>
      </c>
      <c r="AB146" s="3">
        <v>126.64762741652</v>
      </c>
      <c r="AC146" s="3">
        <v>127.440633245383</v>
      </c>
      <c r="AD146" s="3">
        <v>128.440766550523</v>
      </c>
      <c r="AE146" s="3">
        <v>126.753597122302</v>
      </c>
      <c r="AF146" s="3">
        <v>113.49493487699</v>
      </c>
      <c r="AG146" s="3">
        <v>132.836495031617</v>
      </c>
      <c r="AH146" s="3">
        <v>126.336050724638</v>
      </c>
      <c r="AI146" s="3">
        <v>125.91599642538</v>
      </c>
      <c r="AJ146" s="3">
        <v>125.566123188406</v>
      </c>
      <c r="AK146" s="3">
        <v>120.84229390681</v>
      </c>
      <c r="AL146" s="4">
        <f t="shared" si="1"/>
        <v>126.3531651</v>
      </c>
      <c r="AM146" s="3">
        <v>-62.2225749952143</v>
      </c>
      <c r="AN146" s="3">
        <v>-63.3648536049891</v>
      </c>
      <c r="AO146" s="3">
        <v>-68.0616013053474</v>
      </c>
      <c r="AP146" s="3">
        <v>-58.6988805617043</v>
      </c>
      <c r="AQ146" s="3">
        <v>-58.8784193470979</v>
      </c>
      <c r="AR146" s="3">
        <v>-66.8276415727935</v>
      </c>
      <c r="AS146" s="3">
        <v>-62.6240980955142</v>
      </c>
      <c r="AT146" s="3">
        <v>-63.6600623330365</v>
      </c>
      <c r="AU146" s="3">
        <v>-66.4478158825751</v>
      </c>
      <c r="AV146" s="3">
        <v>-57.0338708382988</v>
      </c>
      <c r="AW146" s="3">
        <v>-57.1490250324481</v>
      </c>
      <c r="AX146" s="3">
        <v>-59.0033813783173</v>
      </c>
      <c r="AY146" s="3">
        <v>-59.1587962603139</v>
      </c>
      <c r="AZ146" s="3">
        <v>-58.0567756851286</v>
      </c>
      <c r="BA146" s="3">
        <v>-66.2778677756845</v>
      </c>
      <c r="BB146" s="3">
        <v>-59.8451306960158</v>
      </c>
      <c r="BC146" s="3">
        <v>-59.1560791824195</v>
      </c>
      <c r="BD146" s="3">
        <v>-58.777663585718</v>
      </c>
      <c r="BE146" s="3">
        <v>-63.8864978949867</v>
      </c>
      <c r="BF146" s="3">
        <v>-60.9843723290334</v>
      </c>
      <c r="BG146" s="3">
        <v>-59.7097777485852</v>
      </c>
      <c r="BH146" s="3">
        <v>-60.0823378290418</v>
      </c>
      <c r="BI146" s="3">
        <v>-64.8121539719297</v>
      </c>
      <c r="BJ146" s="3">
        <v>-65.0447429512354</v>
      </c>
      <c r="BK146" s="3">
        <v>-67.2359672878923</v>
      </c>
      <c r="BL146" s="3">
        <v>-60.3297702973897</v>
      </c>
      <c r="BM146" s="3">
        <v>-60.0702246894113</v>
      </c>
      <c r="BN146" s="3">
        <v>-59.8451306960158</v>
      </c>
      <c r="BO146" s="3">
        <v>-58.554504869791</v>
      </c>
      <c r="BP146" s="3">
        <v>-62.8043157709712</v>
      </c>
      <c r="BQ146" s="3">
        <v>-61.6115262034009</v>
      </c>
      <c r="BR146" s="3">
        <v>-65.8149712636405</v>
      </c>
      <c r="BS146" s="3">
        <v>-64.0660198876902</v>
      </c>
      <c r="BT146" s="3">
        <v>-65.532746469303</v>
      </c>
      <c r="BU146" s="3">
        <v>-67.731883988904</v>
      </c>
      <c r="BV146" s="3">
        <v>-63.4847609250896</v>
      </c>
      <c r="BW146" s="4">
        <f t="shared" si="2"/>
        <v>-62.13461787</v>
      </c>
      <c r="BX146" s="3">
        <v>-79.0268303079107</v>
      </c>
      <c r="BY146" s="3">
        <v>-81.0501226698546</v>
      </c>
      <c r="BZ146" s="3">
        <v>-76.3743065166179</v>
      </c>
      <c r="CA146" s="3">
        <v>-78.4597511448174</v>
      </c>
      <c r="CB146" s="3">
        <v>-77.4971390723864</v>
      </c>
      <c r="CC146" s="3">
        <v>-83.2580136999554</v>
      </c>
      <c r="CD146" s="3">
        <v>-85.2452290886652</v>
      </c>
      <c r="CE146" s="3">
        <v>-68.7363784160018</v>
      </c>
      <c r="CF146" s="3">
        <v>-73.4386191695359</v>
      </c>
      <c r="CG146" s="3">
        <v>-83.591272596209</v>
      </c>
      <c r="CH146" s="3">
        <v>-81.3624066847751</v>
      </c>
      <c r="CI146" s="3">
        <v>-84.503420451858</v>
      </c>
      <c r="CJ146" s="3">
        <v>-81.47203267034</v>
      </c>
      <c r="CK146" s="3">
        <v>-82.8000570348714</v>
      </c>
      <c r="CL146" s="3">
        <v>-75.1996333070626</v>
      </c>
      <c r="CM146" s="3">
        <v>-85.5902325108971</v>
      </c>
      <c r="CN146" s="3">
        <v>-83.2116192271367</v>
      </c>
      <c r="CO146" s="3">
        <v>-84.63920806</v>
      </c>
      <c r="CP146" s="3">
        <v>-66.9394755046126</v>
      </c>
      <c r="CQ146" s="3">
        <v>-76.5147237634593</v>
      </c>
      <c r="CR146" s="3">
        <v>-85.5189498070211</v>
      </c>
      <c r="CS146" s="3">
        <v>-86.2987631776657</v>
      </c>
      <c r="CT146" s="3">
        <v>-72.9242343697205</v>
      </c>
      <c r="CU146" s="3">
        <v>-74.2545730892877</v>
      </c>
      <c r="CV146" s="3">
        <v>-77.6281423919891</v>
      </c>
      <c r="CW146" s="3">
        <v>-86.4811962322487</v>
      </c>
      <c r="CX146" s="3">
        <v>-83.5298280835062</v>
      </c>
      <c r="CY146" s="3">
        <v>-85.5902325108971</v>
      </c>
      <c r="CZ146" s="3">
        <v>-87.6775999302962</v>
      </c>
      <c r="DA146" s="3">
        <v>-75.6376479323741</v>
      </c>
      <c r="DB146" s="3">
        <v>-87.0387763780174</v>
      </c>
      <c r="DC146" s="3">
        <v>-74.578346212439</v>
      </c>
      <c r="DD146" s="3">
        <v>-75.8258845466485</v>
      </c>
      <c r="DE146" s="3">
        <v>-68.7822071143164</v>
      </c>
      <c r="DF146" s="3">
        <v>-73.1939481706793</v>
      </c>
      <c r="DG146" s="3">
        <v>-72.6643797699355</v>
      </c>
      <c r="DH146" s="4">
        <f t="shared" si="3"/>
        <v>-79.34819949</v>
      </c>
      <c r="DI146" s="3">
        <v>-85.4957697834018</v>
      </c>
      <c r="DJ146" s="3">
        <v>-90.0327983840146</v>
      </c>
      <c r="DK146" s="3">
        <v>-75.8228761836289</v>
      </c>
      <c r="DL146" s="3">
        <v>-89.0347694634087</v>
      </c>
      <c r="DM146" s="3">
        <v>-88.3595624286189</v>
      </c>
      <c r="DN146" s="3">
        <v>-90.9831441903863</v>
      </c>
      <c r="DO146" s="3">
        <v>-92.2972342582276</v>
      </c>
      <c r="DP146" s="3">
        <v>-83.0087084176937</v>
      </c>
      <c r="DQ146" s="3">
        <v>-73.8454190457325</v>
      </c>
      <c r="DR146" s="3">
        <v>-98.1875370982556</v>
      </c>
      <c r="DS146" s="3">
        <v>-98.2881890369031</v>
      </c>
      <c r="DT146" s="3">
        <v>-86.8379764602191</v>
      </c>
      <c r="DU146" s="3">
        <v>-95.8714356883348</v>
      </c>
      <c r="DV146" s="3">
        <v>-97.3728342432</v>
      </c>
      <c r="DW146" s="3">
        <v>-76.311042103418</v>
      </c>
      <c r="DX146" s="3">
        <v>-87.7040993448021</v>
      </c>
      <c r="DY146" s="3">
        <v>-95.7384172771976</v>
      </c>
      <c r="DZ146" s="3">
        <v>-86.4587752764491</v>
      </c>
      <c r="EA146" s="3">
        <v>-82.9298787473642</v>
      </c>
      <c r="EB146" s="3">
        <v>-89.758783925218</v>
      </c>
      <c r="EC146" s="3">
        <v>-88.6598219876626</v>
      </c>
      <c r="ED146" s="3">
        <v>-92.5521716980259</v>
      </c>
      <c r="EE146" s="3">
        <v>-80.7300496054464</v>
      </c>
      <c r="EF146" s="3">
        <v>-74.7481213283589</v>
      </c>
      <c r="EG146" s="3">
        <v>-79.3672886518704</v>
      </c>
      <c r="EH146" s="3">
        <v>-90.7266858246855</v>
      </c>
      <c r="EI146" s="3">
        <v>-90.7771520426011</v>
      </c>
      <c r="EJ146" s="3">
        <v>-87.7040993448021</v>
      </c>
      <c r="EK146" s="3">
        <v>-85.6674248266899</v>
      </c>
      <c r="EL146" s="3">
        <v>-88.9962897657014</v>
      </c>
      <c r="EM146" s="3">
        <v>-101.635818483951</v>
      </c>
      <c r="EN146" s="3">
        <v>-78.5778363471003</v>
      </c>
      <c r="EO146" s="3">
        <v>-88.1271744465761</v>
      </c>
      <c r="EP146" s="3">
        <v>-87.8626857958802</v>
      </c>
      <c r="EQ146" s="3">
        <v>-86.9910889112591</v>
      </c>
      <c r="ER146" s="3">
        <v>-87.5316760015627</v>
      </c>
      <c r="ES146" s="4">
        <f t="shared" si="4"/>
        <v>-87.6387399</v>
      </c>
      <c r="ET146" s="3">
        <v>24.7546907296071</v>
      </c>
      <c r="EU146" s="3">
        <v>24.4265063541818</v>
      </c>
      <c r="EV146" s="3">
        <v>17.6229850934187</v>
      </c>
      <c r="EW146" s="3">
        <v>30.5637129588174</v>
      </c>
      <c r="EX146" s="3">
        <v>31.9802250288199</v>
      </c>
      <c r="EY146" s="3">
        <v>36.358523190208</v>
      </c>
      <c r="EZ146" s="3">
        <v>31.4462183226258</v>
      </c>
      <c r="FA146" s="3">
        <v>21.1563662064826</v>
      </c>
      <c r="FB146" s="3">
        <v>26.5830770242129</v>
      </c>
      <c r="FC146" s="3">
        <v>36.7759013873575</v>
      </c>
      <c r="FD146" s="3">
        <v>37.9603357652336</v>
      </c>
      <c r="FE146" s="3">
        <v>36.2004318348116</v>
      </c>
      <c r="FF146" s="3">
        <v>37.8760797436007</v>
      </c>
      <c r="FG146" s="3">
        <v>35.4798657131143</v>
      </c>
      <c r="FH146" s="3">
        <v>22.0755682040617</v>
      </c>
      <c r="FI146" s="3">
        <v>33.9337132573615</v>
      </c>
      <c r="FJ146" s="3">
        <v>38.4896248250044</v>
      </c>
      <c r="FK146" s="3">
        <v>32.5083504660052</v>
      </c>
      <c r="FL146" s="3">
        <v>18.3169187789136</v>
      </c>
      <c r="FM146" s="3">
        <v>23.1832851928852</v>
      </c>
      <c r="FN146" s="3">
        <v>33.670806995703</v>
      </c>
      <c r="FO146" s="3">
        <v>28.7258490126729</v>
      </c>
      <c r="FP146" s="3">
        <v>26.058719315284</v>
      </c>
      <c r="FQ146" s="3">
        <v>32.352672358945</v>
      </c>
      <c r="FR146" s="3">
        <v>27.1649452522354</v>
      </c>
      <c r="FS146" s="3">
        <v>28.9766072459725</v>
      </c>
      <c r="FT146" s="3">
        <v>20.7524011615554</v>
      </c>
      <c r="FU146" s="3">
        <v>33.9337132573615</v>
      </c>
      <c r="FV146" s="3">
        <v>33.6286444917073</v>
      </c>
      <c r="FW146" s="3">
        <v>16.9025532328417</v>
      </c>
      <c r="FX146" s="3">
        <v>20.5350094732562</v>
      </c>
      <c r="FY146" s="3">
        <v>23.9026840055014</v>
      </c>
      <c r="FZ146" s="3">
        <v>12.5643367976902</v>
      </c>
      <c r="GA146" s="3">
        <v>13.603038271975</v>
      </c>
      <c r="GB146" s="3">
        <v>17.4536239225906</v>
      </c>
      <c r="GC146" s="3">
        <v>8.78465914880645</v>
      </c>
      <c r="GD146" s="4">
        <f t="shared" si="5"/>
        <v>27.130629</v>
      </c>
      <c r="GE146" s="3">
        <v>3.38947624454732</v>
      </c>
      <c r="GF146" s="3">
        <v>0.5103112903696</v>
      </c>
      <c r="GG146" s="3">
        <v>4.27472531923949</v>
      </c>
      <c r="GH146" s="3">
        <v>8.28670890464348</v>
      </c>
      <c r="GI146" s="3">
        <v>10.5412176009353</v>
      </c>
      <c r="GJ146" s="3">
        <v>16.774350282734</v>
      </c>
      <c r="GK146" s="3">
        <v>2.20832982063632</v>
      </c>
      <c r="GL146" s="3">
        <v>-4.71246653531167</v>
      </c>
      <c r="GM146" s="3">
        <v>-5.06493886677434</v>
      </c>
      <c r="GN146" s="3">
        <v>6.1869088600544</v>
      </c>
      <c r="GO146" s="3">
        <v>4.71298299577595</v>
      </c>
      <c r="GP146" s="3">
        <v>4.30885138397809</v>
      </c>
      <c r="GQ146" s="3">
        <v>4.03964472812642</v>
      </c>
      <c r="GR146" s="3">
        <v>1.60883152554857</v>
      </c>
      <c r="GS146" s="3">
        <v>-1.92896124874178</v>
      </c>
      <c r="GT146" s="3">
        <v>4.98275801111873</v>
      </c>
      <c r="GU146" s="3">
        <v>7.0535584422228</v>
      </c>
      <c r="GV146" s="3">
        <v>2.13735882209922</v>
      </c>
      <c r="GW146" s="3">
        <v>1.42475510215494</v>
      </c>
      <c r="GX146" s="3">
        <v>0.423691863092297</v>
      </c>
      <c r="GY146" s="3">
        <v>5.41687364349736</v>
      </c>
      <c r="GZ146" s="3">
        <v>3.66473329181196</v>
      </c>
      <c r="HA146" s="3">
        <v>-3.66231609130117</v>
      </c>
      <c r="HB146" s="3">
        <v>-1.85554637857169</v>
      </c>
      <c r="HC146" s="3">
        <v>-2.59931263306022</v>
      </c>
      <c r="HD146" s="3">
        <v>2.84741352172379</v>
      </c>
      <c r="HE146" s="3">
        <v>1.12007339555483</v>
      </c>
      <c r="HF146" s="3">
        <v>4.98275801111873</v>
      </c>
      <c r="HG146" s="3">
        <v>4.17024143245122</v>
      </c>
      <c r="HH146" s="3">
        <v>3.75239063484892</v>
      </c>
      <c r="HI146" s="3">
        <v>0.216726396769899</v>
      </c>
      <c r="HJ146" s="3">
        <v>4.16701767410569</v>
      </c>
      <c r="HK146" s="3">
        <v>7.21038037461051</v>
      </c>
      <c r="HL146" s="3">
        <v>21.2644321908132</v>
      </c>
      <c r="HM146" s="3">
        <v>20.5</v>
      </c>
      <c r="HN146" s="3">
        <v>12.8693192814538</v>
      </c>
      <c r="HO146" s="4">
        <f t="shared" si="6"/>
        <v>4.311757758</v>
      </c>
      <c r="HP146" s="3">
        <v>24.9857008792589</v>
      </c>
      <c r="HQ146" s="3">
        <v>24.4365415285527</v>
      </c>
      <c r="HR146" s="3">
        <v>18.2862038202651</v>
      </c>
      <c r="HS146" s="3">
        <v>31.6775783883652</v>
      </c>
      <c r="HT146" s="3">
        <v>33.7051480759353</v>
      </c>
      <c r="HU146" s="3">
        <v>40.0417363166122</v>
      </c>
      <c r="HV146" s="3">
        <v>31.6620076415317</v>
      </c>
      <c r="HW146" s="3">
        <v>21.7042365725111</v>
      </c>
      <c r="HX146" s="3">
        <v>27.2903704393267</v>
      </c>
      <c r="HY146" s="3">
        <v>37.2974043177979</v>
      </c>
      <c r="HZ146" s="3">
        <v>38.2517886739792</v>
      </c>
      <c r="IA146" s="3">
        <v>36.4759786553988</v>
      </c>
      <c r="IB146" s="3">
        <v>38.0918192078117</v>
      </c>
      <c r="IC146" s="3">
        <v>35.5461423642429</v>
      </c>
      <c r="ID146" s="3">
        <v>22.4073230086854</v>
      </c>
      <c r="IE146" s="3">
        <v>34.2976750157784</v>
      </c>
      <c r="IF146" s="3">
        <v>39.1323506366319</v>
      </c>
      <c r="IG146" s="3">
        <v>32.5801901174935</v>
      </c>
      <c r="IH146" s="3">
        <v>18.3723600269368</v>
      </c>
      <c r="II146" s="3">
        <v>23.2027191083939</v>
      </c>
      <c r="IJ146" s="3">
        <v>34.1038420087083</v>
      </c>
      <c r="IK146" s="3">
        <v>29.0173043577306</v>
      </c>
      <c r="IL146" s="3">
        <v>26.3280916155185</v>
      </c>
      <c r="IM146" s="3">
        <v>32.416194300523</v>
      </c>
      <c r="IN146" s="3">
        <v>27.3045829746715</v>
      </c>
      <c r="IO146" s="3">
        <v>29.1962709612148</v>
      </c>
      <c r="IP146" s="3">
        <v>20.8015508535413</v>
      </c>
      <c r="IQ146" s="3">
        <v>34.2976750157784</v>
      </c>
      <c r="IR146" s="3">
        <v>33.8879941942509</v>
      </c>
      <c r="IS146" s="3">
        <v>17.3454737464389</v>
      </c>
      <c r="IT146" s="3">
        <v>20.5779791502171</v>
      </c>
      <c r="IU146" s="3">
        <v>24.3101105141825</v>
      </c>
      <c r="IV146" s="3">
        <v>14.4935357970652</v>
      </c>
      <c r="IW146" s="3">
        <v>25.320871819714</v>
      </c>
      <c r="IX146" s="3">
        <v>26.9470418187138</v>
      </c>
      <c r="IY146" s="3">
        <v>15.5907615265462</v>
      </c>
      <c r="IZ146" s="4">
        <f t="shared" si="7"/>
        <v>28.37179321</v>
      </c>
    </row>
    <row r="147">
      <c r="A147" s="3">
        <v>14400.0</v>
      </c>
      <c r="B147" s="3">
        <v>125.200892857143</v>
      </c>
      <c r="C147" s="3">
        <v>116.890909090909</v>
      </c>
      <c r="D147" s="3">
        <v>131.284277879342</v>
      </c>
      <c r="E147" s="3">
        <v>123.659420289855</v>
      </c>
      <c r="F147" s="3">
        <v>123.861994219653</v>
      </c>
      <c r="G147" s="3">
        <v>114.895988112927</v>
      </c>
      <c r="H147" s="3">
        <v>113.712618526623</v>
      </c>
      <c r="I147" s="3">
        <v>128.829029385574</v>
      </c>
      <c r="J147" s="3">
        <v>132.3703366697</v>
      </c>
      <c r="K147" s="3">
        <v>127.612262521589</v>
      </c>
      <c r="L147" s="3">
        <v>127.789792387543</v>
      </c>
      <c r="M147" s="3">
        <v>125.832602979842</v>
      </c>
      <c r="N147" s="3">
        <v>123.36566091954</v>
      </c>
      <c r="O147" s="3">
        <v>119.035714285714</v>
      </c>
      <c r="P147" s="3">
        <v>127.01722574796</v>
      </c>
      <c r="Q147" s="3">
        <v>125.241864555849</v>
      </c>
      <c r="R147" s="3">
        <v>123.341744772891</v>
      </c>
      <c r="S147" s="3">
        <v>126.022628372498</v>
      </c>
      <c r="T147" s="3">
        <v>128.962600178094</v>
      </c>
      <c r="U147" s="3">
        <v>120.076308139535</v>
      </c>
      <c r="V147" s="3">
        <v>125.109841827768</v>
      </c>
      <c r="W147" s="3">
        <v>117.273054755043</v>
      </c>
      <c r="X147" s="3">
        <v>132.461677186655</v>
      </c>
      <c r="Y147" s="3">
        <v>132.619477006312</v>
      </c>
      <c r="Z147" s="3">
        <v>130.953467153285</v>
      </c>
      <c r="AA147" s="3">
        <v>117.407809110629</v>
      </c>
      <c r="AB147" s="3">
        <v>124.549387166547</v>
      </c>
      <c r="AC147" s="3">
        <v>125.241864555849</v>
      </c>
      <c r="AD147" s="3">
        <v>126.263066202091</v>
      </c>
      <c r="AE147" s="3">
        <v>124.602888086643</v>
      </c>
      <c r="AF147" s="3">
        <v>111.685962373372</v>
      </c>
      <c r="AG147" s="3">
        <v>130.578139114724</v>
      </c>
      <c r="AH147" s="3">
        <v>124.259927797834</v>
      </c>
      <c r="AI147" s="3">
        <v>123.908216136195</v>
      </c>
      <c r="AJ147" s="3">
        <v>123.592342342342</v>
      </c>
      <c r="AK147" s="3">
        <v>119.05017921147</v>
      </c>
      <c r="AL147" s="4">
        <f t="shared" si="1"/>
        <v>124.2933659</v>
      </c>
      <c r="AM147" s="3">
        <v>-62.0996273023571</v>
      </c>
      <c r="AN147" s="3">
        <v>-63.2061932711709</v>
      </c>
      <c r="AO147" s="3">
        <v>-68.3431845439214</v>
      </c>
      <c r="AP147" s="3">
        <v>-59.0129316904348</v>
      </c>
      <c r="AQ147" s="3">
        <v>-59.090905089198</v>
      </c>
      <c r="AR147" s="3">
        <v>-66.7998537986479</v>
      </c>
      <c r="AS147" s="3">
        <v>-62.9470813624726</v>
      </c>
      <c r="AT147" s="3">
        <v>-64.0607747105966</v>
      </c>
      <c r="AU147" s="3">
        <v>-66.551503450364</v>
      </c>
      <c r="AV147" s="3">
        <v>-57.2681881241364</v>
      </c>
      <c r="AW147" s="3">
        <v>-57.3675755073616</v>
      </c>
      <c r="AX147" s="3">
        <v>-58.7819564230149</v>
      </c>
      <c r="AY147" s="3">
        <v>-59.3113484309267</v>
      </c>
      <c r="AZ147" s="3">
        <v>-58.2067347044143</v>
      </c>
      <c r="BA147" s="3">
        <v>-66.3358484075975</v>
      </c>
      <c r="BB147" s="3">
        <v>-59.8645068077133</v>
      </c>
      <c r="BC147" s="3">
        <v>-59.3985502337996</v>
      </c>
      <c r="BD147" s="3">
        <v>-58.7229191940731</v>
      </c>
      <c r="BE147" s="3">
        <v>-64.3050194399555</v>
      </c>
      <c r="BF147" s="3">
        <v>-61.2968725506904</v>
      </c>
      <c r="BG147" s="3">
        <v>-59.7401210165993</v>
      </c>
      <c r="BH147" s="3">
        <v>-60.2464467649208</v>
      </c>
      <c r="BI147" s="3">
        <v>-64.8639760666096</v>
      </c>
      <c r="BJ147" s="3">
        <v>-65.2715196518665</v>
      </c>
      <c r="BK147" s="3">
        <v>-67.338677316177</v>
      </c>
      <c r="BL147" s="3">
        <v>-60.575817443449</v>
      </c>
      <c r="BM147" s="3">
        <v>-60.0662574148883</v>
      </c>
      <c r="BN147" s="3">
        <v>-59.8645068077133</v>
      </c>
      <c r="BO147" s="3">
        <v>-58.3886280091638</v>
      </c>
      <c r="BP147" s="3">
        <v>-62.3140210624043</v>
      </c>
      <c r="BQ147" s="3">
        <v>-61.5058110608538</v>
      </c>
      <c r="BR147" s="3">
        <v>-65.8568605680669</v>
      </c>
      <c r="BS147" s="3">
        <v>-63.6622827416751</v>
      </c>
      <c r="BT147" s="3">
        <v>-65.597588407735</v>
      </c>
      <c r="BU147" s="3">
        <v>-67.6711706554054</v>
      </c>
      <c r="BV147" s="3">
        <v>-63.1980225738351</v>
      </c>
      <c r="BW147" s="4">
        <f t="shared" si="2"/>
        <v>-62.19814674</v>
      </c>
      <c r="BX147" s="3">
        <v>-79.5050414382679</v>
      </c>
      <c r="BY147" s="3">
        <v>-81.4519132189455</v>
      </c>
      <c r="BZ147" s="3">
        <v>-76.9817709041865</v>
      </c>
      <c r="CA147" s="3">
        <v>-78.7805384057102</v>
      </c>
      <c r="CB147" s="3">
        <v>-77.9221428354046</v>
      </c>
      <c r="CC147" s="3">
        <v>-83.6852535580535</v>
      </c>
      <c r="CD147" s="3">
        <v>-85.3715119843618</v>
      </c>
      <c r="CE147" s="3">
        <v>-69.1929511417364</v>
      </c>
      <c r="CF147" s="3">
        <v>-73.9619512050227</v>
      </c>
      <c r="CG147" s="3">
        <v>-83.9766492585579</v>
      </c>
      <c r="CH147" s="3">
        <v>-81.6828999927336</v>
      </c>
      <c r="CI147" s="3">
        <v>-85.0678224650044</v>
      </c>
      <c r="CJ147" s="3">
        <v>-81.8820619318391</v>
      </c>
      <c r="CK147" s="3">
        <v>-83.0826220155857</v>
      </c>
      <c r="CL147" s="3">
        <v>-75.7366928800453</v>
      </c>
      <c r="CM147" s="3">
        <v>-86.0853392848637</v>
      </c>
      <c r="CN147" s="3">
        <v>-83.4175113887383</v>
      </c>
      <c r="CO147" s="3">
        <v>-85.0763657266667</v>
      </c>
      <c r="CP147" s="3">
        <v>-67.5286543087088</v>
      </c>
      <c r="CQ147" s="3">
        <v>-77.1826789175291</v>
      </c>
      <c r="CR147" s="3">
        <v>-86.0228183527153</v>
      </c>
      <c r="CS147" s="3">
        <v>-86.419424690634</v>
      </c>
      <c r="CT147" s="3">
        <v>-73.4730086690893</v>
      </c>
      <c r="CU147" s="3">
        <v>-75.0549516122813</v>
      </c>
      <c r="CV147" s="3">
        <v>-78.4769793609672</v>
      </c>
      <c r="CW147" s="3">
        <v>-86.6622616798265</v>
      </c>
      <c r="CX147" s="3">
        <v>-83.9643168375775</v>
      </c>
      <c r="CY147" s="3">
        <v>-86.0853392848637</v>
      </c>
      <c r="CZ147" s="3">
        <v>-88.4717408161847</v>
      </c>
      <c r="DA147" s="3">
        <v>-75.8514368562166</v>
      </c>
      <c r="DB147" s="3">
        <v>-87.5293950270767</v>
      </c>
      <c r="DC147" s="3">
        <v>-74.9401180417073</v>
      </c>
      <c r="DD147" s="3">
        <v>-75.9778033010108</v>
      </c>
      <c r="DE147" s="3">
        <v>-69.6295906224204</v>
      </c>
      <c r="DF147" s="3">
        <v>-73.8132066283333</v>
      </c>
      <c r="DG147" s="3">
        <v>-73.3745467828387</v>
      </c>
      <c r="DH147" s="4">
        <f t="shared" si="3"/>
        <v>-79.81442532</v>
      </c>
      <c r="DI147" s="3">
        <v>-86.3855975967946</v>
      </c>
      <c r="DJ147" s="3">
        <v>-90.8678992291055</v>
      </c>
      <c r="DK147" s="3">
        <v>-76.7661600839945</v>
      </c>
      <c r="DL147" s="3">
        <v>-89.8656127508841</v>
      </c>
      <c r="DM147" s="3">
        <v>-89.1966066816185</v>
      </c>
      <c r="DN147" s="3">
        <v>-91.8359957535364</v>
      </c>
      <c r="DO147" s="3">
        <v>-93.1310788628957</v>
      </c>
      <c r="DP147" s="3">
        <v>-83.9008505913357</v>
      </c>
      <c r="DQ147" s="3">
        <v>-74.7908563132484</v>
      </c>
      <c r="DR147" s="3">
        <v>-98.9869469497237</v>
      </c>
      <c r="DS147" s="3">
        <v>-99.0882176234083</v>
      </c>
      <c r="DT147" s="3">
        <v>-87.7043450325241</v>
      </c>
      <c r="DU147" s="3">
        <v>-96.6610224728951</v>
      </c>
      <c r="DV147" s="3">
        <v>-98.1561507232</v>
      </c>
      <c r="DW147" s="3">
        <v>-77.2520584243608</v>
      </c>
      <c r="DX147" s="3">
        <v>-88.5706331152507</v>
      </c>
      <c r="DY147" s="3">
        <v>-96.530729537491</v>
      </c>
      <c r="DZ147" s="3">
        <v>-87.3204981224021</v>
      </c>
      <c r="EA147" s="3">
        <v>-83.8221342878807</v>
      </c>
      <c r="EB147" s="3">
        <v>-90.5879436534157</v>
      </c>
      <c r="EC147" s="3">
        <v>-89.5214872565554</v>
      </c>
      <c r="ED147" s="3">
        <v>-93.3674003478818</v>
      </c>
      <c r="EE147" s="3">
        <v>-81.6371009661316</v>
      </c>
      <c r="EF147" s="3">
        <v>-75.6808987990532</v>
      </c>
      <c r="EG147" s="3">
        <v>-80.2939306181113</v>
      </c>
      <c r="EH147" s="3">
        <v>-91.5527916511497</v>
      </c>
      <c r="EI147" s="3">
        <v>-91.6192579080894</v>
      </c>
      <c r="EJ147" s="3">
        <v>-88.5706331152507</v>
      </c>
      <c r="EK147" s="3">
        <v>-86.5330008667596</v>
      </c>
      <c r="EL147" s="3">
        <v>-89.8635883204837</v>
      </c>
      <c r="EM147" s="3">
        <v>-102.424521394949</v>
      </c>
      <c r="EN147" s="3">
        <v>-79.4994605611924</v>
      </c>
      <c r="EO147" s="3">
        <v>-88.9909235246354</v>
      </c>
      <c r="EP147" s="3">
        <v>-88.723086787661</v>
      </c>
      <c r="EQ147" s="3">
        <v>-87.8621909906081</v>
      </c>
      <c r="ER147" s="3">
        <v>-88.3615443556846</v>
      </c>
      <c r="ES147" s="4">
        <f t="shared" si="4"/>
        <v>-88.49786542</v>
      </c>
      <c r="ET147" s="3">
        <v>24.6524055831786</v>
      </c>
      <c r="EU147" s="3">
        <v>24.1563123178182</v>
      </c>
      <c r="EV147" s="3">
        <v>17.5379984151737</v>
      </c>
      <c r="EW147" s="3">
        <v>29.6295369114783</v>
      </c>
      <c r="EX147" s="3">
        <v>31.1618530100434</v>
      </c>
      <c r="EY147" s="3">
        <v>35.1337026857504</v>
      </c>
      <c r="EZ147" s="3">
        <v>30.5911700687965</v>
      </c>
      <c r="FA147" s="3">
        <v>20.6577018805699</v>
      </c>
      <c r="FB147" s="3">
        <v>25.6131595255778</v>
      </c>
      <c r="FC147" s="3">
        <v>36.3422240039378</v>
      </c>
      <c r="FD147" s="3">
        <v>37.5419430031228</v>
      </c>
      <c r="FE147" s="3">
        <v>34.9746977226293</v>
      </c>
      <c r="FF147" s="3">
        <v>37.0268987086279</v>
      </c>
      <c r="FG147" s="3">
        <v>34.4008311802571</v>
      </c>
      <c r="FH147" s="3">
        <v>20.96184260932</v>
      </c>
      <c r="FI147" s="3">
        <v>33.1845811966755</v>
      </c>
      <c r="FJ147" s="3">
        <v>37.8741596159986</v>
      </c>
      <c r="FK147" s="3">
        <v>31.2196159177024</v>
      </c>
      <c r="FL147" s="3">
        <v>18.0230631030454</v>
      </c>
      <c r="FM147" s="3">
        <v>22.3547967793677</v>
      </c>
      <c r="FN147" s="3">
        <v>33.0102066855097</v>
      </c>
      <c r="FO147" s="3">
        <v>28.347415928379</v>
      </c>
      <c r="FP147" s="3">
        <v>25.1908368175383</v>
      </c>
      <c r="FQ147" s="3">
        <v>31.6729848043913</v>
      </c>
      <c r="FR147" s="3">
        <v>26.6207999192062</v>
      </c>
      <c r="FS147" s="3">
        <v>28.5877676790889</v>
      </c>
      <c r="FT147" s="3">
        <v>20.1312339368421</v>
      </c>
      <c r="FU147" s="3">
        <v>33.1845811966755</v>
      </c>
      <c r="FV147" s="3">
        <v>32.1047516868293</v>
      </c>
      <c r="FW147" s="3">
        <v>16.6343533011552</v>
      </c>
      <c r="FX147" s="3">
        <v>20.1328639218813</v>
      </c>
      <c r="FY147" s="3">
        <v>23.1746350759621</v>
      </c>
      <c r="FZ147" s="3">
        <v>12.0380042408087</v>
      </c>
      <c r="GA147" s="3">
        <v>13.0078458666092</v>
      </c>
      <c r="GB147" s="3">
        <v>17.008559286464</v>
      </c>
      <c r="GC147" s="3">
        <v>8.51942618751613</v>
      </c>
      <c r="GD147" s="4">
        <f t="shared" si="5"/>
        <v>26.4556878</v>
      </c>
      <c r="GE147" s="3">
        <v>3.38938223945804</v>
      </c>
      <c r="GF147" s="3">
        <v>0.4275820201296</v>
      </c>
      <c r="GG147" s="3">
        <v>3.77929726530896</v>
      </c>
      <c r="GH147" s="3">
        <v>8.01699798119855</v>
      </c>
      <c r="GI147" s="3">
        <v>9.92046544434754</v>
      </c>
      <c r="GJ147" s="3">
        <v>16.1874361527192</v>
      </c>
      <c r="GK147" s="3">
        <v>2.56726153112502</v>
      </c>
      <c r="GL147" s="3">
        <v>-4.85494203887355</v>
      </c>
      <c r="GM147" s="3">
        <v>-4.19053527814832</v>
      </c>
      <c r="GN147" s="3">
        <v>6.2510906473601</v>
      </c>
      <c r="GO147" s="3">
        <v>4.6623887583192</v>
      </c>
      <c r="GP147" s="3">
        <v>3.79191142674759</v>
      </c>
      <c r="GQ147" s="3">
        <v>3.60645787425216</v>
      </c>
      <c r="GR147" s="3">
        <v>1.32818315783429</v>
      </c>
      <c r="GS147" s="3">
        <v>-0.899070456481578</v>
      </c>
      <c r="GT147" s="3">
        <v>4.84787541551627</v>
      </c>
      <c r="GU147" s="3">
        <v>6.49482999847873</v>
      </c>
      <c r="GV147" s="3">
        <v>2.15083277101131</v>
      </c>
      <c r="GW147" s="3">
        <v>1.41585038051647</v>
      </c>
      <c r="GX147" s="3">
        <v>0.554505816362645</v>
      </c>
      <c r="GY147" s="3">
        <v>5.33703048778559</v>
      </c>
      <c r="GZ147" s="3">
        <v>3.91690663035663</v>
      </c>
      <c r="HA147" s="3">
        <v>-3.38028853972317</v>
      </c>
      <c r="HB147" s="3">
        <v>-1.97061058163751</v>
      </c>
      <c r="HC147" s="3">
        <v>-2.36164620368066</v>
      </c>
      <c r="HD147" s="3">
        <v>3.16376680726247</v>
      </c>
      <c r="HE147" s="3">
        <v>0.81789068428522</v>
      </c>
      <c r="HF147" s="3">
        <v>4.84787541551627</v>
      </c>
      <c r="HG147" s="3">
        <v>3.87900192330488</v>
      </c>
      <c r="HH147" s="3">
        <v>3.32572455396462</v>
      </c>
      <c r="HI147" s="3">
        <v>0.0259228717337192</v>
      </c>
      <c r="HJ147" s="3">
        <v>4.35248157004065</v>
      </c>
      <c r="HK147" s="3">
        <v>6.82271256973863</v>
      </c>
      <c r="HL147" s="3">
        <v>21.0855658755218</v>
      </c>
      <c r="HM147" s="3">
        <v>20.5337838051802</v>
      </c>
      <c r="HN147" s="3">
        <v>12.3388532907011</v>
      </c>
      <c r="HO147" s="4">
        <f t="shared" si="6"/>
        <v>4.22729923</v>
      </c>
      <c r="HP147" s="3">
        <v>24.8843154212232</v>
      </c>
      <c r="HQ147" s="3">
        <v>24.1656332420073</v>
      </c>
      <c r="HR147" s="3">
        <v>18.0691494628611</v>
      </c>
      <c r="HS147" s="3">
        <v>30.7027287121304</v>
      </c>
      <c r="HT147" s="3">
        <v>32.7032959440968</v>
      </c>
      <c r="HU147" s="3">
        <v>38.6837375320654</v>
      </c>
      <c r="HV147" s="3">
        <v>30.848216826798</v>
      </c>
      <c r="HW147" s="3">
        <v>21.2417488583526</v>
      </c>
      <c r="HX147" s="3">
        <v>26.1633002555232</v>
      </c>
      <c r="HY147" s="3">
        <v>36.8788081649482</v>
      </c>
      <c r="HZ147" s="3">
        <v>37.8303497639446</v>
      </c>
      <c r="IA147" s="3">
        <v>35.1859366369939</v>
      </c>
      <c r="IB147" s="3">
        <v>37.2308049600647</v>
      </c>
      <c r="IC147" s="3">
        <v>34.4665992506714</v>
      </c>
      <c r="ID147" s="3">
        <v>21.1180698083228</v>
      </c>
      <c r="IE147" s="3">
        <v>33.5368294520141</v>
      </c>
      <c r="IF147" s="3">
        <v>38.4808938927974</v>
      </c>
      <c r="IG147" s="3">
        <v>31.2942223028721</v>
      </c>
      <c r="IH147" s="3">
        <v>18.0786730064559</v>
      </c>
      <c r="II147" s="3">
        <v>22.3851203940044</v>
      </c>
      <c r="IJ147" s="3">
        <v>33.4388692099385</v>
      </c>
      <c r="IK147" s="3">
        <v>28.6867929953386</v>
      </c>
      <c r="IL147" s="3">
        <v>25.4287358021731</v>
      </c>
      <c r="IM147" s="3">
        <v>31.7436045241479</v>
      </c>
      <c r="IN147" s="3">
        <v>26.7384025440146</v>
      </c>
      <c r="IO147" s="3">
        <v>28.8586812865944</v>
      </c>
      <c r="IP147" s="3">
        <v>20.1478684348738</v>
      </c>
      <c r="IQ147" s="3">
        <v>33.5368294520141</v>
      </c>
      <c r="IR147" s="3">
        <v>32.3389860270035</v>
      </c>
      <c r="IS147" s="3">
        <v>16.9666496831191</v>
      </c>
      <c r="IT147" s="3">
        <v>20.1756325134588</v>
      </c>
      <c r="IU147" s="3">
        <v>23.6187130028907</v>
      </c>
      <c r="IV147" s="3">
        <v>13.8839531628809</v>
      </c>
      <c r="IW147" s="3">
        <v>24.7750926472539</v>
      </c>
      <c r="IX147" s="3">
        <v>26.6727105477703</v>
      </c>
      <c r="IY147" s="3">
        <v>15.0065679172989</v>
      </c>
      <c r="IZ147" s="4">
        <f t="shared" si="7"/>
        <v>27.66573677</v>
      </c>
    </row>
    <row r="148">
      <c r="A148" s="3">
        <v>14500.0</v>
      </c>
      <c r="B148" s="3">
        <v>123.357400722022</v>
      </c>
      <c r="C148" s="3">
        <v>115.072727272727</v>
      </c>
      <c r="D148" s="3">
        <v>128.999085923218</v>
      </c>
      <c r="E148" s="3">
        <v>121.847826086957</v>
      </c>
      <c r="F148" s="3">
        <v>122.05563583815</v>
      </c>
      <c r="G148" s="3">
        <v>113.038632986627</v>
      </c>
      <c r="H148" s="3">
        <v>111.889132020423</v>
      </c>
      <c r="I148" s="3">
        <v>126.60284951024</v>
      </c>
      <c r="J148" s="3">
        <v>130.095541401274</v>
      </c>
      <c r="K148" s="3">
        <v>125.453367875648</v>
      </c>
      <c r="L148" s="3">
        <v>125.627162629758</v>
      </c>
      <c r="M148" s="3">
        <v>123.889684813754</v>
      </c>
      <c r="N148" s="3">
        <v>121.569683908046</v>
      </c>
      <c r="O148" s="3">
        <v>117.25</v>
      </c>
      <c r="P148" s="3">
        <v>124.796597633136</v>
      </c>
      <c r="Q148" s="3">
        <v>123.405017921147</v>
      </c>
      <c r="R148" s="3">
        <v>121.539293439077</v>
      </c>
      <c r="S148" s="3">
        <v>124.046762589928</v>
      </c>
      <c r="T148" s="3">
        <v>126.73642030276</v>
      </c>
      <c r="U148" s="3">
        <v>118.259447674419</v>
      </c>
      <c r="V148" s="3">
        <v>123.297491039427</v>
      </c>
      <c r="W148" s="3">
        <v>115.471902017291</v>
      </c>
      <c r="X148" s="3">
        <v>130.207394048693</v>
      </c>
      <c r="Y148" s="3">
        <v>130.36519386835</v>
      </c>
      <c r="Z148" s="3">
        <v>128.672445255474</v>
      </c>
      <c r="AA148" s="3">
        <v>115.60014461316</v>
      </c>
      <c r="AB148" s="3">
        <v>122.746935832733</v>
      </c>
      <c r="AC148" s="3">
        <v>123.405017921147</v>
      </c>
      <c r="AD148" s="3">
        <v>124.243515850144</v>
      </c>
      <c r="AE148" s="3">
        <v>122.797833935018</v>
      </c>
      <c r="AF148" s="3">
        <v>109.876989869754</v>
      </c>
      <c r="AG148" s="3">
        <v>128.319783197832</v>
      </c>
      <c r="AH148" s="3">
        <v>122.454873646209</v>
      </c>
      <c r="AI148" s="3">
        <v>122.057735011103</v>
      </c>
      <c r="AJ148" s="3">
        <v>121.715465465465</v>
      </c>
      <c r="AK148" s="3">
        <v>117.258064516129</v>
      </c>
      <c r="AL148" s="4">
        <f t="shared" si="1"/>
        <v>122.3339738</v>
      </c>
      <c r="AM148" s="3">
        <v>-62.0349800286426</v>
      </c>
      <c r="AN148" s="3">
        <v>-63.0475329373527</v>
      </c>
      <c r="AO148" s="3">
        <v>-68.6247677824954</v>
      </c>
      <c r="AP148" s="3">
        <v>-59.4617357991304</v>
      </c>
      <c r="AQ148" s="3">
        <v>-59.4977227069725</v>
      </c>
      <c r="AR148" s="3">
        <v>-66.7720660245022</v>
      </c>
      <c r="AS148" s="3">
        <v>-63.2700646294311</v>
      </c>
      <c r="AT148" s="3">
        <v>-64.4614870881567</v>
      </c>
      <c r="AU148" s="3">
        <v>-66.6551910181529</v>
      </c>
      <c r="AV148" s="3">
        <v>-57.5025054099741</v>
      </c>
      <c r="AW148" s="3">
        <v>-57.5861259822751</v>
      </c>
      <c r="AX148" s="3">
        <v>-58.7667921868338</v>
      </c>
      <c r="AY148" s="3">
        <v>-59.4589651572198</v>
      </c>
      <c r="AZ148" s="3">
        <v>-58.3566937237</v>
      </c>
      <c r="BA148" s="3">
        <v>-66.3789004245488</v>
      </c>
      <c r="BB148" s="3">
        <v>-59.9050933695412</v>
      </c>
      <c r="BC148" s="3">
        <v>-59.6396787053208</v>
      </c>
      <c r="BD148" s="3">
        <v>-58.8097166090576</v>
      </c>
      <c r="BE148" s="3">
        <v>-64.7235409849243</v>
      </c>
      <c r="BF148" s="3">
        <v>-61.6093727723474</v>
      </c>
      <c r="BG148" s="3">
        <v>-59.7826858542294</v>
      </c>
      <c r="BH148" s="3">
        <v>-60.4105557007997</v>
      </c>
      <c r="BI148" s="3">
        <v>-64.9157981612894</v>
      </c>
      <c r="BJ148" s="3">
        <v>-65.4982963524978</v>
      </c>
      <c r="BK148" s="3">
        <v>-67.4413873444617</v>
      </c>
      <c r="BL148" s="3">
        <v>-60.8218645895083</v>
      </c>
      <c r="BM148" s="3">
        <v>-60.1674076744412</v>
      </c>
      <c r="BN148" s="3">
        <v>-59.9050933695412</v>
      </c>
      <c r="BO148" s="3">
        <v>-58.4294287565562</v>
      </c>
      <c r="BP148" s="3">
        <v>-62.1509382096968</v>
      </c>
      <c r="BQ148" s="3">
        <v>-61.4000959183068</v>
      </c>
      <c r="BR148" s="3">
        <v>-65.8987498724932</v>
      </c>
      <c r="BS148" s="3">
        <v>-63.3296918189314</v>
      </c>
      <c r="BT148" s="3">
        <v>-65.5087655394893</v>
      </c>
      <c r="BU148" s="3">
        <v>-67.5660648626126</v>
      </c>
      <c r="BV148" s="3">
        <v>-62.9112842225807</v>
      </c>
      <c r="BW148" s="4">
        <f t="shared" si="2"/>
        <v>-62.29725116</v>
      </c>
      <c r="BX148" s="3">
        <v>-79.8955387116462</v>
      </c>
      <c r="BY148" s="3">
        <v>-81.8537037680364</v>
      </c>
      <c r="BZ148" s="3">
        <v>-77.589235291755</v>
      </c>
      <c r="CA148" s="3">
        <v>-79.0137888999131</v>
      </c>
      <c r="CB148" s="3">
        <v>-78.1923457804913</v>
      </c>
      <c r="CC148" s="3">
        <v>-84.1124934161516</v>
      </c>
      <c r="CD148" s="3">
        <v>-85.4977948800584</v>
      </c>
      <c r="CE148" s="3">
        <v>-69.6495238674711</v>
      </c>
      <c r="CF148" s="3">
        <v>-74.4852832405096</v>
      </c>
      <c r="CG148" s="3">
        <v>-84.3620259209067</v>
      </c>
      <c r="CH148" s="3">
        <v>-82.003393300692</v>
      </c>
      <c r="CI148" s="3">
        <v>-85.3329157486676</v>
      </c>
      <c r="CJ148" s="3">
        <v>-82.2864669778161</v>
      </c>
      <c r="CK148" s="3">
        <v>-83.3651869963</v>
      </c>
      <c r="CL148" s="3">
        <v>-76.2317470991642</v>
      </c>
      <c r="CM148" s="3">
        <v>-86.1680529673405</v>
      </c>
      <c r="CN148" s="3">
        <v>-83.600202659106</v>
      </c>
      <c r="CO148" s="3">
        <v>-85.3645003685468</v>
      </c>
      <c r="CP148" s="3">
        <v>-68.117833112805</v>
      </c>
      <c r="CQ148" s="3">
        <v>-77.8506340715988</v>
      </c>
      <c r="CR148" s="3">
        <v>-86.0781626273477</v>
      </c>
      <c r="CS148" s="3">
        <v>-86.5400862036023</v>
      </c>
      <c r="CT148" s="3">
        <v>-74.0217829684581</v>
      </c>
      <c r="CU148" s="3">
        <v>-75.855330135275</v>
      </c>
      <c r="CV148" s="3">
        <v>-79.3258163299453</v>
      </c>
      <c r="CW148" s="3">
        <v>-86.8433271274042</v>
      </c>
      <c r="CX148" s="3">
        <v>-84.2091879478875</v>
      </c>
      <c r="CY148" s="3">
        <v>-86.168053454129</v>
      </c>
      <c r="CZ148" s="3">
        <v>-88.9136227329971</v>
      </c>
      <c r="DA148" s="3">
        <v>-76.3187210208375</v>
      </c>
      <c r="DB148" s="3">
        <v>-88.0200136761361</v>
      </c>
      <c r="DC148" s="3">
        <v>-75.3018898709756</v>
      </c>
      <c r="DD148" s="3">
        <v>-76.3906025717689</v>
      </c>
      <c r="DE148" s="3">
        <v>-70.7670260502517</v>
      </c>
      <c r="DF148" s="3">
        <v>-74.5611479061111</v>
      </c>
      <c r="DG148" s="3">
        <v>-74.0847137957419</v>
      </c>
      <c r="DH148" s="4">
        <f t="shared" si="3"/>
        <v>-80.23255976</v>
      </c>
      <c r="DI148" s="3">
        <v>-87.2228625883899</v>
      </c>
      <c r="DJ148" s="3">
        <v>-91.7030000741964</v>
      </c>
      <c r="DK148" s="3">
        <v>-77.7094439843602</v>
      </c>
      <c r="DL148" s="3">
        <v>-90.6882962385652</v>
      </c>
      <c r="DM148" s="3">
        <v>-90.0194784619653</v>
      </c>
      <c r="DN148" s="3">
        <v>-92.6888473166865</v>
      </c>
      <c r="DO148" s="3">
        <v>-93.9649234675638</v>
      </c>
      <c r="DP148" s="3">
        <v>-84.7929927649777</v>
      </c>
      <c r="DQ148" s="3">
        <v>-75.7362935807643</v>
      </c>
      <c r="DR148" s="3">
        <v>-99.7863568011917</v>
      </c>
      <c r="DS148" s="3">
        <v>-99.8882462099135</v>
      </c>
      <c r="DT148" s="3">
        <v>-88.5411161239112</v>
      </c>
      <c r="DU148" s="3">
        <v>-97.447043904648</v>
      </c>
      <c r="DV148" s="3">
        <v>-98.9394672032</v>
      </c>
      <c r="DW148" s="3">
        <v>-78.1874540588757</v>
      </c>
      <c r="DX148" s="3">
        <v>-89.3925808888746</v>
      </c>
      <c r="DY148" s="3">
        <v>-97.3202123608508</v>
      </c>
      <c r="DZ148" s="3">
        <v>-88.1619750156835</v>
      </c>
      <c r="EA148" s="3">
        <v>-84.7143898283972</v>
      </c>
      <c r="EB148" s="3">
        <v>-91.4171033816134</v>
      </c>
      <c r="EC148" s="3">
        <v>-90.3364290928316</v>
      </c>
      <c r="ED148" s="3">
        <v>-94.1826289977378</v>
      </c>
      <c r="EE148" s="3">
        <v>-82.5441523268169</v>
      </c>
      <c r="EF148" s="3">
        <v>-76.6136762697475</v>
      </c>
      <c r="EG148" s="3">
        <v>-81.2205725843522</v>
      </c>
      <c r="EH148" s="3">
        <v>-92.3788974776139</v>
      </c>
      <c r="EI148" s="3">
        <v>-92.428218700447</v>
      </c>
      <c r="EJ148" s="3">
        <v>-89.3925808888746</v>
      </c>
      <c r="EK148" s="3">
        <v>-87.3826930449568</v>
      </c>
      <c r="EL148" s="3">
        <v>-90.6814093681372</v>
      </c>
      <c r="EM148" s="3">
        <v>-103.213224305948</v>
      </c>
      <c r="EN148" s="3">
        <v>-80.4210847752846</v>
      </c>
      <c r="EO148" s="3">
        <v>-89.8133096091119</v>
      </c>
      <c r="EP148" s="3">
        <v>-89.5681182243745</v>
      </c>
      <c r="EQ148" s="3">
        <v>-88.7239172180856</v>
      </c>
      <c r="ER148" s="3">
        <v>-89.1914127098065</v>
      </c>
      <c r="ES148" s="4">
        <f t="shared" si="4"/>
        <v>-89.34484472</v>
      </c>
      <c r="ET148" s="3">
        <v>24.2407816444693</v>
      </c>
      <c r="EU148" s="3">
        <v>23.8861182814546</v>
      </c>
      <c r="EV148" s="3">
        <v>17.4530117369287</v>
      </c>
      <c r="EW148" s="3">
        <v>28.7357704810435</v>
      </c>
      <c r="EX148" s="3">
        <v>30.2523310577312</v>
      </c>
      <c r="EY148" s="3">
        <v>33.9088821812927</v>
      </c>
      <c r="EZ148" s="3">
        <v>29.7361218149672</v>
      </c>
      <c r="FA148" s="3">
        <v>20.1590375546572</v>
      </c>
      <c r="FB148" s="3">
        <v>24.6432420269427</v>
      </c>
      <c r="FC148" s="3">
        <v>35.9085466205181</v>
      </c>
      <c r="FD148" s="3">
        <v>37.1235502410121</v>
      </c>
      <c r="FE148" s="3">
        <v>33.921663662063</v>
      </c>
      <c r="FF148" s="3">
        <v>36.1439653774497</v>
      </c>
      <c r="FG148" s="3">
        <v>33.3217966474</v>
      </c>
      <c r="FH148" s="3">
        <v>19.8828129729682</v>
      </c>
      <c r="FI148" s="3">
        <v>32.250498197491</v>
      </c>
      <c r="FJ148" s="3">
        <v>37.2564261877361</v>
      </c>
      <c r="FK148" s="3">
        <v>30.3306181097698</v>
      </c>
      <c r="FL148" s="3">
        <v>17.7292074271772</v>
      </c>
      <c r="FM148" s="3">
        <v>21.5263083658503</v>
      </c>
      <c r="FN148" s="3">
        <v>32.0595691264516</v>
      </c>
      <c r="FO148" s="3">
        <v>27.968982844085</v>
      </c>
      <c r="FP148" s="3">
        <v>24.3229543197926</v>
      </c>
      <c r="FQ148" s="3">
        <v>30.9932972498377</v>
      </c>
      <c r="FR148" s="3">
        <v>26.076654586177</v>
      </c>
      <c r="FS148" s="3">
        <v>28.1989281122054</v>
      </c>
      <c r="FT148" s="3">
        <v>19.7858388842105</v>
      </c>
      <c r="FU148" s="3">
        <v>32.250498197491</v>
      </c>
      <c r="FV148" s="3">
        <v>30.9787387081124</v>
      </c>
      <c r="FW148" s="3">
        <v>16.5769925791336</v>
      </c>
      <c r="FX148" s="3">
        <v>19.7307183705065</v>
      </c>
      <c r="FY148" s="3">
        <v>22.4465861464228</v>
      </c>
      <c r="FZ148" s="3">
        <v>12.4560446574152</v>
      </c>
      <c r="GA148" s="3">
        <v>12.6821612167942</v>
      </c>
      <c r="GB148" s="3">
        <v>16.7533039884159</v>
      </c>
      <c r="GC148" s="3">
        <v>8.25419322622581</v>
      </c>
      <c r="GD148" s="4">
        <f t="shared" si="5"/>
        <v>25.83183758</v>
      </c>
      <c r="GE148" s="3">
        <v>3.08430487537906</v>
      </c>
      <c r="GF148" s="3">
        <v>0.3448527498896</v>
      </c>
      <c r="GG148" s="3">
        <v>3.28386921137843</v>
      </c>
      <c r="GH148" s="3">
        <v>7.95934408416957</v>
      </c>
      <c r="GI148" s="3">
        <v>9.58226827664523</v>
      </c>
      <c r="GJ148" s="3">
        <v>15.6005220227043</v>
      </c>
      <c r="GK148" s="3">
        <v>2.92619324161371</v>
      </c>
      <c r="GL148" s="3">
        <v>-4.99741754243544</v>
      </c>
      <c r="GM148" s="3">
        <v>-3.31613168952229</v>
      </c>
      <c r="GN148" s="3">
        <v>6.3152724346658</v>
      </c>
      <c r="GO148" s="3">
        <v>4.61179452086246</v>
      </c>
      <c r="GP148" s="3">
        <v>3.74185614311605</v>
      </c>
      <c r="GQ148" s="3">
        <v>3.16393326024354</v>
      </c>
      <c r="GR148" s="3">
        <v>1.04753479012</v>
      </c>
      <c r="GS148" s="3">
        <v>0.0395784342720636</v>
      </c>
      <c r="GT148" s="3">
        <v>4.60313406087384</v>
      </c>
      <c r="GU148" s="3">
        <v>5.86013368160779</v>
      </c>
      <c r="GV148" s="3">
        <v>2.35240552581727</v>
      </c>
      <c r="GW148" s="3">
        <v>1.40694565887801</v>
      </c>
      <c r="GX148" s="3">
        <v>0.685319769632994</v>
      </c>
      <c r="GY148" s="3">
        <v>5.05358471745161</v>
      </c>
      <c r="GZ148" s="3">
        <v>4.1690799689013</v>
      </c>
      <c r="HA148" s="3">
        <v>-3.09826098814518</v>
      </c>
      <c r="HB148" s="3">
        <v>-2.08567478470334</v>
      </c>
      <c r="HC148" s="3">
        <v>-2.1239797743011</v>
      </c>
      <c r="HD148" s="3">
        <v>3.48012009280116</v>
      </c>
      <c r="HE148" s="3">
        <v>0.8194338902261</v>
      </c>
      <c r="HF148" s="3">
        <v>4.60313406087384</v>
      </c>
      <c r="HG148" s="3">
        <v>3.81599581018876</v>
      </c>
      <c r="HH148" s="3">
        <v>3.13011273107653</v>
      </c>
      <c r="HI148" s="3">
        <v>-0.16488065330246</v>
      </c>
      <c r="HJ148" s="3">
        <v>4.53794546597561</v>
      </c>
      <c r="HK148" s="3">
        <v>6.4435983154426</v>
      </c>
      <c r="HL148" s="3">
        <v>20.5526273255588</v>
      </c>
      <c r="HM148" s="3">
        <v>20.5788288787538</v>
      </c>
      <c r="HN148" s="3">
        <v>11.8083872999484</v>
      </c>
      <c r="HO148" s="4">
        <f t="shared" si="6"/>
        <v>4.161549052</v>
      </c>
      <c r="HP148" s="3">
        <v>24.4603148567076</v>
      </c>
      <c r="HQ148" s="3">
        <v>23.8947249554618</v>
      </c>
      <c r="HR148" s="3">
        <v>17.852095105457</v>
      </c>
      <c r="HS148" s="3">
        <v>29.8350274447391</v>
      </c>
      <c r="HT148" s="3">
        <v>31.7347189505997</v>
      </c>
      <c r="HU148" s="3">
        <v>37.3257387475186</v>
      </c>
      <c r="HV148" s="3">
        <v>30.0344260120642</v>
      </c>
      <c r="HW148" s="3">
        <v>20.7792611441941</v>
      </c>
      <c r="HX148" s="3">
        <v>25.0362300717198</v>
      </c>
      <c r="HY148" s="3">
        <v>36.4602120120984</v>
      </c>
      <c r="HZ148" s="3">
        <v>37.40891085391</v>
      </c>
      <c r="IA148" s="3">
        <v>34.1484795109026</v>
      </c>
      <c r="IB148" s="3">
        <v>36.339147289806</v>
      </c>
      <c r="IC148" s="3">
        <v>33.3870561371</v>
      </c>
      <c r="ID148" s="3">
        <v>19.8860476167722</v>
      </c>
      <c r="IE148" s="3">
        <v>32.5815058460502</v>
      </c>
      <c r="IF148" s="3">
        <v>37.820148721925</v>
      </c>
      <c r="IG148" s="3">
        <v>30.4461604442086</v>
      </c>
      <c r="IH148" s="3">
        <v>17.7849859859751</v>
      </c>
      <c r="II148" s="3">
        <v>21.5675216796148</v>
      </c>
      <c r="IJ148" s="3">
        <v>32.46147237319</v>
      </c>
      <c r="IK148" s="3">
        <v>28.3562816329467</v>
      </c>
      <c r="IL148" s="3">
        <v>24.5293799888278</v>
      </c>
      <c r="IM148" s="3">
        <v>31.0710147477728</v>
      </c>
      <c r="IN148" s="3">
        <v>26.1722221133577</v>
      </c>
      <c r="IO148" s="3">
        <v>28.521091611974</v>
      </c>
      <c r="IP148" s="3">
        <v>19.8029255343691</v>
      </c>
      <c r="IQ148" s="3">
        <v>32.5815058460502</v>
      </c>
      <c r="IR148" s="3">
        <v>31.2248562457205</v>
      </c>
      <c r="IS148" s="3">
        <v>16.8859153336607</v>
      </c>
      <c r="IT148" s="3">
        <v>19.7732858767004</v>
      </c>
      <c r="IU148" s="3">
        <v>22.9273154915989</v>
      </c>
      <c r="IV148" s="3">
        <v>14.1709185845415</v>
      </c>
      <c r="IW148" s="3">
        <v>24.1505257612435</v>
      </c>
      <c r="IX148" s="3">
        <v>26.556512491464</v>
      </c>
      <c r="IY148" s="3">
        <v>14.4223743080516</v>
      </c>
      <c r="IZ148" s="4">
        <f t="shared" si="7"/>
        <v>27.01084198</v>
      </c>
    </row>
    <row r="149">
      <c r="A149" s="3">
        <v>14600.0</v>
      </c>
      <c r="B149" s="3">
        <v>121.552346570397</v>
      </c>
      <c r="C149" s="3">
        <v>113.254545454545</v>
      </c>
      <c r="D149" s="3">
        <v>126.713893967093</v>
      </c>
      <c r="E149" s="3">
        <v>120.036231884058</v>
      </c>
      <c r="F149" s="3">
        <v>120.249277456647</v>
      </c>
      <c r="G149" s="3">
        <v>111.181277860327</v>
      </c>
      <c r="H149" s="3">
        <v>110.065645514223</v>
      </c>
      <c r="I149" s="3">
        <v>124.484915378955</v>
      </c>
      <c r="J149" s="3">
        <v>127.820746132848</v>
      </c>
      <c r="K149" s="3">
        <v>123.587267525036</v>
      </c>
      <c r="L149" s="3">
        <v>123.732142857143</v>
      </c>
      <c r="M149" s="3">
        <v>122.098853868195</v>
      </c>
      <c r="N149" s="3">
        <v>119.773706896552</v>
      </c>
      <c r="O149" s="3">
        <v>115.464285714286</v>
      </c>
      <c r="P149" s="3">
        <v>122.947485207101</v>
      </c>
      <c r="Q149" s="3">
        <v>121.612903225806</v>
      </c>
      <c r="R149" s="3">
        <v>119.736842105263</v>
      </c>
      <c r="S149" s="3">
        <v>122.248201438849</v>
      </c>
      <c r="T149" s="3">
        <v>124.593796159527</v>
      </c>
      <c r="U149" s="3">
        <v>116.442587209302</v>
      </c>
      <c r="V149" s="3">
        <v>121.505376344086</v>
      </c>
      <c r="W149" s="3">
        <v>113.670749279539</v>
      </c>
      <c r="X149" s="3">
        <v>127.95311091073</v>
      </c>
      <c r="Y149" s="3">
        <v>128.110910730388</v>
      </c>
      <c r="Z149" s="3">
        <v>126.391423357664</v>
      </c>
      <c r="AA149" s="3">
        <v>113.792480115691</v>
      </c>
      <c r="AB149" s="3">
        <v>120.944484498919</v>
      </c>
      <c r="AC149" s="3">
        <v>121.612903225806</v>
      </c>
      <c r="AD149" s="3">
        <v>122.442363112392</v>
      </c>
      <c r="AE149" s="3">
        <v>120.992779783394</v>
      </c>
      <c r="AF149" s="3">
        <v>108.068017366136</v>
      </c>
      <c r="AG149" s="3">
        <v>126.061427280939</v>
      </c>
      <c r="AH149" s="3">
        <v>120.649819494585</v>
      </c>
      <c r="AI149" s="3">
        <v>120.20725388601</v>
      </c>
      <c r="AJ149" s="3">
        <v>119.838588588589</v>
      </c>
      <c r="AK149" s="3">
        <v>115.465949820789</v>
      </c>
      <c r="AL149" s="4">
        <f t="shared" si="1"/>
        <v>120.4251275</v>
      </c>
      <c r="AM149" s="3">
        <v>-61.9760987304477</v>
      </c>
      <c r="AN149" s="3">
        <v>-62.8888726035345</v>
      </c>
      <c r="AO149" s="3">
        <v>-68.9063510210695</v>
      </c>
      <c r="AP149" s="3">
        <v>-59.9105399078261</v>
      </c>
      <c r="AQ149" s="3">
        <v>-59.9045403247471</v>
      </c>
      <c r="AR149" s="3">
        <v>-66.7442782503566</v>
      </c>
      <c r="AS149" s="3">
        <v>-63.5930478963895</v>
      </c>
      <c r="AT149" s="3">
        <v>-64.7561807638852</v>
      </c>
      <c r="AU149" s="3">
        <v>-66.7588785859418</v>
      </c>
      <c r="AV149" s="3">
        <v>-57.7265773476538</v>
      </c>
      <c r="AW149" s="3">
        <v>-57.7886340594857</v>
      </c>
      <c r="AX149" s="3">
        <v>-58.8780458107593</v>
      </c>
      <c r="AY149" s="3">
        <v>-59.6065818835129</v>
      </c>
      <c r="AZ149" s="3">
        <v>-58.5066527429857</v>
      </c>
      <c r="BA149" s="3">
        <v>-66.3011663749926</v>
      </c>
      <c r="BB149" s="3">
        <v>-59.9483014476774</v>
      </c>
      <c r="BC149" s="3">
        <v>-59.8808071768421</v>
      </c>
      <c r="BD149" s="3">
        <v>-59.0220322299209</v>
      </c>
      <c r="BE149" s="3">
        <v>-65.0694857727327</v>
      </c>
      <c r="BF149" s="3">
        <v>-61.9218729940044</v>
      </c>
      <c r="BG149" s="3">
        <v>-59.8258939323656</v>
      </c>
      <c r="BH149" s="3">
        <v>-60.5746646366787</v>
      </c>
      <c r="BI149" s="3">
        <v>-64.9676202559693</v>
      </c>
      <c r="BJ149" s="3">
        <v>-65.7250730531289</v>
      </c>
      <c r="BK149" s="3">
        <v>-67.5440973727464</v>
      </c>
      <c r="BL149" s="3">
        <v>-61.0679117355676</v>
      </c>
      <c r="BM149" s="3">
        <v>-60.2685579339942</v>
      </c>
      <c r="BN149" s="3">
        <v>-59.9483014476774</v>
      </c>
      <c r="BO149" s="3">
        <v>-58.7556414388329</v>
      </c>
      <c r="BP149" s="3">
        <v>-61.9878553569892</v>
      </c>
      <c r="BQ149" s="3">
        <v>-61.2943807757598</v>
      </c>
      <c r="BR149" s="3">
        <v>-65.9406391769196</v>
      </c>
      <c r="BS149" s="3">
        <v>-62.9971008961877</v>
      </c>
      <c r="BT149" s="3">
        <v>-65.4199426712435</v>
      </c>
      <c r="BU149" s="3">
        <v>-67.4609590698198</v>
      </c>
      <c r="BV149" s="3">
        <v>-62.6245458713262</v>
      </c>
      <c r="BW149" s="4">
        <f t="shared" si="2"/>
        <v>-62.40255921</v>
      </c>
      <c r="BX149" s="3">
        <v>-80.2773609881805</v>
      </c>
      <c r="BY149" s="3">
        <v>-82.2554943171273</v>
      </c>
      <c r="BZ149" s="3">
        <v>-78.1966996793236</v>
      </c>
      <c r="CA149" s="3">
        <v>-79.2470393941159</v>
      </c>
      <c r="CB149" s="3">
        <v>-78.462548725578</v>
      </c>
      <c r="CC149" s="3">
        <v>-84.5397332742496</v>
      </c>
      <c r="CD149" s="3">
        <v>-85.6240777757549</v>
      </c>
      <c r="CE149" s="3">
        <v>-70.2836750962546</v>
      </c>
      <c r="CF149" s="3">
        <v>-75.0086152759964</v>
      </c>
      <c r="CG149" s="3">
        <v>-84.5712093822532</v>
      </c>
      <c r="CH149" s="3">
        <v>-82.3210037570357</v>
      </c>
      <c r="CI149" s="3">
        <v>-85.4145617465186</v>
      </c>
      <c r="CJ149" s="3">
        <v>-82.6908720237931</v>
      </c>
      <c r="CK149" s="3">
        <v>-83.6477519770143</v>
      </c>
      <c r="CL149" s="3">
        <v>-76.3869398188388</v>
      </c>
      <c r="CM149" s="3">
        <v>-86.1997967171613</v>
      </c>
      <c r="CN149" s="3">
        <v>-83.7828939294737</v>
      </c>
      <c r="CO149" s="3">
        <v>-85.5204825167482</v>
      </c>
      <c r="CP149" s="3">
        <v>-68.829600562777</v>
      </c>
      <c r="CQ149" s="3">
        <v>-78.5185892256686</v>
      </c>
      <c r="CR149" s="3">
        <v>-86.1099003613979</v>
      </c>
      <c r="CS149" s="3">
        <v>-86.6607477165706</v>
      </c>
      <c r="CT149" s="3">
        <v>-74.5705572678269</v>
      </c>
      <c r="CU149" s="3">
        <v>-76.6557086582687</v>
      </c>
      <c r="CV149" s="3">
        <v>-80.1746532989234</v>
      </c>
      <c r="CW149" s="3">
        <v>-87.0243925749819</v>
      </c>
      <c r="CX149" s="3">
        <v>-84.4540590581975</v>
      </c>
      <c r="CY149" s="3">
        <v>-86.1997977509032</v>
      </c>
      <c r="CZ149" s="3">
        <v>-88.8690517877522</v>
      </c>
      <c r="DA149" s="3">
        <v>-76.7860051854585</v>
      </c>
      <c r="DB149" s="3">
        <v>-88.5106323251954</v>
      </c>
      <c r="DC149" s="3">
        <v>-75.6636617002439</v>
      </c>
      <c r="DD149" s="3">
        <v>-76.8034018425271</v>
      </c>
      <c r="DE149" s="3">
        <v>-71.9044614780829</v>
      </c>
      <c r="DF149" s="3">
        <v>-75.3090891838889</v>
      </c>
      <c r="DG149" s="3">
        <v>-74.7948808086452</v>
      </c>
      <c r="DH149" s="4">
        <f t="shared" si="3"/>
        <v>-80.61860964</v>
      </c>
      <c r="DI149" s="3">
        <v>-88.054929059148</v>
      </c>
      <c r="DJ149" s="3">
        <v>-92.5381009192873</v>
      </c>
      <c r="DK149" s="3">
        <v>-78.6527278847258</v>
      </c>
      <c r="DL149" s="3">
        <v>-91.5109797262464</v>
      </c>
      <c r="DM149" s="3">
        <v>-90.8423502423122</v>
      </c>
      <c r="DN149" s="3">
        <v>-93.5416988798366</v>
      </c>
      <c r="DO149" s="3">
        <v>-94.798768072232</v>
      </c>
      <c r="DP149" s="3">
        <v>-85.6740688449669</v>
      </c>
      <c r="DQ149" s="3">
        <v>-76.6817308482803</v>
      </c>
      <c r="DR149" s="3">
        <v>-100.558555182139</v>
      </c>
      <c r="DS149" s="3">
        <v>-100.662084255</v>
      </c>
      <c r="DT149" s="3">
        <v>-89.3597468237679</v>
      </c>
      <c r="DU149" s="3">
        <v>-98.2330653364008</v>
      </c>
      <c r="DV149" s="3">
        <v>-99.7227836832</v>
      </c>
      <c r="DW149" s="3">
        <v>-79.0773732304734</v>
      </c>
      <c r="DX149" s="3">
        <v>-90.2090180336774</v>
      </c>
      <c r="DY149" s="3">
        <v>-98.1096951842105</v>
      </c>
      <c r="DZ149" s="3">
        <v>-88.9854979509353</v>
      </c>
      <c r="EA149" s="3">
        <v>-85.5986431144461</v>
      </c>
      <c r="EB149" s="3">
        <v>-92.2462631098111</v>
      </c>
      <c r="EC149" s="3">
        <v>-91.1489118010753</v>
      </c>
      <c r="ED149" s="3">
        <v>-94.9978576475937</v>
      </c>
      <c r="EE149" s="3">
        <v>-83.4512036875022</v>
      </c>
      <c r="EF149" s="3">
        <v>-77.5464537404418</v>
      </c>
      <c r="EG149" s="3">
        <v>-82.1472145505931</v>
      </c>
      <c r="EH149" s="3">
        <v>-93.2050033040781</v>
      </c>
      <c r="EI149" s="3">
        <v>-93.2371794928046</v>
      </c>
      <c r="EJ149" s="3">
        <v>-90.2090180336774</v>
      </c>
      <c r="EK149" s="3">
        <v>-88.2104503662824</v>
      </c>
      <c r="EL149" s="3">
        <v>-91.4992304157906</v>
      </c>
      <c r="EM149" s="3">
        <v>-104.001927216946</v>
      </c>
      <c r="EN149" s="3">
        <v>-81.3427089893767</v>
      </c>
      <c r="EO149" s="3">
        <v>-90.6356956935885</v>
      </c>
      <c r="EP149" s="3">
        <v>-90.4131496610881</v>
      </c>
      <c r="EQ149" s="3">
        <v>-89.5856434455631</v>
      </c>
      <c r="ER149" s="3">
        <v>-90.0212810639283</v>
      </c>
      <c r="ES149" s="4">
        <f t="shared" si="4"/>
        <v>-90.18641693</v>
      </c>
      <c r="ET149" s="3">
        <v>23.7985637592708</v>
      </c>
      <c r="EU149" s="3">
        <v>23.6159242450909</v>
      </c>
      <c r="EV149" s="3">
        <v>17.3680250586837</v>
      </c>
      <c r="EW149" s="3">
        <v>27.8420040506087</v>
      </c>
      <c r="EX149" s="3">
        <v>29.3428091054191</v>
      </c>
      <c r="EY149" s="3">
        <v>32.6840616768351</v>
      </c>
      <c r="EZ149" s="3">
        <v>28.8810735611379</v>
      </c>
      <c r="FA149" s="3">
        <v>19.6681375848418</v>
      </c>
      <c r="FB149" s="3">
        <v>23.6733245283076</v>
      </c>
      <c r="FC149" s="3">
        <v>35.2061588840558</v>
      </c>
      <c r="FD149" s="3">
        <v>36.3785665699214</v>
      </c>
      <c r="FE149" s="3">
        <v>32.9744780202292</v>
      </c>
      <c r="FF149" s="3">
        <v>35.2610320462716</v>
      </c>
      <c r="FG149" s="3">
        <v>32.2427621145429</v>
      </c>
      <c r="FH149" s="3">
        <v>19.08450518177</v>
      </c>
      <c r="FI149" s="3">
        <v>31.2935560935484</v>
      </c>
      <c r="FJ149" s="3">
        <v>36.6386927594737</v>
      </c>
      <c r="FK149" s="3">
        <v>29.7961038263165</v>
      </c>
      <c r="FL149" s="3">
        <v>17.4561299883161</v>
      </c>
      <c r="FM149" s="3">
        <v>20.6978199523329</v>
      </c>
      <c r="FN149" s="3">
        <v>31.0936664490323</v>
      </c>
      <c r="FO149" s="3">
        <v>27.5905497597911</v>
      </c>
      <c r="FP149" s="3">
        <v>23.4550718220469</v>
      </c>
      <c r="FQ149" s="3">
        <v>30.313609695284</v>
      </c>
      <c r="FR149" s="3">
        <v>25.5325092531478</v>
      </c>
      <c r="FS149" s="3">
        <v>27.8100885453218</v>
      </c>
      <c r="FT149" s="3">
        <v>19.4404438315789</v>
      </c>
      <c r="FU149" s="3">
        <v>31.2935560935484</v>
      </c>
      <c r="FV149" s="3">
        <v>30.4021788226657</v>
      </c>
      <c r="FW149" s="3">
        <v>16.5196318571119</v>
      </c>
      <c r="FX149" s="3">
        <v>19.3285728191317</v>
      </c>
      <c r="FY149" s="3">
        <v>21.7185372168835</v>
      </c>
      <c r="FZ149" s="3">
        <v>12.8740850740217</v>
      </c>
      <c r="GA149" s="3">
        <v>12.3564765669793</v>
      </c>
      <c r="GB149" s="3">
        <v>16.4980486903679</v>
      </c>
      <c r="GC149" s="3">
        <v>7.98896026493548</v>
      </c>
      <c r="GD149" s="4">
        <f t="shared" si="5"/>
        <v>25.22554766</v>
      </c>
      <c r="GE149" s="3">
        <v>2.74906432194946</v>
      </c>
      <c r="GF149" s="3">
        <v>0.2621234796496</v>
      </c>
      <c r="GG149" s="3">
        <v>2.7884411574479</v>
      </c>
      <c r="GH149" s="3">
        <v>7.90169018714058</v>
      </c>
      <c r="GI149" s="3">
        <v>9.24407110894292</v>
      </c>
      <c r="GJ149" s="3">
        <v>15.0136078926895</v>
      </c>
      <c r="GK149" s="3">
        <v>3.28512495210241</v>
      </c>
      <c r="GL149" s="3">
        <v>-4.91044876837013</v>
      </c>
      <c r="GM149" s="3">
        <v>-2.44172810089627</v>
      </c>
      <c r="GN149" s="3">
        <v>5.86660411837983</v>
      </c>
      <c r="GO149" s="3">
        <v>4.24906352414143</v>
      </c>
      <c r="GP149" s="3">
        <v>3.97795598201289</v>
      </c>
      <c r="GQ149" s="3">
        <v>2.72140864623491</v>
      </c>
      <c r="GR149" s="3">
        <v>0.766886422405714</v>
      </c>
      <c r="GS149" s="3">
        <v>0.23999739465446</v>
      </c>
      <c r="GT149" s="3">
        <v>4.34481465736129</v>
      </c>
      <c r="GU149" s="3">
        <v>5.22543736473684</v>
      </c>
      <c r="GV149" s="3">
        <v>2.72078288207626</v>
      </c>
      <c r="GW149" s="3">
        <v>1.58035448155982</v>
      </c>
      <c r="GX149" s="3">
        <v>0.816133722903343</v>
      </c>
      <c r="GY149" s="3">
        <v>4.75942302003226</v>
      </c>
      <c r="GZ149" s="3">
        <v>4.42125330744597</v>
      </c>
      <c r="HA149" s="3">
        <v>-2.81623343656718</v>
      </c>
      <c r="HB149" s="3">
        <v>-2.20073898776916</v>
      </c>
      <c r="HC149" s="3">
        <v>-1.88631334492153</v>
      </c>
      <c r="HD149" s="3">
        <v>3.79647337833984</v>
      </c>
      <c r="HE149" s="3">
        <v>0.820977096166979</v>
      </c>
      <c r="HF149" s="3">
        <v>4.34481465736129</v>
      </c>
      <c r="HG149" s="3">
        <v>4.06816914873343</v>
      </c>
      <c r="HH149" s="3">
        <v>2.93450090818845</v>
      </c>
      <c r="HI149" s="3">
        <v>-0.35568417833864</v>
      </c>
      <c r="HJ149" s="3">
        <v>4.72340936191057</v>
      </c>
      <c r="HK149" s="3">
        <v>6.06448406114657</v>
      </c>
      <c r="HL149" s="3">
        <v>20.0196887755959</v>
      </c>
      <c r="HM149" s="3">
        <v>20.6238739523273</v>
      </c>
      <c r="HN149" s="3">
        <v>11.2779213091957</v>
      </c>
      <c r="HO149" s="4">
        <f t="shared" si="6"/>
        <v>4.083261235</v>
      </c>
      <c r="HP149" s="3">
        <v>24.004407303639</v>
      </c>
      <c r="HQ149" s="3">
        <v>23.6238166689164</v>
      </c>
      <c r="HR149" s="3">
        <v>17.635040748053</v>
      </c>
      <c r="HS149" s="3">
        <v>28.9673261773478</v>
      </c>
      <c r="HT149" s="3">
        <v>30.7661419571026</v>
      </c>
      <c r="HU149" s="3">
        <v>35.9677399629718</v>
      </c>
      <c r="HV149" s="3">
        <v>29.2206351973304</v>
      </c>
      <c r="HW149" s="3">
        <v>20.313727126571</v>
      </c>
      <c r="HX149" s="3">
        <v>23.9091598879163</v>
      </c>
      <c r="HY149" s="3">
        <v>35.7334988181259</v>
      </c>
      <c r="HZ149" s="3">
        <v>36.6538760375071</v>
      </c>
      <c r="IA149" s="3">
        <v>33.2658324801003</v>
      </c>
      <c r="IB149" s="3">
        <v>35.4474896195474</v>
      </c>
      <c r="IC149" s="3">
        <v>32.3075130235286</v>
      </c>
      <c r="ID149" s="3">
        <v>19.1170763147012</v>
      </c>
      <c r="IE149" s="3">
        <v>31.602145628129</v>
      </c>
      <c r="IF149" s="3">
        <v>37.1594035510526</v>
      </c>
      <c r="IG149" s="3">
        <v>29.9864302823381</v>
      </c>
      <c r="IH149" s="3">
        <v>17.5854247833973</v>
      </c>
      <c r="II149" s="3">
        <v>20.7499229652253</v>
      </c>
      <c r="IJ149" s="3">
        <v>31.4676321660215</v>
      </c>
      <c r="IK149" s="3">
        <v>28.0257702705548</v>
      </c>
      <c r="IL149" s="3">
        <v>23.6300241754824</v>
      </c>
      <c r="IM149" s="3">
        <v>30.3984249713977</v>
      </c>
      <c r="IN149" s="3">
        <v>25.6060416827007</v>
      </c>
      <c r="IO149" s="3">
        <v>28.1835019373536</v>
      </c>
      <c r="IP149" s="3">
        <v>19.4579826338645</v>
      </c>
      <c r="IQ149" s="3">
        <v>31.602145628129</v>
      </c>
      <c r="IR149" s="3">
        <v>30.7112728069597</v>
      </c>
      <c r="IS149" s="3">
        <v>16.8051809842022</v>
      </c>
      <c r="IT149" s="3">
        <v>19.3709392399421</v>
      </c>
      <c r="IU149" s="3">
        <v>22.2359179803071</v>
      </c>
      <c r="IV149" s="3">
        <v>14.4578840062022</v>
      </c>
      <c r="IW149" s="3">
        <v>23.5259588752332</v>
      </c>
      <c r="IX149" s="3">
        <v>26.4403144351577</v>
      </c>
      <c r="IY149" s="3">
        <v>13.8381806988043</v>
      </c>
      <c r="IZ149" s="4">
        <f t="shared" si="7"/>
        <v>26.38260503</v>
      </c>
    </row>
    <row r="150">
      <c r="A150" s="3">
        <v>14700.0</v>
      </c>
      <c r="B150" s="3">
        <v>119.747292418773</v>
      </c>
      <c r="C150" s="3">
        <v>111.436363636364</v>
      </c>
      <c r="D150" s="3">
        <v>124.533582089552</v>
      </c>
      <c r="E150" s="3">
        <v>118.224637681159</v>
      </c>
      <c r="F150" s="3">
        <v>118.442919075145</v>
      </c>
      <c r="G150" s="3">
        <v>109.323922734027</v>
      </c>
      <c r="H150" s="3">
        <v>108.242159008023</v>
      </c>
      <c r="I150" s="3">
        <v>122.645327446652</v>
      </c>
      <c r="J150" s="3">
        <v>125.545950864422</v>
      </c>
      <c r="K150" s="3">
        <v>121.798998569385</v>
      </c>
      <c r="L150" s="3">
        <v>121.946428571429</v>
      </c>
      <c r="M150" s="3">
        <v>120.308022922636</v>
      </c>
      <c r="N150" s="3">
        <v>117.977729885057</v>
      </c>
      <c r="O150" s="3">
        <v>113.678571428571</v>
      </c>
      <c r="P150" s="3">
        <v>121.098372781065</v>
      </c>
      <c r="Q150" s="3">
        <v>119.820788530466</v>
      </c>
      <c r="R150" s="3">
        <v>117.934390771449</v>
      </c>
      <c r="S150" s="3">
        <v>120.44964028777</v>
      </c>
      <c r="T150" s="3">
        <v>122.74741506647</v>
      </c>
      <c r="U150" s="3">
        <v>114.625726744186</v>
      </c>
      <c r="V150" s="3">
        <v>119.713261648746</v>
      </c>
      <c r="W150" s="3">
        <v>111.869596541787</v>
      </c>
      <c r="X150" s="3">
        <v>125.698827772768</v>
      </c>
      <c r="Y150" s="3">
        <v>125.856627592426</v>
      </c>
      <c r="Z150" s="3">
        <v>124.278846153846</v>
      </c>
      <c r="AA150" s="3">
        <v>111.984815618221</v>
      </c>
      <c r="AB150" s="3">
        <v>119.142033165105</v>
      </c>
      <c r="AC150" s="3">
        <v>119.820788530466</v>
      </c>
      <c r="AD150" s="3">
        <v>120.64121037464</v>
      </c>
      <c r="AE150" s="3">
        <v>119.187725631769</v>
      </c>
      <c r="AF150" s="3">
        <v>106.259044862518</v>
      </c>
      <c r="AG150" s="3">
        <v>124.020694752402</v>
      </c>
      <c r="AH150" s="3">
        <v>118.84476534296</v>
      </c>
      <c r="AI150" s="3">
        <v>118.356772760918</v>
      </c>
      <c r="AJ150" s="3">
        <v>117.961711711712</v>
      </c>
      <c r="AK150" s="3">
        <v>113.673835125448</v>
      </c>
      <c r="AL150" s="4">
        <f t="shared" si="1"/>
        <v>118.5510777</v>
      </c>
      <c r="AM150" s="3">
        <v>-61.9172174322527</v>
      </c>
      <c r="AN150" s="3">
        <v>-62.7302122697164</v>
      </c>
      <c r="AO150" s="3">
        <v>-69.0607879958955</v>
      </c>
      <c r="AP150" s="3">
        <v>-60.3593440165217</v>
      </c>
      <c r="AQ150" s="3">
        <v>-60.3113579425217</v>
      </c>
      <c r="AR150" s="3">
        <v>-66.716490476211</v>
      </c>
      <c r="AS150" s="3">
        <v>-63.9160311633479</v>
      </c>
      <c r="AT150" s="3">
        <v>-64.7782549206181</v>
      </c>
      <c r="AU150" s="3">
        <v>-66.8625661537307</v>
      </c>
      <c r="AV150" s="3">
        <v>-57.9479258383548</v>
      </c>
      <c r="AW150" s="3">
        <v>-57.9845896080571</v>
      </c>
      <c r="AX150" s="3">
        <v>-58.9892994346848</v>
      </c>
      <c r="AY150" s="3">
        <v>-59.754198609806</v>
      </c>
      <c r="AZ150" s="3">
        <v>-58.6566117622714</v>
      </c>
      <c r="BA150" s="3">
        <v>-66.2234323254364</v>
      </c>
      <c r="BB150" s="3">
        <v>-59.9915095258136</v>
      </c>
      <c r="BC150" s="3">
        <v>-60.1219356483634</v>
      </c>
      <c r="BD150" s="3">
        <v>-59.2343478507842</v>
      </c>
      <c r="BE150" s="3">
        <v>-65.1581129669719</v>
      </c>
      <c r="BF150" s="3">
        <v>-62.2343732156613</v>
      </c>
      <c r="BG150" s="3">
        <v>-59.8691020105018</v>
      </c>
      <c r="BH150" s="3">
        <v>-60.7387735725576</v>
      </c>
      <c r="BI150" s="3">
        <v>-65.0194423506492</v>
      </c>
      <c r="BJ150" s="3">
        <v>-65.9518497537601</v>
      </c>
      <c r="BK150" s="3">
        <v>-67.5115198004808</v>
      </c>
      <c r="BL150" s="3">
        <v>-61.3139588816269</v>
      </c>
      <c r="BM150" s="3">
        <v>-60.3697081935472</v>
      </c>
      <c r="BN150" s="3">
        <v>-59.9915095258136</v>
      </c>
      <c r="BO150" s="3">
        <v>-59.0818541211095</v>
      </c>
      <c r="BP150" s="3">
        <v>-61.8247725042816</v>
      </c>
      <c r="BQ150" s="3">
        <v>-61.1886656332127</v>
      </c>
      <c r="BR150" s="3">
        <v>-65.9163337267406</v>
      </c>
      <c r="BS150" s="3">
        <v>-62.6645099734441</v>
      </c>
      <c r="BT150" s="3">
        <v>-65.3311198029978</v>
      </c>
      <c r="BU150" s="3">
        <v>-67.355853277027</v>
      </c>
      <c r="BV150" s="3">
        <v>-62.3378075200717</v>
      </c>
      <c r="BW150" s="4">
        <f t="shared" si="2"/>
        <v>-62.48376055</v>
      </c>
      <c r="BX150" s="3">
        <v>-80.6591832647148</v>
      </c>
      <c r="BY150" s="3">
        <v>-82.6572848662182</v>
      </c>
      <c r="BZ150" s="3">
        <v>-78.7447729216791</v>
      </c>
      <c r="CA150" s="3">
        <v>-79.4802898883189</v>
      </c>
      <c r="CB150" s="3">
        <v>-78.7327516706647</v>
      </c>
      <c r="CC150" s="3">
        <v>-84.9669731323477</v>
      </c>
      <c r="CD150" s="3">
        <v>-85.7503606714515</v>
      </c>
      <c r="CE150" s="3">
        <v>-71.3744567614496</v>
      </c>
      <c r="CF150" s="3">
        <v>-75.5319473114832</v>
      </c>
      <c r="CG150" s="3">
        <v>-84.7335566762446</v>
      </c>
      <c r="CH150" s="3">
        <v>-82.6374367106072</v>
      </c>
      <c r="CI150" s="3">
        <v>-85.4962077443696</v>
      </c>
      <c r="CJ150" s="3">
        <v>-83.0952770697701</v>
      </c>
      <c r="CK150" s="3">
        <v>-83.9303169577286</v>
      </c>
      <c r="CL150" s="3">
        <v>-76.5421325385133</v>
      </c>
      <c r="CM150" s="3">
        <v>-86.2315404669821</v>
      </c>
      <c r="CN150" s="3">
        <v>-83.9655851998414</v>
      </c>
      <c r="CO150" s="3">
        <v>-85.6764646649497</v>
      </c>
      <c r="CP150" s="3">
        <v>-69.9760004844904</v>
      </c>
      <c r="CQ150" s="3">
        <v>-79.1865443797384</v>
      </c>
      <c r="CR150" s="3">
        <v>-86.141638095448</v>
      </c>
      <c r="CS150" s="3">
        <v>-86.7814092295389</v>
      </c>
      <c r="CT150" s="3">
        <v>-75.1193315671957</v>
      </c>
      <c r="CU150" s="3">
        <v>-77.4560871812624</v>
      </c>
      <c r="CV150" s="3">
        <v>-80.7931221472116</v>
      </c>
      <c r="CW150" s="3">
        <v>-87.2054580225596</v>
      </c>
      <c r="CX150" s="3">
        <v>-84.6989301685076</v>
      </c>
      <c r="CY150" s="3">
        <v>-86.2315420476774</v>
      </c>
      <c r="CZ150" s="3">
        <v>-88.8244808425072</v>
      </c>
      <c r="DA150" s="3">
        <v>-77.2532893500794</v>
      </c>
      <c r="DB150" s="3">
        <v>-89.0012509742547</v>
      </c>
      <c r="DC150" s="3">
        <v>-76.1350203007908</v>
      </c>
      <c r="DD150" s="3">
        <v>-77.2162011132852</v>
      </c>
      <c r="DE150" s="3">
        <v>-73.0418969059141</v>
      </c>
      <c r="DF150" s="3">
        <v>-76.0570304616667</v>
      </c>
      <c r="DG150" s="3">
        <v>-75.5050478215484</v>
      </c>
      <c r="DH150" s="4">
        <f t="shared" si="3"/>
        <v>-81.02307832</v>
      </c>
      <c r="DI150" s="3">
        <v>-88.8869955299061</v>
      </c>
      <c r="DJ150" s="3">
        <v>-93.3732017643782</v>
      </c>
      <c r="DK150" s="3">
        <v>-79.5832427064552</v>
      </c>
      <c r="DL150" s="3">
        <v>-92.3336632139275</v>
      </c>
      <c r="DM150" s="3">
        <v>-91.665222022659</v>
      </c>
      <c r="DN150" s="3">
        <v>-94.3945504429866</v>
      </c>
      <c r="DO150" s="3">
        <v>-95.6326126769001</v>
      </c>
      <c r="DP150" s="3">
        <v>-86.5266892555629</v>
      </c>
      <c r="DQ150" s="3">
        <v>-77.6271681157962</v>
      </c>
      <c r="DR150" s="3">
        <v>-101.323520134213</v>
      </c>
      <c r="DS150" s="3">
        <v>-101.425224755</v>
      </c>
      <c r="DT150" s="3">
        <v>-90.1783775236247</v>
      </c>
      <c r="DU150" s="3">
        <v>-99.0190867681537</v>
      </c>
      <c r="DV150" s="3">
        <v>-100.5061001632</v>
      </c>
      <c r="DW150" s="3">
        <v>-79.967292402071</v>
      </c>
      <c r="DX150" s="3">
        <v>-91.0254551784803</v>
      </c>
      <c r="DY150" s="3">
        <v>-98.8991780075703</v>
      </c>
      <c r="DZ150" s="3">
        <v>-89.8090208861871</v>
      </c>
      <c r="EA150" s="3">
        <v>-86.4545247710192</v>
      </c>
      <c r="EB150" s="3">
        <v>-93.0754228380087</v>
      </c>
      <c r="EC150" s="3">
        <v>-91.961394509319</v>
      </c>
      <c r="ED150" s="3">
        <v>-95.8130862974496</v>
      </c>
      <c r="EE150" s="3">
        <v>-84.3582550481876</v>
      </c>
      <c r="EF150" s="3">
        <v>-78.4792312111362</v>
      </c>
      <c r="EG150" s="3">
        <v>-83.0514949771154</v>
      </c>
      <c r="EH150" s="3">
        <v>-94.0311091305423</v>
      </c>
      <c r="EI150" s="3">
        <v>-94.0461402851622</v>
      </c>
      <c r="EJ150" s="3">
        <v>-91.0254551784803</v>
      </c>
      <c r="EK150" s="3">
        <v>-89.0382076876081</v>
      </c>
      <c r="EL150" s="3">
        <v>-92.3170514634441</v>
      </c>
      <c r="EM150" s="3">
        <v>-104.790630127945</v>
      </c>
      <c r="EN150" s="3">
        <v>-82.238488787354</v>
      </c>
      <c r="EO150" s="3">
        <v>-91.458081778065</v>
      </c>
      <c r="EP150" s="3">
        <v>-91.2581810978016</v>
      </c>
      <c r="EQ150" s="3">
        <v>-90.4473696730405</v>
      </c>
      <c r="ER150" s="3">
        <v>-90.8511494180502</v>
      </c>
      <c r="ES150" s="4">
        <f t="shared" si="4"/>
        <v>-91.02421877</v>
      </c>
      <c r="ET150" s="3">
        <v>23.3563458740722</v>
      </c>
      <c r="EU150" s="3">
        <v>23.3457302087273</v>
      </c>
      <c r="EV150" s="3">
        <v>17.2193198031716</v>
      </c>
      <c r="EW150" s="3">
        <v>26.9482376201739</v>
      </c>
      <c r="EX150" s="3">
        <v>28.4332871531069</v>
      </c>
      <c r="EY150" s="3">
        <v>31.4592411723774</v>
      </c>
      <c r="EZ150" s="3">
        <v>28.0260253073085</v>
      </c>
      <c r="FA150" s="3">
        <v>19.1972031021339</v>
      </c>
      <c r="FB150" s="3">
        <v>22.7034070296724</v>
      </c>
      <c r="FC150" s="3">
        <v>34.4323418132403</v>
      </c>
      <c r="FD150" s="3">
        <v>35.5001866120643</v>
      </c>
      <c r="FE150" s="3">
        <v>32.0272923783954</v>
      </c>
      <c r="FF150" s="3">
        <v>34.3780987150934</v>
      </c>
      <c r="FG150" s="3">
        <v>31.1637275816857</v>
      </c>
      <c r="FH150" s="3">
        <v>18.2861973905717</v>
      </c>
      <c r="FI150" s="3">
        <v>30.3366139896057</v>
      </c>
      <c r="FJ150" s="3">
        <v>36.0209593312112</v>
      </c>
      <c r="FK150" s="3">
        <v>29.2615895428633</v>
      </c>
      <c r="FL150" s="3">
        <v>17.2567208442984</v>
      </c>
      <c r="FM150" s="3">
        <v>19.8693315388154</v>
      </c>
      <c r="FN150" s="3">
        <v>30.1277637716129</v>
      </c>
      <c r="FO150" s="3">
        <v>27.2121166754971</v>
      </c>
      <c r="FP150" s="3">
        <v>22.5871893243012</v>
      </c>
      <c r="FQ150" s="3">
        <v>29.6339221407304</v>
      </c>
      <c r="FR150" s="3">
        <v>24.9261751848077</v>
      </c>
      <c r="FS150" s="3">
        <v>27.4212489784382</v>
      </c>
      <c r="FT150" s="3">
        <v>19.0950487789474</v>
      </c>
      <c r="FU150" s="3">
        <v>30.3366139896057</v>
      </c>
      <c r="FV150" s="3">
        <v>29.825618937219</v>
      </c>
      <c r="FW150" s="3">
        <v>16.4622711350903</v>
      </c>
      <c r="FX150" s="3">
        <v>18.9264272677569</v>
      </c>
      <c r="FY150" s="3">
        <v>21.1698136982927</v>
      </c>
      <c r="FZ150" s="3">
        <v>13.2921254906282</v>
      </c>
      <c r="GA150" s="3">
        <v>12.0307919171643</v>
      </c>
      <c r="GB150" s="3">
        <v>16.2427933923198</v>
      </c>
      <c r="GC150" s="3">
        <v>7.72372730364516</v>
      </c>
      <c r="GD150" s="4">
        <f t="shared" si="5"/>
        <v>24.61765292</v>
      </c>
      <c r="GE150" s="3">
        <v>2.41382376851986</v>
      </c>
      <c r="GF150" s="3">
        <v>0.1793942094096</v>
      </c>
      <c r="GG150" s="3">
        <v>2.46196690227985</v>
      </c>
      <c r="GH150" s="3">
        <v>7.84403629011159</v>
      </c>
      <c r="GI150" s="3">
        <v>8.90587394124061</v>
      </c>
      <c r="GJ150" s="3">
        <v>14.4266937626746</v>
      </c>
      <c r="GK150" s="3">
        <v>3.6440566625911</v>
      </c>
      <c r="GL150" s="3">
        <v>-4.23348042326343</v>
      </c>
      <c r="GM150" s="3">
        <v>-1.56732451227025</v>
      </c>
      <c r="GN150" s="3">
        <v>5.28160855936695</v>
      </c>
      <c r="GO150" s="3">
        <v>3.75884004828429</v>
      </c>
      <c r="GP150" s="3">
        <v>4.21405582090974</v>
      </c>
      <c r="GQ150" s="3">
        <v>2.27888403222629</v>
      </c>
      <c r="GR150" s="3">
        <v>0.486238054691429</v>
      </c>
      <c r="GS150" s="3">
        <v>0.440416355036857</v>
      </c>
      <c r="GT150" s="3">
        <v>4.08649525384875</v>
      </c>
      <c r="GU150" s="3">
        <v>4.5907410478659</v>
      </c>
      <c r="GV150" s="3">
        <v>3.08916023833525</v>
      </c>
      <c r="GW150" s="3">
        <v>2.40014768864993</v>
      </c>
      <c r="GX150" s="3">
        <v>0.946947676173692</v>
      </c>
      <c r="GY150" s="3">
        <v>4.4652613226129</v>
      </c>
      <c r="GZ150" s="3">
        <v>4.67342664599063</v>
      </c>
      <c r="HA150" s="3">
        <v>-2.53420588498918</v>
      </c>
      <c r="HB150" s="3">
        <v>-2.31580319083499</v>
      </c>
      <c r="HC150" s="3">
        <v>-1.70223557996635</v>
      </c>
      <c r="HD150" s="3">
        <v>4.11282666387853</v>
      </c>
      <c r="HE150" s="3">
        <v>0.822520302107859</v>
      </c>
      <c r="HF150" s="3">
        <v>4.08649525384875</v>
      </c>
      <c r="HG150" s="3">
        <v>4.3203424872781</v>
      </c>
      <c r="HH150" s="3">
        <v>2.73888908530036</v>
      </c>
      <c r="HI150" s="3">
        <v>-0.546487703374819</v>
      </c>
      <c r="HJ150" s="3">
        <v>4.55432445851146</v>
      </c>
      <c r="HK150" s="3">
        <v>5.68536980685054</v>
      </c>
      <c r="HL150" s="3">
        <v>19.4867502256329</v>
      </c>
      <c r="HM150" s="3">
        <v>20.6689190259009</v>
      </c>
      <c r="HN150" s="3">
        <v>10.747455318443</v>
      </c>
      <c r="HO150" s="4">
        <f t="shared" si="6"/>
        <v>4.0253451</v>
      </c>
      <c r="HP150" s="3">
        <v>23.5484997505704</v>
      </c>
      <c r="HQ150" s="3">
        <v>23.3529083823709</v>
      </c>
      <c r="HR150" s="3">
        <v>17.4006739648881</v>
      </c>
      <c r="HS150" s="3">
        <v>28.0996249099565</v>
      </c>
      <c r="HT150" s="3">
        <v>29.7975649636055</v>
      </c>
      <c r="HU150" s="3">
        <v>34.609741178425</v>
      </c>
      <c r="HV150" s="3">
        <v>28.4068443825966</v>
      </c>
      <c r="HW150" s="3">
        <v>19.8403597571818</v>
      </c>
      <c r="HX150" s="3">
        <v>22.7820897041128</v>
      </c>
      <c r="HY150" s="3">
        <v>34.9248810942346</v>
      </c>
      <c r="HZ150" s="3">
        <v>35.7625837382214</v>
      </c>
      <c r="IA150" s="3">
        <v>32.383185449298</v>
      </c>
      <c r="IB150" s="3">
        <v>34.5558319492888</v>
      </c>
      <c r="IC150" s="3">
        <v>31.2279699099571</v>
      </c>
      <c r="ID150" s="3">
        <v>18.3481050126302</v>
      </c>
      <c r="IE150" s="3">
        <v>30.6227854102079</v>
      </c>
      <c r="IF150" s="3">
        <v>36.4986583801802</v>
      </c>
      <c r="IG150" s="3">
        <v>29.5267001204676</v>
      </c>
      <c r="IH150" s="3">
        <v>17.7195823897489</v>
      </c>
      <c r="II150" s="3">
        <v>19.9323242508358</v>
      </c>
      <c r="IJ150" s="3">
        <v>30.4737919588531</v>
      </c>
      <c r="IK150" s="3">
        <v>27.6952589081628</v>
      </c>
      <c r="IL150" s="3">
        <v>22.7306683621371</v>
      </c>
      <c r="IM150" s="3">
        <v>29.7258351950225</v>
      </c>
      <c r="IN150" s="3">
        <v>24.98466964375</v>
      </c>
      <c r="IO150" s="3">
        <v>27.8459122627332</v>
      </c>
      <c r="IP150" s="3">
        <v>19.1130397333598</v>
      </c>
      <c r="IQ150" s="3">
        <v>30.6227854102079</v>
      </c>
      <c r="IR150" s="3">
        <v>30.1976893681989</v>
      </c>
      <c r="IS150" s="3">
        <v>16.7244466347437</v>
      </c>
      <c r="IT150" s="3">
        <v>18.9685926031838</v>
      </c>
      <c r="IU150" s="3">
        <v>21.6871132581449</v>
      </c>
      <c r="IV150" s="3">
        <v>14.7448494278628</v>
      </c>
      <c r="IW150" s="3">
        <v>22.9013919892228</v>
      </c>
      <c r="IX150" s="3">
        <v>26.3241163788514</v>
      </c>
      <c r="IY150" s="3">
        <v>13.253987089557</v>
      </c>
      <c r="IZ150" s="4">
        <f t="shared" si="7"/>
        <v>25.7593073</v>
      </c>
    </row>
    <row r="151">
      <c r="A151" s="3">
        <v>14800.0</v>
      </c>
      <c r="B151" s="3">
        <v>117.942238267148</v>
      </c>
      <c r="C151" s="3">
        <v>109.618181818182</v>
      </c>
      <c r="D151" s="3">
        <v>122.667910447761</v>
      </c>
      <c r="E151" s="3">
        <v>116.413043478261</v>
      </c>
      <c r="F151" s="3">
        <v>116.636560693642</v>
      </c>
      <c r="G151" s="3">
        <v>107.466567607727</v>
      </c>
      <c r="H151" s="3">
        <v>106.418672501824</v>
      </c>
      <c r="I151" s="3">
        <v>120.805739514349</v>
      </c>
      <c r="J151" s="3">
        <v>123.594674556213</v>
      </c>
      <c r="K151" s="3">
        <v>120.010729613734</v>
      </c>
      <c r="L151" s="3">
        <v>120.160714285714</v>
      </c>
      <c r="M151" s="3">
        <v>118.517191977077</v>
      </c>
      <c r="N151" s="3">
        <v>116.181752873563</v>
      </c>
      <c r="O151" s="3">
        <v>111.892857142857</v>
      </c>
      <c r="P151" s="3">
        <v>119.24926035503</v>
      </c>
      <c r="Q151" s="3">
        <v>118.028673835125</v>
      </c>
      <c r="R151" s="3">
        <v>116.131939437635</v>
      </c>
      <c r="S151" s="3">
        <v>118.651079136691</v>
      </c>
      <c r="T151" s="3">
        <v>120.901033973412</v>
      </c>
      <c r="U151" s="3">
        <v>112.80886627907</v>
      </c>
      <c r="V151" s="3">
        <v>117.921146953405</v>
      </c>
      <c r="W151" s="3">
        <v>110.068443804035</v>
      </c>
      <c r="X151" s="3">
        <v>123.729749631811</v>
      </c>
      <c r="Y151" s="3">
        <v>123.860294117647</v>
      </c>
      <c r="Z151" s="3">
        <v>122.429733727811</v>
      </c>
      <c r="AA151" s="3">
        <v>110.177151120752</v>
      </c>
      <c r="AB151" s="3">
        <v>117.339581831291</v>
      </c>
      <c r="AC151" s="3">
        <v>118.028673835125</v>
      </c>
      <c r="AD151" s="3">
        <v>118.840057636888</v>
      </c>
      <c r="AE151" s="3">
        <v>117.382671480144</v>
      </c>
      <c r="AF151" s="3">
        <v>104.4500723589</v>
      </c>
      <c r="AG151" s="3">
        <v>122.172949002217</v>
      </c>
      <c r="AH151" s="3">
        <v>117.039711191336</v>
      </c>
      <c r="AI151" s="3">
        <v>116.506291635825</v>
      </c>
      <c r="AJ151" s="3">
        <v>116.084834834835</v>
      </c>
      <c r="AK151" s="3">
        <v>111.881720430108</v>
      </c>
      <c r="AL151" s="4">
        <f t="shared" si="1"/>
        <v>116.7225214</v>
      </c>
      <c r="AM151" s="3">
        <v>-61.8583361340578</v>
      </c>
      <c r="AN151" s="3">
        <v>-62.5715519358982</v>
      </c>
      <c r="AO151" s="3">
        <v>-68.8337861794776</v>
      </c>
      <c r="AP151" s="3">
        <v>-60.8081481252174</v>
      </c>
      <c r="AQ151" s="3">
        <v>-60.7181755602962</v>
      </c>
      <c r="AR151" s="3">
        <v>-66.6887027020654</v>
      </c>
      <c r="AS151" s="3">
        <v>-64.2390144303064</v>
      </c>
      <c r="AT151" s="3">
        <v>-64.800329077351</v>
      </c>
      <c r="AU151" s="3">
        <v>-66.8002667834616</v>
      </c>
      <c r="AV151" s="3">
        <v>-58.1692743290558</v>
      </c>
      <c r="AW151" s="3">
        <v>-58.1805451566286</v>
      </c>
      <c r="AX151" s="3">
        <v>-59.1005530586103</v>
      </c>
      <c r="AY151" s="3">
        <v>-59.9018153360991</v>
      </c>
      <c r="AZ151" s="3">
        <v>-58.8065707815571</v>
      </c>
      <c r="BA151" s="3">
        <v>-66.1456982758802</v>
      </c>
      <c r="BB151" s="3">
        <v>-60.0347176039498</v>
      </c>
      <c r="BC151" s="3">
        <v>-60.3630641198846</v>
      </c>
      <c r="BD151" s="3">
        <v>-59.4466634716475</v>
      </c>
      <c r="BE151" s="3">
        <v>-65.2467401612112</v>
      </c>
      <c r="BF151" s="3">
        <v>-62.5468734373183</v>
      </c>
      <c r="BG151" s="3">
        <v>-59.912310088638</v>
      </c>
      <c r="BH151" s="3">
        <v>-60.9028825084366</v>
      </c>
      <c r="BI151" s="3">
        <v>-65.0146756833579</v>
      </c>
      <c r="BJ151" s="3">
        <v>-65.9415324919706</v>
      </c>
      <c r="BK151" s="3">
        <v>-67.2673385453033</v>
      </c>
      <c r="BL151" s="3">
        <v>-61.5600060276862</v>
      </c>
      <c r="BM151" s="3">
        <v>-60.4708584531002</v>
      </c>
      <c r="BN151" s="3">
        <v>-60.0347176039498</v>
      </c>
      <c r="BO151" s="3">
        <v>-59.4080668033862</v>
      </c>
      <c r="BP151" s="3">
        <v>-61.661689651574</v>
      </c>
      <c r="BQ151" s="3">
        <v>-61.0829504906657</v>
      </c>
      <c r="BR151" s="3">
        <v>-65.8333272677605</v>
      </c>
      <c r="BS151" s="3">
        <v>-62.3319190507004</v>
      </c>
      <c r="BT151" s="3">
        <v>-65.242296934752</v>
      </c>
      <c r="BU151" s="3">
        <v>-67.2507474842342</v>
      </c>
      <c r="BV151" s="3">
        <v>-62.0510691688172</v>
      </c>
      <c r="BW151" s="4">
        <f t="shared" si="2"/>
        <v>-62.5340893</v>
      </c>
      <c r="BX151" s="3">
        <v>-81.0410055412491</v>
      </c>
      <c r="BY151" s="3">
        <v>-83.0590754153091</v>
      </c>
      <c r="BZ151" s="3">
        <v>-79.1146727283955</v>
      </c>
      <c r="CA151" s="3">
        <v>-79.7135403825217</v>
      </c>
      <c r="CB151" s="3">
        <v>-79.0029546157515</v>
      </c>
      <c r="CC151" s="3">
        <v>-85.3942129904458</v>
      </c>
      <c r="CD151" s="3">
        <v>-85.8766435671481</v>
      </c>
      <c r="CE151" s="3">
        <v>-72.4652384266446</v>
      </c>
      <c r="CF151" s="3">
        <v>-75.8313423727515</v>
      </c>
      <c r="CG151" s="3">
        <v>-84.8959039702361</v>
      </c>
      <c r="CH151" s="3">
        <v>-82.9538696641786</v>
      </c>
      <c r="CI151" s="3">
        <v>-85.5778537422206</v>
      </c>
      <c r="CJ151" s="3">
        <v>-83.4996821157471</v>
      </c>
      <c r="CK151" s="3">
        <v>-84.2128819384429</v>
      </c>
      <c r="CL151" s="3">
        <v>-76.6973252581879</v>
      </c>
      <c r="CM151" s="3">
        <v>-86.2632842168029</v>
      </c>
      <c r="CN151" s="3">
        <v>-84.1482764702091</v>
      </c>
      <c r="CO151" s="3">
        <v>-85.8324468131511</v>
      </c>
      <c r="CP151" s="3">
        <v>-71.1224004062038</v>
      </c>
      <c r="CQ151" s="3">
        <v>-79.8544995338081</v>
      </c>
      <c r="CR151" s="3">
        <v>-86.1733758294982</v>
      </c>
      <c r="CS151" s="3">
        <v>-86.9020707425072</v>
      </c>
      <c r="CT151" s="3">
        <v>-75.3910251113623</v>
      </c>
      <c r="CU151" s="3">
        <v>-77.8471228114559</v>
      </c>
      <c r="CV151" s="3">
        <v>-81.0512716272411</v>
      </c>
      <c r="CW151" s="3">
        <v>-87.3865234701374</v>
      </c>
      <c r="CX151" s="3">
        <v>-84.9438012788176</v>
      </c>
      <c r="CY151" s="3">
        <v>-86.2632863444516</v>
      </c>
      <c r="CZ151" s="3">
        <v>-88.7799098972623</v>
      </c>
      <c r="DA151" s="3">
        <v>-77.7205735147004</v>
      </c>
      <c r="DB151" s="3">
        <v>-89.491869623314</v>
      </c>
      <c r="DC151" s="3">
        <v>-76.7035596230377</v>
      </c>
      <c r="DD151" s="3">
        <v>-77.6290003840433</v>
      </c>
      <c r="DE151" s="3">
        <v>-74.1793323337454</v>
      </c>
      <c r="DF151" s="3">
        <v>-76.8049717394444</v>
      </c>
      <c r="DG151" s="3">
        <v>-76.2152148344516</v>
      </c>
      <c r="DH151" s="4">
        <f t="shared" si="3"/>
        <v>-81.39000054</v>
      </c>
      <c r="DI151" s="3">
        <v>-89.7190620006643</v>
      </c>
      <c r="DJ151" s="3">
        <v>-94.2083026094691</v>
      </c>
      <c r="DK151" s="3">
        <v>-80.4754502922761</v>
      </c>
      <c r="DL151" s="3">
        <v>-93.1563467016087</v>
      </c>
      <c r="DM151" s="3">
        <v>-92.4880938030058</v>
      </c>
      <c r="DN151" s="3">
        <v>-95.2474020061367</v>
      </c>
      <c r="DO151" s="3">
        <v>-96.4664572815682</v>
      </c>
      <c r="DP151" s="3">
        <v>-87.379309666159</v>
      </c>
      <c r="DQ151" s="3">
        <v>-78.5312020135503</v>
      </c>
      <c r="DR151" s="3">
        <v>-102.088485086288</v>
      </c>
      <c r="DS151" s="3">
        <v>-102.188365255</v>
      </c>
      <c r="DT151" s="3">
        <v>-90.9970082234814</v>
      </c>
      <c r="DU151" s="3">
        <v>-99.8051081999066</v>
      </c>
      <c r="DV151" s="3">
        <v>-101.2894166432</v>
      </c>
      <c r="DW151" s="3">
        <v>-80.8572115736686</v>
      </c>
      <c r="DX151" s="3">
        <v>-91.8418923232832</v>
      </c>
      <c r="DY151" s="3">
        <v>-99.6886608309301</v>
      </c>
      <c r="DZ151" s="3">
        <v>-90.6325438214389</v>
      </c>
      <c r="EA151" s="3">
        <v>-87.3104064275923</v>
      </c>
      <c r="EB151" s="3">
        <v>-93.9045825662064</v>
      </c>
      <c r="EC151" s="3">
        <v>-92.7738772175627</v>
      </c>
      <c r="ED151" s="3">
        <v>-96.6283149473055</v>
      </c>
      <c r="EE151" s="3">
        <v>-85.2306508978056</v>
      </c>
      <c r="EF151" s="3">
        <v>-79.3801608960441</v>
      </c>
      <c r="EG151" s="3">
        <v>-83.9207996620266</v>
      </c>
      <c r="EH151" s="3">
        <v>-94.8572149570065</v>
      </c>
      <c r="EI151" s="3">
        <v>-94.8551010775198</v>
      </c>
      <c r="EJ151" s="3">
        <v>-91.8418923232832</v>
      </c>
      <c r="EK151" s="3">
        <v>-89.8659650089337</v>
      </c>
      <c r="EL151" s="3">
        <v>-93.1348725110975</v>
      </c>
      <c r="EM151" s="3">
        <v>-105.579333038944</v>
      </c>
      <c r="EN151" s="3">
        <v>-83.111349952173</v>
      </c>
      <c r="EO151" s="3">
        <v>-92.2804678625415</v>
      </c>
      <c r="EP151" s="3">
        <v>-92.1032125345152</v>
      </c>
      <c r="EQ151" s="3">
        <v>-91.309095900518</v>
      </c>
      <c r="ER151" s="3">
        <v>-91.6810177721721</v>
      </c>
      <c r="ES151" s="4">
        <f t="shared" si="4"/>
        <v>-91.85635094</v>
      </c>
      <c r="ET151" s="3">
        <v>22.9141279888736</v>
      </c>
      <c r="EU151" s="3">
        <v>23.0755361723636</v>
      </c>
      <c r="EV151" s="3">
        <v>16.8794588158582</v>
      </c>
      <c r="EW151" s="3">
        <v>26.0544711897391</v>
      </c>
      <c r="EX151" s="3">
        <v>27.5237652007948</v>
      </c>
      <c r="EY151" s="3">
        <v>30.2344206679198</v>
      </c>
      <c r="EZ151" s="3">
        <v>27.1709770534792</v>
      </c>
      <c r="FA151" s="3">
        <v>18.726268619426</v>
      </c>
      <c r="FB151" s="3">
        <v>21.7866200091124</v>
      </c>
      <c r="FC151" s="3">
        <v>33.6585247424249</v>
      </c>
      <c r="FD151" s="3">
        <v>34.6218066542071</v>
      </c>
      <c r="FE151" s="3">
        <v>31.0801067365616</v>
      </c>
      <c r="FF151" s="3">
        <v>33.4951653839152</v>
      </c>
      <c r="FG151" s="3">
        <v>30.0846930488286</v>
      </c>
      <c r="FH151" s="3">
        <v>17.4878895993735</v>
      </c>
      <c r="FI151" s="3">
        <v>29.3796718856631</v>
      </c>
      <c r="FJ151" s="3">
        <v>35.4032259029488</v>
      </c>
      <c r="FK151" s="3">
        <v>28.7270752594101</v>
      </c>
      <c r="FL151" s="3">
        <v>17.0573117002807</v>
      </c>
      <c r="FM151" s="3">
        <v>19.040843125298</v>
      </c>
      <c r="FN151" s="3">
        <v>29.1618610941935</v>
      </c>
      <c r="FO151" s="3">
        <v>26.8336835912032</v>
      </c>
      <c r="FP151" s="3">
        <v>21.7216020754492</v>
      </c>
      <c r="FQ151" s="3">
        <v>28.4565606630353</v>
      </c>
      <c r="FR151" s="3">
        <v>24.2225715561095</v>
      </c>
      <c r="FS151" s="3">
        <v>27.0324094115546</v>
      </c>
      <c r="FT151" s="3">
        <v>18.7496537263158</v>
      </c>
      <c r="FU151" s="3">
        <v>29.3796718856631</v>
      </c>
      <c r="FV151" s="3">
        <v>29.2490590517723</v>
      </c>
      <c r="FW151" s="3">
        <v>16.4049104130686</v>
      </c>
      <c r="FX151" s="3">
        <v>18.5242817163821</v>
      </c>
      <c r="FY151" s="3">
        <v>20.7801146007317</v>
      </c>
      <c r="FZ151" s="3">
        <v>13.7101659072347</v>
      </c>
      <c r="GA151" s="3">
        <v>11.7051072673494</v>
      </c>
      <c r="GB151" s="3">
        <v>15.9875380942718</v>
      </c>
      <c r="GC151" s="3">
        <v>7.45849434235484</v>
      </c>
      <c r="GD151" s="4">
        <f t="shared" si="5"/>
        <v>23.99387903</v>
      </c>
      <c r="GE151" s="3">
        <v>2.07858321509025</v>
      </c>
      <c r="GF151" s="3">
        <v>0.0966649391696</v>
      </c>
      <c r="GG151" s="3">
        <v>2.64235404339925</v>
      </c>
      <c r="GH151" s="3">
        <v>7.78638239308261</v>
      </c>
      <c r="GI151" s="3">
        <v>8.5676767735383</v>
      </c>
      <c r="GJ151" s="3">
        <v>13.8397796326597</v>
      </c>
      <c r="GK151" s="3">
        <v>4.0029883730798</v>
      </c>
      <c r="GL151" s="3">
        <v>-3.55651207815673</v>
      </c>
      <c r="GM151" s="3">
        <v>-1.21217586834911</v>
      </c>
      <c r="GN151" s="3">
        <v>4.69661300035408</v>
      </c>
      <c r="GO151" s="3">
        <v>3.26861657242714</v>
      </c>
      <c r="GP151" s="3">
        <v>4.45015565980659</v>
      </c>
      <c r="GQ151" s="3">
        <v>1.83635941821767</v>
      </c>
      <c r="GR151" s="3">
        <v>0.205589686977143</v>
      </c>
      <c r="GS151" s="3">
        <v>0.640835315419253</v>
      </c>
      <c r="GT151" s="3">
        <v>3.8281758503362</v>
      </c>
      <c r="GU151" s="3">
        <v>3.95604473099495</v>
      </c>
      <c r="GV151" s="3">
        <v>3.45753759459425</v>
      </c>
      <c r="GW151" s="3">
        <v>3.21994089574003</v>
      </c>
      <c r="GX151" s="3">
        <v>1.07776162944404</v>
      </c>
      <c r="GY151" s="3">
        <v>4.17109962519355</v>
      </c>
      <c r="GZ151" s="3">
        <v>4.9255999845353</v>
      </c>
      <c r="HA151" s="3">
        <v>-2.27955289324904</v>
      </c>
      <c r="HB151" s="3">
        <v>-2.34063103630147</v>
      </c>
      <c r="HC151" s="3">
        <v>-1.60197598244416</v>
      </c>
      <c r="HD151" s="3">
        <v>4.42917994941721</v>
      </c>
      <c r="HE151" s="3">
        <v>0.824063508048738</v>
      </c>
      <c r="HF151" s="3">
        <v>3.8281758503362</v>
      </c>
      <c r="HG151" s="3">
        <v>4.57251582582277</v>
      </c>
      <c r="HH151" s="3">
        <v>2.54327726241227</v>
      </c>
      <c r="HI151" s="3">
        <v>-0.737291228410999</v>
      </c>
      <c r="HJ151" s="3">
        <v>4.07082835570288</v>
      </c>
      <c r="HK151" s="3">
        <v>5.30625555255451</v>
      </c>
      <c r="HL151" s="3">
        <v>18.9538116756699</v>
      </c>
      <c r="HM151" s="3">
        <v>20.7139640994745</v>
      </c>
      <c r="HN151" s="3">
        <v>10.2169893276903</v>
      </c>
      <c r="HO151" s="4">
        <f t="shared" si="6"/>
        <v>3.957768935</v>
      </c>
      <c r="HP151" s="3">
        <v>23.0925921975018</v>
      </c>
      <c r="HQ151" s="3">
        <v>23.0820000958255</v>
      </c>
      <c r="HR151" s="3">
        <v>17.1143699044403</v>
      </c>
      <c r="HS151" s="3">
        <v>27.2319236425652</v>
      </c>
      <c r="HT151" s="3">
        <v>28.8289879701084</v>
      </c>
      <c r="HU151" s="3">
        <v>33.2517423938782</v>
      </c>
      <c r="HV151" s="3">
        <v>27.5930535678629</v>
      </c>
      <c r="HW151" s="3">
        <v>19.3669923877925</v>
      </c>
      <c r="HX151" s="3">
        <v>21.8293773276331</v>
      </c>
      <c r="HY151" s="3">
        <v>34.1162633703434</v>
      </c>
      <c r="HZ151" s="3">
        <v>34.8712914389357</v>
      </c>
      <c r="IA151" s="3">
        <v>31.5005384184957</v>
      </c>
      <c r="IB151" s="3">
        <v>33.6641742790302</v>
      </c>
      <c r="IC151" s="3">
        <v>30.1484267963857</v>
      </c>
      <c r="ID151" s="3">
        <v>17.5791337105592</v>
      </c>
      <c r="IE151" s="3">
        <v>29.6434251922867</v>
      </c>
      <c r="IF151" s="3">
        <v>35.8379132093079</v>
      </c>
      <c r="IG151" s="3">
        <v>29.0669699585971</v>
      </c>
      <c r="IH151" s="3">
        <v>17.8537399961004</v>
      </c>
      <c r="II151" s="3">
        <v>19.1147255364462</v>
      </c>
      <c r="IJ151" s="3">
        <v>29.4799517516846</v>
      </c>
      <c r="IK151" s="3">
        <v>27.3647475457709</v>
      </c>
      <c r="IL151" s="3">
        <v>21.8502396819588</v>
      </c>
      <c r="IM151" s="3">
        <v>28.5561134797103</v>
      </c>
      <c r="IN151" s="3">
        <v>24.27697226875</v>
      </c>
      <c r="IO151" s="3">
        <v>27.5083225881128</v>
      </c>
      <c r="IP151" s="3">
        <v>18.7680968328551</v>
      </c>
      <c r="IQ151" s="3">
        <v>29.6434251922867</v>
      </c>
      <c r="IR151" s="3">
        <v>29.684105929438</v>
      </c>
      <c r="IS151" s="3">
        <v>16.6437122852852</v>
      </c>
      <c r="IT151" s="3">
        <v>18.5662459664255</v>
      </c>
      <c r="IU151" s="3">
        <v>21.2647587452106</v>
      </c>
      <c r="IV151" s="3">
        <v>15.0318148495235</v>
      </c>
      <c r="IW151" s="3">
        <v>22.2768251032124</v>
      </c>
      <c r="IX151" s="3">
        <v>26.207918322545</v>
      </c>
      <c r="IY151" s="3">
        <v>12.6697934803097</v>
      </c>
      <c r="IZ151" s="4">
        <f t="shared" si="7"/>
        <v>25.12724126</v>
      </c>
    </row>
    <row r="152">
      <c r="A152" s="3">
        <v>14900.0</v>
      </c>
      <c r="B152" s="3">
        <v>116.137184115523</v>
      </c>
      <c r="C152" s="3">
        <v>107.8</v>
      </c>
      <c r="D152" s="3">
        <v>120.80223880597</v>
      </c>
      <c r="E152" s="3">
        <v>114.601449275362</v>
      </c>
      <c r="F152" s="3">
        <v>114.830202312139</v>
      </c>
      <c r="G152" s="3">
        <v>105.609212481426</v>
      </c>
      <c r="H152" s="3">
        <v>104.595185995624</v>
      </c>
      <c r="I152" s="3">
        <v>118.966151582046</v>
      </c>
      <c r="J152" s="3">
        <v>121.745562130178</v>
      </c>
      <c r="K152" s="3">
        <v>118.222460658083</v>
      </c>
      <c r="L152" s="3">
        <v>118.375</v>
      </c>
      <c r="M152" s="3">
        <v>116.726361031519</v>
      </c>
      <c r="N152" s="3">
        <v>114.385775862069</v>
      </c>
      <c r="O152" s="3">
        <v>110.107142857143</v>
      </c>
      <c r="P152" s="3">
        <v>117.400147928994</v>
      </c>
      <c r="Q152" s="3">
        <v>116.236559139785</v>
      </c>
      <c r="R152" s="3">
        <v>114.329488103821</v>
      </c>
      <c r="S152" s="3">
        <v>116.852517985612</v>
      </c>
      <c r="T152" s="3">
        <v>119.054652880355</v>
      </c>
      <c r="U152" s="3">
        <v>110.992005813954</v>
      </c>
      <c r="V152" s="3">
        <v>116.129032258065</v>
      </c>
      <c r="W152" s="3">
        <v>108.267291066282</v>
      </c>
      <c r="X152" s="3">
        <v>121.888807069219</v>
      </c>
      <c r="Y152" s="3">
        <v>122.022058823529</v>
      </c>
      <c r="Z152" s="3">
        <v>120.580621301775</v>
      </c>
      <c r="AA152" s="3">
        <v>108.369486623283</v>
      </c>
      <c r="AB152" s="3">
        <v>115.537130497477</v>
      </c>
      <c r="AC152" s="3">
        <v>116.236559139785</v>
      </c>
      <c r="AD152" s="3">
        <v>117.038904899135</v>
      </c>
      <c r="AE152" s="3">
        <v>115.57761732852</v>
      </c>
      <c r="AF152" s="3">
        <v>102.641099855282</v>
      </c>
      <c r="AG152" s="3">
        <v>120.325203252033</v>
      </c>
      <c r="AH152" s="3">
        <v>115.234657039711</v>
      </c>
      <c r="AI152" s="3">
        <v>114.655810510733</v>
      </c>
      <c r="AJ152" s="3">
        <v>114.207957957958</v>
      </c>
      <c r="AK152" s="3">
        <v>110.089605734767</v>
      </c>
      <c r="AL152" s="4">
        <f t="shared" si="1"/>
        <v>114.904754</v>
      </c>
      <c r="AM152" s="3">
        <v>-61.7994548358628</v>
      </c>
      <c r="AN152" s="3">
        <v>-62.41289160208</v>
      </c>
      <c r="AO152" s="3">
        <v>-68.6067843630597</v>
      </c>
      <c r="AP152" s="3">
        <v>-61.256952233913</v>
      </c>
      <c r="AQ152" s="3">
        <v>-61.1249931780708</v>
      </c>
      <c r="AR152" s="3">
        <v>-66.6609149279198</v>
      </c>
      <c r="AS152" s="3">
        <v>-64.5619976972648</v>
      </c>
      <c r="AT152" s="3">
        <v>-64.8224032340839</v>
      </c>
      <c r="AU152" s="3">
        <v>-66.6855504853846</v>
      </c>
      <c r="AV152" s="3">
        <v>-58.3906228197568</v>
      </c>
      <c r="AW152" s="3">
        <v>-58.3765007052</v>
      </c>
      <c r="AX152" s="3">
        <v>-59.2118066825358</v>
      </c>
      <c r="AY152" s="3">
        <v>-60.0494320623923</v>
      </c>
      <c r="AZ152" s="3">
        <v>-58.9565298008429</v>
      </c>
      <c r="BA152" s="3">
        <v>-66.067964226324</v>
      </c>
      <c r="BB152" s="3">
        <v>-60.077925682086</v>
      </c>
      <c r="BC152" s="3">
        <v>-60.6041925914059</v>
      </c>
      <c r="BD152" s="3">
        <v>-59.6589790925108</v>
      </c>
      <c r="BE152" s="3">
        <v>-65.3353673554505</v>
      </c>
      <c r="BF152" s="3">
        <v>-62.8593736589753</v>
      </c>
      <c r="BG152" s="3">
        <v>-59.9555181667742</v>
      </c>
      <c r="BH152" s="3">
        <v>-61.0669914443156</v>
      </c>
      <c r="BI152" s="3">
        <v>-64.9844850795287</v>
      </c>
      <c r="BJ152" s="3">
        <v>-65.7858995757941</v>
      </c>
      <c r="BK152" s="3">
        <v>-67.0231572901257</v>
      </c>
      <c r="BL152" s="3">
        <v>-61.8060531737455</v>
      </c>
      <c r="BM152" s="3">
        <v>-60.5720087126532</v>
      </c>
      <c r="BN152" s="3">
        <v>-60.077925682086</v>
      </c>
      <c r="BO152" s="3">
        <v>-59.7342794856628</v>
      </c>
      <c r="BP152" s="3">
        <v>-61.4986067988664</v>
      </c>
      <c r="BQ152" s="3">
        <v>-60.9772353481187</v>
      </c>
      <c r="BR152" s="3">
        <v>-65.7503208087805</v>
      </c>
      <c r="BS152" s="3">
        <v>-61.9993281279567</v>
      </c>
      <c r="BT152" s="3">
        <v>-65.1534740665063</v>
      </c>
      <c r="BU152" s="3">
        <v>-67.1456416914415</v>
      </c>
      <c r="BV152" s="3">
        <v>-61.7643308175627</v>
      </c>
      <c r="BW152" s="4">
        <f t="shared" si="2"/>
        <v>-62.57821926</v>
      </c>
      <c r="BX152" s="3">
        <v>-81.4228278177834</v>
      </c>
      <c r="BY152" s="3">
        <v>-83.4608659644</v>
      </c>
      <c r="BZ152" s="3">
        <v>-79.4845725351119</v>
      </c>
      <c r="CA152" s="3">
        <v>-79.9467908767246</v>
      </c>
      <c r="CB152" s="3">
        <v>-79.2731575608381</v>
      </c>
      <c r="CC152" s="3">
        <v>-85.8214528485438</v>
      </c>
      <c r="CD152" s="3">
        <v>-86.0029264628446</v>
      </c>
      <c r="CE152" s="3">
        <v>-73.5560200918396</v>
      </c>
      <c r="CF152" s="3">
        <v>-76.0600204947929</v>
      </c>
      <c r="CG152" s="3">
        <v>-85.0582512642275</v>
      </c>
      <c r="CH152" s="3">
        <v>-83.27030261775</v>
      </c>
      <c r="CI152" s="3">
        <v>-85.6594997400716</v>
      </c>
      <c r="CJ152" s="3">
        <v>-83.9040871617241</v>
      </c>
      <c r="CK152" s="3">
        <v>-84.4954469191572</v>
      </c>
      <c r="CL152" s="3">
        <v>-76.8525179778624</v>
      </c>
      <c r="CM152" s="3">
        <v>-86.2950279666237</v>
      </c>
      <c r="CN152" s="3">
        <v>-84.3309677405768</v>
      </c>
      <c r="CO152" s="3">
        <v>-85.9884289613525</v>
      </c>
      <c r="CP152" s="3">
        <v>-72.2688003279173</v>
      </c>
      <c r="CQ152" s="3">
        <v>-80.5224546878779</v>
      </c>
      <c r="CR152" s="3">
        <v>-86.2051135635484</v>
      </c>
      <c r="CS152" s="3">
        <v>-87.0227322554755</v>
      </c>
      <c r="CT152" s="3">
        <v>-75.5382330988439</v>
      </c>
      <c r="CU152" s="3">
        <v>-77.9872708621912</v>
      </c>
      <c r="CV152" s="3">
        <v>-81.3094211072707</v>
      </c>
      <c r="CW152" s="3">
        <v>-87.5675889177151</v>
      </c>
      <c r="CX152" s="3">
        <v>-85.1886723891276</v>
      </c>
      <c r="CY152" s="3">
        <v>-86.2950306412258</v>
      </c>
      <c r="CZ152" s="3">
        <v>-88.7353389520173</v>
      </c>
      <c r="DA152" s="3">
        <v>-78.1878576793213</v>
      </c>
      <c r="DB152" s="3">
        <v>-89.9824882723734</v>
      </c>
      <c r="DC152" s="3">
        <v>-77.2720989452846</v>
      </c>
      <c r="DD152" s="3">
        <v>-78.0417996548014</v>
      </c>
      <c r="DE152" s="3">
        <v>-75.3167677615766</v>
      </c>
      <c r="DF152" s="3">
        <v>-77.5529130172222</v>
      </c>
      <c r="DG152" s="3">
        <v>-76.9253818473548</v>
      </c>
      <c r="DH152" s="4">
        <f t="shared" si="3"/>
        <v>-81.74453136</v>
      </c>
      <c r="DI152" s="3">
        <v>-90.5511284714224</v>
      </c>
      <c r="DJ152" s="3">
        <v>-95.04340345456</v>
      </c>
      <c r="DK152" s="3">
        <v>-81.367657878097</v>
      </c>
      <c r="DL152" s="3">
        <v>-93.9790301892899</v>
      </c>
      <c r="DM152" s="3">
        <v>-93.3109655833526</v>
      </c>
      <c r="DN152" s="3">
        <v>-96.1002535692868</v>
      </c>
      <c r="DO152" s="3">
        <v>-97.3003018862363</v>
      </c>
      <c r="DP152" s="3">
        <v>-88.231930076755</v>
      </c>
      <c r="DQ152" s="3">
        <v>-79.4221611629586</v>
      </c>
      <c r="DR152" s="3">
        <v>-102.853450038362</v>
      </c>
      <c r="DS152" s="3">
        <v>-102.951505755</v>
      </c>
      <c r="DT152" s="3">
        <v>-91.8156389233381</v>
      </c>
      <c r="DU152" s="3">
        <v>-100.591129631659</v>
      </c>
      <c r="DV152" s="3">
        <v>-102.0727331232</v>
      </c>
      <c r="DW152" s="3">
        <v>-81.7471307452663</v>
      </c>
      <c r="DX152" s="3">
        <v>-92.658329468086</v>
      </c>
      <c r="DY152" s="3">
        <v>-100.47814365429</v>
      </c>
      <c r="DZ152" s="3">
        <v>-91.4560667566907</v>
      </c>
      <c r="EA152" s="3">
        <v>-88.1662880841654</v>
      </c>
      <c r="EB152" s="3">
        <v>-94.7337422944041</v>
      </c>
      <c r="EC152" s="3">
        <v>-93.5863599258065</v>
      </c>
      <c r="ED152" s="3">
        <v>-97.4435435971614</v>
      </c>
      <c r="EE152" s="3">
        <v>-86.0874768801325</v>
      </c>
      <c r="EF152" s="3">
        <v>-80.2615709703088</v>
      </c>
      <c r="EG152" s="3">
        <v>-84.7901043469379</v>
      </c>
      <c r="EH152" s="3">
        <v>-95.6833207834707</v>
      </c>
      <c r="EI152" s="3">
        <v>-95.6640618698774</v>
      </c>
      <c r="EJ152" s="3">
        <v>-92.658329468086</v>
      </c>
      <c r="EK152" s="3">
        <v>-90.6937223302594</v>
      </c>
      <c r="EL152" s="3">
        <v>-93.9526935587509</v>
      </c>
      <c r="EM152" s="3">
        <v>-106.368035949942</v>
      </c>
      <c r="EN152" s="3">
        <v>-83.9842111169919</v>
      </c>
      <c r="EO152" s="3">
        <v>-93.1028539470181</v>
      </c>
      <c r="EP152" s="3">
        <v>-92.9482439712287</v>
      </c>
      <c r="EQ152" s="3">
        <v>-92.1708221279955</v>
      </c>
      <c r="ER152" s="3">
        <v>-92.5108861262939</v>
      </c>
      <c r="ES152" s="4">
        <f t="shared" si="4"/>
        <v>-92.68714521</v>
      </c>
      <c r="ET152" s="3">
        <v>22.4719101036751</v>
      </c>
      <c r="EU152" s="3">
        <v>22.805342136</v>
      </c>
      <c r="EV152" s="3">
        <v>16.5395978285448</v>
      </c>
      <c r="EW152" s="3">
        <v>25.1607047593044</v>
      </c>
      <c r="EX152" s="3">
        <v>26.6142432484827</v>
      </c>
      <c r="EY152" s="3">
        <v>29.0096001634621</v>
      </c>
      <c r="EZ152" s="3">
        <v>26.3159287996499</v>
      </c>
      <c r="FA152" s="3">
        <v>18.2553341367182</v>
      </c>
      <c r="FB152" s="3">
        <v>20.8866110342604</v>
      </c>
      <c r="FC152" s="3">
        <v>32.8847076716094</v>
      </c>
      <c r="FD152" s="3">
        <v>33.74342669635</v>
      </c>
      <c r="FE152" s="3">
        <v>30.1329210947278</v>
      </c>
      <c r="FF152" s="3">
        <v>32.6122320527371</v>
      </c>
      <c r="FG152" s="3">
        <v>29.0056585159714</v>
      </c>
      <c r="FH152" s="3">
        <v>16.6895818081753</v>
      </c>
      <c r="FI152" s="3">
        <v>28.4227297817204</v>
      </c>
      <c r="FJ152" s="3">
        <v>34.7854924746864</v>
      </c>
      <c r="FK152" s="3">
        <v>28.1925609759568</v>
      </c>
      <c r="FL152" s="3">
        <v>16.8579025562629</v>
      </c>
      <c r="FM152" s="3">
        <v>18.2123547117805</v>
      </c>
      <c r="FN152" s="3">
        <v>28.1959584167742</v>
      </c>
      <c r="FO152" s="3">
        <v>26.4552505069092</v>
      </c>
      <c r="FP152" s="3">
        <v>20.8570460253756</v>
      </c>
      <c r="FQ152" s="3">
        <v>26.9741732324471</v>
      </c>
      <c r="FR152" s="3">
        <v>23.5189679274112</v>
      </c>
      <c r="FS152" s="3">
        <v>26.643569844671</v>
      </c>
      <c r="FT152" s="3">
        <v>18.4042586736842</v>
      </c>
      <c r="FU152" s="3">
        <v>28.4227297817204</v>
      </c>
      <c r="FV152" s="3">
        <v>28.6724991663256</v>
      </c>
      <c r="FW152" s="3">
        <v>16.3475496910469</v>
      </c>
      <c r="FX152" s="3">
        <v>18.1221361650072</v>
      </c>
      <c r="FY152" s="3">
        <v>20.3904155031707</v>
      </c>
      <c r="FZ152" s="3">
        <v>14.1282063238412</v>
      </c>
      <c r="GA152" s="3">
        <v>11.3794226175344</v>
      </c>
      <c r="GB152" s="3">
        <v>15.7322827962237</v>
      </c>
      <c r="GC152" s="3">
        <v>7.19326138106452</v>
      </c>
      <c r="GD152" s="4">
        <f t="shared" si="5"/>
        <v>23.36212691</v>
      </c>
      <c r="GE152" s="3">
        <v>1.74334266166065</v>
      </c>
      <c r="GF152" s="3">
        <v>0.0139356689296</v>
      </c>
      <c r="GG152" s="3">
        <v>2.82274118451866</v>
      </c>
      <c r="GH152" s="3">
        <v>7.72872849605362</v>
      </c>
      <c r="GI152" s="3">
        <v>8.22947960583598</v>
      </c>
      <c r="GJ152" s="3">
        <v>13.2528655026449</v>
      </c>
      <c r="GK152" s="3">
        <v>4.36192008356849</v>
      </c>
      <c r="GL152" s="3">
        <v>-2.87954373305004</v>
      </c>
      <c r="GM152" s="3">
        <v>-1.02100247012426</v>
      </c>
      <c r="GN152" s="3">
        <v>4.1116174413412</v>
      </c>
      <c r="GO152" s="3">
        <v>2.77839309657</v>
      </c>
      <c r="GP152" s="3">
        <v>4.68625549870344</v>
      </c>
      <c r="GQ152" s="3">
        <v>1.39383480420905</v>
      </c>
      <c r="GR152" s="3">
        <v>-0.0750586807371427</v>
      </c>
      <c r="GS152" s="3">
        <v>0.84125427580165</v>
      </c>
      <c r="GT152" s="3">
        <v>3.56985644682366</v>
      </c>
      <c r="GU152" s="3">
        <v>3.32134841412401</v>
      </c>
      <c r="GV152" s="3">
        <v>3.82591495085324</v>
      </c>
      <c r="GW152" s="3">
        <v>4.03973410283013</v>
      </c>
      <c r="GX152" s="3">
        <v>1.20857558271439</v>
      </c>
      <c r="GY152" s="3">
        <v>3.87693792777419</v>
      </c>
      <c r="GZ152" s="3">
        <v>5.17777332307997</v>
      </c>
      <c r="HA152" s="3">
        <v>-2.03719861679838</v>
      </c>
      <c r="HB152" s="3">
        <v>-2.31015272711029</v>
      </c>
      <c r="HC152" s="3">
        <v>-1.50171638492197</v>
      </c>
      <c r="HD152" s="3">
        <v>4.74553323495589</v>
      </c>
      <c r="HE152" s="3">
        <v>0.825606713989618</v>
      </c>
      <c r="HF152" s="3">
        <v>3.56985644682366</v>
      </c>
      <c r="HG152" s="3">
        <v>4.82468916436744</v>
      </c>
      <c r="HH152" s="3">
        <v>2.34766543952419</v>
      </c>
      <c r="HI152" s="3">
        <v>-0.928094753447178</v>
      </c>
      <c r="HJ152" s="3">
        <v>3.58733225289431</v>
      </c>
      <c r="HK152" s="3">
        <v>4.92714129825848</v>
      </c>
      <c r="HL152" s="3">
        <v>18.4208731257069</v>
      </c>
      <c r="HM152" s="3">
        <v>20.7590091730481</v>
      </c>
      <c r="HN152" s="3">
        <v>9.68652333693763</v>
      </c>
      <c r="HO152" s="4">
        <f t="shared" si="6"/>
        <v>3.886832552</v>
      </c>
      <c r="HP152" s="3">
        <v>22.6366846444332</v>
      </c>
      <c r="HQ152" s="3">
        <v>22.81109180928</v>
      </c>
      <c r="HR152" s="3">
        <v>16.8280658439925</v>
      </c>
      <c r="HS152" s="3">
        <v>26.3642223751739</v>
      </c>
      <c r="HT152" s="3">
        <v>27.8604109766113</v>
      </c>
      <c r="HU152" s="3">
        <v>31.8937436093314</v>
      </c>
      <c r="HV152" s="3">
        <v>26.7792627531291</v>
      </c>
      <c r="HW152" s="3">
        <v>18.8936250184032</v>
      </c>
      <c r="HX152" s="3">
        <v>20.9317253113609</v>
      </c>
      <c r="HY152" s="3">
        <v>33.3076456464521</v>
      </c>
      <c r="HZ152" s="3">
        <v>33.97999913965</v>
      </c>
      <c r="IA152" s="3">
        <v>30.6178913876934</v>
      </c>
      <c r="IB152" s="3">
        <v>32.7725166087716</v>
      </c>
      <c r="IC152" s="3">
        <v>29.0688836828143</v>
      </c>
      <c r="ID152" s="3">
        <v>16.8101624084882</v>
      </c>
      <c r="IE152" s="3">
        <v>28.6640649743656</v>
      </c>
      <c r="IF152" s="3">
        <v>35.1771680384355</v>
      </c>
      <c r="IG152" s="3">
        <v>28.6072397967266</v>
      </c>
      <c r="IH152" s="3">
        <v>17.987897602452</v>
      </c>
      <c r="II152" s="3">
        <v>18.2971268220567</v>
      </c>
      <c r="IJ152" s="3">
        <v>28.4861115445161</v>
      </c>
      <c r="IK152" s="3">
        <v>27.034236183379</v>
      </c>
      <c r="IL152" s="3">
        <v>20.9783144963918</v>
      </c>
      <c r="IM152" s="3">
        <v>27.0816979953721</v>
      </c>
      <c r="IN152" s="3">
        <v>23.56927489375</v>
      </c>
      <c r="IO152" s="3">
        <v>27.1707329134924</v>
      </c>
      <c r="IP152" s="3">
        <v>18.4231539323504</v>
      </c>
      <c r="IQ152" s="3">
        <v>28.6640649743656</v>
      </c>
      <c r="IR152" s="3">
        <v>29.1705224906772</v>
      </c>
      <c r="IS152" s="3">
        <v>16.5629779358267</v>
      </c>
      <c r="IT152" s="3">
        <v>18.1638993296671</v>
      </c>
      <c r="IU152" s="3">
        <v>20.8424042322764</v>
      </c>
      <c r="IV152" s="3">
        <v>15.3187802711841</v>
      </c>
      <c r="IW152" s="3">
        <v>21.6522582172021</v>
      </c>
      <c r="IX152" s="3">
        <v>26.0917202662387</v>
      </c>
      <c r="IY152" s="3">
        <v>12.0855998710624</v>
      </c>
      <c r="IZ152" s="4">
        <f t="shared" si="7"/>
        <v>24.48847717</v>
      </c>
    </row>
    <row r="153">
      <c r="A153" s="3">
        <v>15000.0</v>
      </c>
      <c r="B153" s="3">
        <v>114.332129963899</v>
      </c>
      <c r="C153" s="3">
        <v>105.981818181818</v>
      </c>
      <c r="D153" s="3">
        <v>118.936567164179</v>
      </c>
      <c r="E153" s="3">
        <v>112.789855072464</v>
      </c>
      <c r="F153" s="3">
        <v>113.023843930636</v>
      </c>
      <c r="G153" s="3">
        <v>103.751857355126</v>
      </c>
      <c r="H153" s="3">
        <v>102.771699489424</v>
      </c>
      <c r="I153" s="3">
        <v>117.126563649742</v>
      </c>
      <c r="J153" s="3">
        <v>119.896449704142</v>
      </c>
      <c r="K153" s="3">
        <v>116.434191702432</v>
      </c>
      <c r="L153" s="3">
        <v>116.589285714286</v>
      </c>
      <c r="M153" s="3">
        <v>114.93553008596</v>
      </c>
      <c r="N153" s="3">
        <v>112.589798850575</v>
      </c>
      <c r="O153" s="3">
        <v>108.321428571429</v>
      </c>
      <c r="P153" s="3">
        <v>115.551035502959</v>
      </c>
      <c r="Q153" s="3">
        <v>114.444444444444</v>
      </c>
      <c r="R153" s="3">
        <v>112.527036770007</v>
      </c>
      <c r="S153" s="3">
        <v>115.053956834532</v>
      </c>
      <c r="T153" s="3">
        <v>117.208271787297</v>
      </c>
      <c r="U153" s="3">
        <v>109.175145348837</v>
      </c>
      <c r="V153" s="3">
        <v>114.336917562724</v>
      </c>
      <c r="W153" s="3">
        <v>106.46613832853</v>
      </c>
      <c r="X153" s="3">
        <v>120.047864506627</v>
      </c>
      <c r="Y153" s="3">
        <v>120.183823529412</v>
      </c>
      <c r="Z153" s="3">
        <v>118.73150887574</v>
      </c>
      <c r="AA153" s="3">
        <v>106.561822125813</v>
      </c>
      <c r="AB153" s="3">
        <v>113.734679163663</v>
      </c>
      <c r="AC153" s="3">
        <v>114.444444444444</v>
      </c>
      <c r="AD153" s="3">
        <v>115.237752161383</v>
      </c>
      <c r="AE153" s="3">
        <v>113.772563176895</v>
      </c>
      <c r="AF153" s="3">
        <v>100.832127351664</v>
      </c>
      <c r="AG153" s="3">
        <v>118.477457501848</v>
      </c>
      <c r="AH153" s="3">
        <v>113.429602888087</v>
      </c>
      <c r="AI153" s="3">
        <v>112.80532938564</v>
      </c>
      <c r="AJ153" s="3">
        <v>112.331081081081</v>
      </c>
      <c r="AK153" s="3">
        <v>108.297491039427</v>
      </c>
      <c r="AL153" s="4">
        <f t="shared" si="1"/>
        <v>113.0869865</v>
      </c>
      <c r="AM153" s="3">
        <v>-61.7405735376679</v>
      </c>
      <c r="AN153" s="3">
        <v>-62.2542312682618</v>
      </c>
      <c r="AO153" s="3">
        <v>-68.3797825466418</v>
      </c>
      <c r="AP153" s="3">
        <v>-61.7057563426087</v>
      </c>
      <c r="AQ153" s="3">
        <v>-61.5318107958454</v>
      </c>
      <c r="AR153" s="3">
        <v>-66.6331271537742</v>
      </c>
      <c r="AS153" s="3">
        <v>-64.8849809642232</v>
      </c>
      <c r="AT153" s="3">
        <v>-64.8444773908168</v>
      </c>
      <c r="AU153" s="3">
        <v>-66.5708341873077</v>
      </c>
      <c r="AV153" s="3">
        <v>-58.6119713104578</v>
      </c>
      <c r="AW153" s="3">
        <v>-58.5724562537714</v>
      </c>
      <c r="AX153" s="3">
        <v>-59.3230603064613</v>
      </c>
      <c r="AY153" s="3">
        <v>-60.1970487886853</v>
      </c>
      <c r="AZ153" s="3">
        <v>-59.1064888201286</v>
      </c>
      <c r="BA153" s="3">
        <v>-65.9902301767678</v>
      </c>
      <c r="BB153" s="3">
        <v>-60.1211337602222</v>
      </c>
      <c r="BC153" s="3">
        <v>-60.8453210629272</v>
      </c>
      <c r="BD153" s="3">
        <v>-59.8712947133741</v>
      </c>
      <c r="BE153" s="3">
        <v>-65.4239945496898</v>
      </c>
      <c r="BF153" s="3">
        <v>-63.1718738806323</v>
      </c>
      <c r="BG153" s="3">
        <v>-59.9987262449104</v>
      </c>
      <c r="BH153" s="3">
        <v>-61.2311003801945</v>
      </c>
      <c r="BI153" s="3">
        <v>-64.9542944756996</v>
      </c>
      <c r="BJ153" s="3">
        <v>-65.6302666596177</v>
      </c>
      <c r="BK153" s="3">
        <v>-66.7789760349482</v>
      </c>
      <c r="BL153" s="3">
        <v>-62.0521003198048</v>
      </c>
      <c r="BM153" s="3">
        <v>-60.6731589722062</v>
      </c>
      <c r="BN153" s="3">
        <v>-60.1211337602222</v>
      </c>
      <c r="BO153" s="3">
        <v>-60.0604921679395</v>
      </c>
      <c r="BP153" s="3">
        <v>-61.3355239461588</v>
      </c>
      <c r="BQ153" s="3">
        <v>-60.8715202055716</v>
      </c>
      <c r="BR153" s="3">
        <v>-65.6673143498005</v>
      </c>
      <c r="BS153" s="3">
        <v>-61.666737205213</v>
      </c>
      <c r="BT153" s="3">
        <v>-65.0646511982606</v>
      </c>
      <c r="BU153" s="3">
        <v>-67.0405358986487</v>
      </c>
      <c r="BV153" s="3">
        <v>-61.4775924663082</v>
      </c>
      <c r="BW153" s="4">
        <f t="shared" si="2"/>
        <v>-62.62234922</v>
      </c>
      <c r="BX153" s="3">
        <v>-81.8046500943177</v>
      </c>
      <c r="BY153" s="3">
        <v>-83.8626565134909</v>
      </c>
      <c r="BZ153" s="3">
        <v>-79.8544723418284</v>
      </c>
      <c r="CA153" s="3">
        <v>-80.1800413709275</v>
      </c>
      <c r="CB153" s="3">
        <v>-79.5433605059249</v>
      </c>
      <c r="CC153" s="3">
        <v>-86.2486927066419</v>
      </c>
      <c r="CD153" s="3">
        <v>-86.1292093585412</v>
      </c>
      <c r="CE153" s="3">
        <v>-74.6468017570346</v>
      </c>
      <c r="CF153" s="3">
        <v>-76.2886986168343</v>
      </c>
      <c r="CG153" s="3">
        <v>-85.2205985582189</v>
      </c>
      <c r="CH153" s="3">
        <v>-83.5867355713214</v>
      </c>
      <c r="CI153" s="3">
        <v>-85.7411457379226</v>
      </c>
      <c r="CJ153" s="3">
        <v>-84.3084922077012</v>
      </c>
      <c r="CK153" s="3">
        <v>-84.7780118998714</v>
      </c>
      <c r="CL153" s="3">
        <v>-77.007710697537</v>
      </c>
      <c r="CM153" s="3">
        <v>-86.3267717164444</v>
      </c>
      <c r="CN153" s="3">
        <v>-84.5136590109445</v>
      </c>
      <c r="CO153" s="3">
        <v>-86.144411109554</v>
      </c>
      <c r="CP153" s="3">
        <v>-73.4152002496307</v>
      </c>
      <c r="CQ153" s="3">
        <v>-81.1904098419477</v>
      </c>
      <c r="CR153" s="3">
        <v>-86.2368512975986</v>
      </c>
      <c r="CS153" s="3">
        <v>-87.1433937684438</v>
      </c>
      <c r="CT153" s="3">
        <v>-75.6854410863255</v>
      </c>
      <c r="CU153" s="3">
        <v>-78.1274189129265</v>
      </c>
      <c r="CV153" s="3">
        <v>-81.5675705873003</v>
      </c>
      <c r="CW153" s="3">
        <v>-87.7486543652928</v>
      </c>
      <c r="CX153" s="3">
        <v>-85.4335434994376</v>
      </c>
      <c r="CY153" s="3">
        <v>-86.326774938</v>
      </c>
      <c r="CZ153" s="3">
        <v>-88.6907680067723</v>
      </c>
      <c r="DA153" s="3">
        <v>-78.6551418439422</v>
      </c>
      <c r="DB153" s="3">
        <v>-90.4731069214327</v>
      </c>
      <c r="DC153" s="3">
        <v>-77.8406382675314</v>
      </c>
      <c r="DD153" s="3">
        <v>-78.4545989255596</v>
      </c>
      <c r="DE153" s="3">
        <v>-76.4542031894079</v>
      </c>
      <c r="DF153" s="3">
        <v>-78.300854295</v>
      </c>
      <c r="DG153" s="3">
        <v>-77.6355488602581</v>
      </c>
      <c r="DH153" s="4">
        <f t="shared" si="3"/>
        <v>-82.09906218</v>
      </c>
      <c r="DI153" s="3">
        <v>-91.3831949421805</v>
      </c>
      <c r="DJ153" s="3">
        <v>-95.8785042996509</v>
      </c>
      <c r="DK153" s="3">
        <v>-82.2598654639179</v>
      </c>
      <c r="DL153" s="3">
        <v>-94.801713676971</v>
      </c>
      <c r="DM153" s="3">
        <v>-94.1338373636994</v>
      </c>
      <c r="DN153" s="3">
        <v>-96.9531051324369</v>
      </c>
      <c r="DO153" s="3">
        <v>-98.1341464909044</v>
      </c>
      <c r="DP153" s="3">
        <v>-89.084550487351</v>
      </c>
      <c r="DQ153" s="3">
        <v>-80.3131203123669</v>
      </c>
      <c r="DR153" s="3">
        <v>-103.618414990436</v>
      </c>
      <c r="DS153" s="3">
        <v>-103.714646255</v>
      </c>
      <c r="DT153" s="3">
        <v>-92.6342696231948</v>
      </c>
      <c r="DU153" s="3">
        <v>-101.377151063412</v>
      </c>
      <c r="DV153" s="3">
        <v>-102.8560496032</v>
      </c>
      <c r="DW153" s="3">
        <v>-82.6370499168639</v>
      </c>
      <c r="DX153" s="3">
        <v>-93.4747666128889</v>
      </c>
      <c r="DY153" s="3">
        <v>-101.26762647765</v>
      </c>
      <c r="DZ153" s="3">
        <v>-92.2795896919425</v>
      </c>
      <c r="EA153" s="3">
        <v>-89.0221697407386</v>
      </c>
      <c r="EB153" s="3">
        <v>-95.5629020226018</v>
      </c>
      <c r="EC153" s="3">
        <v>-94.3988426340502</v>
      </c>
      <c r="ED153" s="3">
        <v>-98.2587722470173</v>
      </c>
      <c r="EE153" s="3">
        <v>-86.9443028624595</v>
      </c>
      <c r="EF153" s="3">
        <v>-81.1429810445735</v>
      </c>
      <c r="EG153" s="3">
        <v>-85.6594090318491</v>
      </c>
      <c r="EH153" s="3">
        <v>-96.5094266099349</v>
      </c>
      <c r="EI153" s="3">
        <v>-96.473022662235</v>
      </c>
      <c r="EJ153" s="3">
        <v>-93.4747666128889</v>
      </c>
      <c r="EK153" s="3">
        <v>-91.521479651585</v>
      </c>
      <c r="EL153" s="3">
        <v>-94.7705146064043</v>
      </c>
      <c r="EM153" s="3">
        <v>-107.156738860941</v>
      </c>
      <c r="EN153" s="3">
        <v>-84.8570722818108</v>
      </c>
      <c r="EO153" s="3">
        <v>-93.9252400314946</v>
      </c>
      <c r="EP153" s="3">
        <v>-93.7932754079423</v>
      </c>
      <c r="EQ153" s="3">
        <v>-93.032548355473</v>
      </c>
      <c r="ER153" s="3">
        <v>-93.3407544804158</v>
      </c>
      <c r="ES153" s="4">
        <f t="shared" si="4"/>
        <v>-93.51793949</v>
      </c>
      <c r="ET153" s="3">
        <v>22.0296922184765</v>
      </c>
      <c r="EU153" s="3">
        <v>22.5351480996364</v>
      </c>
      <c r="EV153" s="3">
        <v>16.1997368412313</v>
      </c>
      <c r="EW153" s="3">
        <v>24.2669383288696</v>
      </c>
      <c r="EX153" s="3">
        <v>25.7047212961705</v>
      </c>
      <c r="EY153" s="3">
        <v>27.7847796590045</v>
      </c>
      <c r="EZ153" s="3">
        <v>25.4608805458206</v>
      </c>
      <c r="FA153" s="3">
        <v>17.7843996540103</v>
      </c>
      <c r="FB153" s="3">
        <v>19.9866020594083</v>
      </c>
      <c r="FC153" s="3">
        <v>32.110890600794</v>
      </c>
      <c r="FD153" s="3">
        <v>32.8650467384929</v>
      </c>
      <c r="FE153" s="3">
        <v>29.185735452894</v>
      </c>
      <c r="FF153" s="3">
        <v>31.7292987215589</v>
      </c>
      <c r="FG153" s="3">
        <v>27.9266239831143</v>
      </c>
      <c r="FH153" s="3">
        <v>15.8912740169771</v>
      </c>
      <c r="FI153" s="3">
        <v>27.4657876777778</v>
      </c>
      <c r="FJ153" s="3">
        <v>34.1677590464239</v>
      </c>
      <c r="FK153" s="3">
        <v>27.6580466925036</v>
      </c>
      <c r="FL153" s="3">
        <v>16.6584934122452</v>
      </c>
      <c r="FM153" s="3">
        <v>17.3838662982631</v>
      </c>
      <c r="FN153" s="3">
        <v>27.2300557393548</v>
      </c>
      <c r="FO153" s="3">
        <v>26.0768174226153</v>
      </c>
      <c r="FP153" s="3">
        <v>19.9924899753019</v>
      </c>
      <c r="FQ153" s="3">
        <v>25.4917858018588</v>
      </c>
      <c r="FR153" s="3">
        <v>22.815364298713</v>
      </c>
      <c r="FS153" s="3">
        <v>26.2547302777874</v>
      </c>
      <c r="FT153" s="3">
        <v>18.0588636210526</v>
      </c>
      <c r="FU153" s="3">
        <v>27.4657876777778</v>
      </c>
      <c r="FV153" s="3">
        <v>28.095939280879</v>
      </c>
      <c r="FW153" s="3">
        <v>16.2901889690253</v>
      </c>
      <c r="FX153" s="3">
        <v>17.7199906136324</v>
      </c>
      <c r="FY153" s="3">
        <v>20.0007164056098</v>
      </c>
      <c r="FZ153" s="3">
        <v>14.5462467404477</v>
      </c>
      <c r="GA153" s="3">
        <v>11.0537379677195</v>
      </c>
      <c r="GB153" s="3">
        <v>15.4770274981757</v>
      </c>
      <c r="GC153" s="3">
        <v>6.92802841977419</v>
      </c>
      <c r="GD153" s="4">
        <f t="shared" si="5"/>
        <v>22.73037478</v>
      </c>
      <c r="GE153" s="3">
        <v>1.40810210823105</v>
      </c>
      <c r="GF153" s="3">
        <v>-0.0687936013104</v>
      </c>
      <c r="GG153" s="3">
        <v>3.00312832563806</v>
      </c>
      <c r="GH153" s="3">
        <v>7.67107459902464</v>
      </c>
      <c r="GI153" s="3">
        <v>7.89128243813367</v>
      </c>
      <c r="GJ153" s="3">
        <v>12.66595137263</v>
      </c>
      <c r="GK153" s="3">
        <v>4.72085179405719</v>
      </c>
      <c r="GL153" s="3">
        <v>-2.20257538794334</v>
      </c>
      <c r="GM153" s="3">
        <v>-0.829829071899408</v>
      </c>
      <c r="GN153" s="3">
        <v>3.52662188232833</v>
      </c>
      <c r="GO153" s="3">
        <v>2.28816962071286</v>
      </c>
      <c r="GP153" s="3">
        <v>4.92235533760029</v>
      </c>
      <c r="GQ153" s="3">
        <v>0.951310190200431</v>
      </c>
      <c r="GR153" s="3">
        <v>-0.355707048451428</v>
      </c>
      <c r="GS153" s="3">
        <v>1.04167323618405</v>
      </c>
      <c r="GT153" s="3">
        <v>3.31153704331111</v>
      </c>
      <c r="GU153" s="3">
        <v>2.68665209725306</v>
      </c>
      <c r="GV153" s="3">
        <v>4.19429230711223</v>
      </c>
      <c r="GW153" s="3">
        <v>4.85952730992024</v>
      </c>
      <c r="GX153" s="3">
        <v>1.33938953598474</v>
      </c>
      <c r="GY153" s="3">
        <v>3.58277623035484</v>
      </c>
      <c r="GZ153" s="3">
        <v>5.42994666162464</v>
      </c>
      <c r="HA153" s="3">
        <v>-1.79484434034772</v>
      </c>
      <c r="HB153" s="3">
        <v>-2.27967441791912</v>
      </c>
      <c r="HC153" s="3">
        <v>-1.40145678739978</v>
      </c>
      <c r="HD153" s="3">
        <v>5.06188652049458</v>
      </c>
      <c r="HE153" s="3">
        <v>0.827149919930498</v>
      </c>
      <c r="HF153" s="3">
        <v>3.31153704331111</v>
      </c>
      <c r="HG153" s="3">
        <v>5.0768625029121</v>
      </c>
      <c r="HH153" s="3">
        <v>2.1520536166361</v>
      </c>
      <c r="HI153" s="3">
        <v>-1.11889827848336</v>
      </c>
      <c r="HJ153" s="3">
        <v>3.10383615008574</v>
      </c>
      <c r="HK153" s="3">
        <v>4.54802704396245</v>
      </c>
      <c r="HL153" s="3">
        <v>17.8879345757439</v>
      </c>
      <c r="HM153" s="3">
        <v>20.8040542466216</v>
      </c>
      <c r="HN153" s="3">
        <v>9.15605734618495</v>
      </c>
      <c r="HO153" s="4">
        <f t="shared" si="6"/>
        <v>3.81589617</v>
      </c>
      <c r="HP153" s="3">
        <v>22.1807770913646</v>
      </c>
      <c r="HQ153" s="3">
        <v>22.5401835227345</v>
      </c>
      <c r="HR153" s="3">
        <v>16.5417617835448</v>
      </c>
      <c r="HS153" s="3">
        <v>25.4965211077826</v>
      </c>
      <c r="HT153" s="3">
        <v>26.8918339831142</v>
      </c>
      <c r="HU153" s="3">
        <v>30.5357448247845</v>
      </c>
      <c r="HV153" s="3">
        <v>25.9654719383953</v>
      </c>
      <c r="HW153" s="3">
        <v>18.420257649014</v>
      </c>
      <c r="HX153" s="3">
        <v>20.0340732950888</v>
      </c>
      <c r="HY153" s="3">
        <v>32.4990279225608</v>
      </c>
      <c r="HZ153" s="3">
        <v>33.0887068403643</v>
      </c>
      <c r="IA153" s="3">
        <v>29.7352443568911</v>
      </c>
      <c r="IB153" s="3">
        <v>31.8808589385129</v>
      </c>
      <c r="IC153" s="3">
        <v>27.9893405692429</v>
      </c>
      <c r="ID153" s="3">
        <v>16.0411911064172</v>
      </c>
      <c r="IE153" s="3">
        <v>27.6847047564444</v>
      </c>
      <c r="IF153" s="3">
        <v>34.5164228675631</v>
      </c>
      <c r="IG153" s="3">
        <v>28.1475096348561</v>
      </c>
      <c r="IH153" s="3">
        <v>18.1220552088035</v>
      </c>
      <c r="II153" s="3">
        <v>17.4795281076672</v>
      </c>
      <c r="IJ153" s="3">
        <v>27.4922713373477</v>
      </c>
      <c r="IK153" s="3">
        <v>26.703724820987</v>
      </c>
      <c r="IL153" s="3">
        <v>20.1063893108247</v>
      </c>
      <c r="IM153" s="3">
        <v>25.6072825110338</v>
      </c>
      <c r="IN153" s="3">
        <v>22.86157751875</v>
      </c>
      <c r="IO153" s="3">
        <v>26.833143238872</v>
      </c>
      <c r="IP153" s="3">
        <v>18.0782110318457</v>
      </c>
      <c r="IQ153" s="3">
        <v>27.6847047564444</v>
      </c>
      <c r="IR153" s="3">
        <v>28.6569390519164</v>
      </c>
      <c r="IS153" s="3">
        <v>16.4822435863682</v>
      </c>
      <c r="IT153" s="3">
        <v>17.7615526929088</v>
      </c>
      <c r="IU153" s="3">
        <v>20.4200497193422</v>
      </c>
      <c r="IV153" s="3">
        <v>15.6057456928448</v>
      </c>
      <c r="IW153" s="3">
        <v>21.0276913311917</v>
      </c>
      <c r="IX153" s="3">
        <v>25.9755222099324</v>
      </c>
      <c r="IY153" s="3">
        <v>11.5014062618151</v>
      </c>
      <c r="IZ153" s="4">
        <f t="shared" si="7"/>
        <v>23.84971307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52</v>
      </c>
      <c r="C1" s="5" t="s">
        <v>53</v>
      </c>
      <c r="D1" s="5" t="s">
        <v>54</v>
      </c>
      <c r="E1" s="5" t="s">
        <v>55</v>
      </c>
      <c r="F1" s="5" t="s">
        <v>56</v>
      </c>
      <c r="G1" s="5" t="s">
        <v>57</v>
      </c>
      <c r="H1" s="5" t="s">
        <v>58</v>
      </c>
      <c r="I1" s="6" t="s">
        <v>59</v>
      </c>
      <c r="J1" s="5" t="s">
        <v>60</v>
      </c>
      <c r="K1" s="5" t="s">
        <v>61</v>
      </c>
      <c r="L1" s="5" t="s">
        <v>62</v>
      </c>
      <c r="M1" s="5" t="s">
        <v>63</v>
      </c>
      <c r="N1" s="5" t="s">
        <v>64</v>
      </c>
      <c r="O1" s="5" t="s">
        <v>65</v>
      </c>
      <c r="P1" s="5" t="s">
        <v>66</v>
      </c>
      <c r="Q1" s="5" t="s">
        <v>67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  <c r="W1" s="5" t="s">
        <v>73</v>
      </c>
      <c r="X1" s="7" t="s">
        <v>74</v>
      </c>
      <c r="Y1" s="7"/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6" t="s">
        <v>59</v>
      </c>
      <c r="AH1" s="5" t="s">
        <v>60</v>
      </c>
      <c r="AI1" s="5" t="s">
        <v>61</v>
      </c>
      <c r="AJ1" s="5" t="s">
        <v>62</v>
      </c>
      <c r="AK1" s="5" t="s">
        <v>63</v>
      </c>
      <c r="AL1" s="5" t="s">
        <v>64</v>
      </c>
      <c r="AM1" s="5" t="s">
        <v>65</v>
      </c>
      <c r="AN1" s="5" t="s">
        <v>66</v>
      </c>
      <c r="AO1" s="5" t="s">
        <v>67</v>
      </c>
      <c r="AP1" s="5" t="s">
        <v>68</v>
      </c>
      <c r="AQ1" s="5" t="s">
        <v>69</v>
      </c>
      <c r="AR1" s="5" t="s">
        <v>70</v>
      </c>
      <c r="AS1" s="5" t="s">
        <v>71</v>
      </c>
      <c r="AT1" s="5" t="s">
        <v>72</v>
      </c>
      <c r="AU1" s="5" t="s">
        <v>73</v>
      </c>
      <c r="AV1" s="7" t="s">
        <v>74</v>
      </c>
      <c r="AW1" s="7"/>
      <c r="AX1" s="5" t="s">
        <v>52</v>
      </c>
      <c r="AY1" s="5" t="s">
        <v>53</v>
      </c>
      <c r="AZ1" s="5" t="s">
        <v>54</v>
      </c>
      <c r="BA1" s="5" t="s">
        <v>55</v>
      </c>
      <c r="BB1" s="5" t="s">
        <v>56</v>
      </c>
      <c r="BC1" s="5" t="s">
        <v>57</v>
      </c>
      <c r="BD1" s="5" t="s">
        <v>58</v>
      </c>
      <c r="BE1" s="6" t="s">
        <v>59</v>
      </c>
      <c r="BF1" s="5" t="s">
        <v>60</v>
      </c>
      <c r="BG1" s="5" t="s">
        <v>61</v>
      </c>
      <c r="BH1" s="5" t="s">
        <v>62</v>
      </c>
      <c r="BI1" s="5" t="s">
        <v>63</v>
      </c>
      <c r="BJ1" s="5" t="s">
        <v>64</v>
      </c>
      <c r="BK1" s="5" t="s">
        <v>65</v>
      </c>
      <c r="BL1" s="5" t="s">
        <v>66</v>
      </c>
      <c r="BM1" s="5" t="s">
        <v>67</v>
      </c>
      <c r="BN1" s="5" t="s">
        <v>68</v>
      </c>
      <c r="BO1" s="5" t="s">
        <v>69</v>
      </c>
      <c r="BP1" s="5" t="s">
        <v>70</v>
      </c>
      <c r="BQ1" s="5" t="s">
        <v>71</v>
      </c>
      <c r="BR1" s="5" t="s">
        <v>72</v>
      </c>
      <c r="BS1" s="5" t="s">
        <v>73</v>
      </c>
      <c r="BT1" s="7" t="s">
        <v>74</v>
      </c>
      <c r="BU1" s="7"/>
      <c r="BV1" s="5" t="s">
        <v>52</v>
      </c>
      <c r="BW1" s="5" t="s">
        <v>53</v>
      </c>
      <c r="BX1" s="5" t="s">
        <v>54</v>
      </c>
      <c r="BY1" s="5" t="s">
        <v>55</v>
      </c>
      <c r="BZ1" s="5" t="s">
        <v>56</v>
      </c>
      <c r="CA1" s="5" t="s">
        <v>57</v>
      </c>
      <c r="CB1" s="5" t="s">
        <v>58</v>
      </c>
      <c r="CC1" s="6" t="s">
        <v>59</v>
      </c>
      <c r="CD1" s="5" t="s">
        <v>60</v>
      </c>
      <c r="CE1" s="5" t="s">
        <v>61</v>
      </c>
      <c r="CF1" s="5" t="s">
        <v>62</v>
      </c>
      <c r="CG1" s="5" t="s">
        <v>63</v>
      </c>
      <c r="CH1" s="5" t="s">
        <v>64</v>
      </c>
      <c r="CI1" s="5" t="s">
        <v>65</v>
      </c>
      <c r="CJ1" s="5" t="s">
        <v>66</v>
      </c>
      <c r="CK1" s="5" t="s">
        <v>67</v>
      </c>
      <c r="CL1" s="5" t="s">
        <v>68</v>
      </c>
      <c r="CM1" s="5" t="s">
        <v>69</v>
      </c>
      <c r="CN1" s="5" t="s">
        <v>70</v>
      </c>
      <c r="CO1" s="5" t="s">
        <v>71</v>
      </c>
      <c r="CP1" s="5" t="s">
        <v>72</v>
      </c>
      <c r="CQ1" s="5" t="s">
        <v>73</v>
      </c>
      <c r="CR1" s="7" t="s">
        <v>74</v>
      </c>
      <c r="CS1" s="7"/>
      <c r="CT1" s="5" t="s">
        <v>52</v>
      </c>
      <c r="CU1" s="5" t="s">
        <v>53</v>
      </c>
      <c r="CV1" s="5" t="s">
        <v>54</v>
      </c>
      <c r="CW1" s="5" t="s">
        <v>55</v>
      </c>
      <c r="CX1" s="5" t="s">
        <v>56</v>
      </c>
      <c r="CY1" s="5" t="s">
        <v>57</v>
      </c>
      <c r="CZ1" s="5" t="s">
        <v>58</v>
      </c>
      <c r="DA1" s="6" t="s">
        <v>59</v>
      </c>
      <c r="DB1" s="5" t="s">
        <v>60</v>
      </c>
      <c r="DC1" s="5" t="s">
        <v>61</v>
      </c>
      <c r="DD1" s="5" t="s">
        <v>62</v>
      </c>
      <c r="DE1" s="5" t="s">
        <v>63</v>
      </c>
      <c r="DF1" s="5" t="s">
        <v>64</v>
      </c>
      <c r="DG1" s="5" t="s">
        <v>65</v>
      </c>
      <c r="DH1" s="5" t="s">
        <v>66</v>
      </c>
      <c r="DI1" s="5" t="s">
        <v>67</v>
      </c>
      <c r="DJ1" s="5" t="s">
        <v>68</v>
      </c>
      <c r="DK1" s="5" t="s">
        <v>69</v>
      </c>
      <c r="DL1" s="5" t="s">
        <v>70</v>
      </c>
      <c r="DM1" s="5" t="s">
        <v>71</v>
      </c>
      <c r="DN1" s="5" t="s">
        <v>72</v>
      </c>
      <c r="DO1" s="5" t="s">
        <v>73</v>
      </c>
      <c r="DP1" s="7" t="s">
        <v>74</v>
      </c>
      <c r="DQ1" s="7"/>
      <c r="DR1" s="5" t="s">
        <v>52</v>
      </c>
      <c r="DS1" s="5" t="s">
        <v>53</v>
      </c>
      <c r="DT1" s="5" t="s">
        <v>54</v>
      </c>
      <c r="DU1" s="5" t="s">
        <v>55</v>
      </c>
      <c r="DV1" s="5" t="s">
        <v>56</v>
      </c>
      <c r="DW1" s="5" t="s">
        <v>57</v>
      </c>
      <c r="DX1" s="5" t="s">
        <v>58</v>
      </c>
      <c r="DY1" s="6" t="s">
        <v>59</v>
      </c>
      <c r="DZ1" s="5" t="s">
        <v>60</v>
      </c>
      <c r="EA1" s="5" t="s">
        <v>61</v>
      </c>
      <c r="EB1" s="5" t="s">
        <v>62</v>
      </c>
      <c r="EC1" s="5" t="s">
        <v>63</v>
      </c>
      <c r="ED1" s="5" t="s">
        <v>64</v>
      </c>
      <c r="EE1" s="5" t="s">
        <v>65</v>
      </c>
      <c r="EF1" s="5" t="s">
        <v>66</v>
      </c>
      <c r="EG1" s="5" t="s">
        <v>67</v>
      </c>
      <c r="EH1" s="5" t="s">
        <v>68</v>
      </c>
      <c r="EI1" s="5" t="s">
        <v>69</v>
      </c>
      <c r="EJ1" s="5" t="s">
        <v>70</v>
      </c>
      <c r="EK1" s="5" t="s">
        <v>71</v>
      </c>
      <c r="EL1" s="5" t="s">
        <v>72</v>
      </c>
      <c r="EM1" s="5" t="s">
        <v>73</v>
      </c>
      <c r="EN1" s="7" t="s">
        <v>74</v>
      </c>
      <c r="EO1" s="7"/>
      <c r="EP1" s="5" t="s">
        <v>52</v>
      </c>
      <c r="EQ1" s="5" t="s">
        <v>53</v>
      </c>
      <c r="ER1" s="5" t="s">
        <v>54</v>
      </c>
      <c r="ES1" s="5" t="s">
        <v>55</v>
      </c>
      <c r="ET1" s="5" t="s">
        <v>56</v>
      </c>
      <c r="EU1" s="5" t="s">
        <v>57</v>
      </c>
      <c r="EV1" s="5" t="s">
        <v>58</v>
      </c>
      <c r="EW1" s="6" t="s">
        <v>59</v>
      </c>
      <c r="EX1" s="5" t="s">
        <v>60</v>
      </c>
      <c r="EY1" s="5" t="s">
        <v>61</v>
      </c>
      <c r="EZ1" s="5" t="s">
        <v>62</v>
      </c>
      <c r="FA1" s="5" t="s">
        <v>63</v>
      </c>
      <c r="FB1" s="5" t="s">
        <v>64</v>
      </c>
      <c r="FC1" s="5" t="s">
        <v>65</v>
      </c>
      <c r="FD1" s="5" t="s">
        <v>66</v>
      </c>
      <c r="FE1" s="5" t="s">
        <v>67</v>
      </c>
      <c r="FF1" s="5" t="s">
        <v>68</v>
      </c>
      <c r="FG1" s="5" t="s">
        <v>69</v>
      </c>
      <c r="FH1" s="5" t="s">
        <v>70</v>
      </c>
      <c r="FI1" s="5" t="s">
        <v>71</v>
      </c>
      <c r="FJ1" s="5" t="s">
        <v>72</v>
      </c>
      <c r="FK1" s="5" t="s">
        <v>73</v>
      </c>
      <c r="FL1" s="7" t="s">
        <v>74</v>
      </c>
      <c r="FM1" s="7"/>
    </row>
    <row r="2">
      <c r="A2" s="1" t="s">
        <v>37</v>
      </c>
      <c r="B2" s="12" t="s">
        <v>38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" t="s">
        <v>39</v>
      </c>
      <c r="Z2" s="12" t="s">
        <v>40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4" t="s">
        <v>41</v>
      </c>
      <c r="AX2" s="8" t="s">
        <v>42</v>
      </c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8"/>
      <c r="BU2" s="14" t="s">
        <v>43</v>
      </c>
      <c r="BV2" s="14" t="s">
        <v>44</v>
      </c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8"/>
      <c r="CS2" s="14" t="s">
        <v>45</v>
      </c>
      <c r="CT2" s="14" t="s">
        <v>46</v>
      </c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8"/>
      <c r="DQ2" s="14" t="s">
        <v>47</v>
      </c>
      <c r="DR2" s="14" t="s">
        <v>48</v>
      </c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8"/>
      <c r="EO2" s="14" t="s">
        <v>49</v>
      </c>
      <c r="EP2" s="14" t="s">
        <v>50</v>
      </c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8"/>
      <c r="FM2" s="8" t="s">
        <v>51</v>
      </c>
    </row>
    <row r="3">
      <c r="A3" s="3">
        <v>0.0</v>
      </c>
      <c r="B3" s="15">
        <v>900.0</v>
      </c>
      <c r="C3" s="16">
        <v>900.0</v>
      </c>
      <c r="D3" s="3">
        <v>825.0</v>
      </c>
      <c r="E3" s="16">
        <v>875.0</v>
      </c>
      <c r="F3" s="16">
        <v>900.0</v>
      </c>
      <c r="G3" s="3">
        <v>825.0</v>
      </c>
      <c r="H3" s="16">
        <v>925.0</v>
      </c>
      <c r="I3" s="16">
        <v>875.0</v>
      </c>
      <c r="J3" s="16">
        <v>925.0</v>
      </c>
      <c r="K3" s="16">
        <v>925.0</v>
      </c>
      <c r="L3" s="16">
        <v>950.0</v>
      </c>
      <c r="M3" s="16">
        <v>900.0</v>
      </c>
      <c r="N3" s="16">
        <v>925.0</v>
      </c>
      <c r="O3" s="16">
        <v>900.0</v>
      </c>
      <c r="P3" s="16">
        <v>900.0</v>
      </c>
      <c r="Q3" s="16">
        <v>925.0</v>
      </c>
      <c r="R3" s="16">
        <v>875.0</v>
      </c>
      <c r="S3" s="16">
        <v>900.0</v>
      </c>
      <c r="T3" s="16">
        <v>925.0</v>
      </c>
      <c r="U3" s="16">
        <v>900.0</v>
      </c>
      <c r="V3" s="16">
        <v>900.0</v>
      </c>
      <c r="W3" s="16">
        <v>925.0</v>
      </c>
      <c r="X3" s="16">
        <v>925.0</v>
      </c>
      <c r="Y3" s="4">
        <f t="shared" ref="Y3:Y153" si="1">AVERAGE(B3:X3)</f>
        <v>901.0869565</v>
      </c>
      <c r="Z3" s="3">
        <v>14.6499939</v>
      </c>
      <c r="AA3" s="3">
        <v>17.25</v>
      </c>
      <c r="AB3" s="3">
        <v>12.21841431</v>
      </c>
      <c r="AC3" s="3">
        <v>20.4737854</v>
      </c>
      <c r="AD3" s="3">
        <v>21.25</v>
      </c>
      <c r="AE3" s="3">
        <v>17.99014282</v>
      </c>
      <c r="AF3" s="3">
        <v>19.89370728</v>
      </c>
      <c r="AG3" s="3">
        <v>20.44180298</v>
      </c>
      <c r="AH3" s="3">
        <v>21.3500061</v>
      </c>
      <c r="AI3" s="3">
        <v>21.25</v>
      </c>
      <c r="AJ3" s="3">
        <v>29.05459595</v>
      </c>
      <c r="AK3" s="3">
        <v>17.03311157</v>
      </c>
      <c r="AL3" s="3">
        <v>11.81167603</v>
      </c>
      <c r="AM3" s="3">
        <v>16.25845337</v>
      </c>
      <c r="AN3" s="3">
        <v>20.1499939</v>
      </c>
      <c r="AO3" s="3">
        <v>19.8500061</v>
      </c>
      <c r="AP3" s="3">
        <v>18.45001221</v>
      </c>
      <c r="AQ3" s="3">
        <v>20.05001831</v>
      </c>
      <c r="AR3" s="3">
        <v>22.75</v>
      </c>
      <c r="AS3" s="3">
        <v>20.8500061</v>
      </c>
      <c r="AT3" s="3">
        <v>19.1499939</v>
      </c>
      <c r="AU3" s="3">
        <v>22.25</v>
      </c>
      <c r="AV3" s="3">
        <v>18.75</v>
      </c>
      <c r="AW3" s="16">
        <f t="shared" ref="AW3:AW153" si="2">AVERAGE(Z3:AV3)</f>
        <v>19.26850958</v>
      </c>
      <c r="AX3" s="3">
        <v>12.9669123</v>
      </c>
      <c r="AY3" s="3">
        <v>12.30756378</v>
      </c>
      <c r="AZ3" s="3">
        <v>11.59950066</v>
      </c>
      <c r="BA3" s="3">
        <v>17.29849434</v>
      </c>
      <c r="BB3" s="3">
        <v>11.96001148</v>
      </c>
      <c r="BC3" s="3">
        <v>15.43267345</v>
      </c>
      <c r="BD3" s="3">
        <v>15.94751549</v>
      </c>
      <c r="BE3" s="3">
        <v>17.45898247</v>
      </c>
      <c r="BF3" s="3">
        <v>18.02989197</v>
      </c>
      <c r="BG3" s="3">
        <v>18.27487183</v>
      </c>
      <c r="BH3" s="3">
        <v>21.04379463</v>
      </c>
      <c r="BI3" s="3">
        <v>14.49423599</v>
      </c>
      <c r="BJ3" s="3">
        <v>10.87770557</v>
      </c>
      <c r="BK3" s="3">
        <v>12.61370182</v>
      </c>
      <c r="BL3" s="3">
        <v>14.33371162</v>
      </c>
      <c r="BM3" s="3">
        <v>18.89534569</v>
      </c>
      <c r="BN3" s="3">
        <v>11.99383736</v>
      </c>
      <c r="BO3" s="3">
        <v>14.31245518</v>
      </c>
      <c r="BP3" s="3">
        <v>14.45907211</v>
      </c>
      <c r="BQ3" s="3">
        <v>12.01720142</v>
      </c>
      <c r="BR3" s="3">
        <v>15.63051414</v>
      </c>
      <c r="BS3" s="3">
        <v>14.48817444</v>
      </c>
      <c r="BT3" s="3">
        <v>16.68379021</v>
      </c>
      <c r="BU3" s="16">
        <f t="shared" ref="BU3:BU153" si="3">AVERAGE(AX3:BT3)</f>
        <v>14.91825904</v>
      </c>
      <c r="BV3" s="3">
        <v>14.3908807</v>
      </c>
      <c r="BW3" s="3">
        <v>16.87139219</v>
      </c>
      <c r="BX3" s="3">
        <v>11.91684202</v>
      </c>
      <c r="BY3" s="3">
        <v>19.75102118</v>
      </c>
      <c r="BZ3" s="3">
        <v>20.64178776</v>
      </c>
      <c r="CA3" s="3">
        <v>17.43438283</v>
      </c>
      <c r="CB3" s="3">
        <v>19.60903184</v>
      </c>
      <c r="CC3" s="3">
        <v>19.48316563</v>
      </c>
      <c r="CD3" s="3">
        <v>20.70311364</v>
      </c>
      <c r="CE3" s="3">
        <v>20.50461918</v>
      </c>
      <c r="CF3" s="3">
        <v>28.3096363</v>
      </c>
      <c r="CG3" s="3">
        <v>16.06019954</v>
      </c>
      <c r="CH3" s="3">
        <v>10.66913045</v>
      </c>
      <c r="CI3" s="3">
        <v>16.0735226</v>
      </c>
      <c r="CJ3" s="3">
        <v>20.04645895</v>
      </c>
      <c r="CK3" s="3">
        <v>19.7407676</v>
      </c>
      <c r="CL3" s="3">
        <v>18.09705553</v>
      </c>
      <c r="CM3" s="3">
        <v>19.35190364</v>
      </c>
      <c r="CN3" s="3">
        <v>21.89398949</v>
      </c>
      <c r="CO3" s="3">
        <v>20.14568547</v>
      </c>
      <c r="CP3" s="3">
        <v>18.26050283</v>
      </c>
      <c r="CQ3" s="3">
        <v>21.5962781</v>
      </c>
      <c r="CR3" s="3">
        <v>17.92434273</v>
      </c>
      <c r="CS3" s="16">
        <f t="shared" ref="CS3:CS153" si="4">AVERAGE(BV3:CR3)</f>
        <v>18.67285697</v>
      </c>
      <c r="CT3" s="3">
        <v>10.1999998</v>
      </c>
      <c r="CU3" s="3">
        <v>4.5</v>
      </c>
      <c r="CV3" s="3">
        <v>4.465838432</v>
      </c>
      <c r="CW3" s="3">
        <v>9.330276489</v>
      </c>
      <c r="CX3" s="3">
        <v>6.199999809</v>
      </c>
      <c r="CY3" s="3">
        <v>10.99252319</v>
      </c>
      <c r="CZ3" s="3">
        <v>5.265167236</v>
      </c>
      <c r="DA3" s="3">
        <v>8.714004517</v>
      </c>
      <c r="DB3" s="3">
        <v>3.900000095</v>
      </c>
      <c r="DC3" s="3">
        <v>2.299999952</v>
      </c>
      <c r="DD3" s="3">
        <v>4.568435669</v>
      </c>
      <c r="DE3" s="3">
        <v>0.03341674805</v>
      </c>
      <c r="DF3" s="3">
        <v>-1.930618286</v>
      </c>
      <c r="DG3" s="3">
        <v>-1.699554443</v>
      </c>
      <c r="DH3" s="3">
        <v>-7.5</v>
      </c>
      <c r="DI3" s="3">
        <v>-3.099999905</v>
      </c>
      <c r="DJ3" s="3">
        <v>-0.200000003</v>
      </c>
      <c r="DK3" s="3">
        <v>-1.899999976</v>
      </c>
      <c r="DL3" s="3">
        <v>-0.5</v>
      </c>
      <c r="DM3" s="3">
        <v>-6.599999905</v>
      </c>
      <c r="DN3" s="3">
        <v>-5.300000191</v>
      </c>
      <c r="DO3" s="3">
        <v>-2.799999952</v>
      </c>
      <c r="DP3" s="3">
        <v>2.200000048</v>
      </c>
      <c r="DQ3" s="16">
        <f t="shared" ref="DQ3:DQ153" si="5">AVERAGE(CT3:DP3)</f>
        <v>1.788673449</v>
      </c>
      <c r="DR3" s="3">
        <v>-7.6999998</v>
      </c>
      <c r="DS3" s="3">
        <v>7.900000095</v>
      </c>
      <c r="DT3" s="3">
        <v>3.921687126</v>
      </c>
      <c r="DU3" s="3">
        <v>4.597122192</v>
      </c>
      <c r="DV3" s="3">
        <v>4.699999809</v>
      </c>
      <c r="DW3" s="3">
        <v>3.529724121</v>
      </c>
      <c r="DX3" s="3">
        <v>7.12147522</v>
      </c>
      <c r="DY3" s="3">
        <v>3.455825806</v>
      </c>
      <c r="DZ3" s="3">
        <v>11.0</v>
      </c>
      <c r="EA3" s="3">
        <v>2.400000095</v>
      </c>
      <c r="EB3" s="3">
        <v>4.438827515</v>
      </c>
      <c r="EC3" s="3">
        <v>1.878738403</v>
      </c>
      <c r="ED3" s="3">
        <v>7.854034424</v>
      </c>
      <c r="EE3" s="3">
        <v>7.329483032</v>
      </c>
      <c r="EF3" s="3">
        <v>17.10000038</v>
      </c>
      <c r="EG3" s="3">
        <v>12.39999962</v>
      </c>
      <c r="EH3" s="3">
        <v>23.60000038</v>
      </c>
      <c r="EI3" s="3">
        <v>16.39999962</v>
      </c>
      <c r="EJ3" s="3">
        <v>13.69999981</v>
      </c>
      <c r="EK3" s="3">
        <v>16.29999924</v>
      </c>
      <c r="EL3" s="3">
        <v>17.20000076</v>
      </c>
      <c r="EM3" s="3">
        <v>8.899999619</v>
      </c>
      <c r="EN3" s="3">
        <v>5.5</v>
      </c>
      <c r="EO3" s="16">
        <f t="shared" ref="EO3:EO153" si="6">AVERAGE(DR3:EN3)</f>
        <v>8.414213803</v>
      </c>
      <c r="EP3" s="3">
        <v>12.7800617</v>
      </c>
      <c r="EQ3" s="3">
        <v>9.091754913</v>
      </c>
      <c r="ER3" s="3">
        <v>5.943344116</v>
      </c>
      <c r="ES3" s="3">
        <v>10.40132618</v>
      </c>
      <c r="ET3" s="3">
        <v>7.78010273</v>
      </c>
      <c r="EU3" s="3">
        <v>11.54532433</v>
      </c>
      <c r="EV3" s="3">
        <v>8.856489182</v>
      </c>
      <c r="EW3" s="3">
        <v>9.374252319</v>
      </c>
      <c r="EX3" s="3">
        <v>11.67090416</v>
      </c>
      <c r="EY3" s="3">
        <v>3.324154139</v>
      </c>
      <c r="EZ3" s="3">
        <v>6.369756222</v>
      </c>
      <c r="FA3" s="3">
        <v>1.879035592</v>
      </c>
      <c r="FB3" s="3">
        <v>8.087839127</v>
      </c>
      <c r="FC3" s="3">
        <v>7.523948669</v>
      </c>
      <c r="FD3" s="3">
        <v>18.67243958</v>
      </c>
      <c r="FE3" s="3">
        <v>12.78162766</v>
      </c>
      <c r="FF3" s="3">
        <v>23.60084724</v>
      </c>
      <c r="FG3" s="3">
        <v>16.50969315</v>
      </c>
      <c r="FH3" s="3">
        <v>13.70912075</v>
      </c>
      <c r="FI3" s="3">
        <v>17.58550453</v>
      </c>
      <c r="FJ3" s="3">
        <v>17.99805641</v>
      </c>
      <c r="FK3" s="3">
        <v>9.330058098</v>
      </c>
      <c r="FL3" s="3">
        <v>5.923681259</v>
      </c>
      <c r="FM3" s="5">
        <f t="shared" ref="FM3:FM153" si="7">AVERAGE(EP3:FL3)</f>
        <v>10.90170965</v>
      </c>
    </row>
    <row r="4">
      <c r="A4" s="3">
        <v>100.0</v>
      </c>
      <c r="B4" s="15">
        <v>889.495798319328</v>
      </c>
      <c r="C4" s="16">
        <v>889.583333333333</v>
      </c>
      <c r="D4" s="3">
        <v>815.31007751938</v>
      </c>
      <c r="E4" s="16">
        <v>865.0</v>
      </c>
      <c r="F4" s="16">
        <v>889.711934156379</v>
      </c>
      <c r="G4" s="3">
        <v>815.494296577947</v>
      </c>
      <c r="H4" s="16">
        <v>914.406779661017</v>
      </c>
      <c r="I4" s="16">
        <v>865.03984063745</v>
      </c>
      <c r="J4" s="16">
        <v>914.451476793249</v>
      </c>
      <c r="K4" s="16">
        <v>914.451476793249</v>
      </c>
      <c r="L4" s="16">
        <v>939.451476793249</v>
      </c>
      <c r="M4" s="16">
        <v>889.583333333333</v>
      </c>
      <c r="N4" s="16">
        <v>914.130434782609</v>
      </c>
      <c r="O4" s="16">
        <v>889.583333333333</v>
      </c>
      <c r="P4" s="16">
        <v>889.711934156379</v>
      </c>
      <c r="Q4" s="16">
        <v>914.451476793249</v>
      </c>
      <c r="R4" s="16">
        <v>864.91935483871</v>
      </c>
      <c r="S4" s="16">
        <v>889.711934156379</v>
      </c>
      <c r="T4" s="16">
        <v>914.495798319328</v>
      </c>
      <c r="U4" s="16">
        <v>889.711934156379</v>
      </c>
      <c r="V4" s="16">
        <v>889.669421487603</v>
      </c>
      <c r="W4" s="16">
        <v>914.495798319328</v>
      </c>
      <c r="X4" s="16">
        <v>914.36170212766</v>
      </c>
      <c r="Y4" s="4">
        <f t="shared" si="1"/>
        <v>890.7488238</v>
      </c>
      <c r="Z4" s="3">
        <v>13.8096577655462</v>
      </c>
      <c r="AA4" s="3">
        <v>16.4166666666667</v>
      </c>
      <c r="AB4" s="3">
        <v>11.3991237944961</v>
      </c>
      <c r="AC4" s="3">
        <v>19.7769104</v>
      </c>
      <c r="AD4" s="3">
        <v>20.3446577407407</v>
      </c>
      <c r="AE4" s="3">
        <v>17.2330283941445</v>
      </c>
      <c r="AF4" s="3">
        <v>18.974973000339</v>
      </c>
      <c r="AG4" s="3">
        <v>19.8366065776096</v>
      </c>
      <c r="AH4" s="3">
        <v>20.4639275767933</v>
      </c>
      <c r="AI4" s="3">
        <v>20.5748919409283</v>
      </c>
      <c r="AJ4" s="3">
        <v>28.2946696251055</v>
      </c>
      <c r="AK4" s="3">
        <v>16.3072001116667</v>
      </c>
      <c r="AL4" s="3">
        <v>12.4428326169565</v>
      </c>
      <c r="AM4" s="3">
        <v>15.7941792825</v>
      </c>
      <c r="AN4" s="3">
        <v>19.2446516407407</v>
      </c>
      <c r="AO4" s="3">
        <v>19.048320914346</v>
      </c>
      <c r="AP4" s="3">
        <v>17.5225854720968</v>
      </c>
      <c r="AQ4" s="3">
        <v>19.1858182688477</v>
      </c>
      <c r="AR4" s="3">
        <v>22.0357219789916</v>
      </c>
      <c r="AS4" s="3">
        <v>19.9446512851852</v>
      </c>
      <c r="AT4" s="3">
        <v>18.364872453719</v>
      </c>
      <c r="AU4" s="3">
        <v>21.4937026092437</v>
      </c>
      <c r="AV4" s="3">
        <v>18.0266035361702</v>
      </c>
      <c r="AW4" s="16">
        <f t="shared" si="2"/>
        <v>18.54505451</v>
      </c>
      <c r="AX4" s="3">
        <v>12.5837127201681</v>
      </c>
      <c r="AY4" s="3">
        <v>11.91565013</v>
      </c>
      <c r="AZ4" s="3">
        <v>10.9619039514729</v>
      </c>
      <c r="BA4" s="3">
        <v>16.988946916</v>
      </c>
      <c r="BB4" s="3">
        <v>11.4532112865844</v>
      </c>
      <c r="BC4" s="3">
        <v>14.7585457351711</v>
      </c>
      <c r="BD4" s="3">
        <v>15.7728698374576</v>
      </c>
      <c r="BE4" s="3">
        <v>16.9420659122311</v>
      </c>
      <c r="BF4" s="3">
        <v>17.6978338391983</v>
      </c>
      <c r="BG4" s="3">
        <v>17.6724120198734</v>
      </c>
      <c r="BH4" s="3">
        <v>20.5432644991983</v>
      </c>
      <c r="BI4" s="3">
        <v>14.1471652983333</v>
      </c>
      <c r="BJ4" s="3">
        <v>11.4335563047826</v>
      </c>
      <c r="BK4" s="3">
        <v>12.5502820825</v>
      </c>
      <c r="BL4" s="3">
        <v>13.75972880107</v>
      </c>
      <c r="BM4" s="3">
        <v>18.1932184663713</v>
      </c>
      <c r="BN4" s="3">
        <v>11.7664714043548</v>
      </c>
      <c r="BO4" s="3">
        <v>13.8742202458436</v>
      </c>
      <c r="BP4" s="3">
        <v>13.7080668116807</v>
      </c>
      <c r="BQ4" s="3">
        <v>11.6187123376955</v>
      </c>
      <c r="BR4" s="3">
        <v>15.0976194540496</v>
      </c>
      <c r="BS4" s="3">
        <v>13.739161834958</v>
      </c>
      <c r="BT4" s="3">
        <v>16.2367527334043</v>
      </c>
      <c r="BU4" s="16">
        <f t="shared" si="3"/>
        <v>14.49632055</v>
      </c>
      <c r="BV4" s="3">
        <v>13.6642551117647</v>
      </c>
      <c r="BW4" s="3">
        <v>15.902943415</v>
      </c>
      <c r="BX4" s="3">
        <v>11.449817275814</v>
      </c>
      <c r="BY4" s="3">
        <v>18.784972296</v>
      </c>
      <c r="BZ4" s="3">
        <v>19.6728603525926</v>
      </c>
      <c r="CA4" s="3">
        <v>16.7110839744867</v>
      </c>
      <c r="CB4" s="3">
        <v>18.6420063738983</v>
      </c>
      <c r="CC4" s="3">
        <v>18.7080323311952</v>
      </c>
      <c r="CD4" s="3">
        <v>19.7365697876793</v>
      </c>
      <c r="CE4" s="3">
        <v>19.7360609057384</v>
      </c>
      <c r="CF4" s="3">
        <v>27.3444172873418</v>
      </c>
      <c r="CG4" s="3">
        <v>15.2603809316667</v>
      </c>
      <c r="CH4" s="3">
        <v>10.1693353213043</v>
      </c>
      <c r="CI4" s="3">
        <v>15.1077381</v>
      </c>
      <c r="CJ4" s="3">
        <v>19.0794949417696</v>
      </c>
      <c r="CK4" s="3">
        <v>19.331972971308</v>
      </c>
      <c r="CL4" s="3">
        <v>17.128715046129</v>
      </c>
      <c r="CM4" s="3">
        <v>18.3872302778601</v>
      </c>
      <c r="CN4" s="3">
        <v>20.9276061706723</v>
      </c>
      <c r="CO4" s="3">
        <v>19.1783942107407</v>
      </c>
      <c r="CP4" s="3">
        <v>17.4403176068595</v>
      </c>
      <c r="CQ4" s="3">
        <v>20.6308698983193</v>
      </c>
      <c r="CR4" s="3">
        <v>17.4122716448936</v>
      </c>
      <c r="CS4" s="16">
        <f t="shared" si="4"/>
        <v>17.84379766</v>
      </c>
      <c r="CT4" s="3">
        <v>11.5025209764706</v>
      </c>
      <c r="CU4" s="3">
        <v>6.74999984125</v>
      </c>
      <c r="CV4" s="3">
        <v>5.17028475176744</v>
      </c>
      <c r="CW4" s="3">
        <v>10.8370086654</v>
      </c>
      <c r="CX4" s="3">
        <v>6.85843618019342</v>
      </c>
      <c r="CY4" s="3">
        <v>11.8766104675665</v>
      </c>
      <c r="CZ4" s="3">
        <v>5.55362300549153</v>
      </c>
      <c r="DA4" s="3">
        <v>9.88209825524701</v>
      </c>
      <c r="DB4" s="3">
        <v>4.40632912875527</v>
      </c>
      <c r="DC4" s="3">
        <v>3.27046406718987</v>
      </c>
      <c r="DD4" s="3">
        <v>5.35923367912658</v>
      </c>
      <c r="DE4" s="3">
        <v>0.6605084738625</v>
      </c>
      <c r="DF4" s="3">
        <v>0.345004537913044</v>
      </c>
      <c r="DG4" s="3">
        <v>-0.751818338833333</v>
      </c>
      <c r="DH4" s="3">
        <v>-7.70576131687243</v>
      </c>
      <c r="DI4" s="3">
        <v>-3.56413488559072</v>
      </c>
      <c r="DJ4" s="3">
        <v>0.404838688532258</v>
      </c>
      <c r="DK4" s="3">
        <v>-1.7353909323786</v>
      </c>
      <c r="DL4" s="3">
        <v>-0.0798319327731093</v>
      </c>
      <c r="DM4" s="3">
        <v>-6.22962949512346</v>
      </c>
      <c r="DN4" s="3">
        <v>-5.83719015546281</v>
      </c>
      <c r="DO4" s="3">
        <v>-3.5563024532605</v>
      </c>
      <c r="DP4" s="3">
        <v>3.22127658289362</v>
      </c>
      <c r="DQ4" s="16">
        <f t="shared" si="5"/>
        <v>2.462529469</v>
      </c>
      <c r="DR4" s="3">
        <v>-8.5823529092437</v>
      </c>
      <c r="DS4" s="3">
        <v>8.31666656333333</v>
      </c>
      <c r="DT4" s="3">
        <v>3.92300193995349</v>
      </c>
      <c r="DU4" s="3">
        <v>4.8981109616</v>
      </c>
      <c r="DV4" s="3">
        <v>4.74115222957613</v>
      </c>
      <c r="DW4" s="3">
        <v>3.44858565522053</v>
      </c>
      <c r="DX4" s="3">
        <v>7.62541612550847</v>
      </c>
      <c r="DY4" s="3">
        <v>4.01875353827092</v>
      </c>
      <c r="DZ4" s="3">
        <v>11.42194092827</v>
      </c>
      <c r="EA4" s="3">
        <v>3.53924052116034</v>
      </c>
      <c r="EB4" s="3">
        <v>4.80748500909283</v>
      </c>
      <c r="EC4" s="3">
        <v>2.53253300966667</v>
      </c>
      <c r="ED4" s="3">
        <v>9.52372410052174</v>
      </c>
      <c r="EE4" s="3">
        <v>8.2463900245</v>
      </c>
      <c r="EF4" s="3">
        <v>20.3510290302058</v>
      </c>
      <c r="EG4" s="3">
        <v>16.1974679744304</v>
      </c>
      <c r="EH4" s="3">
        <v>25.5758066783871</v>
      </c>
      <c r="EI4" s="3">
        <v>19.1572015788477</v>
      </c>
      <c r="EJ4" s="3">
        <v>16.4731088142017</v>
      </c>
      <c r="EK4" s="3">
        <v>19.674485149465</v>
      </c>
      <c r="EL4" s="3">
        <v>20.2165293715703</v>
      </c>
      <c r="EM4" s="3">
        <v>11.8411760900084</v>
      </c>
      <c r="EN4" s="3">
        <v>8.94680867234043</v>
      </c>
      <c r="EO4" s="16">
        <f t="shared" si="6"/>
        <v>9.864967872</v>
      </c>
      <c r="EP4" s="3">
        <v>14.3517137588235</v>
      </c>
      <c r="EQ4" s="3">
        <v>10.85035697425</v>
      </c>
      <c r="ER4" s="3">
        <v>6.51124330979845</v>
      </c>
      <c r="ES4" s="3">
        <v>11.899804496</v>
      </c>
      <c r="ET4" s="3">
        <v>8.34738667444445</v>
      </c>
      <c r="EU4" s="3">
        <v>12.3738606189734</v>
      </c>
      <c r="EV4" s="3">
        <v>9.43372117267797</v>
      </c>
      <c r="EW4" s="3">
        <v>10.6684521998765</v>
      </c>
      <c r="EX4" s="3">
        <v>12.2480702697046</v>
      </c>
      <c r="EY4" s="3">
        <v>4.81946546937975</v>
      </c>
      <c r="EZ4" s="3">
        <v>7.20550629457384</v>
      </c>
      <c r="FA4" s="3">
        <v>2.66923051075</v>
      </c>
      <c r="FB4" s="3">
        <v>9.85482846308696</v>
      </c>
      <c r="FC4" s="3">
        <v>8.36704961441667</v>
      </c>
      <c r="FD4" s="3">
        <v>21.7902874112757</v>
      </c>
      <c r="FE4" s="3">
        <v>16.5903308583122</v>
      </c>
      <c r="FF4" s="3">
        <v>25.5882614496774</v>
      </c>
      <c r="FG4" s="3">
        <v>19.2417746191358</v>
      </c>
      <c r="FH4" s="3">
        <v>16.4809843676471</v>
      </c>
      <c r="FI4" s="3">
        <v>20.7002448797942</v>
      </c>
      <c r="FJ4" s="3">
        <v>21.0457236703306</v>
      </c>
      <c r="FK4" s="3">
        <v>12.3645035148067</v>
      </c>
      <c r="FL4" s="3">
        <v>9.51227654878723</v>
      </c>
      <c r="FM4" s="5">
        <f t="shared" si="7"/>
        <v>12.73543814</v>
      </c>
    </row>
    <row r="5">
      <c r="A5" s="3">
        <v>200.0</v>
      </c>
      <c r="B5" s="15">
        <v>878.991596638655</v>
      </c>
      <c r="C5" s="16">
        <v>879.166666666667</v>
      </c>
      <c r="D5" s="3">
        <v>805.62015503876</v>
      </c>
      <c r="E5" s="16">
        <v>855.0</v>
      </c>
      <c r="F5" s="16">
        <v>879.423868312757</v>
      </c>
      <c r="G5" s="3">
        <v>805.988593155894</v>
      </c>
      <c r="H5" s="16">
        <v>903.813559322034</v>
      </c>
      <c r="I5" s="16">
        <v>855.0796812749</v>
      </c>
      <c r="J5" s="16">
        <v>903.902953586498</v>
      </c>
      <c r="K5" s="16">
        <v>903.902953586498</v>
      </c>
      <c r="L5" s="16">
        <v>928.902953586498</v>
      </c>
      <c r="M5" s="16">
        <v>879.166666666667</v>
      </c>
      <c r="N5" s="16">
        <v>903.260869565217</v>
      </c>
      <c r="O5" s="16">
        <v>879.166666666667</v>
      </c>
      <c r="P5" s="16">
        <v>879.423868312757</v>
      </c>
      <c r="Q5" s="16">
        <v>903.902953586498</v>
      </c>
      <c r="R5" s="16">
        <v>854.838709677419</v>
      </c>
      <c r="S5" s="16">
        <v>879.423868312757</v>
      </c>
      <c r="T5" s="16">
        <v>903.991596638655</v>
      </c>
      <c r="U5" s="16">
        <v>879.423868312757</v>
      </c>
      <c r="V5" s="16">
        <v>879.338842975207</v>
      </c>
      <c r="W5" s="16">
        <v>903.991596638655</v>
      </c>
      <c r="X5" s="16">
        <v>903.723404255319</v>
      </c>
      <c r="Y5" s="4">
        <f t="shared" si="1"/>
        <v>880.410691</v>
      </c>
      <c r="Z5" s="3">
        <v>12.9693216310924</v>
      </c>
      <c r="AA5" s="3">
        <v>15.5833333333333</v>
      </c>
      <c r="AB5" s="3">
        <v>10.5798332789922</v>
      </c>
      <c r="AC5" s="3">
        <v>19.0800354</v>
      </c>
      <c r="AD5" s="3">
        <v>19.4393154814815</v>
      </c>
      <c r="AE5" s="3">
        <v>16.475913968289</v>
      </c>
      <c r="AF5" s="3">
        <v>18.056238720678</v>
      </c>
      <c r="AG5" s="3">
        <v>19.2314101752191</v>
      </c>
      <c r="AH5" s="3">
        <v>19.5778490535865</v>
      </c>
      <c r="AI5" s="3">
        <v>19.8997838818565</v>
      </c>
      <c r="AJ5" s="3">
        <v>27.534743300211</v>
      </c>
      <c r="AK5" s="3">
        <v>15.5812886533333</v>
      </c>
      <c r="AL5" s="3">
        <v>13.073989203913</v>
      </c>
      <c r="AM5" s="3">
        <v>15.329905195</v>
      </c>
      <c r="AN5" s="3">
        <v>18.3393093814815</v>
      </c>
      <c r="AO5" s="3">
        <v>18.246635728692</v>
      </c>
      <c r="AP5" s="3">
        <v>16.5951587341935</v>
      </c>
      <c r="AQ5" s="3">
        <v>18.3216182276955</v>
      </c>
      <c r="AR5" s="3">
        <v>21.3214439579832</v>
      </c>
      <c r="AS5" s="3">
        <v>19.0392964703704</v>
      </c>
      <c r="AT5" s="3">
        <v>17.579751007438</v>
      </c>
      <c r="AU5" s="3">
        <v>20.7374052184874</v>
      </c>
      <c r="AV5" s="3">
        <v>17.3032070723404</v>
      </c>
      <c r="AW5" s="16">
        <f t="shared" si="2"/>
        <v>17.82159944</v>
      </c>
      <c r="AX5" s="3">
        <v>12.2005131403361</v>
      </c>
      <c r="AY5" s="3">
        <v>11.52373648</v>
      </c>
      <c r="AZ5" s="3">
        <v>10.3243072429457</v>
      </c>
      <c r="BA5" s="3">
        <v>16.679399492</v>
      </c>
      <c r="BB5" s="3">
        <v>10.9464110931687</v>
      </c>
      <c r="BC5" s="3">
        <v>14.0844180203422</v>
      </c>
      <c r="BD5" s="3">
        <v>15.5982241849153</v>
      </c>
      <c r="BE5" s="3">
        <v>16.4251493544622</v>
      </c>
      <c r="BF5" s="3">
        <v>17.3657757083966</v>
      </c>
      <c r="BG5" s="3">
        <v>17.0699522097468</v>
      </c>
      <c r="BH5" s="3">
        <v>20.0427343683966</v>
      </c>
      <c r="BI5" s="3">
        <v>13.8000946066667</v>
      </c>
      <c r="BJ5" s="3">
        <v>11.9894070395652</v>
      </c>
      <c r="BK5" s="3">
        <v>12.486862345</v>
      </c>
      <c r="BL5" s="3">
        <v>13.1857459821399</v>
      </c>
      <c r="BM5" s="3">
        <v>17.4910912427426</v>
      </c>
      <c r="BN5" s="3">
        <v>11.5391054487097</v>
      </c>
      <c r="BO5" s="3">
        <v>13.4359853116872</v>
      </c>
      <c r="BP5" s="3">
        <v>12.9570615133613</v>
      </c>
      <c r="BQ5" s="3">
        <v>11.2202232553909</v>
      </c>
      <c r="BR5" s="3">
        <v>14.5647247680992</v>
      </c>
      <c r="BS5" s="3">
        <v>12.990149229916</v>
      </c>
      <c r="BT5" s="3">
        <v>15.7897152568085</v>
      </c>
      <c r="BU5" s="16">
        <f t="shared" si="3"/>
        <v>14.07438206</v>
      </c>
      <c r="BV5" s="3">
        <v>12.9376295235294</v>
      </c>
      <c r="BW5" s="3">
        <v>14.93449464</v>
      </c>
      <c r="BX5" s="3">
        <v>10.9827925316279</v>
      </c>
      <c r="BY5" s="3">
        <v>17.818923412</v>
      </c>
      <c r="BZ5" s="3">
        <v>18.7039329451852</v>
      </c>
      <c r="CA5" s="3">
        <v>15.9877851189734</v>
      </c>
      <c r="CB5" s="3">
        <v>17.6749809077966</v>
      </c>
      <c r="CC5" s="3">
        <v>17.9328990323904</v>
      </c>
      <c r="CD5" s="3">
        <v>18.7700259353587</v>
      </c>
      <c r="CE5" s="3">
        <v>18.9675026314768</v>
      </c>
      <c r="CF5" s="3">
        <v>26.3791982746835</v>
      </c>
      <c r="CG5" s="3">
        <v>14.4605623233333</v>
      </c>
      <c r="CH5" s="3">
        <v>9.6695401926087</v>
      </c>
      <c r="CI5" s="3">
        <v>14.1419536</v>
      </c>
      <c r="CJ5" s="3">
        <v>18.1125309335391</v>
      </c>
      <c r="CK5" s="3">
        <v>18.923178342616</v>
      </c>
      <c r="CL5" s="3">
        <v>16.1603745622581</v>
      </c>
      <c r="CM5" s="3">
        <v>17.4225569157202</v>
      </c>
      <c r="CN5" s="3">
        <v>19.9612228513445</v>
      </c>
      <c r="CO5" s="3">
        <v>18.2111029514815</v>
      </c>
      <c r="CP5" s="3">
        <v>16.620132383719</v>
      </c>
      <c r="CQ5" s="3">
        <v>19.6654616966387</v>
      </c>
      <c r="CR5" s="3">
        <v>16.9002005597872</v>
      </c>
      <c r="CS5" s="16">
        <f t="shared" si="4"/>
        <v>17.01473836</v>
      </c>
      <c r="CT5" s="3">
        <v>12.8050421529412</v>
      </c>
      <c r="CU5" s="3">
        <v>8.9999996825</v>
      </c>
      <c r="CV5" s="3">
        <v>5.87473107153488</v>
      </c>
      <c r="CW5" s="3">
        <v>12.3437408418</v>
      </c>
      <c r="CX5" s="3">
        <v>7.51687255138683</v>
      </c>
      <c r="CY5" s="3">
        <v>12.7606977451331</v>
      </c>
      <c r="CZ5" s="3">
        <v>5.84207877498305</v>
      </c>
      <c r="DA5" s="3">
        <v>11.050191993494</v>
      </c>
      <c r="DB5" s="3">
        <v>4.91265816251055</v>
      </c>
      <c r="DC5" s="3">
        <v>4.24092818237975</v>
      </c>
      <c r="DD5" s="3">
        <v>6.15003168925316</v>
      </c>
      <c r="DE5" s="3">
        <v>1.287600199675</v>
      </c>
      <c r="DF5" s="3">
        <v>2.62062736182609</v>
      </c>
      <c r="DG5" s="3">
        <v>0.195917765333333</v>
      </c>
      <c r="DH5" s="3">
        <v>-7.91152263374486</v>
      </c>
      <c r="DI5" s="3">
        <v>-4.02826986618143</v>
      </c>
      <c r="DJ5" s="3">
        <v>1.00967738006452</v>
      </c>
      <c r="DK5" s="3">
        <v>-1.5707818887572</v>
      </c>
      <c r="DL5" s="3">
        <v>0.340336134453782</v>
      </c>
      <c r="DM5" s="3">
        <v>-5.85925908524691</v>
      </c>
      <c r="DN5" s="3">
        <v>-6.37438011992562</v>
      </c>
      <c r="DO5" s="3">
        <v>-4.31260495452101</v>
      </c>
      <c r="DP5" s="3">
        <v>4.24255311778723</v>
      </c>
      <c r="DQ5" s="16">
        <f t="shared" si="5"/>
        <v>3.13638549</v>
      </c>
      <c r="DR5" s="3">
        <v>-9.46470601848739</v>
      </c>
      <c r="DS5" s="3">
        <v>8.73333303166667</v>
      </c>
      <c r="DT5" s="3">
        <v>3.92431675390698</v>
      </c>
      <c r="DU5" s="3">
        <v>5.1990997312</v>
      </c>
      <c r="DV5" s="3">
        <v>4.78230465015226</v>
      </c>
      <c r="DW5" s="3">
        <v>3.36744718944106</v>
      </c>
      <c r="DX5" s="3">
        <v>8.12935703101695</v>
      </c>
      <c r="DY5" s="3">
        <v>4.58168127054183</v>
      </c>
      <c r="DZ5" s="3">
        <v>11.8438818565401</v>
      </c>
      <c r="EA5" s="3">
        <v>4.67848094732068</v>
      </c>
      <c r="EB5" s="3">
        <v>5.17614250318565</v>
      </c>
      <c r="EC5" s="3">
        <v>3.18632761633333</v>
      </c>
      <c r="ED5" s="3">
        <v>11.1934137770435</v>
      </c>
      <c r="EE5" s="3">
        <v>9.163297017</v>
      </c>
      <c r="EF5" s="3">
        <v>23.6020576804115</v>
      </c>
      <c r="EG5" s="3">
        <v>19.9949363288608</v>
      </c>
      <c r="EH5" s="3">
        <v>27.5516129767742</v>
      </c>
      <c r="EI5" s="3">
        <v>21.9144035376955</v>
      </c>
      <c r="EJ5" s="3">
        <v>19.2462178184034</v>
      </c>
      <c r="EK5" s="3">
        <v>23.04897105893</v>
      </c>
      <c r="EL5" s="3">
        <v>23.2330579831405</v>
      </c>
      <c r="EM5" s="3">
        <v>14.7823525610168</v>
      </c>
      <c r="EN5" s="3">
        <v>12.3936173446809</v>
      </c>
      <c r="EO5" s="16">
        <f t="shared" si="6"/>
        <v>11.31572194</v>
      </c>
      <c r="EP5" s="3">
        <v>15.9233658176471</v>
      </c>
      <c r="EQ5" s="3">
        <v>12.6089590355</v>
      </c>
      <c r="ER5" s="3">
        <v>7.0791425035969</v>
      </c>
      <c r="ES5" s="3">
        <v>13.398282812</v>
      </c>
      <c r="ET5" s="3">
        <v>8.91467061888889</v>
      </c>
      <c r="EU5" s="3">
        <v>13.2023969079468</v>
      </c>
      <c r="EV5" s="3">
        <v>10.0109531633559</v>
      </c>
      <c r="EW5" s="3">
        <v>11.962652080753</v>
      </c>
      <c r="EX5" s="3">
        <v>12.8252363794093</v>
      </c>
      <c r="EY5" s="3">
        <v>6.31477679975949</v>
      </c>
      <c r="EZ5" s="3">
        <v>8.04125636714768</v>
      </c>
      <c r="FA5" s="3">
        <v>3.4594254295</v>
      </c>
      <c r="FB5" s="3">
        <v>11.6218177991739</v>
      </c>
      <c r="FC5" s="3">
        <v>9.21015055983333</v>
      </c>
      <c r="FD5" s="3">
        <v>24.9081352425514</v>
      </c>
      <c r="FE5" s="3">
        <v>20.3990340566245</v>
      </c>
      <c r="FF5" s="3">
        <v>27.5756756593548</v>
      </c>
      <c r="FG5" s="3">
        <v>21.9738560882716</v>
      </c>
      <c r="FH5" s="3">
        <v>19.2528479852941</v>
      </c>
      <c r="FI5" s="3">
        <v>23.8149852295885</v>
      </c>
      <c r="FJ5" s="3">
        <v>24.0933909306612</v>
      </c>
      <c r="FK5" s="3">
        <v>15.3989489316134</v>
      </c>
      <c r="FL5" s="3">
        <v>13.1008718385745</v>
      </c>
      <c r="FM5" s="5">
        <f t="shared" si="7"/>
        <v>14.56916662</v>
      </c>
    </row>
    <row r="6">
      <c r="A6" s="3">
        <v>300.0</v>
      </c>
      <c r="B6" s="15">
        <v>868.621399176955</v>
      </c>
      <c r="C6" s="16">
        <v>868.877551020408</v>
      </c>
      <c r="D6" s="3">
        <v>796.022727272727</v>
      </c>
      <c r="E6" s="16">
        <v>845.1171875</v>
      </c>
      <c r="F6" s="16">
        <v>869.277108433735</v>
      </c>
      <c r="G6" s="3">
        <v>796.561338289963</v>
      </c>
      <c r="H6" s="16">
        <v>893.360995850622</v>
      </c>
      <c r="I6" s="16">
        <v>845.21484375</v>
      </c>
      <c r="J6" s="16">
        <v>893.518518518519</v>
      </c>
      <c r="K6" s="16">
        <v>893.518518518519</v>
      </c>
      <c r="L6" s="16">
        <v>918.49173553719</v>
      </c>
      <c r="M6" s="16">
        <v>868.90243902439</v>
      </c>
      <c r="N6" s="16">
        <v>892.677824267782</v>
      </c>
      <c r="O6" s="16">
        <v>868.877551020408</v>
      </c>
      <c r="P6" s="16">
        <v>869.230769230769</v>
      </c>
      <c r="Q6" s="16">
        <v>893.464730290457</v>
      </c>
      <c r="R6" s="16">
        <v>844.861660079051</v>
      </c>
      <c r="S6" s="16">
        <v>869.254032258065</v>
      </c>
      <c r="T6" s="16">
        <v>893.647540983607</v>
      </c>
      <c r="U6" s="16">
        <v>869.254032258065</v>
      </c>
      <c r="V6" s="16">
        <v>869.12955465587</v>
      </c>
      <c r="W6" s="16">
        <v>893.621399176955</v>
      </c>
      <c r="X6" s="16">
        <v>893.257261410788</v>
      </c>
      <c r="Y6" s="4">
        <f t="shared" si="1"/>
        <v>870.2069878</v>
      </c>
      <c r="Z6" s="3">
        <v>12.1397058341564</v>
      </c>
      <c r="AA6" s="3">
        <v>14.7602040816327</v>
      </c>
      <c r="AB6" s="3">
        <v>9.87470869965909</v>
      </c>
      <c r="AC6" s="3">
        <v>18.4011020660156</v>
      </c>
      <c r="AD6" s="3">
        <v>18.6150729631325</v>
      </c>
      <c r="AE6" s="3">
        <v>15.7288088849814</v>
      </c>
      <c r="AF6" s="3">
        <v>17.1592340088797</v>
      </c>
      <c r="AG6" s="3">
        <v>18.5767707822266</v>
      </c>
      <c r="AH6" s="3">
        <v>18.7833364988889</v>
      </c>
      <c r="AI6" s="3">
        <v>19.2611050111111</v>
      </c>
      <c r="AJ6" s="3">
        <v>26.7034188296281</v>
      </c>
      <c r="AK6" s="3">
        <v>14.8682630578049</v>
      </c>
      <c r="AL6" s="3">
        <v>13.5754582222594</v>
      </c>
      <c r="AM6" s="3">
        <v>14.7690759812245</v>
      </c>
      <c r="AN6" s="3">
        <v>17.4653954153846</v>
      </c>
      <c r="AO6" s="3">
        <v>17.4271906332365</v>
      </c>
      <c r="AP6" s="3">
        <v>15.7183783637154</v>
      </c>
      <c r="AQ6" s="3">
        <v>17.444364242379</v>
      </c>
      <c r="AR6" s="3">
        <v>20.4909988140164</v>
      </c>
      <c r="AS6" s="3">
        <v>18.1903164806452</v>
      </c>
      <c r="AT6" s="3">
        <v>16.7334051092308</v>
      </c>
      <c r="AU6" s="3">
        <v>19.9907482790535</v>
      </c>
      <c r="AV6" s="3">
        <v>16.53756359361</v>
      </c>
      <c r="AW6" s="16">
        <f t="shared" si="2"/>
        <v>17.09628808</v>
      </c>
      <c r="AX6" s="3">
        <v>11.5943629839506</v>
      </c>
      <c r="AY6" s="3">
        <v>10.982645018449</v>
      </c>
      <c r="AZ6" s="3">
        <v>9.7248363495</v>
      </c>
      <c r="BA6" s="3">
        <v>16.40254131125</v>
      </c>
      <c r="BB6" s="3">
        <v>9.80883068850602</v>
      </c>
      <c r="BC6" s="3">
        <v>13.4423646362082</v>
      </c>
      <c r="BD6" s="3">
        <v>15.3388400739834</v>
      </c>
      <c r="BE6" s="3">
        <v>15.8577897826563</v>
      </c>
      <c r="BF6" s="3">
        <v>17.1328380022222</v>
      </c>
      <c r="BG6" s="3">
        <v>16.4374826888889</v>
      </c>
      <c r="BH6" s="3">
        <v>19.6492436681818</v>
      </c>
      <c r="BI6" s="3">
        <v>13.4051647665854</v>
      </c>
      <c r="BJ6" s="3">
        <v>12.3681937478661</v>
      </c>
      <c r="BK6" s="3">
        <v>12.3079173063265</v>
      </c>
      <c r="BL6" s="3">
        <v>12.4387869438462</v>
      </c>
      <c r="BM6" s="3">
        <v>16.7757980357261</v>
      </c>
      <c r="BN6" s="3">
        <v>11.518908522332</v>
      </c>
      <c r="BO6" s="3">
        <v>13.3047409377016</v>
      </c>
      <c r="BP6" s="3">
        <v>12.5352166386066</v>
      </c>
      <c r="BQ6" s="3">
        <v>10.5935412163911</v>
      </c>
      <c r="BR6" s="3">
        <v>13.9314267175709</v>
      </c>
      <c r="BS6" s="3">
        <v>12.2377580280658</v>
      </c>
      <c r="BT6" s="3">
        <v>15.3457710947718</v>
      </c>
      <c r="BU6" s="16">
        <f t="shared" si="3"/>
        <v>13.61456518</v>
      </c>
      <c r="BV6" s="3">
        <v>12.3693122296296</v>
      </c>
      <c r="BW6" s="3">
        <v>13.9992940810204</v>
      </c>
      <c r="BX6" s="3">
        <v>10.5118635057273</v>
      </c>
      <c r="BY6" s="3">
        <v>17.1084031282031</v>
      </c>
      <c r="BZ6" s="3">
        <v>17.7371976855422</v>
      </c>
      <c r="CA6" s="3">
        <v>15.3746465974721</v>
      </c>
      <c r="CB6" s="3">
        <v>16.838176253195</v>
      </c>
      <c r="CC6" s="3">
        <v>17.3342594164063</v>
      </c>
      <c r="CD6" s="3">
        <v>18.0663548125926</v>
      </c>
      <c r="CE6" s="3">
        <v>18.422747957037</v>
      </c>
      <c r="CF6" s="3">
        <v>25.4149314473141</v>
      </c>
      <c r="CG6" s="3">
        <v>13.8691612360976</v>
      </c>
      <c r="CH6" s="3">
        <v>9.16942994165691</v>
      </c>
      <c r="CI6" s="3">
        <v>13.176287844898</v>
      </c>
      <c r="CJ6" s="3">
        <v>17.1433094346154</v>
      </c>
      <c r="CK6" s="3">
        <v>18.5098013122407</v>
      </c>
      <c r="CL6" s="3">
        <v>15.1915029413834</v>
      </c>
      <c r="CM6" s="3">
        <v>16.4725905759274</v>
      </c>
      <c r="CN6" s="3">
        <v>18.9978579281148</v>
      </c>
      <c r="CO6" s="3">
        <v>17.2437857533065</v>
      </c>
      <c r="CP6" s="3">
        <v>16.024716535668</v>
      </c>
      <c r="CQ6" s="3">
        <v>18.700618075144</v>
      </c>
      <c r="CR6" s="3">
        <v>16.4400307057261</v>
      </c>
      <c r="CS6" s="16">
        <f t="shared" si="4"/>
        <v>16.26592519</v>
      </c>
      <c r="CT6" s="3">
        <v>13.7082304995885</v>
      </c>
      <c r="CU6" s="3">
        <v>10.6836732747551</v>
      </c>
      <c r="CV6" s="3">
        <v>6.60784218572727</v>
      </c>
      <c r="CW6" s="3">
        <v>13.4696687425</v>
      </c>
      <c r="CX6" s="3">
        <v>8.41807243643374</v>
      </c>
      <c r="CY6" s="3">
        <v>13.6311735704461</v>
      </c>
      <c r="CZ6" s="3">
        <v>6.12790385541909</v>
      </c>
      <c r="DA6" s="3">
        <v>12.1668516988672</v>
      </c>
      <c r="DB6" s="3">
        <v>6.03333321344444</v>
      </c>
      <c r="DC6" s="3">
        <v>5.68888886803704</v>
      </c>
      <c r="DD6" s="3">
        <v>6.76551377461157</v>
      </c>
      <c r="DE6" s="3">
        <v>2.0291446595122</v>
      </c>
      <c r="DF6" s="3">
        <v>5.12957674289121</v>
      </c>
      <c r="DG6" s="3">
        <v>1.40390800944898</v>
      </c>
      <c r="DH6" s="3">
        <v>-7.26153850561539</v>
      </c>
      <c r="DI6" s="3">
        <v>-3.88630691287137</v>
      </c>
      <c r="DJ6" s="3">
        <v>1.66996041664822</v>
      </c>
      <c r="DK6" s="3">
        <v>-0.902419349322581</v>
      </c>
      <c r="DL6" s="3">
        <v>0.804918044983607</v>
      </c>
      <c r="DM6" s="3">
        <v>-5.14838693864113</v>
      </c>
      <c r="DN6" s="3">
        <v>-5.98947361151822</v>
      </c>
      <c r="DO6" s="3">
        <v>-4.52345676809465</v>
      </c>
      <c r="DP6" s="3">
        <v>5.24730283518672</v>
      </c>
      <c r="DQ6" s="16">
        <f t="shared" si="5"/>
        <v>3.994538293</v>
      </c>
      <c r="DR6" s="3">
        <v>-9.49382741152263</v>
      </c>
      <c r="DS6" s="3">
        <v>8.55714256944898</v>
      </c>
      <c r="DT6" s="3">
        <v>3.93972951745455</v>
      </c>
      <c r="DU6" s="3">
        <v>5.14525151228906</v>
      </c>
      <c r="DV6" s="3">
        <v>5.00602419993976</v>
      </c>
      <c r="DW6" s="3">
        <v>3.21666039667658</v>
      </c>
      <c r="DX6" s="3">
        <v>8.67370447188797</v>
      </c>
      <c r="DY6" s="3">
        <v>5.04313588135547</v>
      </c>
      <c r="DZ6" s="3">
        <v>12.3111110618519</v>
      </c>
      <c r="EA6" s="3">
        <v>6.05925923840741</v>
      </c>
      <c r="EB6" s="3">
        <v>5.38615303966116</v>
      </c>
      <c r="EC6" s="3">
        <v>3.66018825631707</v>
      </c>
      <c r="ED6" s="3">
        <v>11.9311741151464</v>
      </c>
      <c r="EE6" s="3">
        <v>9.83653726363265</v>
      </c>
      <c r="EF6" s="3">
        <v>26.3615383738462</v>
      </c>
      <c r="EG6" s="3">
        <v>22.445642773527</v>
      </c>
      <c r="EH6" s="3">
        <v>28.7055335968379</v>
      </c>
      <c r="EI6" s="3">
        <v>23.9733873020968</v>
      </c>
      <c r="EJ6" s="3">
        <v>21.4688517955738</v>
      </c>
      <c r="EK6" s="3">
        <v>25.4653227553226</v>
      </c>
      <c r="EL6" s="3">
        <v>25.4862349962753</v>
      </c>
      <c r="EM6" s="3">
        <v>17.9921808838683</v>
      </c>
      <c r="EN6" s="3">
        <v>15.4340250712863</v>
      </c>
      <c r="EO6" s="16">
        <f t="shared" si="6"/>
        <v>12.46108529</v>
      </c>
      <c r="EP6" s="3">
        <v>16.6949043292181</v>
      </c>
      <c r="EQ6" s="3">
        <v>13.7489630020408</v>
      </c>
      <c r="ER6" s="3">
        <v>7.70020620347727</v>
      </c>
      <c r="ES6" s="3">
        <v>14.4330716184375</v>
      </c>
      <c r="ET6" s="3">
        <v>9.7969984033735</v>
      </c>
      <c r="EU6" s="3">
        <v>14.0113512017472</v>
      </c>
      <c r="EV6" s="3">
        <v>10.6204503165145</v>
      </c>
      <c r="EW6" s="3">
        <v>13.170839778125</v>
      </c>
      <c r="EX6" s="3">
        <v>13.7570362437037</v>
      </c>
      <c r="EY6" s="3">
        <v>8.31394068296296</v>
      </c>
      <c r="EZ6" s="3">
        <v>8.65089676570248</v>
      </c>
      <c r="FA6" s="3">
        <v>4.21819058285366</v>
      </c>
      <c r="FB6" s="3">
        <v>13.1987627753138</v>
      </c>
      <c r="FC6" s="3">
        <v>10.0220643074694</v>
      </c>
      <c r="FD6" s="3">
        <v>27.4076830015385</v>
      </c>
      <c r="FE6" s="3">
        <v>22.7933277819087</v>
      </c>
      <c r="FF6" s="3">
        <v>28.7624627617391</v>
      </c>
      <c r="FG6" s="3">
        <v>24.0160234342742</v>
      </c>
      <c r="FH6" s="3">
        <v>21.4881733763115</v>
      </c>
      <c r="FI6" s="3">
        <v>26.0127195710484</v>
      </c>
      <c r="FJ6" s="3">
        <v>26.2196932587854</v>
      </c>
      <c r="FK6" s="3">
        <v>18.5749644894239</v>
      </c>
      <c r="FL6" s="3">
        <v>16.3016714621992</v>
      </c>
      <c r="FM6" s="5">
        <f t="shared" si="7"/>
        <v>16.08323458</v>
      </c>
    </row>
    <row r="7">
      <c r="A7" s="3">
        <v>400.0</v>
      </c>
      <c r="B7" s="15">
        <v>858.333333333333</v>
      </c>
      <c r="C7" s="16">
        <v>858.673469387755</v>
      </c>
      <c r="D7" s="3">
        <v>786.55303030303</v>
      </c>
      <c r="E7" s="16">
        <v>835.3515625</v>
      </c>
      <c r="F7" s="16">
        <v>859.236947791165</v>
      </c>
      <c r="G7" s="3">
        <v>787.267657992565</v>
      </c>
      <c r="H7" s="16">
        <v>882.98755186722</v>
      </c>
      <c r="I7" s="16">
        <v>835.44921875</v>
      </c>
      <c r="J7" s="16">
        <v>883.230452674897</v>
      </c>
      <c r="K7" s="16">
        <v>883.230452674897</v>
      </c>
      <c r="L7" s="16">
        <v>908.161157024793</v>
      </c>
      <c r="M7" s="16">
        <v>858.739837398374</v>
      </c>
      <c r="N7" s="16">
        <v>882.217573221757</v>
      </c>
      <c r="O7" s="16">
        <v>858.673469387755</v>
      </c>
      <c r="P7" s="16">
        <v>859.109311740891</v>
      </c>
      <c r="Q7" s="16">
        <v>883.091286307054</v>
      </c>
      <c r="R7" s="16">
        <v>834.98023715415</v>
      </c>
      <c r="S7" s="16">
        <v>859.173387096774</v>
      </c>
      <c r="T7" s="16">
        <v>883.401639344262</v>
      </c>
      <c r="U7" s="16">
        <v>859.173387096774</v>
      </c>
      <c r="V7" s="16">
        <v>859.008097165992</v>
      </c>
      <c r="W7" s="16">
        <v>883.333333333333</v>
      </c>
      <c r="X7" s="16">
        <v>882.883817427386</v>
      </c>
      <c r="Y7" s="4">
        <f t="shared" si="1"/>
        <v>860.09827</v>
      </c>
      <c r="Z7" s="3">
        <v>11.3166605666667</v>
      </c>
      <c r="AA7" s="3">
        <v>13.9438775510204</v>
      </c>
      <c r="AB7" s="3">
        <v>9.32724184170455</v>
      </c>
      <c r="AC7" s="3">
        <v>17.7401103980469</v>
      </c>
      <c r="AD7" s="3">
        <v>17.8520109510843</v>
      </c>
      <c r="AE7" s="3">
        <v>14.9987467362825</v>
      </c>
      <c r="AF7" s="3">
        <v>16.2744521790042</v>
      </c>
      <c r="AG7" s="3">
        <v>17.8706703173828</v>
      </c>
      <c r="AH7" s="3">
        <v>18.0426007828395</v>
      </c>
      <c r="AI7" s="3">
        <v>18.6438210604938</v>
      </c>
      <c r="AJ7" s="3">
        <v>25.8301621147521</v>
      </c>
      <c r="AK7" s="3">
        <v>14.1638280374797</v>
      </c>
      <c r="AL7" s="3">
        <v>14.0213468540586</v>
      </c>
      <c r="AM7" s="3">
        <v>14.1438766832653</v>
      </c>
      <c r="AN7" s="3">
        <v>16.6151905125506</v>
      </c>
      <c r="AO7" s="3">
        <v>16.5973151145643</v>
      </c>
      <c r="AP7" s="3">
        <v>14.8883484862451</v>
      </c>
      <c r="AQ7" s="3">
        <v>16.5572625447984</v>
      </c>
      <c r="AR7" s="3">
        <v>19.5893544656557</v>
      </c>
      <c r="AS7" s="3">
        <v>17.3838648677419</v>
      </c>
      <c r="AT7" s="3">
        <v>15.8427242630769</v>
      </c>
      <c r="AU7" s="3">
        <v>19.2500000033333</v>
      </c>
      <c r="AV7" s="3">
        <v>15.7491717222407</v>
      </c>
      <c r="AW7" s="16">
        <f t="shared" si="2"/>
        <v>16.37576687</v>
      </c>
      <c r="AX7" s="3">
        <v>10.8515657</v>
      </c>
      <c r="AY7" s="3">
        <v>10.3421016825306</v>
      </c>
      <c r="AZ7" s="3">
        <v>9.17801539116667</v>
      </c>
      <c r="BA7" s="3">
        <v>16.15837237375</v>
      </c>
      <c r="BB7" s="3">
        <v>8.19539854553414</v>
      </c>
      <c r="BC7" s="3">
        <v>12.8549243016357</v>
      </c>
      <c r="BD7" s="3">
        <v>15.0317905802075</v>
      </c>
      <c r="BE7" s="3">
        <v>15.2379282982813</v>
      </c>
      <c r="BF7" s="3">
        <v>16.9581138787654</v>
      </c>
      <c r="BG7" s="3">
        <v>15.787388417284</v>
      </c>
      <c r="BH7" s="3">
        <v>19.3186173954545</v>
      </c>
      <c r="BI7" s="3">
        <v>12.978328827561</v>
      </c>
      <c r="BJ7" s="3">
        <v>12.6710958733891</v>
      </c>
      <c r="BK7" s="3">
        <v>12.0519554002041</v>
      </c>
      <c r="BL7" s="3">
        <v>11.5613370734008</v>
      </c>
      <c r="BM7" s="3">
        <v>16.0527724257676</v>
      </c>
      <c r="BN7" s="3">
        <v>11.6899445460474</v>
      </c>
      <c r="BO7" s="3">
        <v>13.4050859336694</v>
      </c>
      <c r="BP7" s="3">
        <v>12.3151152492623</v>
      </c>
      <c r="BQ7" s="3">
        <v>9.79471361356855</v>
      </c>
      <c r="BR7" s="3">
        <v>13.2254227823482</v>
      </c>
      <c r="BS7" s="3">
        <v>11.4832960733333</v>
      </c>
      <c r="BT7" s="3">
        <v>14.9034925636515</v>
      </c>
      <c r="BU7" s="16">
        <f t="shared" si="3"/>
        <v>13.13246856</v>
      </c>
      <c r="BV7" s="3">
        <v>11.8980226</v>
      </c>
      <c r="BW7" s="3">
        <v>13.0862589993878</v>
      </c>
      <c r="BX7" s="3">
        <v>10.035542852697</v>
      </c>
      <c r="BY7" s="3">
        <v>16.6534114446094</v>
      </c>
      <c r="BZ7" s="3">
        <v>16.7721161514056</v>
      </c>
      <c r="CA7" s="3">
        <v>14.9490783744238</v>
      </c>
      <c r="CB7" s="3">
        <v>16.0746208050622</v>
      </c>
      <c r="CC7" s="3">
        <v>16.9193173070313</v>
      </c>
      <c r="CD7" s="3">
        <v>17.5170692611523</v>
      </c>
      <c r="CE7" s="3">
        <v>18.0094334920165</v>
      </c>
      <c r="CF7" s="3">
        <v>24.451223839876</v>
      </c>
      <c r="CG7" s="3">
        <v>13.4167051629268</v>
      </c>
      <c r="CH7" s="3">
        <v>8.66918463830962</v>
      </c>
      <c r="CI7" s="3">
        <v>12.2107012530612</v>
      </c>
      <c r="CJ7" s="3">
        <v>16.1723849163968</v>
      </c>
      <c r="CK7" s="3">
        <v>18.093733030083</v>
      </c>
      <c r="CL7" s="3">
        <v>14.2221410401976</v>
      </c>
      <c r="CM7" s="3">
        <v>15.533719007379</v>
      </c>
      <c r="CN7" s="3">
        <v>18.0363429895902</v>
      </c>
      <c r="CO7" s="3">
        <v>16.2764489871774</v>
      </c>
      <c r="CP7" s="3">
        <v>15.5920647178543</v>
      </c>
      <c r="CQ7" s="3">
        <v>17.7361204866667</v>
      </c>
      <c r="CR7" s="3">
        <v>16.0078076683817</v>
      </c>
      <c r="CS7" s="16">
        <f t="shared" si="4"/>
        <v>15.57971518</v>
      </c>
      <c r="CT7" s="3">
        <v>14.3666664666667</v>
      </c>
      <c r="CU7" s="3">
        <v>11.9897960343469</v>
      </c>
      <c r="CV7" s="3">
        <v>7.3805380160303</v>
      </c>
      <c r="CW7" s="3">
        <v>14.2147923675</v>
      </c>
      <c r="CX7" s="3">
        <v>9.5024097091245</v>
      </c>
      <c r="CY7" s="3">
        <v>14.4784731392193</v>
      </c>
      <c r="CZ7" s="3">
        <v>6.41224917326141</v>
      </c>
      <c r="DA7" s="3">
        <v>13.2299780230859</v>
      </c>
      <c r="DB7" s="3">
        <v>7.51481465541975</v>
      </c>
      <c r="DC7" s="3">
        <v>7.41728404746091</v>
      </c>
      <c r="DD7" s="3">
        <v>7.27803253907438</v>
      </c>
      <c r="DE7" s="3">
        <v>2.84699094203252</v>
      </c>
      <c r="DF7" s="3">
        <v>7.73852321987866</v>
      </c>
      <c r="DG7" s="3">
        <v>2.78540101353061</v>
      </c>
      <c r="DH7" s="3">
        <v>-5.96599202423887</v>
      </c>
      <c r="DI7" s="3">
        <v>-3.38838168092116</v>
      </c>
      <c r="DJ7" s="3">
        <v>2.38142284866403</v>
      </c>
      <c r="DK7" s="3">
        <v>0.145967757129032</v>
      </c>
      <c r="DL7" s="3">
        <v>1.29672134334426</v>
      </c>
      <c r="DM7" s="3">
        <v>-4.18064506081855</v>
      </c>
      <c r="DN7" s="3">
        <v>-4.93684207103239</v>
      </c>
      <c r="DO7" s="3">
        <v>-4.40000009566667</v>
      </c>
      <c r="DP7" s="3">
        <v>6.24315349701245</v>
      </c>
      <c r="DQ7" s="16">
        <f t="shared" si="5"/>
        <v>4.971797994</v>
      </c>
      <c r="DR7" s="3">
        <v>-9.00000033333333</v>
      </c>
      <c r="DS7" s="3">
        <v>7.98571415353061</v>
      </c>
      <c r="DT7" s="3">
        <v>3.97461087806061</v>
      </c>
      <c r="DU7" s="3">
        <v>4.73656630486719</v>
      </c>
      <c r="DV7" s="3">
        <v>5.36746982965863</v>
      </c>
      <c r="DW7" s="3">
        <v>2.94728320931599</v>
      </c>
      <c r="DX7" s="3">
        <v>9.24078058890042</v>
      </c>
      <c r="DY7" s="3">
        <v>5.39897561065234</v>
      </c>
      <c r="DZ7" s="3">
        <v>12.8049381441564</v>
      </c>
      <c r="EA7" s="3">
        <v>7.58189310095885</v>
      </c>
      <c r="EB7" s="3">
        <v>5.50298996610744</v>
      </c>
      <c r="EC7" s="3">
        <v>4.0140929185122</v>
      </c>
      <c r="ED7" s="3">
        <v>12.2695361653556</v>
      </c>
      <c r="EE7" s="3">
        <v>10.3473330130204</v>
      </c>
      <c r="EF7" s="3">
        <v>28.7502021876113</v>
      </c>
      <c r="EG7" s="3">
        <v>24.1053938108714</v>
      </c>
      <c r="EH7" s="3">
        <v>29.100790513834</v>
      </c>
      <c r="EI7" s="3">
        <v>25.5056450601613</v>
      </c>
      <c r="EJ7" s="3">
        <v>23.3540978529508</v>
      </c>
      <c r="EK7" s="3">
        <v>27.158871448871</v>
      </c>
      <c r="EL7" s="3">
        <v>27.1866401622672</v>
      </c>
      <c r="EM7" s="3">
        <v>21.3666667933333</v>
      </c>
      <c r="EN7" s="3">
        <v>18.2556015194191</v>
      </c>
      <c r="EO7" s="16">
        <f t="shared" si="6"/>
        <v>13.38939534</v>
      </c>
      <c r="EP7" s="3">
        <v>16.9760506666667</v>
      </c>
      <c r="EQ7" s="3">
        <v>14.4765682387755</v>
      </c>
      <c r="ER7" s="3">
        <v>8.39468755461364</v>
      </c>
      <c r="ES7" s="3">
        <v>15.0041709153125</v>
      </c>
      <c r="ET7" s="3">
        <v>10.9169908391165</v>
      </c>
      <c r="EU7" s="3">
        <v>14.7869631794424</v>
      </c>
      <c r="EV7" s="3">
        <v>11.2480966235685</v>
      </c>
      <c r="EW7" s="3">
        <v>14.289504590625</v>
      </c>
      <c r="EX7" s="3">
        <v>14.8971130749794</v>
      </c>
      <c r="EY7" s="3">
        <v>10.6090179702058</v>
      </c>
      <c r="EZ7" s="3">
        <v>9.12774259380165</v>
      </c>
      <c r="FA7" s="3">
        <v>4.95600255927642</v>
      </c>
      <c r="FB7" s="3">
        <v>14.6942601686192</v>
      </c>
      <c r="FC7" s="3">
        <v>10.8131865899184</v>
      </c>
      <c r="FD7" s="3">
        <v>29.4407938638866</v>
      </c>
      <c r="FE7" s="3">
        <v>24.3569365785892</v>
      </c>
      <c r="FF7" s="3">
        <v>29.2102094573913</v>
      </c>
      <c r="FG7" s="3">
        <v>25.5377292487903</v>
      </c>
      <c r="FH7" s="3">
        <v>23.394652757459</v>
      </c>
      <c r="FI7" s="3">
        <v>27.5186774500806</v>
      </c>
      <c r="FJ7" s="3">
        <v>27.6788002911741</v>
      </c>
      <c r="FK7" s="3">
        <v>21.8377488433333</v>
      </c>
      <c r="FL7" s="3">
        <v>19.2936580348133</v>
      </c>
      <c r="FM7" s="5">
        <f t="shared" si="7"/>
        <v>17.36780705</v>
      </c>
    </row>
    <row r="8">
      <c r="A8" s="3">
        <v>500.0</v>
      </c>
      <c r="B8" s="15">
        <v>848.092369477912</v>
      </c>
      <c r="C8" s="16">
        <v>848.505976095618</v>
      </c>
      <c r="D8" s="3">
        <v>777.083333333333</v>
      </c>
      <c r="E8" s="16">
        <v>825.5859375</v>
      </c>
      <c r="F8" s="16">
        <v>849.212598425197</v>
      </c>
      <c r="G8" s="3">
        <v>777.973977695167</v>
      </c>
      <c r="H8" s="16">
        <v>872.65306122449</v>
      </c>
      <c r="I8" s="16">
        <v>825.68359375</v>
      </c>
      <c r="J8" s="16">
        <v>872.983870967742</v>
      </c>
      <c r="K8" s="16">
        <v>872.983870967742</v>
      </c>
      <c r="L8" s="16">
        <v>897.874493927125</v>
      </c>
      <c r="M8" s="16">
        <v>848.605577689243</v>
      </c>
      <c r="N8" s="16">
        <v>871.836734693878</v>
      </c>
      <c r="O8" s="16">
        <v>848.505976095618</v>
      </c>
      <c r="P8" s="16">
        <v>849.015748031496</v>
      </c>
      <c r="Q8" s="16">
        <v>872.764227642276</v>
      </c>
      <c r="R8" s="16">
        <v>825.098814229249</v>
      </c>
      <c r="S8" s="16">
        <v>849.110671936759</v>
      </c>
      <c r="T8" s="16">
        <v>873.185483870968</v>
      </c>
      <c r="U8" s="16">
        <v>849.114173228346</v>
      </c>
      <c r="V8" s="16">
        <v>848.913043478261</v>
      </c>
      <c r="W8" s="16">
        <v>873.084677419355</v>
      </c>
      <c r="X8" s="16">
        <v>872.551020408163</v>
      </c>
      <c r="Y8" s="4">
        <f t="shared" si="1"/>
        <v>850.0182275</v>
      </c>
      <c r="Z8" s="3">
        <v>10.5279074091968</v>
      </c>
      <c r="AA8" s="3">
        <v>13.1484074687251</v>
      </c>
      <c r="AB8" s="3">
        <v>8.77977498375</v>
      </c>
      <c r="AC8" s="3">
        <v>17.0791187300781</v>
      </c>
      <c r="AD8" s="3">
        <v>17.1121992011024</v>
      </c>
      <c r="AE8" s="3">
        <v>14.2686845875836</v>
      </c>
      <c r="AF8" s="3">
        <v>15.415270376449</v>
      </c>
      <c r="AG8" s="3">
        <v>17.1645698525391</v>
      </c>
      <c r="AH8" s="3">
        <v>17.425817185</v>
      </c>
      <c r="AI8" s="3">
        <v>18.0209636104839</v>
      </c>
      <c r="AJ8" s="3">
        <v>24.9448631408097</v>
      </c>
      <c r="AK8" s="3">
        <v>13.4675943482869</v>
      </c>
      <c r="AL8" s="3">
        <v>14.2363053299184</v>
      </c>
      <c r="AM8" s="3">
        <v>13.5213568375697</v>
      </c>
      <c r="AN8" s="3">
        <v>15.7830764858268</v>
      </c>
      <c r="AO8" s="3">
        <v>15.8874094920325</v>
      </c>
      <c r="AP8" s="3">
        <v>14.0583186087747</v>
      </c>
      <c r="AQ8" s="3">
        <v>15.6859688137945</v>
      </c>
      <c r="AR8" s="3">
        <v>18.6830715023387</v>
      </c>
      <c r="AS8" s="3">
        <v>16.6039313401575</v>
      </c>
      <c r="AT8" s="3">
        <v>15.0195829965217</v>
      </c>
      <c r="AU8" s="3">
        <v>18.5350745451613</v>
      </c>
      <c r="AV8" s="3">
        <v>14.9932615973061</v>
      </c>
      <c r="AW8" s="16">
        <f t="shared" si="2"/>
        <v>15.66793602</v>
      </c>
      <c r="AX8" s="3">
        <v>10.1005802750201</v>
      </c>
      <c r="AY8" s="3">
        <v>9.69449888682072</v>
      </c>
      <c r="AZ8" s="3">
        <v>8.63119443283333</v>
      </c>
      <c r="BA8" s="3">
        <v>15.91420343625</v>
      </c>
      <c r="BB8" s="3">
        <v>6.61345398927559</v>
      </c>
      <c r="BC8" s="3">
        <v>12.2674839670632</v>
      </c>
      <c r="BD8" s="3">
        <v>14.6484765514286</v>
      </c>
      <c r="BE8" s="3">
        <v>14.6180668139063</v>
      </c>
      <c r="BF8" s="3">
        <v>16.7955223824194</v>
      </c>
      <c r="BG8" s="3">
        <v>15.1363432145161</v>
      </c>
      <c r="BH8" s="3">
        <v>19.0009021007287</v>
      </c>
      <c r="BI8" s="3">
        <v>12.5303838623904</v>
      </c>
      <c r="BJ8" s="3">
        <v>12.8094517111837</v>
      </c>
      <c r="BK8" s="3">
        <v>11.78398390749</v>
      </c>
      <c r="BL8" s="3">
        <v>10.6629391123622</v>
      </c>
      <c r="BM8" s="3">
        <v>15.3248860303252</v>
      </c>
      <c r="BN8" s="3">
        <v>11.8609805697628</v>
      </c>
      <c r="BO8" s="3">
        <v>13.47730010917</v>
      </c>
      <c r="BP8" s="3">
        <v>12.1608356651613</v>
      </c>
      <c r="BQ8" s="3">
        <v>8.97966187799606</v>
      </c>
      <c r="BR8" s="3">
        <v>12.5222884082609</v>
      </c>
      <c r="BS8" s="3">
        <v>10.7117666099597</v>
      </c>
      <c r="BT8" s="3">
        <v>14.4432027604898</v>
      </c>
      <c r="BU8" s="16">
        <f t="shared" si="3"/>
        <v>12.63862638</v>
      </c>
      <c r="BV8" s="3">
        <v>11.4253093497992</v>
      </c>
      <c r="BW8" s="3">
        <v>12.2400265913546</v>
      </c>
      <c r="BX8" s="3">
        <v>9.55922219966667</v>
      </c>
      <c r="BY8" s="3">
        <v>16.1984197610156</v>
      </c>
      <c r="BZ8" s="3">
        <v>15.806947044252</v>
      </c>
      <c r="CA8" s="3">
        <v>14.5235101513755</v>
      </c>
      <c r="CB8" s="3">
        <v>15.3848488272653</v>
      </c>
      <c r="CC8" s="3">
        <v>16.5043751976563</v>
      </c>
      <c r="CD8" s="3">
        <v>16.9927500151613</v>
      </c>
      <c r="CE8" s="3">
        <v>17.5948378627419</v>
      </c>
      <c r="CF8" s="3">
        <v>23.4876383368421</v>
      </c>
      <c r="CG8" s="3">
        <v>12.9630226553785</v>
      </c>
      <c r="CH8" s="3">
        <v>8.16643450284898</v>
      </c>
      <c r="CI8" s="3">
        <v>11.2976028293028</v>
      </c>
      <c r="CJ8" s="3">
        <v>15.245906338189</v>
      </c>
      <c r="CK8" s="3">
        <v>17.6762670739837</v>
      </c>
      <c r="CL8" s="3">
        <v>13.2527791390119</v>
      </c>
      <c r="CM8" s="3">
        <v>14.6394567242292</v>
      </c>
      <c r="CN8" s="3">
        <v>17.0823611096774</v>
      </c>
      <c r="CO8" s="3">
        <v>15.3093635076378</v>
      </c>
      <c r="CP8" s="3">
        <v>15.1587412330435</v>
      </c>
      <c r="CQ8" s="3">
        <v>16.7854617527016</v>
      </c>
      <c r="CR8" s="3">
        <v>15.573444154449</v>
      </c>
      <c r="CS8" s="16">
        <f t="shared" si="4"/>
        <v>14.90733593</v>
      </c>
      <c r="CT8" s="3">
        <v>14.9915659261044</v>
      </c>
      <c r="CU8" s="3">
        <v>13.2673310118725</v>
      </c>
      <c r="CV8" s="3">
        <v>8.15323384633333</v>
      </c>
      <c r="CW8" s="3">
        <v>14.9599159925</v>
      </c>
      <c r="CX8" s="3">
        <v>10.566141744252</v>
      </c>
      <c r="CY8" s="3">
        <v>15.3257727079926</v>
      </c>
      <c r="CZ8" s="3">
        <v>6.7466482976449</v>
      </c>
      <c r="DA8" s="3">
        <v>14.2931043473047</v>
      </c>
      <c r="DB8" s="3">
        <v>9.01451598408064</v>
      </c>
      <c r="DC8" s="3">
        <v>9.11451628930645</v>
      </c>
      <c r="DD8" s="3">
        <v>7.78434833703644</v>
      </c>
      <c r="DE8" s="3">
        <v>3.66926890814741</v>
      </c>
      <c r="DF8" s="3">
        <v>10.0670211089224</v>
      </c>
      <c r="DG8" s="3">
        <v>4.20143716381275</v>
      </c>
      <c r="DH8" s="3">
        <v>-4.70944900237795</v>
      </c>
      <c r="DI8" s="3">
        <v>-2.77642276422764</v>
      </c>
      <c r="DJ8" s="3">
        <v>3.09288528067984</v>
      </c>
      <c r="DK8" s="3">
        <v>1.21739133087352</v>
      </c>
      <c r="DL8" s="3">
        <v>1.79435488322581</v>
      </c>
      <c r="DM8" s="3">
        <v>-3.23267711820472</v>
      </c>
      <c r="DN8" s="3">
        <v>-3.7260869586087</v>
      </c>
      <c r="DO8" s="3">
        <v>-4.15443566751613</v>
      </c>
      <c r="DP8" s="3">
        <v>7.33306118726531</v>
      </c>
      <c r="DQ8" s="16">
        <f t="shared" si="5"/>
        <v>5.956236645</v>
      </c>
      <c r="DR8" s="3">
        <v>-8.53132565542169</v>
      </c>
      <c r="DS8" s="3">
        <v>7.32071713147411</v>
      </c>
      <c r="DT8" s="3">
        <v>4.00949223866667</v>
      </c>
      <c r="DU8" s="3">
        <v>4.32788109744531</v>
      </c>
      <c r="DV8" s="3">
        <v>5.74094469690551</v>
      </c>
      <c r="DW8" s="3">
        <v>2.67790602195539</v>
      </c>
      <c r="DX8" s="3">
        <v>9.84860789978776</v>
      </c>
      <c r="DY8" s="3">
        <v>5.75481533994922</v>
      </c>
      <c r="DZ8" s="3">
        <v>13.2564514075806</v>
      </c>
      <c r="EA8" s="3">
        <v>8.92903240301613</v>
      </c>
      <c r="EB8" s="3">
        <v>5.59586973646154</v>
      </c>
      <c r="EC8" s="3">
        <v>4.35371149705976</v>
      </c>
      <c r="ED8" s="3">
        <v>12.4796232253469</v>
      </c>
      <c r="EE8" s="3">
        <v>10.8030425298805</v>
      </c>
      <c r="EF8" s="3">
        <v>30.9629917609449</v>
      </c>
      <c r="EG8" s="3">
        <v>25.6056907788618</v>
      </c>
      <c r="EH8" s="3">
        <v>29.49604743083</v>
      </c>
      <c r="EI8" s="3">
        <v>26.9284581585771</v>
      </c>
      <c r="EJ8" s="3">
        <v>25.0306448640323</v>
      </c>
      <c r="EK8" s="3">
        <v>28.6964574394488</v>
      </c>
      <c r="EL8" s="3">
        <v>28.8695658778261</v>
      </c>
      <c r="EM8" s="3">
        <v>24.3451615829839</v>
      </c>
      <c r="EN8" s="3">
        <v>20.8604078577143</v>
      </c>
      <c r="EO8" s="16">
        <f t="shared" si="6"/>
        <v>14.23313893</v>
      </c>
      <c r="EP8" s="3">
        <v>17.2528274253012</v>
      </c>
      <c r="EQ8" s="3">
        <v>15.1804606129084</v>
      </c>
      <c r="ER8" s="3">
        <v>9.08916890575</v>
      </c>
      <c r="ES8" s="3">
        <v>15.5752702121875</v>
      </c>
      <c r="ET8" s="3">
        <v>12.0250688683465</v>
      </c>
      <c r="EU8" s="3">
        <v>15.5625751571375</v>
      </c>
      <c r="EV8" s="3">
        <v>11.9378538155102</v>
      </c>
      <c r="EW8" s="3">
        <v>15.408169403125</v>
      </c>
      <c r="EX8" s="3">
        <v>16.0472140335484</v>
      </c>
      <c r="EY8" s="3">
        <v>12.765229191129</v>
      </c>
      <c r="EZ8" s="3">
        <v>9.58874771181377</v>
      </c>
      <c r="FA8" s="3">
        <v>5.69906753773307</v>
      </c>
      <c r="FB8" s="3">
        <v>16.0687933446531</v>
      </c>
      <c r="FC8" s="3">
        <v>11.6191371714343</v>
      </c>
      <c r="FD8" s="3">
        <v>31.3227754699213</v>
      </c>
      <c r="FE8" s="3">
        <v>25.7668569945528</v>
      </c>
      <c r="FF8" s="3">
        <v>29.6579561530435</v>
      </c>
      <c r="FG8" s="3">
        <v>26.9624941786166</v>
      </c>
      <c r="FH8" s="3">
        <v>25.0965981933871</v>
      </c>
      <c r="FI8" s="3">
        <v>28.880068920748</v>
      </c>
      <c r="FJ8" s="3">
        <v>29.1384328778261</v>
      </c>
      <c r="FK8" s="3">
        <v>24.7046728884274</v>
      </c>
      <c r="FL8" s="3">
        <v>22.1163072664082</v>
      </c>
      <c r="FM8" s="5">
        <f t="shared" si="7"/>
        <v>18.58546723</v>
      </c>
    </row>
    <row r="9">
      <c r="A9" s="3">
        <v>600.0</v>
      </c>
      <c r="B9" s="15">
        <v>838.052208835341</v>
      </c>
      <c r="C9" s="16">
        <v>838.545816733068</v>
      </c>
      <c r="D9" s="3">
        <v>767.804428044281</v>
      </c>
      <c r="E9" s="16">
        <v>816.06463878327</v>
      </c>
      <c r="F9" s="16">
        <v>839.370078740157</v>
      </c>
      <c r="G9" s="3">
        <v>768.862815884477</v>
      </c>
      <c r="H9" s="16">
        <v>862.448979591837</v>
      </c>
      <c r="I9" s="16">
        <v>816.159695817491</v>
      </c>
      <c r="J9" s="16">
        <v>862.903225806452</v>
      </c>
      <c r="K9" s="16">
        <v>862.903225806452</v>
      </c>
      <c r="L9" s="16">
        <v>887.753036437247</v>
      </c>
      <c r="M9" s="16">
        <v>838.645418326693</v>
      </c>
      <c r="N9" s="16">
        <v>861.632653061225</v>
      </c>
      <c r="O9" s="16">
        <v>838.545816733068</v>
      </c>
      <c r="P9" s="16">
        <v>839.173228346457</v>
      </c>
      <c r="Q9" s="16">
        <v>862.60162601626</v>
      </c>
      <c r="R9" s="16">
        <v>815.480769230769</v>
      </c>
      <c r="S9" s="16">
        <v>839.229249011858</v>
      </c>
      <c r="T9" s="16">
        <v>863.104838709677</v>
      </c>
      <c r="U9" s="16">
        <v>839.271653543307</v>
      </c>
      <c r="V9" s="16">
        <v>839.03162055336</v>
      </c>
      <c r="W9" s="16">
        <v>863.004032258065</v>
      </c>
      <c r="X9" s="16">
        <v>862.34693877551</v>
      </c>
      <c r="Y9" s="4">
        <f t="shared" si="1"/>
        <v>840.127652</v>
      </c>
      <c r="Z9" s="3">
        <v>9.88534693128514</v>
      </c>
      <c r="AA9" s="3">
        <v>12.4711239268924</v>
      </c>
      <c r="AB9" s="3">
        <v>8.26687847271218</v>
      </c>
      <c r="AC9" s="3">
        <v>16.5488869547148</v>
      </c>
      <c r="AD9" s="3">
        <v>16.6397654648819</v>
      </c>
      <c r="AE9" s="3">
        <v>13.5920367216606</v>
      </c>
      <c r="AF9" s="3">
        <v>14.6417930131837</v>
      </c>
      <c r="AG9" s="3">
        <v>16.5878324876046</v>
      </c>
      <c r="AH9" s="3">
        <v>17.30484206</v>
      </c>
      <c r="AI9" s="3">
        <v>17.3758121629032</v>
      </c>
      <c r="AJ9" s="3">
        <v>24.0142623351417</v>
      </c>
      <c r="AK9" s="3">
        <v>12.8217402646215</v>
      </c>
      <c r="AL9" s="3">
        <v>13.9372579748163</v>
      </c>
      <c r="AM9" s="3">
        <v>12.9140205547012</v>
      </c>
      <c r="AN9" s="3">
        <v>15.1137803440945</v>
      </c>
      <c r="AO9" s="3">
        <v>15.6028516830894</v>
      </c>
      <c r="AP9" s="3">
        <v>13.5550113381154</v>
      </c>
      <c r="AQ9" s="3">
        <v>14.9745111892885</v>
      </c>
      <c r="AR9" s="3">
        <v>17.7556570708871</v>
      </c>
      <c r="AS9" s="3">
        <v>16.092125119685</v>
      </c>
      <c r="AT9" s="3">
        <v>14.7428983285376</v>
      </c>
      <c r="AU9" s="3">
        <v>17.9302358354839</v>
      </c>
      <c r="AV9" s="3">
        <v>14.3402103360816</v>
      </c>
      <c r="AW9" s="16">
        <f t="shared" si="2"/>
        <v>15.09169046</v>
      </c>
      <c r="AX9" s="3">
        <v>9.31468751196787</v>
      </c>
      <c r="AY9" s="3">
        <v>9.0068924856255</v>
      </c>
      <c r="AZ9" s="3">
        <v>8.07625952538745</v>
      </c>
      <c r="BA9" s="3">
        <v>15.353497010038</v>
      </c>
      <c r="BB9" s="3">
        <v>5.39361668022047</v>
      </c>
      <c r="BC9" s="3">
        <v>11.8865115358123</v>
      </c>
      <c r="BD9" s="3">
        <v>14.0098421228571</v>
      </c>
      <c r="BE9" s="3">
        <v>14.057568086654</v>
      </c>
      <c r="BF9" s="3">
        <v>16.6814613945161</v>
      </c>
      <c r="BG9" s="3">
        <v>14.4814942870968</v>
      </c>
      <c r="BH9" s="3">
        <v>18.7317566756275</v>
      </c>
      <c r="BI9" s="3">
        <v>11.9527691651793</v>
      </c>
      <c r="BJ9" s="3">
        <v>12.5815593601633</v>
      </c>
      <c r="BK9" s="3">
        <v>11.447958090757</v>
      </c>
      <c r="BL9" s="3">
        <v>9.57600833598425</v>
      </c>
      <c r="BM9" s="3">
        <v>14.5797659408943</v>
      </c>
      <c r="BN9" s="3">
        <v>12.0620815258846</v>
      </c>
      <c r="BO9" s="3">
        <v>13.2650804332806</v>
      </c>
      <c r="BP9" s="3">
        <v>12.3064109716129</v>
      </c>
      <c r="BQ9" s="3">
        <v>8.00056613350787</v>
      </c>
      <c r="BR9" s="3">
        <v>11.8423713924506</v>
      </c>
      <c r="BS9" s="3">
        <v>9.86747566237903</v>
      </c>
      <c r="BT9" s="3">
        <v>13.9258772625306</v>
      </c>
      <c r="BU9" s="16">
        <f t="shared" si="3"/>
        <v>12.10441355</v>
      </c>
      <c r="BV9" s="3">
        <v>10.9465269803213</v>
      </c>
      <c r="BW9" s="3">
        <v>11.7723426670518</v>
      </c>
      <c r="BX9" s="3">
        <v>9.07598735916605</v>
      </c>
      <c r="BY9" s="3">
        <v>15.7744213063118</v>
      </c>
      <c r="BZ9" s="3">
        <v>14.8407708474016</v>
      </c>
      <c r="CA9" s="3">
        <v>14.0944205588448</v>
      </c>
      <c r="CB9" s="3">
        <v>14.9420910762449</v>
      </c>
      <c r="CC9" s="3">
        <v>16.0851017096958</v>
      </c>
      <c r="CD9" s="3">
        <v>16.5682959909677</v>
      </c>
      <c r="CE9" s="3">
        <v>17.1751175764516</v>
      </c>
      <c r="CF9" s="3">
        <v>22.5245121789474</v>
      </c>
      <c r="CG9" s="3">
        <v>12.5018063366534</v>
      </c>
      <c r="CH9" s="3">
        <v>7.6581090959102</v>
      </c>
      <c r="CI9" s="3">
        <v>10.681937357988</v>
      </c>
      <c r="CJ9" s="3">
        <v>14.7194412200787</v>
      </c>
      <c r="CK9" s="3">
        <v>17.2538457284553</v>
      </c>
      <c r="CL9" s="3">
        <v>12.6243226880769</v>
      </c>
      <c r="CM9" s="3">
        <v>14.196243882332</v>
      </c>
      <c r="CN9" s="3">
        <v>16.1626964967742</v>
      </c>
      <c r="CO9" s="3">
        <v>14.3448188147244</v>
      </c>
      <c r="CP9" s="3">
        <v>14.7199833516206</v>
      </c>
      <c r="CQ9" s="3">
        <v>15.8938002406048</v>
      </c>
      <c r="CR9" s="3">
        <v>15.1323024646531</v>
      </c>
      <c r="CS9" s="16">
        <f t="shared" si="4"/>
        <v>14.33429982</v>
      </c>
      <c r="CT9" s="3">
        <v>15.4734939582329</v>
      </c>
      <c r="CU9" s="3">
        <v>14.3828685576892</v>
      </c>
      <c r="CV9" s="3">
        <v>8.85711078633579</v>
      </c>
      <c r="CW9" s="3">
        <v>15.4055530249049</v>
      </c>
      <c r="CX9" s="3">
        <v>11.3929135474016</v>
      </c>
      <c r="CY9" s="3">
        <v>16.1933811333213</v>
      </c>
      <c r="CZ9" s="3">
        <v>7.24861886131837</v>
      </c>
      <c r="DA9" s="3">
        <v>15.1897243581369</v>
      </c>
      <c r="DB9" s="3">
        <v>10.5870968594839</v>
      </c>
      <c r="DC9" s="3">
        <v>10.6870967808387</v>
      </c>
      <c r="DD9" s="3">
        <v>8.26732916578138</v>
      </c>
      <c r="DE9" s="3">
        <v>4.51877007348606</v>
      </c>
      <c r="DF9" s="3">
        <v>11.7712947215755</v>
      </c>
      <c r="DG9" s="3">
        <v>5.81321780923108</v>
      </c>
      <c r="DH9" s="3">
        <v>-3.80393711615748</v>
      </c>
      <c r="DI9" s="3">
        <v>-1.76016260162602</v>
      </c>
      <c r="DJ9" s="3">
        <v>4.35653843888462</v>
      </c>
      <c r="DK9" s="3">
        <v>2.52173918502372</v>
      </c>
      <c r="DL9" s="3">
        <v>2.31854841225807</v>
      </c>
      <c r="DM9" s="3">
        <v>-2.48464563159055</v>
      </c>
      <c r="DN9" s="3">
        <v>-1.23596840050593</v>
      </c>
      <c r="DO9" s="3">
        <v>-3.38830659654839</v>
      </c>
      <c r="DP9" s="3">
        <v>8.72081613420408</v>
      </c>
      <c r="DQ9" s="16">
        <f t="shared" si="5"/>
        <v>7.001438759</v>
      </c>
      <c r="DR9" s="3">
        <v>-8.1698796313253</v>
      </c>
      <c r="DS9" s="3">
        <v>6.12549800796813</v>
      </c>
      <c r="DT9" s="3">
        <v>4.01078041903321</v>
      </c>
      <c r="DU9" s="3">
        <v>3.60676284586692</v>
      </c>
      <c r="DV9" s="3">
        <v>6.25275579572441</v>
      </c>
      <c r="DW9" s="3">
        <v>2.26757404846931</v>
      </c>
      <c r="DX9" s="3">
        <v>10.5928631206041</v>
      </c>
      <c r="DY9" s="3">
        <v>5.74846686873764</v>
      </c>
      <c r="DZ9" s="3">
        <v>13.5387093954839</v>
      </c>
      <c r="EA9" s="3">
        <v>9.57419346309677</v>
      </c>
      <c r="EB9" s="3">
        <v>5.59862496723077</v>
      </c>
      <c r="EC9" s="3">
        <v>4.60557270462948</v>
      </c>
      <c r="ED9" s="3">
        <v>12.4041949845306</v>
      </c>
      <c r="EE9" s="3">
        <v>10.9465967290837</v>
      </c>
      <c r="EF9" s="3">
        <v>31.5929131703937</v>
      </c>
      <c r="EG9" s="3">
        <v>26.5406505918699</v>
      </c>
      <c r="EH9" s="3">
        <v>29.4238458644615</v>
      </c>
      <c r="EI9" s="3">
        <v>27.2446641427668</v>
      </c>
      <c r="EJ9" s="3">
        <v>25.7564517753226</v>
      </c>
      <c r="EK9" s="3">
        <v>28.6570872111024</v>
      </c>
      <c r="EL9" s="3">
        <v>30.4110669489723</v>
      </c>
      <c r="EM9" s="3">
        <v>25.6354837039516</v>
      </c>
      <c r="EN9" s="3">
        <v>22.7787755148571</v>
      </c>
      <c r="EO9" s="16">
        <f t="shared" si="6"/>
        <v>14.57146316</v>
      </c>
      <c r="EP9" s="3">
        <v>17.5109759795181</v>
      </c>
      <c r="EQ9" s="3">
        <v>15.7499800989641</v>
      </c>
      <c r="ER9" s="3">
        <v>9.72898855497786</v>
      </c>
      <c r="ES9" s="3">
        <v>15.855363929924</v>
      </c>
      <c r="ET9" s="3">
        <v>12.9961312226772</v>
      </c>
      <c r="EU9" s="3">
        <v>16.3657347306498</v>
      </c>
      <c r="EV9" s="3">
        <v>12.8355474481633</v>
      </c>
      <c r="EW9" s="3">
        <v>16.2466546231179</v>
      </c>
      <c r="EX9" s="3">
        <v>17.2374115012903</v>
      </c>
      <c r="EY9" s="3">
        <v>14.3659761467742</v>
      </c>
      <c r="EZ9" s="3">
        <v>9.99016158711741</v>
      </c>
      <c r="FA9" s="3">
        <v>6.47440095725498</v>
      </c>
      <c r="FB9" s="3">
        <v>17.1740835854694</v>
      </c>
      <c r="FC9" s="3">
        <v>12.509114780996</v>
      </c>
      <c r="FD9" s="3">
        <v>31.8445937691339</v>
      </c>
      <c r="FE9" s="3">
        <v>26.6318822425203</v>
      </c>
      <c r="FF9" s="3">
        <v>29.7874773824615</v>
      </c>
      <c r="FG9" s="3">
        <v>27.4070790521344</v>
      </c>
      <c r="FH9" s="3">
        <v>25.866777878871</v>
      </c>
      <c r="FI9" s="3">
        <v>28.7797333735039</v>
      </c>
      <c r="FJ9" s="3">
        <v>30.6023176762451</v>
      </c>
      <c r="FK9" s="3">
        <v>25.8839819327823</v>
      </c>
      <c r="FL9" s="3">
        <v>24.4027215847755</v>
      </c>
      <c r="FM9" s="5">
        <f t="shared" si="7"/>
        <v>19.40204739</v>
      </c>
    </row>
    <row r="10">
      <c r="A10" s="3">
        <v>700.0</v>
      </c>
      <c r="B10" s="15">
        <v>828.012048192771</v>
      </c>
      <c r="C10" s="16">
        <v>828.585657370518</v>
      </c>
      <c r="D10" s="3">
        <v>758.579335793358</v>
      </c>
      <c r="E10" s="16">
        <v>806.558935361217</v>
      </c>
      <c r="F10" s="16">
        <v>829.527559055118</v>
      </c>
      <c r="G10" s="3">
        <v>759.837545126354</v>
      </c>
      <c r="H10" s="16">
        <v>852.244897959184</v>
      </c>
      <c r="I10" s="16">
        <v>806.653992395437</v>
      </c>
      <c r="J10" s="16">
        <v>852.822580645161</v>
      </c>
      <c r="K10" s="16">
        <v>852.822580645161</v>
      </c>
      <c r="L10" s="16">
        <v>877.631578947368</v>
      </c>
      <c r="M10" s="16">
        <v>828.685258964143</v>
      </c>
      <c r="N10" s="16">
        <v>851.428571428571</v>
      </c>
      <c r="O10" s="16">
        <v>828.585657370518</v>
      </c>
      <c r="P10" s="16">
        <v>829.330708661417</v>
      </c>
      <c r="Q10" s="16">
        <v>852.439024390244</v>
      </c>
      <c r="R10" s="16">
        <v>805.865384615385</v>
      </c>
      <c r="S10" s="16">
        <v>829.347826086957</v>
      </c>
      <c r="T10" s="16">
        <v>853.024193548387</v>
      </c>
      <c r="U10" s="16">
        <v>829.429133858268</v>
      </c>
      <c r="V10" s="16">
        <v>829.150197628459</v>
      </c>
      <c r="W10" s="16">
        <v>852.923387096774</v>
      </c>
      <c r="X10" s="16">
        <v>852.142857142857</v>
      </c>
      <c r="Y10" s="4">
        <f t="shared" si="1"/>
        <v>830.2447353</v>
      </c>
      <c r="Z10" s="3">
        <v>9.24278645337349</v>
      </c>
      <c r="AA10" s="3">
        <v>11.7938403850598</v>
      </c>
      <c r="AB10" s="3">
        <v>7.76373257234317</v>
      </c>
      <c r="AC10" s="3">
        <v>16.0270015554753</v>
      </c>
      <c r="AD10" s="3">
        <v>16.1673317286614</v>
      </c>
      <c r="AE10" s="3">
        <v>12.9405249888087</v>
      </c>
      <c r="AF10" s="3">
        <v>13.8683156499184</v>
      </c>
      <c r="AG10" s="3">
        <v>16.0208321301901</v>
      </c>
      <c r="AH10" s="3">
        <v>17.183866935</v>
      </c>
      <c r="AI10" s="3">
        <v>16.7306607153226</v>
      </c>
      <c r="AJ10" s="3">
        <v>23.0836615294737</v>
      </c>
      <c r="AK10" s="3">
        <v>12.1758861809562</v>
      </c>
      <c r="AL10" s="3">
        <v>13.6382106197143</v>
      </c>
      <c r="AM10" s="3">
        <v>12.3066842718327</v>
      </c>
      <c r="AN10" s="3">
        <v>14.4444842023622</v>
      </c>
      <c r="AO10" s="3">
        <v>15.3182938741463</v>
      </c>
      <c r="AP10" s="3">
        <v>13.0550042958077</v>
      </c>
      <c r="AQ10" s="3">
        <v>14.2630535647826</v>
      </c>
      <c r="AR10" s="3">
        <v>16.8282426394355</v>
      </c>
      <c r="AS10" s="3">
        <v>15.5803188992126</v>
      </c>
      <c r="AT10" s="3">
        <v>14.4662136605534</v>
      </c>
      <c r="AU10" s="3">
        <v>17.3253971258065</v>
      </c>
      <c r="AV10" s="3">
        <v>13.6871590748571</v>
      </c>
      <c r="AW10" s="16">
        <f t="shared" si="2"/>
        <v>14.51789144</v>
      </c>
      <c r="AX10" s="3">
        <v>8.52879474891566</v>
      </c>
      <c r="AY10" s="3">
        <v>8.31928608443028</v>
      </c>
      <c r="AZ10" s="3">
        <v>7.51903606819188</v>
      </c>
      <c r="BA10" s="3">
        <v>14.77258606327</v>
      </c>
      <c r="BB10" s="3">
        <v>4.17377937116535</v>
      </c>
      <c r="BC10" s="3">
        <v>11.6027004708303</v>
      </c>
      <c r="BD10" s="3">
        <v>13.3712076942857</v>
      </c>
      <c r="BE10" s="3">
        <v>13.5015375239164</v>
      </c>
      <c r="BF10" s="3">
        <v>16.5674004066129</v>
      </c>
      <c r="BG10" s="3">
        <v>13.8266453596774</v>
      </c>
      <c r="BH10" s="3">
        <v>18.4626112505263</v>
      </c>
      <c r="BI10" s="3">
        <v>11.3751544679681</v>
      </c>
      <c r="BJ10" s="3">
        <v>12.3536670091429</v>
      </c>
      <c r="BK10" s="3">
        <v>11.1119322740239</v>
      </c>
      <c r="BL10" s="3">
        <v>8.4890775596063</v>
      </c>
      <c r="BM10" s="3">
        <v>13.8346458514634</v>
      </c>
      <c r="BN10" s="3">
        <v>12.2634861681923</v>
      </c>
      <c r="BO10" s="3">
        <v>13.0528607573913</v>
      </c>
      <c r="BP10" s="3">
        <v>12.4519862780645</v>
      </c>
      <c r="BQ10" s="3">
        <v>7.02147038901968</v>
      </c>
      <c r="BR10" s="3">
        <v>11.1624543766403</v>
      </c>
      <c r="BS10" s="3">
        <v>9.02318471479839</v>
      </c>
      <c r="BT10" s="3">
        <v>13.4085517645714</v>
      </c>
      <c r="BU10" s="16">
        <f t="shared" si="3"/>
        <v>11.57365464</v>
      </c>
      <c r="BV10" s="3">
        <v>10.4677446108434</v>
      </c>
      <c r="BW10" s="3">
        <v>11.304658742749</v>
      </c>
      <c r="BX10" s="3">
        <v>8.59080236322509</v>
      </c>
      <c r="BY10" s="3">
        <v>15.3524011428137</v>
      </c>
      <c r="BZ10" s="3">
        <v>13.8745946505512</v>
      </c>
      <c r="CA10" s="3">
        <v>13.6636738512635</v>
      </c>
      <c r="CB10" s="3">
        <v>14.4993333252245</v>
      </c>
      <c r="CC10" s="3">
        <v>15.6655022039924</v>
      </c>
      <c r="CD10" s="3">
        <v>16.1438419667742</v>
      </c>
      <c r="CE10" s="3">
        <v>16.7553972901613</v>
      </c>
      <c r="CF10" s="3">
        <v>21.5613860210526</v>
      </c>
      <c r="CG10" s="3">
        <v>12.0405900179283</v>
      </c>
      <c r="CH10" s="3">
        <v>7.14978368897143</v>
      </c>
      <c r="CI10" s="3">
        <v>10.0662718866733</v>
      </c>
      <c r="CJ10" s="3">
        <v>14.1929761019685</v>
      </c>
      <c r="CK10" s="3">
        <v>16.8314243829268</v>
      </c>
      <c r="CL10" s="3">
        <v>11.9993097265385</v>
      </c>
      <c r="CM10" s="3">
        <v>13.7530310404348</v>
      </c>
      <c r="CN10" s="3">
        <v>15.243031883871</v>
      </c>
      <c r="CO10" s="3">
        <v>13.380274121811</v>
      </c>
      <c r="CP10" s="3">
        <v>14.2812254701976</v>
      </c>
      <c r="CQ10" s="3">
        <v>15.0021387285081</v>
      </c>
      <c r="CR10" s="3">
        <v>14.6911607748571</v>
      </c>
      <c r="CS10" s="16">
        <f t="shared" si="4"/>
        <v>13.76132843</v>
      </c>
      <c r="CT10" s="3">
        <v>15.9554219903614</v>
      </c>
      <c r="CU10" s="3">
        <v>15.498406103506</v>
      </c>
      <c r="CV10" s="3">
        <v>9.54157727009963</v>
      </c>
      <c r="CW10" s="3">
        <v>15.8320738918251</v>
      </c>
      <c r="CX10" s="3">
        <v>12.2196853505512</v>
      </c>
      <c r="CY10" s="3">
        <v>17.0705466676173</v>
      </c>
      <c r="CZ10" s="3">
        <v>7.75058942499184</v>
      </c>
      <c r="DA10" s="3">
        <v>16.0738116357034</v>
      </c>
      <c r="DB10" s="3">
        <v>12.1596777348871</v>
      </c>
      <c r="DC10" s="3">
        <v>12.259677272371</v>
      </c>
      <c r="DD10" s="3">
        <v>8.75030999452632</v>
      </c>
      <c r="DE10" s="3">
        <v>5.3682712388247</v>
      </c>
      <c r="DF10" s="3">
        <v>13.4755683342286</v>
      </c>
      <c r="DG10" s="3">
        <v>7.4249984546494</v>
      </c>
      <c r="DH10" s="3">
        <v>-2.89842522993701</v>
      </c>
      <c r="DI10" s="3">
        <v>-0.74390243902439</v>
      </c>
      <c r="DJ10" s="3">
        <v>5.62576928119231</v>
      </c>
      <c r="DK10" s="3">
        <v>3.82608703917391</v>
      </c>
      <c r="DL10" s="3">
        <v>2.84274194129032</v>
      </c>
      <c r="DM10" s="3">
        <v>-1.73661414497638</v>
      </c>
      <c r="DN10" s="3">
        <v>1.25415015759684</v>
      </c>
      <c r="DO10" s="3">
        <v>-2.62217752558065</v>
      </c>
      <c r="DP10" s="3">
        <v>10.1085710811429</v>
      </c>
      <c r="DQ10" s="16">
        <f t="shared" si="5"/>
        <v>8.045078936</v>
      </c>
      <c r="DR10" s="3">
        <v>-7.80843360722892</v>
      </c>
      <c r="DS10" s="3">
        <v>4.93027888446215</v>
      </c>
      <c r="DT10" s="3">
        <v>4.00259359984502</v>
      </c>
      <c r="DU10" s="3">
        <v>2.86570205955513</v>
      </c>
      <c r="DV10" s="3">
        <v>6.76456689454331</v>
      </c>
      <c r="DW10" s="3">
        <v>1.79091041092419</v>
      </c>
      <c r="DX10" s="3">
        <v>11.3371183414204</v>
      </c>
      <c r="DY10" s="3">
        <v>5.71485692006844</v>
      </c>
      <c r="DZ10" s="3">
        <v>13.8209673833871</v>
      </c>
      <c r="EA10" s="3">
        <v>10.2193545231774</v>
      </c>
      <c r="EB10" s="3">
        <v>5.601380198</v>
      </c>
      <c r="EC10" s="3">
        <v>4.8574339121992</v>
      </c>
      <c r="ED10" s="3">
        <v>12.3287667437143</v>
      </c>
      <c r="EE10" s="3">
        <v>11.0901509282869</v>
      </c>
      <c r="EF10" s="3">
        <v>32.2228345798425</v>
      </c>
      <c r="EG10" s="3">
        <v>27.4756104048781</v>
      </c>
      <c r="EH10" s="3">
        <v>29.3469224952308</v>
      </c>
      <c r="EI10" s="3">
        <v>27.5608701269565</v>
      </c>
      <c r="EJ10" s="3">
        <v>26.4822586866129</v>
      </c>
      <c r="EK10" s="3">
        <v>28.6177169827559</v>
      </c>
      <c r="EL10" s="3">
        <v>31.9525680201186</v>
      </c>
      <c r="EM10" s="3">
        <v>26.9258058249194</v>
      </c>
      <c r="EN10" s="3">
        <v>24.697143172</v>
      </c>
      <c r="EO10" s="16">
        <f t="shared" si="6"/>
        <v>14.9042338</v>
      </c>
      <c r="EP10" s="3">
        <v>17.7691245337349</v>
      </c>
      <c r="EQ10" s="3">
        <v>16.3194995850199</v>
      </c>
      <c r="ER10" s="3">
        <v>10.3533908011033</v>
      </c>
      <c r="ES10" s="3">
        <v>16.1168828234601</v>
      </c>
      <c r="ET10" s="3">
        <v>13.9671935770079</v>
      </c>
      <c r="EU10" s="3">
        <v>17.1818578786643</v>
      </c>
      <c r="EV10" s="3">
        <v>13.7332410808163</v>
      </c>
      <c r="EW10" s="3">
        <v>17.0640510565779</v>
      </c>
      <c r="EX10" s="3">
        <v>18.4276089690323</v>
      </c>
      <c r="EY10" s="3">
        <v>15.9667231024194</v>
      </c>
      <c r="EZ10" s="3">
        <v>10.3915754624211</v>
      </c>
      <c r="FA10" s="3">
        <v>7.24973437677689</v>
      </c>
      <c r="FB10" s="3">
        <v>18.2793738262857</v>
      </c>
      <c r="FC10" s="3">
        <v>13.3990923905578</v>
      </c>
      <c r="FD10" s="3">
        <v>32.3664120683465</v>
      </c>
      <c r="FE10" s="3">
        <v>27.4969074904878</v>
      </c>
      <c r="FF10" s="3">
        <v>29.9137842132308</v>
      </c>
      <c r="FG10" s="3">
        <v>27.8516639256522</v>
      </c>
      <c r="FH10" s="3">
        <v>26.6369575643548</v>
      </c>
      <c r="FI10" s="3">
        <v>28.6793978262598</v>
      </c>
      <c r="FJ10" s="3">
        <v>32.066202474664</v>
      </c>
      <c r="FK10" s="3">
        <v>27.0632909771371</v>
      </c>
      <c r="FL10" s="3">
        <v>26.6891359031429</v>
      </c>
      <c r="FM10" s="5">
        <f t="shared" si="7"/>
        <v>20.2166566</v>
      </c>
    </row>
    <row r="11">
      <c r="A11" s="3">
        <v>800.0</v>
      </c>
      <c r="B11" s="15">
        <v>818.137254901961</v>
      </c>
      <c r="C11" s="16">
        <v>818.774319066148</v>
      </c>
      <c r="D11" s="3">
        <v>749.372759856631</v>
      </c>
      <c r="E11" s="16">
        <v>797.12962962963</v>
      </c>
      <c r="F11" s="16">
        <v>819.807692307692</v>
      </c>
      <c r="G11" s="3">
        <v>750.812274368231</v>
      </c>
      <c r="H11" s="16">
        <v>842.261904761905</v>
      </c>
      <c r="I11" s="16">
        <v>797.211895910781</v>
      </c>
      <c r="J11" s="16">
        <v>842.941176470588</v>
      </c>
      <c r="K11" s="16">
        <v>842.941176470588</v>
      </c>
      <c r="L11" s="16">
        <v>867.687747035573</v>
      </c>
      <c r="M11" s="16">
        <v>818.895348837209</v>
      </c>
      <c r="N11" s="16">
        <v>841.434262948207</v>
      </c>
      <c r="O11" s="16">
        <v>818.798449612403</v>
      </c>
      <c r="P11" s="16">
        <v>819.594594594595</v>
      </c>
      <c r="Q11" s="16">
        <v>842.51968503937</v>
      </c>
      <c r="R11" s="16">
        <v>796.348314606742</v>
      </c>
      <c r="S11" s="16">
        <v>819.615384615385</v>
      </c>
      <c r="T11" s="16">
        <v>843.110236220473</v>
      </c>
      <c r="U11" s="16">
        <v>819.711538461538</v>
      </c>
      <c r="V11" s="16">
        <v>819.423076923077</v>
      </c>
      <c r="W11" s="16">
        <v>843.011811023622</v>
      </c>
      <c r="X11" s="16">
        <v>842.162698412698</v>
      </c>
      <c r="Y11" s="4">
        <f t="shared" si="1"/>
        <v>820.5088362</v>
      </c>
      <c r="Z11" s="3">
        <v>8.8578580954902</v>
      </c>
      <c r="AA11" s="3">
        <v>11.3258877176265</v>
      </c>
      <c r="AB11" s="3">
        <v>7.25546505312903</v>
      </c>
      <c r="AC11" s="3">
        <v>15.5373695617778</v>
      </c>
      <c r="AD11" s="3">
        <v>15.5553980923077</v>
      </c>
      <c r="AE11" s="3">
        <v>12.2890132559567</v>
      </c>
      <c r="AF11" s="3">
        <v>13.1365341880952</v>
      </c>
      <c r="AG11" s="3">
        <v>15.4467347967286</v>
      </c>
      <c r="AH11" s="3">
        <v>16.8394125569412</v>
      </c>
      <c r="AI11" s="3">
        <v>16.041777846</v>
      </c>
      <c r="AJ11" s="3">
        <v>22.1561101960474</v>
      </c>
      <c r="AK11" s="3">
        <v>11.5701641731395</v>
      </c>
      <c r="AL11" s="3">
        <v>12.9611075939841</v>
      </c>
      <c r="AM11" s="3">
        <v>11.6777355560465</v>
      </c>
      <c r="AN11" s="3">
        <v>13.91216134</v>
      </c>
      <c r="AO11" s="3">
        <v>15.1003937007874</v>
      </c>
      <c r="AP11" s="3">
        <v>12.574721775618</v>
      </c>
      <c r="AQ11" s="3">
        <v>13.6269352869231</v>
      </c>
      <c r="AR11" s="3">
        <v>15.9437157324409</v>
      </c>
      <c r="AS11" s="3">
        <v>14.9692394521154</v>
      </c>
      <c r="AT11" s="3">
        <v>14.1492382322308</v>
      </c>
      <c r="AU11" s="3">
        <v>16.7307025614173</v>
      </c>
      <c r="AV11" s="3">
        <v>13.1424728874206</v>
      </c>
      <c r="AW11" s="16">
        <f t="shared" si="2"/>
        <v>13.94783259</v>
      </c>
      <c r="AX11" s="3">
        <v>7.80832002352941</v>
      </c>
      <c r="AY11" s="3">
        <v>7.83351224705058</v>
      </c>
      <c r="AZ11" s="3">
        <v>6.94555330317921</v>
      </c>
      <c r="BA11" s="3">
        <v>14.2049015737778</v>
      </c>
      <c r="BB11" s="3">
        <v>3.78735930719231</v>
      </c>
      <c r="BC11" s="3">
        <v>11.3188894058484</v>
      </c>
      <c r="BD11" s="3">
        <v>12.573846135</v>
      </c>
      <c r="BE11" s="3">
        <v>12.9971325162454</v>
      </c>
      <c r="BF11" s="3">
        <v>16.1168581111765</v>
      </c>
      <c r="BG11" s="3">
        <v>13.2261470143529</v>
      </c>
      <c r="BH11" s="3">
        <v>18.0794386976285</v>
      </c>
      <c r="BI11" s="3">
        <v>10.6803962760349</v>
      </c>
      <c r="BJ11" s="3">
        <v>11.9654996483665</v>
      </c>
      <c r="BK11" s="3">
        <v>10.5841586962171</v>
      </c>
      <c r="BL11" s="3">
        <v>7.65529483054054</v>
      </c>
      <c r="BM11" s="3">
        <v>13.1357924068504</v>
      </c>
      <c r="BN11" s="3">
        <v>12.1890416070787</v>
      </c>
      <c r="BO11" s="3">
        <v>12.625666252</v>
      </c>
      <c r="BP11" s="3">
        <v>12.4591064133071</v>
      </c>
      <c r="BQ11" s="3">
        <v>6.32547013571154</v>
      </c>
      <c r="BR11" s="3">
        <v>10.6330977595077</v>
      </c>
      <c r="BS11" s="3">
        <v>8.23381253692126</v>
      </c>
      <c r="BT11" s="3">
        <v>12.9176628845635</v>
      </c>
      <c r="BU11" s="16">
        <f t="shared" si="3"/>
        <v>11.05638947</v>
      </c>
      <c r="BV11" s="3">
        <v>9.98286234862745</v>
      </c>
      <c r="BW11" s="3">
        <v>10.8316117009883</v>
      </c>
      <c r="BX11" s="3">
        <v>8.10501472984946</v>
      </c>
      <c r="BY11" s="3">
        <v>14.9285785143333</v>
      </c>
      <c r="BZ11" s="3">
        <v>12.9629244444615</v>
      </c>
      <c r="CA11" s="3">
        <v>13.2329271436823</v>
      </c>
      <c r="CB11" s="3">
        <v>14.05299271</v>
      </c>
      <c r="CC11" s="3">
        <v>15.2437197187732</v>
      </c>
      <c r="CD11" s="3">
        <v>15.7164102912941</v>
      </c>
      <c r="CE11" s="3">
        <v>16.3328457577647</v>
      </c>
      <c r="CF11" s="3">
        <v>20.9460195490909</v>
      </c>
      <c r="CG11" s="3">
        <v>11.5754432811628</v>
      </c>
      <c r="CH11" s="3">
        <v>6.63340340807968</v>
      </c>
      <c r="CI11" s="3">
        <v>9.53335045851938</v>
      </c>
      <c r="CJ11" s="3">
        <v>13.7109706154054</v>
      </c>
      <c r="CK11" s="3">
        <v>16.4073603385827</v>
      </c>
      <c r="CL11" s="3">
        <v>11.437623654382</v>
      </c>
      <c r="CM11" s="3">
        <v>13.3066625013846</v>
      </c>
      <c r="CN11" s="3">
        <v>14.6598054011811</v>
      </c>
      <c r="CO11" s="3">
        <v>12.6404579675</v>
      </c>
      <c r="CP11" s="3">
        <v>13.8393183921538</v>
      </c>
      <c r="CQ11" s="3">
        <v>14.4305009254724</v>
      </c>
      <c r="CR11" s="3">
        <v>14.2464471904365</v>
      </c>
      <c r="CS11" s="16">
        <f t="shared" si="4"/>
        <v>13.25031526</v>
      </c>
      <c r="CT11" s="3">
        <v>16.594117827451</v>
      </c>
      <c r="CU11" s="3">
        <v>16.547470531751</v>
      </c>
      <c r="CV11" s="3">
        <v>10.2275048224731</v>
      </c>
      <c r="CW11" s="3">
        <v>16.238446327037</v>
      </c>
      <c r="CX11" s="3">
        <v>12.6830772241538</v>
      </c>
      <c r="CY11" s="3">
        <v>17.9477122019134</v>
      </c>
      <c r="CZ11" s="3">
        <v>8.51340993223809</v>
      </c>
      <c r="DA11" s="3">
        <v>16.9329220801859</v>
      </c>
      <c r="DB11" s="3">
        <v>12.8258825183529</v>
      </c>
      <c r="DC11" s="3">
        <v>13.2647056923529</v>
      </c>
      <c r="DD11" s="3">
        <v>9.27408235023715</v>
      </c>
      <c r="DE11" s="3">
        <v>6.18856030836047</v>
      </c>
      <c r="DF11" s="3">
        <v>14.8565592140239</v>
      </c>
      <c r="DG11" s="3">
        <v>8.97254238634884</v>
      </c>
      <c r="DH11" s="3">
        <v>-1.78648648391351</v>
      </c>
      <c r="DI11" s="3">
        <v>0.367716563858268</v>
      </c>
      <c r="DJ11" s="3">
        <v>7.11573044595506</v>
      </c>
      <c r="DK11" s="3">
        <v>4.98153851561539</v>
      </c>
      <c r="DL11" s="3">
        <v>3.5236220734252</v>
      </c>
      <c r="DM11" s="3">
        <v>-0.659615385788462</v>
      </c>
      <c r="DN11" s="3">
        <v>2.96923077454615</v>
      </c>
      <c r="DO11" s="3">
        <v>-1.95275597728307</v>
      </c>
      <c r="DP11" s="3">
        <v>12.2809520009524</v>
      </c>
      <c r="DQ11" s="16">
        <f t="shared" si="5"/>
        <v>9.039431563</v>
      </c>
      <c r="DR11" s="3">
        <v>-7.45294108627451</v>
      </c>
      <c r="DS11" s="3">
        <v>4.00194552529183</v>
      </c>
      <c r="DT11" s="3">
        <v>3.9931165424767</v>
      </c>
      <c r="DU11" s="3">
        <v>2.0813468083737</v>
      </c>
      <c r="DV11" s="3">
        <v>7.08307694280769</v>
      </c>
      <c r="DW11" s="3">
        <v>1.31424677337906</v>
      </c>
      <c r="DX11" s="3">
        <v>11.820693242381</v>
      </c>
      <c r="DY11" s="3">
        <v>5.56869523845353</v>
      </c>
      <c r="DZ11" s="3">
        <v>13.5047056096471</v>
      </c>
      <c r="EA11" s="3">
        <v>10.3717644868235</v>
      </c>
      <c r="EB11" s="3">
        <v>5.49468891637154</v>
      </c>
      <c r="EC11" s="3">
        <v>5.09983701510465</v>
      </c>
      <c r="ED11" s="3">
        <v>12.3918604175697</v>
      </c>
      <c r="EE11" s="3">
        <v>11.0947737553488</v>
      </c>
      <c r="EF11" s="3">
        <v>32.3918918918919</v>
      </c>
      <c r="EG11" s="3">
        <v>28.4181108825197</v>
      </c>
      <c r="EH11" s="3">
        <v>29.29999924</v>
      </c>
      <c r="EI11" s="3">
        <v>27.8076930676923</v>
      </c>
      <c r="EJ11" s="3">
        <v>26.644882440315</v>
      </c>
      <c r="EK11" s="3">
        <v>27.9442310688462</v>
      </c>
      <c r="EL11" s="3">
        <v>32.8899991526154</v>
      </c>
      <c r="EM11" s="3">
        <v>27.29999924</v>
      </c>
      <c r="EN11" s="3">
        <v>25.9777779195238</v>
      </c>
      <c r="EO11" s="16">
        <f t="shared" si="6"/>
        <v>15.00184326</v>
      </c>
      <c r="EP11" s="3">
        <v>18.2038536294118</v>
      </c>
      <c r="EQ11" s="3">
        <v>17.058348149572</v>
      </c>
      <c r="ER11" s="3">
        <v>10.9799753700717</v>
      </c>
      <c r="ES11" s="3">
        <v>16.3897771862222</v>
      </c>
      <c r="ET11" s="3">
        <v>14.5270179341538</v>
      </c>
      <c r="EU11" s="3">
        <v>17.9979810266787</v>
      </c>
      <c r="EV11" s="3">
        <v>14.5758741685714</v>
      </c>
      <c r="EW11" s="3">
        <v>17.8327297845353</v>
      </c>
      <c r="EX11" s="3">
        <v>18.6378303098824</v>
      </c>
      <c r="EY11" s="3">
        <v>16.8481861794118</v>
      </c>
      <c r="EZ11" s="3">
        <v>10.7890608050988</v>
      </c>
      <c r="FA11" s="3">
        <v>8.02652099498837</v>
      </c>
      <c r="FB11" s="3">
        <v>19.3679321968128</v>
      </c>
      <c r="FC11" s="3">
        <v>14.3289109024031</v>
      </c>
      <c r="FD11" s="3">
        <v>32.4693064335135</v>
      </c>
      <c r="FE11" s="3">
        <v>28.4498570367717</v>
      </c>
      <c r="FF11" s="3">
        <v>30.1971764551685</v>
      </c>
      <c r="FG11" s="3">
        <v>28.2697265376923</v>
      </c>
      <c r="FH11" s="3">
        <v>26.8903893262992</v>
      </c>
      <c r="FI11" s="3">
        <v>27.9894940696154</v>
      </c>
      <c r="FJ11" s="3">
        <v>33.0448216096923</v>
      </c>
      <c r="FK11" s="3">
        <v>27.3791350078347</v>
      </c>
      <c r="FL11" s="3">
        <v>28.7975015694444</v>
      </c>
      <c r="FM11" s="5">
        <f t="shared" si="7"/>
        <v>20.82832203</v>
      </c>
    </row>
    <row r="12">
      <c r="A12" s="3">
        <v>900.0</v>
      </c>
      <c r="B12" s="15">
        <v>808.333333333333</v>
      </c>
      <c r="C12" s="16">
        <v>809.046692607004</v>
      </c>
      <c r="D12" s="3">
        <v>740.412186379928</v>
      </c>
      <c r="E12" s="16">
        <v>787.87037037037</v>
      </c>
      <c r="F12" s="16">
        <v>810.192307692308</v>
      </c>
      <c r="G12" s="3">
        <v>741.989436619718</v>
      </c>
      <c r="H12" s="16">
        <v>832.34126984127</v>
      </c>
      <c r="I12" s="16">
        <v>787.918215613383</v>
      </c>
      <c r="J12" s="16">
        <v>833.137254901961</v>
      </c>
      <c r="K12" s="16">
        <v>833.137254901961</v>
      </c>
      <c r="L12" s="16">
        <v>857.806324110672</v>
      </c>
      <c r="M12" s="16">
        <v>809.205426356589</v>
      </c>
      <c r="N12" s="16">
        <v>831.474103585657</v>
      </c>
      <c r="O12" s="16">
        <v>809.108527131783</v>
      </c>
      <c r="P12" s="16">
        <v>809.942084942085</v>
      </c>
      <c r="Q12" s="16">
        <v>832.677165354331</v>
      </c>
      <c r="R12" s="16">
        <v>786.985018726592</v>
      </c>
      <c r="S12" s="16">
        <v>810.0</v>
      </c>
      <c r="T12" s="16">
        <v>833.267716535433</v>
      </c>
      <c r="U12" s="16">
        <v>810.096153846154</v>
      </c>
      <c r="V12" s="16">
        <v>809.807692307692</v>
      </c>
      <c r="W12" s="16">
        <v>833.169291338583</v>
      </c>
      <c r="X12" s="16">
        <v>832.242063492064</v>
      </c>
      <c r="Y12" s="4">
        <f t="shared" si="1"/>
        <v>810.876517</v>
      </c>
      <c r="Z12" s="3">
        <v>8.58334350333333</v>
      </c>
      <c r="AA12" s="3">
        <v>10.9756836670428</v>
      </c>
      <c r="AB12" s="3">
        <v>6.67915316925807</v>
      </c>
      <c r="AC12" s="3">
        <v>15.1195274062222</v>
      </c>
      <c r="AD12" s="3">
        <v>14.8246312076923</v>
      </c>
      <c r="AE12" s="3">
        <v>11.6400675184507</v>
      </c>
      <c r="AF12" s="3">
        <v>12.4165131087302</v>
      </c>
      <c r="AG12" s="3">
        <v>14.8560778524907</v>
      </c>
      <c r="AH12" s="3">
        <v>16.4080495804706</v>
      </c>
      <c r="AI12" s="3">
        <v>15.3358883126667</v>
      </c>
      <c r="AJ12" s="3">
        <v>21.2296302988142</v>
      </c>
      <c r="AK12" s="3">
        <v>10.9880117971705</v>
      </c>
      <c r="AL12" s="3">
        <v>12.2224606218725</v>
      </c>
      <c r="AM12" s="3">
        <v>11.0366298467442</v>
      </c>
      <c r="AN12" s="3">
        <v>13.48746034</v>
      </c>
      <c r="AO12" s="3">
        <v>14.9035433070866</v>
      </c>
      <c r="AP12" s="3">
        <v>12.1252904310487</v>
      </c>
      <c r="AQ12" s="3">
        <v>13.05001221</v>
      </c>
      <c r="AR12" s="3">
        <v>15.0775691930709</v>
      </c>
      <c r="AS12" s="3">
        <v>14.2769364559615</v>
      </c>
      <c r="AT12" s="3">
        <v>13.8030867360769</v>
      </c>
      <c r="AU12" s="3">
        <v>16.140151380315</v>
      </c>
      <c r="AV12" s="3">
        <v>12.6265926056746</v>
      </c>
      <c r="AW12" s="16">
        <f t="shared" si="2"/>
        <v>13.38288307</v>
      </c>
      <c r="AX12" s="3">
        <v>7.1158816</v>
      </c>
      <c r="AY12" s="3">
        <v>7.46126922681712</v>
      </c>
      <c r="AZ12" s="3">
        <v>6.15605402002509</v>
      </c>
      <c r="BA12" s="3">
        <v>13.6666566182222</v>
      </c>
      <c r="BB12" s="3">
        <v>4.11088726680769</v>
      </c>
      <c r="BC12" s="3">
        <v>10.7073398880669</v>
      </c>
      <c r="BD12" s="3">
        <v>11.731715385</v>
      </c>
      <c r="BE12" s="3">
        <v>12.6131871370632</v>
      </c>
      <c r="BF12" s="3">
        <v>15.5354619739216</v>
      </c>
      <c r="BG12" s="3">
        <v>12.6467850065098</v>
      </c>
      <c r="BH12" s="3">
        <v>17.6562025592885</v>
      </c>
      <c r="BI12" s="3">
        <v>9.9168395237093</v>
      </c>
      <c r="BJ12" s="3">
        <v>11.5512410069323</v>
      </c>
      <c r="BK12" s="3">
        <v>9.9485270028062</v>
      </c>
      <c r="BL12" s="3">
        <v>7.02041413864865</v>
      </c>
      <c r="BM12" s="3">
        <v>12.4515494816535</v>
      </c>
      <c r="BN12" s="3">
        <v>11.683140599588</v>
      </c>
      <c r="BO12" s="3">
        <v>12.029562952</v>
      </c>
      <c r="BP12" s="3">
        <v>12.4068886180315</v>
      </c>
      <c r="BQ12" s="3">
        <v>5.86109346609615</v>
      </c>
      <c r="BR12" s="3">
        <v>10.2127676379692</v>
      </c>
      <c r="BS12" s="3">
        <v>7.46687196920473</v>
      </c>
      <c r="BT12" s="3">
        <v>12.4338014599603</v>
      </c>
      <c r="BU12" s="16">
        <f t="shared" si="3"/>
        <v>10.53844081</v>
      </c>
      <c r="BV12" s="3">
        <v>9.49536584666667</v>
      </c>
      <c r="BW12" s="3">
        <v>10.3555479056576</v>
      </c>
      <c r="BX12" s="3">
        <v>7.61122062769893</v>
      </c>
      <c r="BY12" s="3">
        <v>14.5007439476667</v>
      </c>
      <c r="BZ12" s="3">
        <v>12.0976852675385</v>
      </c>
      <c r="CA12" s="3">
        <v>12.7949283030986</v>
      </c>
      <c r="CB12" s="3">
        <v>13.6056415433333</v>
      </c>
      <c r="CC12" s="3">
        <v>14.816843614684</v>
      </c>
      <c r="CD12" s="3">
        <v>15.2878206403137</v>
      </c>
      <c r="CE12" s="3">
        <v>15.9091931852157</v>
      </c>
      <c r="CF12" s="3">
        <v>20.4528389127273</v>
      </c>
      <c r="CG12" s="3">
        <v>11.1079882036434</v>
      </c>
      <c r="CH12" s="3">
        <v>6.11571186863745</v>
      </c>
      <c r="CI12" s="3">
        <v>9.04697255464341</v>
      </c>
      <c r="CJ12" s="3">
        <v>13.2638976964865</v>
      </c>
      <c r="CK12" s="3">
        <v>15.9827775472441</v>
      </c>
      <c r="CL12" s="3">
        <v>10.9749873322846</v>
      </c>
      <c r="CM12" s="3">
        <v>12.857814486</v>
      </c>
      <c r="CN12" s="3">
        <v>14.2207666885827</v>
      </c>
      <c r="CO12" s="3">
        <v>12.0845106175</v>
      </c>
      <c r="CP12" s="3">
        <v>13.3951308613846</v>
      </c>
      <c r="CQ12" s="3">
        <v>13.9895770317717</v>
      </c>
      <c r="CR12" s="3">
        <v>13.8007841150397</v>
      </c>
      <c r="CS12" s="16">
        <f t="shared" si="4"/>
        <v>12.7725543</v>
      </c>
      <c r="CT12" s="3">
        <v>17.2999998666667</v>
      </c>
      <c r="CU12" s="3">
        <v>17.5591438313619</v>
      </c>
      <c r="CV12" s="3">
        <v>10.9328437149462</v>
      </c>
      <c r="CW12" s="3">
        <v>16.599972252963</v>
      </c>
      <c r="CX12" s="3">
        <v>12.8369232318462</v>
      </c>
      <c r="CY12" s="3">
        <v>18.7674435324296</v>
      </c>
      <c r="CZ12" s="3">
        <v>9.34980350049207</v>
      </c>
      <c r="DA12" s="3">
        <v>17.7337532474721</v>
      </c>
      <c r="DB12" s="3">
        <v>13.1396077105098</v>
      </c>
      <c r="DC12" s="3">
        <v>14.0490194178431</v>
      </c>
      <c r="DD12" s="3">
        <v>9.81218686407115</v>
      </c>
      <c r="DE12" s="3">
        <v>6.99169306766279</v>
      </c>
      <c r="DF12" s="3">
        <v>16.1849226721912</v>
      </c>
      <c r="DG12" s="3">
        <v>10.4839531665814</v>
      </c>
      <c r="DH12" s="3">
        <v>-0.512355205187645</v>
      </c>
      <c r="DI12" s="3">
        <v>1.50944888472441</v>
      </c>
      <c r="DJ12" s="3">
        <v>8.95093647404494</v>
      </c>
      <c r="DK12" s="3">
        <v>6.019999981</v>
      </c>
      <c r="DL12" s="3">
        <v>4.27165360688976</v>
      </c>
      <c r="DM12" s="3">
        <v>0.686538414596154</v>
      </c>
      <c r="DN12" s="3">
        <v>4.12307702031538</v>
      </c>
      <c r="DO12" s="3">
        <v>-1.32283468472402</v>
      </c>
      <c r="DP12" s="3">
        <v>14.6619043819048</v>
      </c>
      <c r="DQ12" s="16">
        <f t="shared" si="5"/>
        <v>10.0056363</v>
      </c>
      <c r="DR12" s="3">
        <v>-7.10000006666667</v>
      </c>
      <c r="DS12" s="3">
        <v>3.22373540856031</v>
      </c>
      <c r="DT12" s="3">
        <v>3.96649774928674</v>
      </c>
      <c r="DU12" s="3">
        <v>1.2006264579663</v>
      </c>
      <c r="DV12" s="3">
        <v>7.23692313319231</v>
      </c>
      <c r="DW12" s="3">
        <v>0.631093575997887</v>
      </c>
      <c r="DX12" s="3">
        <v>12.2307429249206</v>
      </c>
      <c r="DY12" s="3">
        <v>5.15991284663197</v>
      </c>
      <c r="DZ12" s="3">
        <v>12.9556861508235</v>
      </c>
      <c r="EA12" s="3">
        <v>10.3325490240784</v>
      </c>
      <c r="EB12" s="3">
        <v>5.34954345471146</v>
      </c>
      <c r="EC12" s="3">
        <v>5.33668535812791</v>
      </c>
      <c r="ED12" s="3">
        <v>12.4775041705578</v>
      </c>
      <c r="EE12" s="3">
        <v>11.0212476855814</v>
      </c>
      <c r="EF12" s="3">
        <v>32.1988416988417</v>
      </c>
      <c r="EG12" s="3">
        <v>29.3629926226772</v>
      </c>
      <c r="EH12" s="3">
        <v>29.29999924</v>
      </c>
      <c r="EI12" s="3">
        <v>28.00000076</v>
      </c>
      <c r="EJ12" s="3">
        <v>26.566141983622</v>
      </c>
      <c r="EK12" s="3">
        <v>26.7519232303846</v>
      </c>
      <c r="EL12" s="3">
        <v>33.3900003295385</v>
      </c>
      <c r="EM12" s="3">
        <v>27.29999924</v>
      </c>
      <c r="EN12" s="3">
        <v>27.0888887290476</v>
      </c>
      <c r="EO12" s="16">
        <f t="shared" si="6"/>
        <v>14.95571894</v>
      </c>
      <c r="EP12" s="3">
        <v>18.7142601</v>
      </c>
      <c r="EQ12" s="3">
        <v>17.8924443207782</v>
      </c>
      <c r="ER12" s="3">
        <v>11.63555365681</v>
      </c>
      <c r="ES12" s="3">
        <v>16.6879911417778</v>
      </c>
      <c r="ET12" s="3">
        <v>14.7365284418462</v>
      </c>
      <c r="EU12" s="3">
        <v>18.8020317685211</v>
      </c>
      <c r="EV12" s="3">
        <v>15.4029773590476</v>
      </c>
      <c r="EW12" s="3">
        <v>18.4877338663197</v>
      </c>
      <c r="EX12" s="3">
        <v>18.4669498236078</v>
      </c>
      <c r="EY12" s="3">
        <v>17.4499277480392</v>
      </c>
      <c r="EZ12" s="3">
        <v>11.1851658525296</v>
      </c>
      <c r="FA12" s="3">
        <v>8.8041610790969</v>
      </c>
      <c r="FB12" s="3">
        <v>20.453766774502</v>
      </c>
      <c r="FC12" s="3">
        <v>15.2811399217829</v>
      </c>
      <c r="FD12" s="3">
        <v>32.2430462790734</v>
      </c>
      <c r="FE12" s="3">
        <v>29.4305721509449</v>
      </c>
      <c r="FF12" s="3">
        <v>30.7262663914981</v>
      </c>
      <c r="FG12" s="3">
        <v>28.66695023</v>
      </c>
      <c r="FH12" s="3">
        <v>26.9223576924409</v>
      </c>
      <c r="FI12" s="3">
        <v>26.8172163234615</v>
      </c>
      <c r="FJ12" s="3">
        <v>33.6720414712308</v>
      </c>
      <c r="FK12" s="3">
        <v>27.3422961456299</v>
      </c>
      <c r="FL12" s="3">
        <v>30.8585378472222</v>
      </c>
      <c r="FM12" s="5">
        <f t="shared" si="7"/>
        <v>21.33390941</v>
      </c>
    </row>
    <row r="13">
      <c r="A13" s="3">
        <v>1000.0</v>
      </c>
      <c r="B13" s="15">
        <v>798.574144486692</v>
      </c>
      <c r="C13" s="16">
        <v>799.339622641509</v>
      </c>
      <c r="D13" s="3">
        <v>731.451612903226</v>
      </c>
      <c r="E13" s="16">
        <v>778.611111111111</v>
      </c>
      <c r="F13" s="16">
        <v>800.576923076923</v>
      </c>
      <c r="G13" s="3">
        <v>733.18661971831</v>
      </c>
      <c r="H13" s="16">
        <v>822.470817120623</v>
      </c>
      <c r="I13" s="16">
        <v>778.624535315985</v>
      </c>
      <c r="J13" s="16">
        <v>823.37786259542</v>
      </c>
      <c r="K13" s="16">
        <v>823.365384615385</v>
      </c>
      <c r="L13" s="16">
        <v>847.95719844358</v>
      </c>
      <c r="M13" s="16">
        <v>799.526515151515</v>
      </c>
      <c r="N13" s="16">
        <v>821.5953307393</v>
      </c>
      <c r="O13" s="16">
        <v>799.431818181818</v>
      </c>
      <c r="P13" s="16">
        <v>800.289575289575</v>
      </c>
      <c r="Q13" s="16">
        <v>822.884615384615</v>
      </c>
      <c r="R13" s="16">
        <v>777.621722846442</v>
      </c>
      <c r="S13" s="16">
        <v>800.384615384616</v>
      </c>
      <c r="T13" s="16">
        <v>823.461538461539</v>
      </c>
      <c r="U13" s="16">
        <v>800.480769230769</v>
      </c>
      <c r="V13" s="16">
        <v>800.192307692308</v>
      </c>
      <c r="W13" s="16">
        <v>823.371647509579</v>
      </c>
      <c r="X13" s="16">
        <v>822.383720930233</v>
      </c>
      <c r="Y13" s="4">
        <f t="shared" si="1"/>
        <v>801.2678265</v>
      </c>
      <c r="Z13" s="3">
        <v>8.32148898973384</v>
      </c>
      <c r="AA13" s="3">
        <v>10.6050887232038</v>
      </c>
      <c r="AB13" s="3">
        <v>6.1028412853871</v>
      </c>
      <c r="AC13" s="3">
        <v>14.7016852506667</v>
      </c>
      <c r="AD13" s="3">
        <v>14.0938643230769</v>
      </c>
      <c r="AE13" s="3">
        <v>10.9913755607042</v>
      </c>
      <c r="AF13" s="3">
        <v>11.7205849732685</v>
      </c>
      <c r="AG13" s="3">
        <v>14.2654209082528</v>
      </c>
      <c r="AH13" s="3">
        <v>15.9591770314885</v>
      </c>
      <c r="AI13" s="3">
        <v>14.6257696296154</v>
      </c>
      <c r="AJ13" s="3">
        <v>20.3159936082101</v>
      </c>
      <c r="AK13" s="3">
        <v>10.4005284154924</v>
      </c>
      <c r="AL13" s="3">
        <v>11.5245609518677</v>
      </c>
      <c r="AM13" s="3">
        <v>10.3917818950909</v>
      </c>
      <c r="AN13" s="3">
        <v>13.06275934</v>
      </c>
      <c r="AO13" s="3">
        <v>14.5976933408462</v>
      </c>
      <c r="AP13" s="3">
        <v>11.6758590864794</v>
      </c>
      <c r="AQ13" s="3">
        <v>12.4730891330769</v>
      </c>
      <c r="AR13" s="3">
        <v>14.2638526298462</v>
      </c>
      <c r="AS13" s="3">
        <v>13.5846334598077</v>
      </c>
      <c r="AT13" s="3">
        <v>13.4569352399231</v>
      </c>
      <c r="AU13" s="3">
        <v>15.5327533153257</v>
      </c>
      <c r="AV13" s="3">
        <v>12.124420520814</v>
      </c>
      <c r="AW13" s="16">
        <f t="shared" si="2"/>
        <v>12.81705033</v>
      </c>
      <c r="AX13" s="3">
        <v>6.49568098429658</v>
      </c>
      <c r="AY13" s="3">
        <v>7.07971657485283</v>
      </c>
      <c r="AZ13" s="3">
        <v>5.36655473687097</v>
      </c>
      <c r="BA13" s="3">
        <v>13.1284116626667</v>
      </c>
      <c r="BB13" s="3">
        <v>4.43441522642308</v>
      </c>
      <c r="BC13" s="3">
        <v>10.0633766771514</v>
      </c>
      <c r="BD13" s="3">
        <v>10.8818292193852</v>
      </c>
      <c r="BE13" s="3">
        <v>12.229241757881</v>
      </c>
      <c r="BF13" s="3">
        <v>14.6960940258931</v>
      </c>
      <c r="BG13" s="3">
        <v>12.0501680268077</v>
      </c>
      <c r="BH13" s="3">
        <v>17.20514213393</v>
      </c>
      <c r="BI13" s="3">
        <v>9.16626484966288</v>
      </c>
      <c r="BJ13" s="3">
        <v>11.0439626832101</v>
      </c>
      <c r="BK13" s="3">
        <v>9.30918254659091</v>
      </c>
      <c r="BL13" s="3">
        <v>6.38553344675676</v>
      </c>
      <c r="BM13" s="3">
        <v>11.6323723389923</v>
      </c>
      <c r="BN13" s="3">
        <v>11.1772395920974</v>
      </c>
      <c r="BO13" s="3">
        <v>11.433459652</v>
      </c>
      <c r="BP13" s="3">
        <v>12.3528367893846</v>
      </c>
      <c r="BQ13" s="3">
        <v>5.39671679648077</v>
      </c>
      <c r="BR13" s="3">
        <v>9.79243751643077</v>
      </c>
      <c r="BS13" s="3">
        <v>6.79302219746743</v>
      </c>
      <c r="BT13" s="3">
        <v>11.8913478089535</v>
      </c>
      <c r="BU13" s="16">
        <f t="shared" si="3"/>
        <v>10.00021771</v>
      </c>
      <c r="BV13" s="3">
        <v>9.00692925136882</v>
      </c>
      <c r="BW13" s="3">
        <v>9.87906424521887</v>
      </c>
      <c r="BX13" s="3">
        <v>7.11742652554839</v>
      </c>
      <c r="BY13" s="3">
        <v>14.072909381</v>
      </c>
      <c r="BZ13" s="3">
        <v>11.2324460906154</v>
      </c>
      <c r="CA13" s="3">
        <v>12.3562122185915</v>
      </c>
      <c r="CB13" s="3">
        <v>13.1558875708171</v>
      </c>
      <c r="CC13" s="3">
        <v>14.3899675105948</v>
      </c>
      <c r="CD13" s="3">
        <v>14.8583516290076</v>
      </c>
      <c r="CE13" s="3">
        <v>15.4841388318077</v>
      </c>
      <c r="CF13" s="3">
        <v>19.9803461596109</v>
      </c>
      <c r="CG13" s="3">
        <v>10.6400673613447</v>
      </c>
      <c r="CH13" s="3">
        <v>5.59425420667704</v>
      </c>
      <c r="CI13" s="3">
        <v>8.55997649397727</v>
      </c>
      <c r="CJ13" s="3">
        <v>12.8168247775676</v>
      </c>
      <c r="CK13" s="3">
        <v>15.5567555283846</v>
      </c>
      <c r="CL13" s="3">
        <v>10.5123510101873</v>
      </c>
      <c r="CM13" s="3">
        <v>12.4089664706154</v>
      </c>
      <c r="CN13" s="3">
        <v>13.7805664703077</v>
      </c>
      <c r="CO13" s="3">
        <v>11.5285632675</v>
      </c>
      <c r="CP13" s="3">
        <v>12.9509433306154</v>
      </c>
      <c r="CQ13" s="3">
        <v>13.547694973295</v>
      </c>
      <c r="CR13" s="3">
        <v>13.3531261660465</v>
      </c>
      <c r="CS13" s="16">
        <f t="shared" si="4"/>
        <v>12.2949465</v>
      </c>
      <c r="CT13" s="3">
        <v>18.0197714859316</v>
      </c>
      <c r="CU13" s="3">
        <v>18.5184905861132</v>
      </c>
      <c r="CV13" s="3">
        <v>11.6381826074194</v>
      </c>
      <c r="CW13" s="3">
        <v>16.9614981788889</v>
      </c>
      <c r="CX13" s="3">
        <v>12.9907692395385</v>
      </c>
      <c r="CY13" s="3">
        <v>19.5814945570775</v>
      </c>
      <c r="CZ13" s="3">
        <v>10.2587494605875</v>
      </c>
      <c r="DA13" s="3">
        <v>18.5345844147584</v>
      </c>
      <c r="DB13" s="3">
        <v>13.4973278642748</v>
      </c>
      <c r="DC13" s="3">
        <v>14.7130767206538</v>
      </c>
      <c r="DD13" s="3">
        <v>10.3557729179767</v>
      </c>
      <c r="DE13" s="3">
        <v>7.79417326911364</v>
      </c>
      <c r="DF13" s="3">
        <v>17.4330643112451</v>
      </c>
      <c r="DG13" s="3">
        <v>11.9647639463636</v>
      </c>
      <c r="DH13" s="3">
        <v>0.761776073538224</v>
      </c>
      <c r="DI13" s="3">
        <v>2.62846161738462</v>
      </c>
      <c r="DJ13" s="3">
        <v>10.7861425021348</v>
      </c>
      <c r="DK13" s="3">
        <v>7.05846144638462</v>
      </c>
      <c r="DL13" s="3">
        <v>5.09692318952308</v>
      </c>
      <c r="DM13" s="3">
        <v>2.03269221498077</v>
      </c>
      <c r="DN13" s="3">
        <v>5.27692326608462</v>
      </c>
      <c r="DO13" s="3">
        <v>-0.611111128423755</v>
      </c>
      <c r="DP13" s="3">
        <v>16.8709298525581</v>
      </c>
      <c r="DQ13" s="16">
        <f t="shared" si="5"/>
        <v>10.96360516</v>
      </c>
      <c r="DR13" s="3">
        <v>-6.72585570190114</v>
      </c>
      <c r="DS13" s="3">
        <v>2.45509433993698</v>
      </c>
      <c r="DT13" s="3">
        <v>3.93987895609677</v>
      </c>
      <c r="DU13" s="3">
        <v>0.319906107558889</v>
      </c>
      <c r="DV13" s="3">
        <v>7.39076932357692</v>
      </c>
      <c r="DW13" s="3">
        <v>-0.0724816657626761</v>
      </c>
      <c r="DX13" s="3">
        <v>12.5041996727237</v>
      </c>
      <c r="DY13" s="3">
        <v>4.75113045481041</v>
      </c>
      <c r="DZ13" s="3">
        <v>12.3961831814504</v>
      </c>
      <c r="EA13" s="3">
        <v>10.2673078823731</v>
      </c>
      <c r="EB13" s="3">
        <v>5.18103431071595</v>
      </c>
      <c r="EC13" s="3">
        <v>5.57235711975758</v>
      </c>
      <c r="ED13" s="3">
        <v>12.5744280415175</v>
      </c>
      <c r="EE13" s="3">
        <v>10.9375901668182</v>
      </c>
      <c r="EF13" s="3">
        <v>32.0057915057915</v>
      </c>
      <c r="EG13" s="3">
        <v>30.2269234569231</v>
      </c>
      <c r="EH13" s="3">
        <v>29.29999924</v>
      </c>
      <c r="EI13" s="3">
        <v>28.1923084523077</v>
      </c>
      <c r="EJ13" s="3">
        <v>26.4569230301538</v>
      </c>
      <c r="EK13" s="3">
        <v>25.5596153919231</v>
      </c>
      <c r="EL13" s="3">
        <v>33.8900015064615</v>
      </c>
      <c r="EM13" s="3">
        <v>27.1567042950958</v>
      </c>
      <c r="EN13" s="3">
        <v>27.9523252013954</v>
      </c>
      <c r="EO13" s="16">
        <f t="shared" si="6"/>
        <v>14.87965801</v>
      </c>
      <c r="EP13" s="3">
        <v>19.2390388110266</v>
      </c>
      <c r="EQ13" s="3">
        <v>18.6826425921887</v>
      </c>
      <c r="ER13" s="3">
        <v>12.2911319435484</v>
      </c>
      <c r="ES13" s="3">
        <v>16.9862050973333</v>
      </c>
      <c r="ET13" s="3">
        <v>14.9460389495385</v>
      </c>
      <c r="EU13" s="3">
        <v>19.6048885361268</v>
      </c>
      <c r="EV13" s="3">
        <v>16.1889879825681</v>
      </c>
      <c r="EW13" s="3">
        <v>19.1427379481041</v>
      </c>
      <c r="EX13" s="3">
        <v>18.3339558023282</v>
      </c>
      <c r="EY13" s="3">
        <v>17.9418267218077</v>
      </c>
      <c r="EZ13" s="3">
        <v>11.5841391590661</v>
      </c>
      <c r="FA13" s="3">
        <v>9.58170661072349</v>
      </c>
      <c r="FB13" s="3">
        <v>21.4998383731518</v>
      </c>
      <c r="FC13" s="3">
        <v>16.2138777656818</v>
      </c>
      <c r="FD13" s="3">
        <v>32.0167861246332</v>
      </c>
      <c r="FE13" s="3">
        <v>30.3489692412308</v>
      </c>
      <c r="FF13" s="3">
        <v>31.2553563278277</v>
      </c>
      <c r="FG13" s="3">
        <v>29.0641739223077</v>
      </c>
      <c r="FH13" s="3">
        <v>26.9548986578462</v>
      </c>
      <c r="FI13" s="3">
        <v>25.6449385773077</v>
      </c>
      <c r="FJ13" s="3">
        <v>34.2992613327692</v>
      </c>
      <c r="FK13" s="3">
        <v>27.1733734119157</v>
      </c>
      <c r="FL13" s="3">
        <v>32.6664108010465</v>
      </c>
      <c r="FM13" s="5">
        <f t="shared" si="7"/>
        <v>21.81135586</v>
      </c>
    </row>
    <row r="14">
      <c r="A14" s="3">
        <v>1100.0</v>
      </c>
      <c r="B14" s="15">
        <v>789.068441064639</v>
      </c>
      <c r="C14" s="16">
        <v>789.905660377359</v>
      </c>
      <c r="D14" s="3">
        <v>722.552447552448</v>
      </c>
      <c r="E14" s="16">
        <v>769.494584837545</v>
      </c>
      <c r="F14" s="16">
        <v>791.198501872659</v>
      </c>
      <c r="G14" s="3">
        <v>724.400684931507</v>
      </c>
      <c r="H14" s="16">
        <v>812.743190661479</v>
      </c>
      <c r="I14" s="16">
        <v>769.494584837545</v>
      </c>
      <c r="J14" s="16">
        <v>813.835877862596</v>
      </c>
      <c r="K14" s="16">
        <v>813.75</v>
      </c>
      <c r="L14" s="16">
        <v>838.229571984436</v>
      </c>
      <c r="M14" s="16">
        <v>790.056818181818</v>
      </c>
      <c r="N14" s="16">
        <v>811.867704280156</v>
      </c>
      <c r="O14" s="16">
        <v>789.962121212121</v>
      </c>
      <c r="P14" s="16">
        <v>790.917602996255</v>
      </c>
      <c r="Q14" s="16">
        <v>813.269230769231</v>
      </c>
      <c r="R14" s="16">
        <v>768.454545454546</v>
      </c>
      <c r="S14" s="16">
        <v>790.977443609023</v>
      </c>
      <c r="T14" s="16">
        <v>813.846153846154</v>
      </c>
      <c r="U14" s="16">
        <v>791.104868913858</v>
      </c>
      <c r="V14" s="16">
        <v>790.823970037453</v>
      </c>
      <c r="W14" s="16">
        <v>813.793103448276</v>
      </c>
      <c r="X14" s="16">
        <v>812.693798449612</v>
      </c>
      <c r="Y14" s="4">
        <f t="shared" si="1"/>
        <v>791.8452568</v>
      </c>
      <c r="Z14" s="3">
        <v>8.13137492129278</v>
      </c>
      <c r="AA14" s="3">
        <v>9.9635861975434</v>
      </c>
      <c r="AB14" s="3">
        <v>5.51372373396503</v>
      </c>
      <c r="AC14" s="3">
        <v>14.2731873025993</v>
      </c>
      <c r="AD14" s="3">
        <v>13.2050658959925</v>
      </c>
      <c r="AE14" s="3">
        <v>10.353613865524</v>
      </c>
      <c r="AF14" s="3">
        <v>11.0932290627626</v>
      </c>
      <c r="AG14" s="3">
        <v>13.6926966945848</v>
      </c>
      <c r="AH14" s="3">
        <v>15.4248165696565</v>
      </c>
      <c r="AI14" s="3">
        <v>13.895002745</v>
      </c>
      <c r="AJ14" s="3">
        <v>19.4506718377821</v>
      </c>
      <c r="AK14" s="3">
        <v>9.71175592534091</v>
      </c>
      <c r="AL14" s="3">
        <v>10.9023348429183</v>
      </c>
      <c r="AM14" s="3">
        <v>9.6883054799394</v>
      </c>
      <c r="AN14" s="3">
        <v>12.5777270138577</v>
      </c>
      <c r="AO14" s="3">
        <v>13.9053903446923</v>
      </c>
      <c r="AP14" s="3">
        <v>11.2882001281818</v>
      </c>
      <c r="AQ14" s="3">
        <v>11.836473968797</v>
      </c>
      <c r="AR14" s="3">
        <v>13.7253934413846</v>
      </c>
      <c r="AS14" s="3">
        <v>12.9807277500749</v>
      </c>
      <c r="AT14" s="3">
        <v>12.8260376909738</v>
      </c>
      <c r="AU14" s="3">
        <v>14.8431028172414</v>
      </c>
      <c r="AV14" s="3">
        <v>11.6593113386434</v>
      </c>
      <c r="AW14" s="16">
        <f t="shared" si="2"/>
        <v>12.21485781</v>
      </c>
      <c r="AX14" s="3">
        <v>6.28482794627377</v>
      </c>
      <c r="AY14" s="3">
        <v>6.57447881560755</v>
      </c>
      <c r="AZ14" s="3">
        <v>4.53430726941958</v>
      </c>
      <c r="BA14" s="3">
        <v>12.5814478024549</v>
      </c>
      <c r="BB14" s="3">
        <v>4.06307391522097</v>
      </c>
      <c r="BC14" s="3">
        <v>9.41885000923973</v>
      </c>
      <c r="BD14" s="3">
        <v>10.0098699477899</v>
      </c>
      <c r="BE14" s="3">
        <v>11.8532546149458</v>
      </c>
      <c r="BF14" s="3">
        <v>12.5972166487939</v>
      </c>
      <c r="BG14" s="3">
        <v>11.3693061845</v>
      </c>
      <c r="BH14" s="3">
        <v>16.6494093907393</v>
      </c>
      <c r="BI14" s="3">
        <v>8.66234966292046</v>
      </c>
      <c r="BJ14" s="3">
        <v>10.3639335209533</v>
      </c>
      <c r="BK14" s="3">
        <v>8.61167147310606</v>
      </c>
      <c r="BL14" s="3">
        <v>5.64117355204494</v>
      </c>
      <c r="BM14" s="3">
        <v>10.3347920616846</v>
      </c>
      <c r="BN14" s="3">
        <v>10.8150322784364</v>
      </c>
      <c r="BO14" s="3">
        <v>10.7957375698045</v>
      </c>
      <c r="BP14" s="3">
        <v>12.2891562855385</v>
      </c>
      <c r="BQ14" s="3">
        <v>5.29035279631461</v>
      </c>
      <c r="BR14" s="3">
        <v>8.92034773503371</v>
      </c>
      <c r="BS14" s="3">
        <v>6.57367454727586</v>
      </c>
      <c r="BT14" s="3">
        <v>11.1904781384109</v>
      </c>
      <c r="BU14" s="16">
        <f t="shared" si="3"/>
        <v>9.366293138</v>
      </c>
      <c r="BV14" s="3">
        <v>8.5131654604943</v>
      </c>
      <c r="BW14" s="3">
        <v>9.39700237691698</v>
      </c>
      <c r="BX14" s="3">
        <v>6.62025383738462</v>
      </c>
      <c r="BY14" s="3">
        <v>13.6408342329964</v>
      </c>
      <c r="BZ14" s="3">
        <v>10.7418923245318</v>
      </c>
      <c r="CA14" s="3">
        <v>11.9169517061301</v>
      </c>
      <c r="CB14" s="3">
        <v>12.6992948431907</v>
      </c>
      <c r="CC14" s="3">
        <v>13.9598958803971</v>
      </c>
      <c r="CD14" s="3">
        <v>14.424589270229</v>
      </c>
      <c r="CE14" s="3">
        <v>15.0522404895</v>
      </c>
      <c r="CF14" s="3">
        <v>19.5856792529961</v>
      </c>
      <c r="CG14" s="3">
        <v>10.1632969882386</v>
      </c>
      <c r="CH14" s="3">
        <v>5.06580231718288</v>
      </c>
      <c r="CI14" s="3">
        <v>8.06329597693182</v>
      </c>
      <c r="CJ14" s="3">
        <v>12.3649678998502</v>
      </c>
      <c r="CK14" s="3">
        <v>15.1256307937692</v>
      </c>
      <c r="CL14" s="3">
        <v>10.0448470984436</v>
      </c>
      <c r="CM14" s="3">
        <v>11.9519257722556</v>
      </c>
      <c r="CN14" s="3">
        <v>13.3342683472308</v>
      </c>
      <c r="CO14" s="3">
        <v>11.0602451537453</v>
      </c>
      <c r="CP14" s="3">
        <v>12.5002948937079</v>
      </c>
      <c r="CQ14" s="3">
        <v>13.1011348162069</v>
      </c>
      <c r="CR14" s="3">
        <v>12.9000746699225</v>
      </c>
      <c r="CS14" s="16">
        <f t="shared" si="4"/>
        <v>11.83598193</v>
      </c>
      <c r="CT14" s="3">
        <v>18.8182507254753</v>
      </c>
      <c r="CU14" s="3">
        <v>18.7826418163019</v>
      </c>
      <c r="CV14" s="3">
        <v>12.2945095663636</v>
      </c>
      <c r="CW14" s="3">
        <v>17.265770651083</v>
      </c>
      <c r="CX14" s="3">
        <v>13.7393259764794</v>
      </c>
      <c r="CY14" s="3">
        <v>20.3768071196233</v>
      </c>
      <c r="CZ14" s="3">
        <v>11.3741906897704</v>
      </c>
      <c r="DA14" s="3">
        <v>19.2718712426715</v>
      </c>
      <c r="DB14" s="3">
        <v>14.0698469482443</v>
      </c>
      <c r="DC14" s="3">
        <v>14.7899997245</v>
      </c>
      <c r="DD14" s="3">
        <v>10.9199800035798</v>
      </c>
      <c r="DE14" s="3">
        <v>8.58425487138636</v>
      </c>
      <c r="DF14" s="3">
        <v>18.5322225719455</v>
      </c>
      <c r="DG14" s="3">
        <v>12.9661747190909</v>
      </c>
      <c r="DH14" s="3">
        <v>2.21685387077154</v>
      </c>
      <c r="DI14" s="3">
        <v>3.66692308276923</v>
      </c>
      <c r="DJ14" s="3">
        <v>12.2425454953091</v>
      </c>
      <c r="DK14" s="3">
        <v>8.21879686319549</v>
      </c>
      <c r="DL14" s="3">
        <v>6.32769253029231</v>
      </c>
      <c r="DM14" s="3">
        <v>3.41647940750936</v>
      </c>
      <c r="DN14" s="3">
        <v>6.47453195610112</v>
      </c>
      <c r="DO14" s="3">
        <v>0.499999950848276</v>
      </c>
      <c r="DP14" s="3">
        <v>18.6151158990698</v>
      </c>
      <c r="DQ14" s="16">
        <f t="shared" si="5"/>
        <v>11.88977329</v>
      </c>
      <c r="DR14" s="3">
        <v>-6.23155904790875</v>
      </c>
      <c r="DS14" s="3">
        <v>1.81358491046528</v>
      </c>
      <c r="DT14" s="3">
        <v>3.86340017281818</v>
      </c>
      <c r="DU14" s="3">
        <v>-0.505271773951625</v>
      </c>
      <c r="DV14" s="3">
        <v>7.50561797183895</v>
      </c>
      <c r="DW14" s="3">
        <v>-0.7835359965</v>
      </c>
      <c r="DX14" s="3">
        <v>12.3888919139689</v>
      </c>
      <c r="DY14" s="3">
        <v>4.13577804822383</v>
      </c>
      <c r="DZ14" s="3">
        <v>11.7854960135115</v>
      </c>
      <c r="EA14" s="3">
        <v>10.07500019045</v>
      </c>
      <c r="EB14" s="3">
        <v>4.92463321888716</v>
      </c>
      <c r="EC14" s="3">
        <v>5.78567383490909</v>
      </c>
      <c r="ED14" s="3">
        <v>12.6923007029961</v>
      </c>
      <c r="EE14" s="3">
        <v>10.6952066137879</v>
      </c>
      <c r="EF14" s="3">
        <v>31.6730338459176</v>
      </c>
      <c r="EG14" s="3">
        <v>30.8038465338462</v>
      </c>
      <c r="EH14" s="3">
        <v>29.2214539844364</v>
      </c>
      <c r="EI14" s="3">
        <v>28.5248126529323</v>
      </c>
      <c r="EJ14" s="3">
        <v>26.1876919686154</v>
      </c>
      <c r="EK14" s="3">
        <v>24.6816482104869</v>
      </c>
      <c r="EL14" s="3">
        <v>33.7531844890262</v>
      </c>
      <c r="EM14" s="3">
        <v>26.3137928544828</v>
      </c>
      <c r="EN14" s="3">
        <v>28.1461236510078</v>
      </c>
      <c r="EO14" s="16">
        <f t="shared" si="6"/>
        <v>14.67177413</v>
      </c>
      <c r="EP14" s="3">
        <v>19.8452602178707</v>
      </c>
      <c r="EQ14" s="3">
        <v>18.8896259091698</v>
      </c>
      <c r="ER14" s="3">
        <v>12.8904932283217</v>
      </c>
      <c r="ES14" s="3">
        <v>17.295831477509</v>
      </c>
      <c r="ET14" s="3">
        <v>15.6596724234457</v>
      </c>
      <c r="EU14" s="3">
        <v>20.394682142226</v>
      </c>
      <c r="EV14" s="3">
        <v>16.8580428385992</v>
      </c>
      <c r="EW14" s="3">
        <v>19.7353185152708</v>
      </c>
      <c r="EX14" s="3">
        <v>18.3859368748473</v>
      </c>
      <c r="EY14" s="3">
        <v>17.8974353795</v>
      </c>
      <c r="EZ14" s="3">
        <v>11.9939025831907</v>
      </c>
      <c r="FA14" s="3">
        <v>10.3574556451932</v>
      </c>
      <c r="FB14" s="3">
        <v>22.4720644392996</v>
      </c>
      <c r="FC14" s="3">
        <v>16.8412538603788</v>
      </c>
      <c r="FD14" s="3">
        <v>31.8076940809738</v>
      </c>
      <c r="FE14" s="3">
        <v>31.0464206104615</v>
      </c>
      <c r="FF14" s="3">
        <v>31.7177709194545</v>
      </c>
      <c r="FG14" s="3">
        <v>29.7137323833835</v>
      </c>
      <c r="FH14" s="3">
        <v>26.9904457693846</v>
      </c>
      <c r="FI14" s="3">
        <v>24.991308069588</v>
      </c>
      <c r="FJ14" s="3">
        <v>34.4034680186142</v>
      </c>
      <c r="FK14" s="3">
        <v>26.3595705996552</v>
      </c>
      <c r="FL14" s="3">
        <v>33.7898051382558</v>
      </c>
      <c r="FM14" s="5">
        <f t="shared" si="7"/>
        <v>22.18857353</v>
      </c>
    </row>
    <row r="15">
      <c r="A15" s="3">
        <v>1200.0</v>
      </c>
      <c r="B15" s="15">
        <v>779.562737642586</v>
      </c>
      <c r="C15" s="16">
        <v>780.471698113208</v>
      </c>
      <c r="D15" s="3">
        <v>713.811188811189</v>
      </c>
      <c r="E15" s="16">
        <v>760.469314079423</v>
      </c>
      <c r="F15" s="16">
        <v>781.835205992509</v>
      </c>
      <c r="G15" s="3">
        <v>715.839041095891</v>
      </c>
      <c r="H15" s="16">
        <v>803.015564202335</v>
      </c>
      <c r="I15" s="16">
        <v>760.469314079423</v>
      </c>
      <c r="J15" s="16">
        <v>804.293893129771</v>
      </c>
      <c r="K15" s="16">
        <v>804.134615384616</v>
      </c>
      <c r="L15" s="16">
        <v>828.501945525292</v>
      </c>
      <c r="M15" s="16">
        <v>780.587121212121</v>
      </c>
      <c r="N15" s="16">
        <v>802.140077821012</v>
      </c>
      <c r="O15" s="16">
        <v>780.492424242424</v>
      </c>
      <c r="P15" s="16">
        <v>781.554307116105</v>
      </c>
      <c r="Q15" s="16">
        <v>803.653846153846</v>
      </c>
      <c r="R15" s="16">
        <v>759.363636363637</v>
      </c>
      <c r="S15" s="16">
        <v>781.578947368421</v>
      </c>
      <c r="T15" s="16">
        <v>804.230769230769</v>
      </c>
      <c r="U15" s="16">
        <v>781.741573033708</v>
      </c>
      <c r="V15" s="16">
        <v>781.460674157303</v>
      </c>
      <c r="W15" s="16">
        <v>804.214559386973</v>
      </c>
      <c r="X15" s="16">
        <v>803.003875968992</v>
      </c>
      <c r="Y15" s="4">
        <f t="shared" si="1"/>
        <v>782.4533187</v>
      </c>
      <c r="Z15" s="3">
        <v>7.94126085285171</v>
      </c>
      <c r="AA15" s="3">
        <v>9.32208367188302</v>
      </c>
      <c r="AB15" s="3">
        <v>4.89167732312587</v>
      </c>
      <c r="AC15" s="3">
        <v>13.8378766347292</v>
      </c>
      <c r="AD15" s="3">
        <v>12.306180349176</v>
      </c>
      <c r="AE15" s="3">
        <v>9.86106851586644</v>
      </c>
      <c r="AF15" s="3">
        <v>10.4658731522568</v>
      </c>
      <c r="AG15" s="3">
        <v>13.1314376693141</v>
      </c>
      <c r="AH15" s="3">
        <v>14.8904561078244</v>
      </c>
      <c r="AI15" s="3">
        <v>13.1642358603846</v>
      </c>
      <c r="AJ15" s="3">
        <v>18.5853500673541</v>
      </c>
      <c r="AK15" s="3">
        <v>9.02298343518939</v>
      </c>
      <c r="AL15" s="3">
        <v>10.2801087339689</v>
      </c>
      <c r="AM15" s="3">
        <v>8.98482906478788</v>
      </c>
      <c r="AN15" s="3">
        <v>12.090828770412</v>
      </c>
      <c r="AO15" s="3">
        <v>13.2130873485385</v>
      </c>
      <c r="AP15" s="3">
        <v>10.9245637645455</v>
      </c>
      <c r="AQ15" s="3">
        <v>11.1973716342105</v>
      </c>
      <c r="AR15" s="3">
        <v>13.1869342529231</v>
      </c>
      <c r="AS15" s="3">
        <v>12.3814745291011</v>
      </c>
      <c r="AT15" s="3">
        <v>12.1893289980899</v>
      </c>
      <c r="AU15" s="3">
        <v>14.1534523191571</v>
      </c>
      <c r="AV15" s="3">
        <v>11.1942021564729</v>
      </c>
      <c r="AW15" s="16">
        <f t="shared" si="2"/>
        <v>11.61811588</v>
      </c>
      <c r="AX15" s="3">
        <v>6.07397490825095</v>
      </c>
      <c r="AY15" s="3">
        <v>6.06924105636226</v>
      </c>
      <c r="AZ15" s="3">
        <v>3.59213589948951</v>
      </c>
      <c r="BA15" s="3">
        <v>12.0289095605776</v>
      </c>
      <c r="BB15" s="3">
        <v>3.64737924630712</v>
      </c>
      <c r="BC15" s="3">
        <v>8.76683741266438</v>
      </c>
      <c r="BD15" s="3">
        <v>9.13791067619455</v>
      </c>
      <c r="BE15" s="3">
        <v>11.4823555246931</v>
      </c>
      <c r="BF15" s="3">
        <v>10.4983392716947</v>
      </c>
      <c r="BG15" s="3">
        <v>10.6884443421923</v>
      </c>
      <c r="BH15" s="3">
        <v>16.0936766475486</v>
      </c>
      <c r="BI15" s="3">
        <v>8.15843447617803</v>
      </c>
      <c r="BJ15" s="3">
        <v>9.6839043586965</v>
      </c>
      <c r="BK15" s="3">
        <v>7.91416039962121</v>
      </c>
      <c r="BL15" s="3">
        <v>4.89342770260674</v>
      </c>
      <c r="BM15" s="3">
        <v>9.03721178437692</v>
      </c>
      <c r="BN15" s="3">
        <v>10.5087058457091</v>
      </c>
      <c r="BO15" s="3">
        <v>10.1562813716842</v>
      </c>
      <c r="BP15" s="3">
        <v>12.2254757816923</v>
      </c>
      <c r="BQ15" s="3">
        <v>5.20283156822472</v>
      </c>
      <c r="BR15" s="3">
        <v>8.03903836874157</v>
      </c>
      <c r="BS15" s="3">
        <v>6.35432689708429</v>
      </c>
      <c r="BT15" s="3">
        <v>10.4896084678682</v>
      </c>
      <c r="BU15" s="16">
        <f t="shared" si="3"/>
        <v>8.727939633</v>
      </c>
      <c r="BV15" s="3">
        <v>8.01940166961977</v>
      </c>
      <c r="BW15" s="3">
        <v>8.9149405086151</v>
      </c>
      <c r="BX15" s="3">
        <v>6.11439335661538</v>
      </c>
      <c r="BY15" s="3">
        <v>13.2060478936462</v>
      </c>
      <c r="BZ15" s="3">
        <v>10.2752546485019</v>
      </c>
      <c r="CA15" s="3">
        <v>11.4704580794178</v>
      </c>
      <c r="CB15" s="3">
        <v>12.2427021155642</v>
      </c>
      <c r="CC15" s="3">
        <v>13.527781208917</v>
      </c>
      <c r="CD15" s="3">
        <v>13.9908269114504</v>
      </c>
      <c r="CE15" s="3">
        <v>14.6203421471923</v>
      </c>
      <c r="CF15" s="3">
        <v>19.1910123463813</v>
      </c>
      <c r="CG15" s="3">
        <v>9.68652661513258</v>
      </c>
      <c r="CH15" s="3">
        <v>4.53735042768872</v>
      </c>
      <c r="CI15" s="3">
        <v>7.56661545988636</v>
      </c>
      <c r="CJ15" s="3">
        <v>11.9129630646442</v>
      </c>
      <c r="CK15" s="3">
        <v>14.6945060591538</v>
      </c>
      <c r="CL15" s="3">
        <v>9.57545023517091</v>
      </c>
      <c r="CM15" s="3">
        <v>11.4945437121053</v>
      </c>
      <c r="CN15" s="3">
        <v>12.8879702241538</v>
      </c>
      <c r="CO15" s="3">
        <v>10.5965391050562</v>
      </c>
      <c r="CP15" s="3">
        <v>12.049514601573</v>
      </c>
      <c r="CQ15" s="3">
        <v>12.6545746591188</v>
      </c>
      <c r="CR15" s="3">
        <v>12.4470231737985</v>
      </c>
      <c r="CS15" s="16">
        <f t="shared" si="4"/>
        <v>11.37724949</v>
      </c>
      <c r="CT15" s="3">
        <v>19.616729965019</v>
      </c>
      <c r="CU15" s="3">
        <v>19.0467930464906</v>
      </c>
      <c r="CV15" s="3">
        <v>12.8248058390909</v>
      </c>
      <c r="CW15" s="3">
        <v>17.5334384561372</v>
      </c>
      <c r="CX15" s="3">
        <v>14.5258429727341</v>
      </c>
      <c r="CY15" s="3">
        <v>20.9231658285274</v>
      </c>
      <c r="CZ15" s="3">
        <v>12.4896319189533</v>
      </c>
      <c r="DA15" s="3">
        <v>19.9685313618051</v>
      </c>
      <c r="DB15" s="3">
        <v>14.6423660322137</v>
      </c>
      <c r="DC15" s="3">
        <v>14.8669227283462</v>
      </c>
      <c r="DD15" s="3">
        <v>11.4841870891829</v>
      </c>
      <c r="DE15" s="3">
        <v>9.37433647365909</v>
      </c>
      <c r="DF15" s="3">
        <v>19.6313808326459</v>
      </c>
      <c r="DG15" s="3">
        <v>13.9675854918182</v>
      </c>
      <c r="DH15" s="3">
        <v>3.6775279520824</v>
      </c>
      <c r="DI15" s="3">
        <v>4.70538454815385</v>
      </c>
      <c r="DJ15" s="3">
        <v>13.5516361971273</v>
      </c>
      <c r="DK15" s="3">
        <v>9.38421036131579</v>
      </c>
      <c r="DL15" s="3">
        <v>7.55846187106154</v>
      </c>
      <c r="DM15" s="3">
        <v>4.80224730488764</v>
      </c>
      <c r="DN15" s="3">
        <v>7.67303375722472</v>
      </c>
      <c r="DO15" s="3">
        <v>1.61111103012031</v>
      </c>
      <c r="DP15" s="3">
        <v>20.3593019455814</v>
      </c>
      <c r="DQ15" s="16">
        <f t="shared" si="5"/>
        <v>12.79211448</v>
      </c>
      <c r="DR15" s="3">
        <v>-5.73726239391635</v>
      </c>
      <c r="DS15" s="3">
        <v>1.17207548099359</v>
      </c>
      <c r="DT15" s="3">
        <v>3.65870998645455</v>
      </c>
      <c r="DU15" s="3">
        <v>-1.29493889665921</v>
      </c>
      <c r="DV15" s="3">
        <v>7.61797741528464</v>
      </c>
      <c r="DW15" s="3">
        <v>-1.5939553665</v>
      </c>
      <c r="DX15" s="3">
        <v>12.273584155214</v>
      </c>
      <c r="DY15" s="3">
        <v>3.38835628793502</v>
      </c>
      <c r="DZ15" s="3">
        <v>11.1748088455725</v>
      </c>
      <c r="EA15" s="3">
        <v>9.88269249852692</v>
      </c>
      <c r="EB15" s="3">
        <v>4.66823212705837</v>
      </c>
      <c r="EC15" s="3">
        <v>5.99899055006061</v>
      </c>
      <c r="ED15" s="3">
        <v>12.8101733644747</v>
      </c>
      <c r="EE15" s="3">
        <v>10.4528230607576</v>
      </c>
      <c r="EF15" s="3">
        <v>31.3359553365543</v>
      </c>
      <c r="EG15" s="3">
        <v>31.3807696107692</v>
      </c>
      <c r="EH15" s="3">
        <v>29.1123633517091</v>
      </c>
      <c r="EI15" s="3">
        <v>28.8631583747368</v>
      </c>
      <c r="EJ15" s="3">
        <v>25.9184609070769</v>
      </c>
      <c r="EK15" s="3">
        <v>23.8202252741573</v>
      </c>
      <c r="EL15" s="3">
        <v>33.6033711819101</v>
      </c>
      <c r="EM15" s="3">
        <v>25.4708814138697</v>
      </c>
      <c r="EN15" s="3">
        <v>28.3399221006202</v>
      </c>
      <c r="EO15" s="16">
        <f t="shared" si="6"/>
        <v>14.44858151</v>
      </c>
      <c r="EP15" s="3">
        <v>20.4514816247148</v>
      </c>
      <c r="EQ15" s="3">
        <v>19.0966092261509</v>
      </c>
      <c r="ER15" s="3">
        <v>13.345296508042</v>
      </c>
      <c r="ES15" s="3">
        <v>17.6127543258845</v>
      </c>
      <c r="ET15" s="3">
        <v>16.4054839590262</v>
      </c>
      <c r="EU15" s="3">
        <v>21.0109223168836</v>
      </c>
      <c r="EV15" s="3">
        <v>17.5270976946304</v>
      </c>
      <c r="EW15" s="3">
        <v>20.2879889665343</v>
      </c>
      <c r="EX15" s="3">
        <v>18.4379179473664</v>
      </c>
      <c r="EY15" s="3">
        <v>17.8530440371923</v>
      </c>
      <c r="EZ15" s="3">
        <v>12.4036660073152</v>
      </c>
      <c r="FA15" s="3">
        <v>11.1332046796629</v>
      </c>
      <c r="FB15" s="3">
        <v>23.4442905054475</v>
      </c>
      <c r="FC15" s="3">
        <v>17.4686299550758</v>
      </c>
      <c r="FD15" s="3">
        <v>31.5991330098127</v>
      </c>
      <c r="FE15" s="3">
        <v>31.7438719796923</v>
      </c>
      <c r="FF15" s="3">
        <v>32.1542562103636</v>
      </c>
      <c r="FG15" s="3">
        <v>30.3738047931579</v>
      </c>
      <c r="FH15" s="3">
        <v>27.0259928809231</v>
      </c>
      <c r="FI15" s="3">
        <v>24.3649747849438</v>
      </c>
      <c r="FJ15" s="3">
        <v>34.4970009661798</v>
      </c>
      <c r="FK15" s="3">
        <v>25.5457677873946</v>
      </c>
      <c r="FL15" s="3">
        <v>34.9131994754651</v>
      </c>
      <c r="FM15" s="5">
        <f t="shared" si="7"/>
        <v>22.55201694</v>
      </c>
    </row>
    <row r="16">
      <c r="A16" s="3">
        <v>1300.0</v>
      </c>
      <c r="B16" s="15">
        <v>770.185185185185</v>
      </c>
      <c r="C16" s="16">
        <v>771.125461254613</v>
      </c>
      <c r="D16" s="3">
        <v>705.06993006993</v>
      </c>
      <c r="E16" s="16">
        <v>751.4440433213</v>
      </c>
      <c r="F16" s="16">
        <v>772.536496350365</v>
      </c>
      <c r="G16" s="3">
        <v>707.277397260274</v>
      </c>
      <c r="H16" s="16">
        <v>793.465909090909</v>
      </c>
      <c r="I16" s="16">
        <v>751.4440433213</v>
      </c>
      <c r="J16" s="16">
        <v>794.869402985075</v>
      </c>
      <c r="K16" s="16">
        <v>794.642857142857</v>
      </c>
      <c r="L16" s="16">
        <v>818.939393939394</v>
      </c>
      <c r="M16" s="16">
        <v>771.203703703704</v>
      </c>
      <c r="N16" s="16">
        <v>792.613636363636</v>
      </c>
      <c r="O16" s="16">
        <v>771.125461254613</v>
      </c>
      <c r="P16" s="16">
        <v>772.252747252747</v>
      </c>
      <c r="Q16" s="16">
        <v>794.172932330827</v>
      </c>
      <c r="R16" s="16">
        <v>750.272727272727</v>
      </c>
      <c r="S16" s="16">
        <v>772.252747252747</v>
      </c>
      <c r="T16" s="16">
        <v>794.756554307116</v>
      </c>
      <c r="U16" s="16">
        <v>772.445255474453</v>
      </c>
      <c r="V16" s="16">
        <v>772.171532846715</v>
      </c>
      <c r="W16" s="16">
        <v>794.736842105263</v>
      </c>
      <c r="X16" s="16">
        <v>793.490566037736</v>
      </c>
      <c r="Y16" s="4">
        <f t="shared" si="1"/>
        <v>773.151949</v>
      </c>
      <c r="Z16" s="3">
        <v>7.73444936962963</v>
      </c>
      <c r="AA16" s="3">
        <v>8.62455000653505</v>
      </c>
      <c r="AB16" s="3">
        <v>4.26963091228671</v>
      </c>
      <c r="AC16" s="3">
        <v>13.4025659668592</v>
      </c>
      <c r="AD16" s="3">
        <v>11.561308369708</v>
      </c>
      <c r="AE16" s="3">
        <v>9.3685231662089</v>
      </c>
      <c r="AF16" s="3">
        <v>9.95591874381818</v>
      </c>
      <c r="AG16" s="3">
        <v>12.5701786440433</v>
      </c>
      <c r="AH16" s="3">
        <v>14.3216407005597</v>
      </c>
      <c r="AI16" s="3">
        <v>12.3785749142857</v>
      </c>
      <c r="AJ16" s="3">
        <v>17.8116538324242</v>
      </c>
      <c r="AK16" s="3">
        <v>8.31950299292963</v>
      </c>
      <c r="AL16" s="3">
        <v>9.61722911206818</v>
      </c>
      <c r="AM16" s="3">
        <v>8.29958836168266</v>
      </c>
      <c r="AN16" s="3">
        <v>11.5851648351648</v>
      </c>
      <c r="AO16" s="3">
        <v>12.6003881498496</v>
      </c>
      <c r="AP16" s="3">
        <v>10.5609274009091</v>
      </c>
      <c r="AQ16" s="3">
        <v>10.6401098901099</v>
      </c>
      <c r="AR16" s="3">
        <v>12.719299318015</v>
      </c>
      <c r="AS16" s="3">
        <v>11.7558522494161</v>
      </c>
      <c r="AT16" s="3">
        <v>11.6029210894526</v>
      </c>
      <c r="AU16" s="3">
        <v>13.4921087947368</v>
      </c>
      <c r="AV16" s="3">
        <v>10.7896409515094</v>
      </c>
      <c r="AW16" s="16">
        <f t="shared" si="2"/>
        <v>11.04268382</v>
      </c>
      <c r="AX16" s="3">
        <v>5.89822750792593</v>
      </c>
      <c r="AY16" s="3">
        <v>5.19371987661255</v>
      </c>
      <c r="AZ16" s="3">
        <v>2.64996452955944</v>
      </c>
      <c r="BA16" s="3">
        <v>11.4763713187004</v>
      </c>
      <c r="BB16" s="3">
        <v>2.32645239078467</v>
      </c>
      <c r="BC16" s="3">
        <v>8.11482481608904</v>
      </c>
      <c r="BD16" s="3">
        <v>7.9215851155</v>
      </c>
      <c r="BE16" s="3">
        <v>11.1114564344404</v>
      </c>
      <c r="BF16" s="3">
        <v>8.60906561289552</v>
      </c>
      <c r="BG16" s="3">
        <v>9.98763608778571</v>
      </c>
      <c r="BH16" s="3">
        <v>15.3960975</v>
      </c>
      <c r="BI16" s="3">
        <v>7.61158759010741</v>
      </c>
      <c r="BJ16" s="3">
        <v>8.96545419911364</v>
      </c>
      <c r="BK16" s="3">
        <v>7.21053927387085</v>
      </c>
      <c r="BL16" s="3">
        <v>4.13401719536264</v>
      </c>
      <c r="BM16" s="3">
        <v>7.99524206152632</v>
      </c>
      <c r="BN16" s="3">
        <v>10.2023794129818</v>
      </c>
      <c r="BO16" s="3">
        <v>9.44157631838461</v>
      </c>
      <c r="BP16" s="3">
        <v>11.861754141573</v>
      </c>
      <c r="BQ16" s="3">
        <v>5.12792438989781</v>
      </c>
      <c r="BR16" s="3">
        <v>7.2141389690438</v>
      </c>
      <c r="BS16" s="3">
        <v>6.17604428889474</v>
      </c>
      <c r="BT16" s="3">
        <v>9.99661414146415</v>
      </c>
      <c r="BU16" s="16">
        <f t="shared" si="3"/>
        <v>8.027072747</v>
      </c>
      <c r="BV16" s="3">
        <v>7.52062039207408</v>
      </c>
      <c r="BW16" s="3">
        <v>8.42822539291144</v>
      </c>
      <c r="BX16" s="3">
        <v>5.60853287584615</v>
      </c>
      <c r="BY16" s="3">
        <v>12.771261554296</v>
      </c>
      <c r="BZ16" s="3">
        <v>9.80627283013869</v>
      </c>
      <c r="CA16" s="3">
        <v>11.0239644527055</v>
      </c>
      <c r="CB16" s="3">
        <v>11.7813615190909</v>
      </c>
      <c r="CC16" s="3">
        <v>13.0956665374368</v>
      </c>
      <c r="CD16" s="3">
        <v>13.5527034039179</v>
      </c>
      <c r="CE16" s="3">
        <v>14.1840884735714</v>
      </c>
      <c r="CF16" s="3">
        <v>18.7938799593939</v>
      </c>
      <c r="CG16" s="3">
        <v>9.20537411926296</v>
      </c>
      <c r="CH16" s="3">
        <v>4.00092030177273</v>
      </c>
      <c r="CI16" s="3">
        <v>7.06577666669373</v>
      </c>
      <c r="CJ16" s="3">
        <v>11.4580782382418</v>
      </c>
      <c r="CK16" s="3">
        <v>14.2586690038346</v>
      </c>
      <c r="CL16" s="3">
        <v>9.10605337189818</v>
      </c>
      <c r="CM16" s="3">
        <v>11.0347338325275</v>
      </c>
      <c r="CN16" s="3">
        <v>12.4379222023596</v>
      </c>
      <c r="CO16" s="3">
        <v>10.1304451738978</v>
      </c>
      <c r="CP16" s="3">
        <v>11.596299879489</v>
      </c>
      <c r="CQ16" s="3">
        <v>12.2022909163158</v>
      </c>
      <c r="CR16" s="3">
        <v>11.9892679515094</v>
      </c>
      <c r="CS16" s="16">
        <f t="shared" si="4"/>
        <v>10.91532213</v>
      </c>
      <c r="CT16" s="3">
        <v>20.1348149688889</v>
      </c>
      <c r="CU16" s="3">
        <v>19.2774915349078</v>
      </c>
      <c r="CV16" s="3">
        <v>13.3551021118182</v>
      </c>
      <c r="CW16" s="3">
        <v>17.8011062611913</v>
      </c>
      <c r="CX16" s="3">
        <v>15.3956208179562</v>
      </c>
      <c r="CY16" s="3">
        <v>21.4695245374315</v>
      </c>
      <c r="CZ16" s="3">
        <v>13.5213387221591</v>
      </c>
      <c r="DA16" s="3">
        <v>20.6651914809386</v>
      </c>
      <c r="DB16" s="3">
        <v>15.1257459666418</v>
      </c>
      <c r="DC16" s="3">
        <v>14.9428569257143</v>
      </c>
      <c r="DD16" s="3">
        <v>12.1567729636364</v>
      </c>
      <c r="DE16" s="3">
        <v>10.2033108178926</v>
      </c>
      <c r="DF16" s="3">
        <v>20.5177002840909</v>
      </c>
      <c r="DG16" s="3">
        <v>14.8523996330627</v>
      </c>
      <c r="DH16" s="3">
        <v>5.10659319471429</v>
      </c>
      <c r="DI16" s="3">
        <v>6.00902248353383</v>
      </c>
      <c r="DJ16" s="3">
        <v>14.8607268989455</v>
      </c>
      <c r="DK16" s="3">
        <v>10.4527470836264</v>
      </c>
      <c r="DL16" s="3">
        <v>9.00187288056554</v>
      </c>
      <c r="DM16" s="3">
        <v>6.06569356320438</v>
      </c>
      <c r="DN16" s="3">
        <v>8.89598540145985</v>
      </c>
      <c r="DO16" s="3">
        <v>2.71052624078947</v>
      </c>
      <c r="DP16" s="3">
        <v>21.4467921717736</v>
      </c>
      <c r="DQ16" s="16">
        <f t="shared" si="5"/>
        <v>13.65082335</v>
      </c>
      <c r="DR16" s="3">
        <v>-5.15333333333333</v>
      </c>
      <c r="DS16" s="3">
        <v>0.722509236992251</v>
      </c>
      <c r="DT16" s="3">
        <v>3.45401980009091</v>
      </c>
      <c r="DU16" s="3">
        <v>-2.08460601936679</v>
      </c>
      <c r="DV16" s="3">
        <v>7.76897789246715</v>
      </c>
      <c r="DW16" s="3">
        <v>-2.4043747365</v>
      </c>
      <c r="DX16" s="3">
        <v>12.0374211435227</v>
      </c>
      <c r="DY16" s="3">
        <v>2.64093452764621</v>
      </c>
      <c r="DZ16" s="3">
        <v>10.8179101457463</v>
      </c>
      <c r="EA16" s="3">
        <v>9.65000023171429</v>
      </c>
      <c r="EB16" s="3">
        <v>4.27067427169697</v>
      </c>
      <c r="EC16" s="3">
        <v>6.16750476972963</v>
      </c>
      <c r="ED16" s="3">
        <v>12.7358006590909</v>
      </c>
      <c r="EE16" s="3">
        <v>10.2430834888044</v>
      </c>
      <c r="EF16" s="3">
        <v>31.0120881668132</v>
      </c>
      <c r="EG16" s="3">
        <v>31.4601506673684</v>
      </c>
      <c r="EH16" s="3">
        <v>29.0032727189818</v>
      </c>
      <c r="EI16" s="3">
        <v>29.10000038</v>
      </c>
      <c r="EJ16" s="3">
        <v>25.6951303261423</v>
      </c>
      <c r="EK16" s="3">
        <v>23.3021905410219</v>
      </c>
      <c r="EL16" s="3">
        <v>33.3529197940146</v>
      </c>
      <c r="EM16" s="3">
        <v>24.7210527715789</v>
      </c>
      <c r="EN16" s="3">
        <v>28.2698109407547</v>
      </c>
      <c r="EO16" s="16">
        <f t="shared" si="6"/>
        <v>14.20796254</v>
      </c>
      <c r="EP16" s="3">
        <v>20.797473942963</v>
      </c>
      <c r="EQ16" s="3">
        <v>19.2919223581919</v>
      </c>
      <c r="ER16" s="3">
        <v>13.8000997877622</v>
      </c>
      <c r="ES16" s="3">
        <v>17.9296771742599</v>
      </c>
      <c r="ET16" s="3">
        <v>17.2459678267883</v>
      </c>
      <c r="EU16" s="3">
        <v>21.6271624915411</v>
      </c>
      <c r="EV16" s="3">
        <v>18.1307870054545</v>
      </c>
      <c r="EW16" s="3">
        <v>20.8406594177978</v>
      </c>
      <c r="EX16" s="3">
        <v>18.6001125277612</v>
      </c>
      <c r="EY16" s="3">
        <v>17.790269985</v>
      </c>
      <c r="EZ16" s="3">
        <v>12.9076934290909</v>
      </c>
      <c r="FA16" s="3">
        <v>11.9272467459259</v>
      </c>
      <c r="FB16" s="3">
        <v>24.1577335740909</v>
      </c>
      <c r="FC16" s="3">
        <v>18.0495856618819</v>
      </c>
      <c r="FD16" s="3">
        <v>31.4520044446154</v>
      </c>
      <c r="FE16" s="3">
        <v>32.0720973449624</v>
      </c>
      <c r="FF16" s="3">
        <v>32.5907415012727</v>
      </c>
      <c r="FG16" s="3">
        <v>30.9276429657143</v>
      </c>
      <c r="FH16" s="3">
        <v>27.2794152624345</v>
      </c>
      <c r="FI16" s="3">
        <v>24.0879813594161</v>
      </c>
      <c r="FJ16" s="3">
        <v>34.5391163128832</v>
      </c>
      <c r="FK16" s="3">
        <v>24.9019572615789</v>
      </c>
      <c r="FL16" s="3">
        <v>35.4949246245283</v>
      </c>
      <c r="FM16" s="5">
        <f t="shared" si="7"/>
        <v>22.88879448</v>
      </c>
    </row>
    <row r="17">
      <c r="A17" s="3">
        <v>1400.0</v>
      </c>
      <c r="B17" s="15">
        <v>760.925925925926</v>
      </c>
      <c r="C17" s="16">
        <v>761.90036900369</v>
      </c>
      <c r="D17" s="3">
        <v>696.440677966102</v>
      </c>
      <c r="E17" s="16">
        <v>742.657342657343</v>
      </c>
      <c r="F17" s="16">
        <v>763.412408759124</v>
      </c>
      <c r="G17" s="3">
        <v>698.758278145695</v>
      </c>
      <c r="H17" s="16">
        <v>783.996212121212</v>
      </c>
      <c r="I17" s="16">
        <v>742.605633802817</v>
      </c>
      <c r="J17" s="16">
        <v>785.541044776119</v>
      </c>
      <c r="K17" s="16">
        <v>785.244360902256</v>
      </c>
      <c r="L17" s="16">
        <v>809.469696969697</v>
      </c>
      <c r="M17" s="16">
        <v>761.944444444445</v>
      </c>
      <c r="N17" s="16">
        <v>783.143939393939</v>
      </c>
      <c r="O17" s="16">
        <v>761.90036900369</v>
      </c>
      <c r="P17" s="16">
        <v>763.095238095238</v>
      </c>
      <c r="Q17" s="16">
        <v>784.774436090226</v>
      </c>
      <c r="R17" s="16">
        <v>741.400709219858</v>
      </c>
      <c r="S17" s="16">
        <v>763.095238095238</v>
      </c>
      <c r="T17" s="16">
        <v>785.393258426966</v>
      </c>
      <c r="U17" s="16">
        <v>763.321167883212</v>
      </c>
      <c r="V17" s="16">
        <v>763.047445255475</v>
      </c>
      <c r="W17" s="16">
        <v>785.338345864662</v>
      </c>
      <c r="X17" s="16">
        <v>784.056603773585</v>
      </c>
      <c r="Y17" s="4">
        <f t="shared" si="1"/>
        <v>763.9766585</v>
      </c>
      <c r="Z17" s="3">
        <v>7.51222488814815</v>
      </c>
      <c r="AA17" s="3">
        <v>7.84964000542805</v>
      </c>
      <c r="AB17" s="3">
        <v>3.61116788178305</v>
      </c>
      <c r="AC17" s="3">
        <v>12.8486163805594</v>
      </c>
      <c r="AD17" s="3">
        <v>11.2328434427007</v>
      </c>
      <c r="AE17" s="3">
        <v>8.91854979645033</v>
      </c>
      <c r="AF17" s="3">
        <v>9.49870993775758</v>
      </c>
      <c r="AG17" s="3">
        <v>12.0463914484507</v>
      </c>
      <c r="AH17" s="3">
        <v>13.7246348833955</v>
      </c>
      <c r="AI17" s="3">
        <v>11.5515026586466</v>
      </c>
      <c r="AJ17" s="3">
        <v>17.0894969612121</v>
      </c>
      <c r="AK17" s="3">
        <v>7.59485744885556</v>
      </c>
      <c r="AL17" s="3">
        <v>8.9428831147197</v>
      </c>
      <c r="AM17" s="3">
        <v>7.63953030854613</v>
      </c>
      <c r="AN17" s="3">
        <v>11.0357142857143</v>
      </c>
      <c r="AO17" s="3">
        <v>12.0364783754135</v>
      </c>
      <c r="AP17" s="3">
        <v>10.0340608635355</v>
      </c>
      <c r="AQ17" s="3">
        <v>10.2738095238095</v>
      </c>
      <c r="AR17" s="3">
        <v>12.3073120108989</v>
      </c>
      <c r="AS17" s="3">
        <v>11.0624238187591</v>
      </c>
      <c r="AT17" s="3">
        <v>11.1284729909124</v>
      </c>
      <c r="AU17" s="3">
        <v>12.8530064639098</v>
      </c>
      <c r="AV17" s="3">
        <v>10.4122824609434</v>
      </c>
      <c r="AW17" s="16">
        <f t="shared" si="2"/>
        <v>10.48715695</v>
      </c>
      <c r="AX17" s="3">
        <v>5.75488531162963</v>
      </c>
      <c r="AY17" s="3">
        <v>3.80685492569004</v>
      </c>
      <c r="AZ17" s="3">
        <v>1.64821954529831</v>
      </c>
      <c r="BA17" s="3">
        <v>10.8104253032308</v>
      </c>
      <c r="BB17" s="3">
        <v>-1.44195408038321</v>
      </c>
      <c r="BC17" s="3">
        <v>7.36236868943046</v>
      </c>
      <c r="BD17" s="3">
        <v>6.5505442655</v>
      </c>
      <c r="BE17" s="3">
        <v>10.6229418101972</v>
      </c>
      <c r="BF17" s="3">
        <v>6.89128590543284</v>
      </c>
      <c r="BG17" s="3">
        <v>9.27178054004135</v>
      </c>
      <c r="BH17" s="3">
        <v>14.61872975</v>
      </c>
      <c r="BI17" s="3">
        <v>7.00296094158889</v>
      </c>
      <c r="BJ17" s="3">
        <v>8.23616734797727</v>
      </c>
      <c r="BK17" s="3">
        <v>6.49848045689668</v>
      </c>
      <c r="BL17" s="3">
        <v>3.3473891532381</v>
      </c>
      <c r="BM17" s="3">
        <v>7.10993687205263</v>
      </c>
      <c r="BN17" s="3">
        <v>9.57458286360993</v>
      </c>
      <c r="BO17" s="3">
        <v>8.551290603</v>
      </c>
      <c r="BP17" s="3">
        <v>11.262285894382</v>
      </c>
      <c r="BQ17" s="3">
        <v>5.08545333953285</v>
      </c>
      <c r="BR17" s="3">
        <v>6.51479723692701</v>
      </c>
      <c r="BS17" s="3">
        <v>6.03002707084962</v>
      </c>
      <c r="BT17" s="3">
        <v>9.59701308561509</v>
      </c>
      <c r="BU17" s="16">
        <f t="shared" si="3"/>
        <v>7.161150732</v>
      </c>
      <c r="BV17" s="3">
        <v>7.01720758837037</v>
      </c>
      <c r="BW17" s="3">
        <v>7.93508436412915</v>
      </c>
      <c r="BX17" s="3">
        <v>5.09830232074237</v>
      </c>
      <c r="BY17" s="3">
        <v>12.3321925573427</v>
      </c>
      <c r="BZ17" s="3">
        <v>9.33095314546715</v>
      </c>
      <c r="CA17" s="3">
        <v>10.5765313434934</v>
      </c>
      <c r="CB17" s="3">
        <v>11.3178878221212</v>
      </c>
      <c r="CC17" s="3">
        <v>12.6567920685916</v>
      </c>
      <c r="CD17" s="3">
        <v>13.1110116837687</v>
      </c>
      <c r="CE17" s="3">
        <v>13.7445491991353</v>
      </c>
      <c r="CF17" s="3">
        <v>18.395360739697</v>
      </c>
      <c r="CG17" s="3">
        <v>8.71791564185556</v>
      </c>
      <c r="CH17" s="3">
        <v>3.46223990404546</v>
      </c>
      <c r="CI17" s="3">
        <v>6.55919549215498</v>
      </c>
      <c r="CJ17" s="3">
        <v>10.996473432381</v>
      </c>
      <c r="CK17" s="3">
        <v>13.8199437519549</v>
      </c>
      <c r="CL17" s="3">
        <v>8.62702487141489</v>
      </c>
      <c r="CM17" s="3">
        <v>10.5692590409524</v>
      </c>
      <c r="CN17" s="3">
        <v>11.984927831573</v>
      </c>
      <c r="CO17" s="3">
        <v>9.65821097353285</v>
      </c>
      <c r="CP17" s="3">
        <v>11.1376665875182</v>
      </c>
      <c r="CQ17" s="3">
        <v>11.7455100704511</v>
      </c>
      <c r="CR17" s="3">
        <v>11.5293994609434</v>
      </c>
      <c r="CS17" s="16">
        <f t="shared" si="4"/>
        <v>10.44885391</v>
      </c>
      <c r="CT17" s="3">
        <v>20.3940745244444</v>
      </c>
      <c r="CU17" s="3">
        <v>19.4619933799262</v>
      </c>
      <c r="CV17" s="3">
        <v>13.7895464878983</v>
      </c>
      <c r="CW17" s="3">
        <v>18.0477339775524</v>
      </c>
      <c r="CX17" s="3">
        <v>16.4905113289051</v>
      </c>
      <c r="CY17" s="3">
        <v>21.9764461358609</v>
      </c>
      <c r="CZ17" s="3">
        <v>14.5154257107955</v>
      </c>
      <c r="DA17" s="3">
        <v>21.2016571438028</v>
      </c>
      <c r="DB17" s="3">
        <v>15.5361938696269</v>
      </c>
      <c r="DC17" s="3">
        <v>15.0180451813534</v>
      </c>
      <c r="DD17" s="3">
        <v>12.8903219068182</v>
      </c>
      <c r="DE17" s="3">
        <v>11.0882527664111</v>
      </c>
      <c r="DF17" s="3">
        <v>21.3439882765151</v>
      </c>
      <c r="DG17" s="3">
        <v>15.5761993784502</v>
      </c>
      <c r="DH17" s="3">
        <v>6.46190448042857</v>
      </c>
      <c r="DI17" s="3">
        <v>7.47518793278196</v>
      </c>
      <c r="DJ17" s="3">
        <v>15.6223401762411</v>
      </c>
      <c r="DK17" s="3">
        <v>11.2952379957143</v>
      </c>
      <c r="DL17" s="3">
        <v>10.6123594869326</v>
      </c>
      <c r="DM17" s="3">
        <v>7.01459846393431</v>
      </c>
      <c r="DN17" s="3">
        <v>10.1733576642336</v>
      </c>
      <c r="DO17" s="3">
        <v>3.80075184041353</v>
      </c>
      <c r="DP17" s="3">
        <v>22.2392451453585</v>
      </c>
      <c r="DQ17" s="16">
        <f t="shared" si="5"/>
        <v>14.43588579</v>
      </c>
      <c r="DR17" s="3">
        <v>-4.48666666666667</v>
      </c>
      <c r="DS17" s="3">
        <v>0.538007391973801</v>
      </c>
      <c r="DT17" s="3">
        <v>3.20643577909153</v>
      </c>
      <c r="DU17" s="3">
        <v>-2.74452337533566</v>
      </c>
      <c r="DV17" s="3">
        <v>8.02445227567883</v>
      </c>
      <c r="DW17" s="3">
        <v>-3.20423737568543</v>
      </c>
      <c r="DX17" s="3">
        <v>11.7469608442803</v>
      </c>
      <c r="DY17" s="3">
        <v>1.78245651897155</v>
      </c>
      <c r="DZ17" s="3">
        <v>10.668656556194</v>
      </c>
      <c r="EA17" s="3">
        <v>9.38684240840602</v>
      </c>
      <c r="EB17" s="3">
        <v>3.79371573684848</v>
      </c>
      <c r="EC17" s="3">
        <v>6.27154710565556</v>
      </c>
      <c r="ED17" s="3">
        <v>12.6072049015152</v>
      </c>
      <c r="EE17" s="3">
        <v>10.0784237002435</v>
      </c>
      <c r="EF17" s="3">
        <v>30.7190474561905</v>
      </c>
      <c r="EG17" s="3">
        <v>31.2345866147368</v>
      </c>
      <c r="EH17" s="3">
        <v>28.862411478227</v>
      </c>
      <c r="EI17" s="3">
        <v>29.10000038</v>
      </c>
      <c r="EJ17" s="3">
        <v>25.5078644085393</v>
      </c>
      <c r="EK17" s="3">
        <v>23.6671540446715</v>
      </c>
      <c r="EL17" s="3">
        <v>32.8784675166423</v>
      </c>
      <c r="EM17" s="3">
        <v>24.0443606136842</v>
      </c>
      <c r="EN17" s="3">
        <v>28.0811316954717</v>
      </c>
      <c r="EO17" s="16">
        <f t="shared" si="6"/>
        <v>13.98975217</v>
      </c>
      <c r="EP17" s="3">
        <v>20.9032547948148</v>
      </c>
      <c r="EQ17" s="3">
        <v>19.4711195205535</v>
      </c>
      <c r="ER17" s="3">
        <v>14.1623248187458</v>
      </c>
      <c r="ES17" s="3">
        <v>18.2711332663636</v>
      </c>
      <c r="ET17" s="3">
        <v>18.342417629708</v>
      </c>
      <c r="EU17" s="3">
        <v>22.2132278994371</v>
      </c>
      <c r="EV17" s="3">
        <v>18.7051091872727</v>
      </c>
      <c r="EW17" s="3">
        <v>21.3090058740845</v>
      </c>
      <c r="EX17" s="3">
        <v>18.8524817964179</v>
      </c>
      <c r="EY17" s="3">
        <v>17.7136282744737</v>
      </c>
      <c r="EZ17" s="3">
        <v>13.4647443495455</v>
      </c>
      <c r="FA17" s="3">
        <v>12.7476129311111</v>
      </c>
      <c r="FB17" s="3">
        <v>24.7981865665152</v>
      </c>
      <c r="FC17" s="3">
        <v>18.5664370235055</v>
      </c>
      <c r="FD17" s="3">
        <v>31.4482183933333</v>
      </c>
      <c r="FE17" s="3">
        <v>32.1740229013534</v>
      </c>
      <c r="FF17" s="3">
        <v>32.8333241222695</v>
      </c>
      <c r="FG17" s="3">
        <v>31.2336012514286</v>
      </c>
      <c r="FH17" s="3">
        <v>27.7040253560674</v>
      </c>
      <c r="FI17" s="3">
        <v>24.7092904287591</v>
      </c>
      <c r="FJ17" s="3">
        <v>34.4667860318613</v>
      </c>
      <c r="FK17" s="3">
        <v>24.3917121036842</v>
      </c>
      <c r="FL17" s="3">
        <v>35.8332911528302</v>
      </c>
      <c r="FM17" s="5">
        <f t="shared" si="7"/>
        <v>23.23108503</v>
      </c>
    </row>
    <row r="18">
      <c r="A18" s="3">
        <v>1500.0</v>
      </c>
      <c r="B18" s="15">
        <v>751.666666666667</v>
      </c>
      <c r="C18" s="16">
        <v>752.675276752768</v>
      </c>
      <c r="D18" s="3">
        <v>687.966101694915</v>
      </c>
      <c r="E18" s="16">
        <v>733.916083916084</v>
      </c>
      <c r="F18" s="16">
        <v>754.288321167883</v>
      </c>
      <c r="G18" s="3">
        <v>690.480132450331</v>
      </c>
      <c r="H18" s="16">
        <v>774.538745387454</v>
      </c>
      <c r="I18" s="16">
        <v>733.802816901409</v>
      </c>
      <c r="J18" s="16">
        <v>776.212686567164</v>
      </c>
      <c r="K18" s="16">
        <v>775.845864661654</v>
      </c>
      <c r="L18" s="16">
        <v>800.0</v>
      </c>
      <c r="M18" s="16">
        <v>752.685185185185</v>
      </c>
      <c r="N18" s="16">
        <v>773.708487084871</v>
      </c>
      <c r="O18" s="16">
        <v>752.675276752768</v>
      </c>
      <c r="P18" s="16">
        <v>753.937728937729</v>
      </c>
      <c r="Q18" s="16">
        <v>775.375939849624</v>
      </c>
      <c r="R18" s="16">
        <v>732.535460992908</v>
      </c>
      <c r="S18" s="16">
        <v>753.937728937729</v>
      </c>
      <c r="T18" s="16">
        <v>776.029962546817</v>
      </c>
      <c r="U18" s="16">
        <v>754.197080291971</v>
      </c>
      <c r="V18" s="16">
        <v>753.923357664234</v>
      </c>
      <c r="W18" s="16">
        <v>775.93984962406</v>
      </c>
      <c r="X18" s="16">
        <v>774.6336996337</v>
      </c>
      <c r="Y18" s="4">
        <f t="shared" si="1"/>
        <v>754.8248893</v>
      </c>
      <c r="Z18" s="3">
        <v>7.29000040666667</v>
      </c>
      <c r="AA18" s="3">
        <v>7.07473000432103</v>
      </c>
      <c r="AB18" s="3">
        <v>2.90241523364746</v>
      </c>
      <c r="AC18" s="3">
        <v>12.272068905035</v>
      </c>
      <c r="AD18" s="3">
        <v>10.9043785156934</v>
      </c>
      <c r="AE18" s="3">
        <v>8.70981764611921</v>
      </c>
      <c r="AF18" s="3">
        <v>9.04522671268266</v>
      </c>
      <c r="AG18" s="3">
        <v>11.5297417442254</v>
      </c>
      <c r="AH18" s="3">
        <v>13.1276290662313</v>
      </c>
      <c r="AI18" s="3">
        <v>10.7244304030075</v>
      </c>
      <c r="AJ18" s="3">
        <v>16.36734009</v>
      </c>
      <c r="AK18" s="3">
        <v>6.87021190478148</v>
      </c>
      <c r="AL18" s="3">
        <v>8.26234880884502</v>
      </c>
      <c r="AM18" s="3">
        <v>6.97947225540959</v>
      </c>
      <c r="AN18" s="3">
        <v>10.4862637362637</v>
      </c>
      <c r="AO18" s="3">
        <v>11.4725686009774</v>
      </c>
      <c r="AP18" s="3">
        <v>9.50214597027305</v>
      </c>
      <c r="AQ18" s="3">
        <v>9.90750915750916</v>
      </c>
      <c r="AR18" s="3">
        <v>11.8953247037828</v>
      </c>
      <c r="AS18" s="3">
        <v>10.3689953881022</v>
      </c>
      <c r="AT18" s="3">
        <v>10.6540248923723</v>
      </c>
      <c r="AU18" s="3">
        <v>12.2139041330827</v>
      </c>
      <c r="AV18" s="3">
        <v>10.03829643</v>
      </c>
      <c r="AW18" s="16">
        <f t="shared" si="2"/>
        <v>9.939080205</v>
      </c>
      <c r="AX18" s="3">
        <v>5.61154311533333</v>
      </c>
      <c r="AY18" s="3">
        <v>2.41998997476753</v>
      </c>
      <c r="AZ18" s="3">
        <v>0.564206236484746</v>
      </c>
      <c r="BA18" s="3">
        <v>10.1228778070769</v>
      </c>
      <c r="BB18" s="3">
        <v>-5.2103605515511</v>
      </c>
      <c r="BC18" s="3">
        <v>6.04073255896689</v>
      </c>
      <c r="BD18" s="3">
        <v>5.13797862386716</v>
      </c>
      <c r="BE18" s="3">
        <v>10.1120242270986</v>
      </c>
      <c r="BF18" s="3">
        <v>5.17350619797015</v>
      </c>
      <c r="BG18" s="3">
        <v>8.55592499229699</v>
      </c>
      <c r="BH18" s="3">
        <v>13.841362</v>
      </c>
      <c r="BI18" s="3">
        <v>6.39433429307037</v>
      </c>
      <c r="BJ18" s="3">
        <v>7.50898294904059</v>
      </c>
      <c r="BK18" s="3">
        <v>5.78642163992251</v>
      </c>
      <c r="BL18" s="3">
        <v>2.56076111111355</v>
      </c>
      <c r="BM18" s="3">
        <v>6.22463168257895</v>
      </c>
      <c r="BN18" s="3">
        <v>8.93684393949645</v>
      </c>
      <c r="BO18" s="3">
        <v>7.66100488761539</v>
      </c>
      <c r="BP18" s="3">
        <v>10.662817647191</v>
      </c>
      <c r="BQ18" s="3">
        <v>5.04298228916788</v>
      </c>
      <c r="BR18" s="3">
        <v>5.81545550481022</v>
      </c>
      <c r="BS18" s="3">
        <v>5.88400985280451</v>
      </c>
      <c r="BT18" s="3">
        <v>9.20245208282784</v>
      </c>
      <c r="BU18" s="16">
        <f t="shared" si="3"/>
        <v>6.263064481</v>
      </c>
      <c r="BV18" s="3">
        <v>6.51379478466667</v>
      </c>
      <c r="BW18" s="3">
        <v>7.44194333534686</v>
      </c>
      <c r="BX18" s="3">
        <v>4.58203690108136</v>
      </c>
      <c r="BY18" s="3">
        <v>11.8923078160839</v>
      </c>
      <c r="BZ18" s="3">
        <v>8.85563346079562</v>
      </c>
      <c r="CA18" s="3">
        <v>10.1237745001159</v>
      </c>
      <c r="CB18" s="3">
        <v>10.8540040668635</v>
      </c>
      <c r="CC18" s="3">
        <v>12.2166300192958</v>
      </c>
      <c r="CD18" s="3">
        <v>12.6693199636194</v>
      </c>
      <c r="CE18" s="3">
        <v>13.3050099246992</v>
      </c>
      <c r="CF18" s="3">
        <v>17.99684152</v>
      </c>
      <c r="CG18" s="3">
        <v>8.23045716444815</v>
      </c>
      <c r="CH18" s="3">
        <v>2.92189469692989</v>
      </c>
      <c r="CI18" s="3">
        <v>6.05261431761624</v>
      </c>
      <c r="CJ18" s="3">
        <v>10.5348686265201</v>
      </c>
      <c r="CK18" s="3">
        <v>13.3812185000752</v>
      </c>
      <c r="CL18" s="3">
        <v>8.14769848524468</v>
      </c>
      <c r="CM18" s="3">
        <v>10.1037842493773</v>
      </c>
      <c r="CN18" s="3">
        <v>11.5319334607865</v>
      </c>
      <c r="CO18" s="3">
        <v>9.18597677316788</v>
      </c>
      <c r="CP18" s="3">
        <v>10.6790332955474</v>
      </c>
      <c r="CQ18" s="3">
        <v>11.2887292245865</v>
      </c>
      <c r="CR18" s="3">
        <v>11.0692747912747</v>
      </c>
      <c r="CS18" s="16">
        <f t="shared" si="4"/>
        <v>9.981686082</v>
      </c>
      <c r="CT18" s="3">
        <v>20.65333408</v>
      </c>
      <c r="CU18" s="3">
        <v>19.6464952249447</v>
      </c>
      <c r="CV18" s="3">
        <v>14.0916239590847</v>
      </c>
      <c r="CW18" s="3">
        <v>18.290354057972</v>
      </c>
      <c r="CX18" s="3">
        <v>17.585401839854</v>
      </c>
      <c r="CY18" s="3">
        <v>22.2598907749338</v>
      </c>
      <c r="CZ18" s="3">
        <v>15.5071455055351</v>
      </c>
      <c r="DA18" s="3">
        <v>21.7076095769014</v>
      </c>
      <c r="DB18" s="3">
        <v>15.9466417726119</v>
      </c>
      <c r="DC18" s="3">
        <v>15.0932334369925</v>
      </c>
      <c r="DD18" s="3">
        <v>13.62387085</v>
      </c>
      <c r="DE18" s="3">
        <v>11.9731947149296</v>
      </c>
      <c r="DF18" s="3">
        <v>22.1376927531734</v>
      </c>
      <c r="DG18" s="3">
        <v>16.2999991238376</v>
      </c>
      <c r="DH18" s="3">
        <v>7.81721576614286</v>
      </c>
      <c r="DI18" s="3">
        <v>8.94135338203008</v>
      </c>
      <c r="DJ18" s="3">
        <v>16.3670211620567</v>
      </c>
      <c r="DK18" s="3">
        <v>12.1377289078022</v>
      </c>
      <c r="DL18" s="3">
        <v>12.2228460932996</v>
      </c>
      <c r="DM18" s="3">
        <v>7.96350336466423</v>
      </c>
      <c r="DN18" s="3">
        <v>11.4507299270073</v>
      </c>
      <c r="DO18" s="3">
        <v>4.89097744003759</v>
      </c>
      <c r="DP18" s="3">
        <v>23.017582428718</v>
      </c>
      <c r="DQ18" s="16">
        <f t="shared" si="5"/>
        <v>15.20110635</v>
      </c>
      <c r="DR18" s="3">
        <v>-3.82</v>
      </c>
      <c r="DS18" s="3">
        <v>0.353505546955351</v>
      </c>
      <c r="DT18" s="3">
        <v>2.89961741502373</v>
      </c>
      <c r="DU18" s="3">
        <v>-3.37972649002098</v>
      </c>
      <c r="DV18" s="3">
        <v>8.27992665889051</v>
      </c>
      <c r="DW18" s="3">
        <v>-3.94427854025497</v>
      </c>
      <c r="DX18" s="3">
        <v>11.4675917400738</v>
      </c>
      <c r="DY18" s="3">
        <v>0.902824939175774</v>
      </c>
      <c r="DZ18" s="3">
        <v>10.5194029666418</v>
      </c>
      <c r="EA18" s="3">
        <v>9.12368458509774</v>
      </c>
      <c r="EB18" s="3">
        <v>3.316757202</v>
      </c>
      <c r="EC18" s="3">
        <v>6.37558944158148</v>
      </c>
      <c r="ED18" s="3">
        <v>12.4573232511808</v>
      </c>
      <c r="EE18" s="3">
        <v>9.91376391168266</v>
      </c>
      <c r="EF18" s="3">
        <v>30.4260067455678</v>
      </c>
      <c r="EG18" s="3">
        <v>31.0090225621053</v>
      </c>
      <c r="EH18" s="3">
        <v>28.7205676413475</v>
      </c>
      <c r="EI18" s="3">
        <v>29.10000038</v>
      </c>
      <c r="EJ18" s="3">
        <v>25.3205984909363</v>
      </c>
      <c r="EK18" s="3">
        <v>24.0321175483212</v>
      </c>
      <c r="EL18" s="3">
        <v>32.4040152392701</v>
      </c>
      <c r="EM18" s="3">
        <v>23.3676684557895</v>
      </c>
      <c r="EN18" s="3">
        <v>27.8897432264469</v>
      </c>
      <c r="EO18" s="16">
        <f t="shared" si="6"/>
        <v>13.77111839</v>
      </c>
      <c r="EP18" s="3">
        <v>21.0090356466667</v>
      </c>
      <c r="EQ18" s="3">
        <v>19.6503166829151</v>
      </c>
      <c r="ER18" s="3">
        <v>14.3967036967119</v>
      </c>
      <c r="ES18" s="3">
        <v>18.6172623572727</v>
      </c>
      <c r="ET18" s="3">
        <v>19.4388674326277</v>
      </c>
      <c r="EU18" s="3">
        <v>22.628302962351</v>
      </c>
      <c r="EV18" s="3">
        <v>19.2879092972694</v>
      </c>
      <c r="EW18" s="3">
        <v>21.7612906170423</v>
      </c>
      <c r="EX18" s="3">
        <v>19.1048510650746</v>
      </c>
      <c r="EY18" s="3">
        <v>17.6369865639474</v>
      </c>
      <c r="EZ18" s="3">
        <v>14.02179527</v>
      </c>
      <c r="FA18" s="3">
        <v>13.5679791162963</v>
      </c>
      <c r="FB18" s="3">
        <v>25.4039754034686</v>
      </c>
      <c r="FC18" s="3">
        <v>19.0832883851292</v>
      </c>
      <c r="FD18" s="3">
        <v>31.4444323420513</v>
      </c>
      <c r="FE18" s="3">
        <v>32.2759484577444</v>
      </c>
      <c r="FF18" s="3">
        <v>33.0699097534752</v>
      </c>
      <c r="FG18" s="3">
        <v>31.5395595371429</v>
      </c>
      <c r="FH18" s="3">
        <v>28.1286354497004</v>
      </c>
      <c r="FI18" s="3">
        <v>25.3305994981022</v>
      </c>
      <c r="FJ18" s="3">
        <v>34.3944557508394</v>
      </c>
      <c r="FK18" s="3">
        <v>23.8814669457895</v>
      </c>
      <c r="FL18" s="3">
        <v>36.1617716591209</v>
      </c>
      <c r="FM18" s="5">
        <f t="shared" si="7"/>
        <v>23.55805843</v>
      </c>
    </row>
    <row r="19">
      <c r="A19" s="3">
        <v>1600.0</v>
      </c>
      <c r="B19" s="15">
        <v>742.652329749104</v>
      </c>
      <c r="C19" s="16">
        <v>743.615107913669</v>
      </c>
      <c r="D19" s="3">
        <v>679.491525423729</v>
      </c>
      <c r="E19" s="16">
        <v>725.174825174825</v>
      </c>
      <c r="F19" s="16">
        <v>745.284697508897</v>
      </c>
      <c r="G19" s="3">
        <v>682.201986754967</v>
      </c>
      <c r="H19" s="16">
        <v>765.313653136532</v>
      </c>
      <c r="I19" s="16">
        <v>725.0</v>
      </c>
      <c r="J19" s="16">
        <v>767.090909090909</v>
      </c>
      <c r="K19" s="16">
        <v>766.666666666667</v>
      </c>
      <c r="L19" s="16">
        <v>790.740740740741</v>
      </c>
      <c r="M19" s="16">
        <v>743.615107913669</v>
      </c>
      <c r="N19" s="16">
        <v>764.483394833948</v>
      </c>
      <c r="O19" s="16">
        <v>743.615107913669</v>
      </c>
      <c r="P19" s="16">
        <v>744.946808510638</v>
      </c>
      <c r="Q19" s="16">
        <v>766.240875912409</v>
      </c>
      <c r="R19" s="16">
        <v>723.711340206186</v>
      </c>
      <c r="S19" s="16">
        <v>744.946808510638</v>
      </c>
      <c r="T19" s="16">
        <v>766.909090909091</v>
      </c>
      <c r="U19" s="16">
        <v>745.195729537366</v>
      </c>
      <c r="V19" s="16">
        <v>744.946808510638</v>
      </c>
      <c r="W19" s="16">
        <v>766.788321167883</v>
      </c>
      <c r="X19" s="16">
        <v>765.476190476191</v>
      </c>
      <c r="Y19" s="4">
        <f t="shared" si="1"/>
        <v>745.8307838</v>
      </c>
      <c r="Z19" s="3">
        <v>6.89731720939068</v>
      </c>
      <c r="AA19" s="3">
        <v>6.67122600771223</v>
      </c>
      <c r="AB19" s="3">
        <v>2.19366258551186</v>
      </c>
      <c r="AC19" s="3">
        <v>11.6955214295105</v>
      </c>
      <c r="AD19" s="3">
        <v>10.4859442117865</v>
      </c>
      <c r="AE19" s="3">
        <v>8.50108549578808</v>
      </c>
      <c r="AF19" s="3">
        <v>8.6625295263358</v>
      </c>
      <c r="AG19" s="3">
        <v>11.01309204</v>
      </c>
      <c r="AH19" s="3">
        <v>12.4805579719273</v>
      </c>
      <c r="AI19" s="3">
        <v>10.0833333356667</v>
      </c>
      <c r="AJ19" s="3">
        <v>15.8069017196296</v>
      </c>
      <c r="AK19" s="3">
        <v>6.23775147339209</v>
      </c>
      <c r="AL19" s="3">
        <v>7.54380060773801</v>
      </c>
      <c r="AM19" s="3">
        <v>6.35266376755756</v>
      </c>
      <c r="AN19" s="3">
        <v>9.98723650992553</v>
      </c>
      <c r="AO19" s="3">
        <v>11.0996472464964</v>
      </c>
      <c r="AP19" s="3">
        <v>8.98300705785567</v>
      </c>
      <c r="AQ19" s="3">
        <v>9.42659451089362</v>
      </c>
      <c r="AR19" s="3">
        <v>11.4940041258182</v>
      </c>
      <c r="AS19" s="3">
        <v>9.62724016365125</v>
      </c>
      <c r="AT19" s="3">
        <v>10.0659708899894</v>
      </c>
      <c r="AU19" s="3">
        <v>11.5259083124088</v>
      </c>
      <c r="AV19" s="3">
        <v>9.74524943</v>
      </c>
      <c r="AW19" s="16">
        <f t="shared" si="2"/>
        <v>9.416532419</v>
      </c>
      <c r="AX19" s="3">
        <v>4.60930229620072</v>
      </c>
      <c r="AY19" s="3">
        <v>-0.454123837607914</v>
      </c>
      <c r="AZ19" s="3">
        <v>-0.519807072328814</v>
      </c>
      <c r="BA19" s="3">
        <v>9.43533031092308</v>
      </c>
      <c r="BB19" s="3">
        <v>-7.79011148485409</v>
      </c>
      <c r="BC19" s="3">
        <v>4.71909642850331</v>
      </c>
      <c r="BD19" s="3">
        <v>2.93644194121033</v>
      </c>
      <c r="BE19" s="3">
        <v>9.601106644</v>
      </c>
      <c r="BF19" s="3">
        <v>3.31054376597527</v>
      </c>
      <c r="BG19" s="3">
        <v>8.03564564366667</v>
      </c>
      <c r="BH19" s="3">
        <v>12.5916470407407</v>
      </c>
      <c r="BI19" s="3">
        <v>5.79700642336691</v>
      </c>
      <c r="BJ19" s="3">
        <v>6.79471361361624</v>
      </c>
      <c r="BK19" s="3">
        <v>4.86251987015468</v>
      </c>
      <c r="BL19" s="3">
        <v>1.93821561203085</v>
      </c>
      <c r="BM19" s="3">
        <v>5.70773195009489</v>
      </c>
      <c r="BN19" s="3">
        <v>8.17472118704124</v>
      </c>
      <c r="BO19" s="3">
        <v>6.74075563424468</v>
      </c>
      <c r="BP19" s="3">
        <v>10.0925671704436</v>
      </c>
      <c r="BQ19" s="3">
        <v>4.82050511320285</v>
      </c>
      <c r="BR19" s="3">
        <v>5.27446792502128</v>
      </c>
      <c r="BS19" s="3">
        <v>5.56788006676642</v>
      </c>
      <c r="BT19" s="3">
        <v>8.92885235352381</v>
      </c>
      <c r="BU19" s="16">
        <f t="shared" si="3"/>
        <v>5.268478635</v>
      </c>
      <c r="BV19" s="3">
        <v>6.00417130752688</v>
      </c>
      <c r="BW19" s="3">
        <v>6.94112094452158</v>
      </c>
      <c r="BX19" s="3">
        <v>4.06577148142034</v>
      </c>
      <c r="BY19" s="3">
        <v>11.4524230748252</v>
      </c>
      <c r="BZ19" s="3">
        <v>8.37493146145196</v>
      </c>
      <c r="CA19" s="3">
        <v>9.67101765673841</v>
      </c>
      <c r="CB19" s="3">
        <v>10.3823292041328</v>
      </c>
      <c r="CC19" s="3">
        <v>11.77646797</v>
      </c>
      <c r="CD19" s="3">
        <v>12.2211211402909</v>
      </c>
      <c r="CE19" s="3">
        <v>12.85895171</v>
      </c>
      <c r="CF19" s="3">
        <v>17.5920478348148</v>
      </c>
      <c r="CG19" s="3">
        <v>7.73688359347122</v>
      </c>
      <c r="CH19" s="3">
        <v>2.37132280357196</v>
      </c>
      <c r="CI19" s="3">
        <v>5.53784239286331</v>
      </c>
      <c r="CJ19" s="3">
        <v>10.0698707449787</v>
      </c>
      <c r="CK19" s="3">
        <v>12.9372191133577</v>
      </c>
      <c r="CL19" s="3">
        <v>7.66714872081443</v>
      </c>
      <c r="CM19" s="3">
        <v>9.63481000268085</v>
      </c>
      <c r="CN19" s="3">
        <v>11.0733401937455</v>
      </c>
      <c r="CO19" s="3">
        <v>8.70835092186121</v>
      </c>
      <c r="CP19" s="3">
        <v>10.2160850062234</v>
      </c>
      <c r="CQ19" s="3">
        <v>10.8262196766058</v>
      </c>
      <c r="CR19" s="3">
        <v>10.6030018231429</v>
      </c>
      <c r="CS19" s="16">
        <f t="shared" si="4"/>
        <v>9.509671686</v>
      </c>
      <c r="CT19" s="3">
        <v>20.4942657978495</v>
      </c>
      <c r="CU19" s="3">
        <v>19.6489214292086</v>
      </c>
      <c r="CV19" s="3">
        <v>14.3937014302712</v>
      </c>
      <c r="CW19" s="3">
        <v>18.5329741383916</v>
      </c>
      <c r="CX19" s="3">
        <v>17.8736657170819</v>
      </c>
      <c r="CY19" s="3">
        <v>22.5433354140066</v>
      </c>
      <c r="CZ19" s="3">
        <v>16.4538886162362</v>
      </c>
      <c r="DA19" s="3">
        <v>22.21356201</v>
      </c>
      <c r="DB19" s="3">
        <v>16.2530906686545</v>
      </c>
      <c r="DC19" s="3">
        <v>15.1666669833333</v>
      </c>
      <c r="DD19" s="3">
        <v>14.7682517722222</v>
      </c>
      <c r="DE19" s="3">
        <v>12.9181639845683</v>
      </c>
      <c r="DF19" s="3">
        <v>22.7312413472694</v>
      </c>
      <c r="DG19" s="3">
        <v>16.9615311331295</v>
      </c>
      <c r="DH19" s="3">
        <v>9.10744642771276</v>
      </c>
      <c r="DI19" s="3">
        <v>9.91094903824818</v>
      </c>
      <c r="DJ19" s="3">
        <v>17.0876289051546</v>
      </c>
      <c r="DK19" s="3">
        <v>12.9648936554255</v>
      </c>
      <c r="DL19" s="3">
        <v>13.3061814996727</v>
      </c>
      <c r="DM19" s="3">
        <v>8.76512428388968</v>
      </c>
      <c r="DN19" s="3">
        <v>12.6872339657447</v>
      </c>
      <c r="DO19" s="3">
        <v>5.91970809193431</v>
      </c>
      <c r="DP19" s="3">
        <v>23.4571431466667</v>
      </c>
      <c r="DQ19" s="16">
        <f t="shared" si="5"/>
        <v>15.83302476</v>
      </c>
      <c r="DR19" s="3">
        <v>-3.28853046594982</v>
      </c>
      <c r="DS19" s="3">
        <v>0.197841735096403</v>
      </c>
      <c r="DT19" s="3">
        <v>2.59279905095593</v>
      </c>
      <c r="DU19" s="3">
        <v>-4.01492960470629</v>
      </c>
      <c r="DV19" s="3">
        <v>8.47544456674377</v>
      </c>
      <c r="DW19" s="3">
        <v>-4.6843197048245</v>
      </c>
      <c r="DX19" s="3">
        <v>11.3989553415498</v>
      </c>
      <c r="DY19" s="3">
        <v>0.02319335938</v>
      </c>
      <c r="DZ19" s="3">
        <v>10.6265453343273</v>
      </c>
      <c r="EA19" s="3">
        <v>8.93333371433333</v>
      </c>
      <c r="EB19" s="3">
        <v>2.76507285792593</v>
      </c>
      <c r="EC19" s="3">
        <v>6.43661059941007</v>
      </c>
      <c r="ED19" s="3">
        <v>12.1766854024723</v>
      </c>
      <c r="EE19" s="3">
        <v>9.80355878860072</v>
      </c>
      <c r="EF19" s="3">
        <v>30.0978715804255</v>
      </c>
      <c r="EG19" s="3">
        <v>30.0890509617518</v>
      </c>
      <c r="EH19" s="3">
        <v>28.6051550387629</v>
      </c>
      <c r="EI19" s="3">
        <v>29.0595746944681</v>
      </c>
      <c r="EJ19" s="3">
        <v>25.1381810581818</v>
      </c>
      <c r="EK19" s="3">
        <v>24.4690398328826</v>
      </c>
      <c r="EL19" s="3">
        <v>31.8159578995745</v>
      </c>
      <c r="EM19" s="3">
        <v>23.4642328166423</v>
      </c>
      <c r="EN19" s="3">
        <v>27.633333387619</v>
      </c>
      <c r="EO19" s="16">
        <f t="shared" si="6"/>
        <v>13.55715905</v>
      </c>
      <c r="EP19" s="3">
        <v>20.7646589297491</v>
      </c>
      <c r="EQ19" s="3">
        <v>19.6506871971583</v>
      </c>
      <c r="ER19" s="3">
        <v>14.631082574678</v>
      </c>
      <c r="ES19" s="3">
        <v>18.9633914481818</v>
      </c>
      <c r="ET19" s="3">
        <v>19.7843861440214</v>
      </c>
      <c r="EU19" s="3">
        <v>23.0433780252649</v>
      </c>
      <c r="EV19" s="3">
        <v>20.0317900426568</v>
      </c>
      <c r="EW19" s="3">
        <v>22.21357536</v>
      </c>
      <c r="EX19" s="3">
        <v>19.4187711605455</v>
      </c>
      <c r="EY19" s="3">
        <v>17.60384369</v>
      </c>
      <c r="EZ19" s="3">
        <v>15.0556792477778</v>
      </c>
      <c r="FA19" s="3">
        <v>14.4402193125899</v>
      </c>
      <c r="FB19" s="3">
        <v>25.7968272853875</v>
      </c>
      <c r="FC19" s="3">
        <v>19.5965405842806</v>
      </c>
      <c r="FD19" s="3">
        <v>31.4795011987234</v>
      </c>
      <c r="FE19" s="3">
        <v>31.7186194350365</v>
      </c>
      <c r="FF19" s="3">
        <v>33.3217099791753</v>
      </c>
      <c r="FG19" s="3">
        <v>31.8324384298936</v>
      </c>
      <c r="FH19" s="3">
        <v>28.4705349378909</v>
      </c>
      <c r="FI19" s="3">
        <v>25.9965123743416</v>
      </c>
      <c r="FJ19" s="3">
        <v>34.2876799984043</v>
      </c>
      <c r="FK19" s="3">
        <v>24.229567660292</v>
      </c>
      <c r="FL19" s="3">
        <v>36.2529876371429</v>
      </c>
      <c r="FM19" s="5">
        <f t="shared" si="7"/>
        <v>23.8514949</v>
      </c>
    </row>
    <row r="20">
      <c r="A20" s="3">
        <v>1700.0</v>
      </c>
      <c r="B20" s="15">
        <v>733.691756272401</v>
      </c>
      <c r="C20" s="16">
        <v>734.622302158273</v>
      </c>
      <c r="D20" s="3">
        <v>671.122112211221</v>
      </c>
      <c r="E20" s="16">
        <v>716.638225255973</v>
      </c>
      <c r="F20" s="16">
        <v>736.387900355872</v>
      </c>
      <c r="G20" s="3">
        <v>673.95498392283</v>
      </c>
      <c r="H20" s="16">
        <v>756.088560885609</v>
      </c>
      <c r="I20" s="16">
        <v>716.467576791809</v>
      </c>
      <c r="J20" s="16">
        <v>758.0</v>
      </c>
      <c r="K20" s="16">
        <v>757.509157509158</v>
      </c>
      <c r="L20" s="16">
        <v>781.481481481481</v>
      </c>
      <c r="M20" s="16">
        <v>734.622302158273</v>
      </c>
      <c r="N20" s="16">
        <v>755.258302583026</v>
      </c>
      <c r="O20" s="16">
        <v>734.622302158273</v>
      </c>
      <c r="P20" s="16">
        <v>736.081560283688</v>
      </c>
      <c r="Q20" s="16">
        <v>757.116788321168</v>
      </c>
      <c r="R20" s="16">
        <v>715.120274914089</v>
      </c>
      <c r="S20" s="16">
        <v>736.081560283688</v>
      </c>
      <c r="T20" s="16">
        <v>757.818181818182</v>
      </c>
      <c r="U20" s="16">
        <v>736.298932384342</v>
      </c>
      <c r="V20" s="16">
        <v>736.081560283688</v>
      </c>
      <c r="W20" s="16">
        <v>757.664233576642</v>
      </c>
      <c r="X20" s="16">
        <v>756.318681318681</v>
      </c>
      <c r="Y20" s="4">
        <f t="shared" si="1"/>
        <v>736.9151625</v>
      </c>
      <c r="Z20" s="3">
        <v>6.46721624523298</v>
      </c>
      <c r="AA20" s="3">
        <v>6.41942305519424</v>
      </c>
      <c r="AB20" s="3">
        <v>1.54630171299482</v>
      </c>
      <c r="AC20" s="3">
        <v>11.0084342055427</v>
      </c>
      <c r="AD20" s="3">
        <v>9.98772574345907</v>
      </c>
      <c r="AE20" s="3">
        <v>8.24940917540836</v>
      </c>
      <c r="AF20" s="3">
        <v>8.27983233998893</v>
      </c>
      <c r="AG20" s="3">
        <v>10.5222277324915</v>
      </c>
      <c r="AH20" s="3">
        <v>11.8260058592</v>
      </c>
      <c r="AI20" s="3">
        <v>9.46062941881685</v>
      </c>
      <c r="AJ20" s="3">
        <v>15.2464633492593</v>
      </c>
      <c r="AK20" s="3">
        <v>5.64294411619784</v>
      </c>
      <c r="AL20" s="3">
        <v>6.825252406631</v>
      </c>
      <c r="AM20" s="3">
        <v>5.73943608806115</v>
      </c>
      <c r="AN20" s="3">
        <v>9.52624793084752</v>
      </c>
      <c r="AO20" s="3">
        <v>10.7346837428467</v>
      </c>
      <c r="AP20" s="3">
        <v>8.5362653702268</v>
      </c>
      <c r="AQ20" s="3">
        <v>8.85921645982979</v>
      </c>
      <c r="AR20" s="3">
        <v>11.0940019076364</v>
      </c>
      <c r="AS20" s="3">
        <v>8.84431767041281</v>
      </c>
      <c r="AT20" s="3">
        <v>9.39221418821631</v>
      </c>
      <c r="AU20" s="3">
        <v>10.8324798817518</v>
      </c>
      <c r="AV20" s="3">
        <v>9.45220243</v>
      </c>
      <c r="AW20" s="16">
        <f t="shared" si="2"/>
        <v>8.890997001</v>
      </c>
      <c r="AX20" s="3">
        <v>3.41852275498208</v>
      </c>
      <c r="AY20" s="3">
        <v>-3.93570549480216</v>
      </c>
      <c r="AZ20" s="3">
        <v>-1.7825528470429</v>
      </c>
      <c r="BA20" s="3">
        <v>9.29983500321161</v>
      </c>
      <c r="BB20" s="3">
        <v>-9.3157716581637</v>
      </c>
      <c r="BC20" s="3">
        <v>3.49362423795177</v>
      </c>
      <c r="BD20" s="3">
        <v>0.734905258553506</v>
      </c>
      <c r="BE20" s="3">
        <v>9.0041447665256</v>
      </c>
      <c r="BF20" s="3">
        <v>1.425887363648</v>
      </c>
      <c r="BG20" s="3">
        <v>7.53470899604762</v>
      </c>
      <c r="BH20" s="3">
        <v>11.3419320814815</v>
      </c>
      <c r="BI20" s="3">
        <v>5.20429354782734</v>
      </c>
      <c r="BJ20" s="3">
        <v>6.08044427819188</v>
      </c>
      <c r="BK20" s="3">
        <v>3.85209069713309</v>
      </c>
      <c r="BL20" s="3">
        <v>1.43945168050603</v>
      </c>
      <c r="BM20" s="3">
        <v>5.2061824449854</v>
      </c>
      <c r="BN20" s="3">
        <v>6.70775674064948</v>
      </c>
      <c r="BO20" s="3">
        <v>5.79790230835816</v>
      </c>
      <c r="BP20" s="3">
        <v>9.52592787880727</v>
      </c>
      <c r="BQ20" s="3">
        <v>4.44468938580071</v>
      </c>
      <c r="BR20" s="3">
        <v>4.85294049523404</v>
      </c>
      <c r="BS20" s="3">
        <v>5.23284888428467</v>
      </c>
      <c r="BT20" s="3">
        <v>8.65525262421978</v>
      </c>
      <c r="BU20" s="16">
        <f t="shared" si="3"/>
        <v>4.270404845</v>
      </c>
      <c r="BV20" s="3">
        <v>5.49318451182796</v>
      </c>
      <c r="BW20" s="3">
        <v>6.43716109596043</v>
      </c>
      <c r="BX20" s="3">
        <v>3.54281360062046</v>
      </c>
      <c r="BY20" s="3">
        <v>11.0031539144027</v>
      </c>
      <c r="BZ20" s="3">
        <v>7.88945646607829</v>
      </c>
      <c r="CA20" s="3">
        <v>9.21703002381029</v>
      </c>
      <c r="CB20" s="3">
        <v>9.91065434140221</v>
      </c>
      <c r="CC20" s="3">
        <v>11.3299761474744</v>
      </c>
      <c r="CD20" s="3">
        <v>11.7719499912</v>
      </c>
      <c r="CE20" s="3">
        <v>12.4122487649451</v>
      </c>
      <c r="CF20" s="3">
        <v>17.1872541496296</v>
      </c>
      <c r="CG20" s="3">
        <v>7.24081230821942</v>
      </c>
      <c r="CH20" s="3">
        <v>1.82075091021402</v>
      </c>
      <c r="CI20" s="3">
        <v>5.01972495041727</v>
      </c>
      <c r="CJ20" s="3">
        <v>9.60231317476596</v>
      </c>
      <c r="CK20" s="3">
        <v>12.4929999710219</v>
      </c>
      <c r="CL20" s="3">
        <v>7.17966647957732</v>
      </c>
      <c r="CM20" s="3">
        <v>9.16319581615603</v>
      </c>
      <c r="CN20" s="3">
        <v>10.6140549282909</v>
      </c>
      <c r="CO20" s="3">
        <v>8.2261321827153</v>
      </c>
      <c r="CP20" s="3">
        <v>9.74988154345745</v>
      </c>
      <c r="CQ20" s="3">
        <v>10.3630736061679</v>
      </c>
      <c r="CR20" s="3">
        <v>10.136728855011</v>
      </c>
      <c r="CS20" s="16">
        <f t="shared" si="4"/>
        <v>9.034965988</v>
      </c>
      <c r="CT20" s="3">
        <v>20.2433694537634</v>
      </c>
      <c r="CU20" s="3">
        <v>19.5769787097842</v>
      </c>
      <c r="CV20" s="3">
        <v>14.6101190238944</v>
      </c>
      <c r="CW20" s="3">
        <v>18.7245629746075</v>
      </c>
      <c r="CX20" s="3">
        <v>17.446619183274</v>
      </c>
      <c r="CY20" s="3">
        <v>22.8081709185209</v>
      </c>
      <c r="CZ20" s="3">
        <v>17.4006317269373</v>
      </c>
      <c r="DA20" s="3">
        <v>22.5020833171672</v>
      </c>
      <c r="DB20" s="3">
        <v>16.5439994832</v>
      </c>
      <c r="DC20" s="3">
        <v>15.2399269869963</v>
      </c>
      <c r="DD20" s="3">
        <v>15.9126326944444</v>
      </c>
      <c r="DE20" s="3">
        <v>13.8876514557914</v>
      </c>
      <c r="DF20" s="3">
        <v>23.3247899413653</v>
      </c>
      <c r="DG20" s="3">
        <v>17.5976298417626</v>
      </c>
      <c r="DH20" s="3">
        <v>10.3485811798404</v>
      </c>
      <c r="DI20" s="3">
        <v>10.8598542864234</v>
      </c>
      <c r="DJ20" s="3">
        <v>17.6718216061856</v>
      </c>
      <c r="DK20" s="3">
        <v>13.7804965596809</v>
      </c>
      <c r="DL20" s="3">
        <v>14.3243633869455</v>
      </c>
      <c r="DM20" s="3">
        <v>9.44128107072242</v>
      </c>
      <c r="DN20" s="3">
        <v>13.8929075898582</v>
      </c>
      <c r="DO20" s="3">
        <v>6.94160597186131</v>
      </c>
      <c r="DP20" s="3">
        <v>23.8967038646154</v>
      </c>
      <c r="DQ20" s="16">
        <f t="shared" si="5"/>
        <v>16.39029484</v>
      </c>
      <c r="DR20" s="3">
        <v>-2.78673835125448</v>
      </c>
      <c r="DS20" s="3">
        <v>0.0539568381899281</v>
      </c>
      <c r="DT20" s="3">
        <v>2.28495269251485</v>
      </c>
      <c r="DU20" s="3">
        <v>-4.35178513267235</v>
      </c>
      <c r="DV20" s="3">
        <v>8.61779352475089</v>
      </c>
      <c r="DW20" s="3">
        <v>-5.39875533458843</v>
      </c>
      <c r="DX20" s="3">
        <v>11.3303189430258</v>
      </c>
      <c r="DY20" s="3">
        <v>-0.784460074196792</v>
      </c>
      <c r="DZ20" s="3">
        <v>10.7719997416</v>
      </c>
      <c r="EA20" s="3">
        <v>8.75018353118315</v>
      </c>
      <c r="EB20" s="3">
        <v>2.21338851385185</v>
      </c>
      <c r="EC20" s="3">
        <v>6.4800597267482</v>
      </c>
      <c r="ED20" s="3">
        <v>11.8960475537638</v>
      </c>
      <c r="EE20" s="3">
        <v>9.71559571198201</v>
      </c>
      <c r="EF20" s="3">
        <v>29.7432616513475</v>
      </c>
      <c r="EG20" s="3">
        <v>29.1401457135766</v>
      </c>
      <c r="EH20" s="3">
        <v>28.6395194305155</v>
      </c>
      <c r="EI20" s="3">
        <v>28.9886524391489</v>
      </c>
      <c r="EJ20" s="3">
        <v>24.9563628763636</v>
      </c>
      <c r="EK20" s="3">
        <v>24.9672603382206</v>
      </c>
      <c r="EL20" s="3">
        <v>31.1421984953192</v>
      </c>
      <c r="EM20" s="3">
        <v>23.6467145684672</v>
      </c>
      <c r="EN20" s="3">
        <v>27.3769235487912</v>
      </c>
      <c r="EO20" s="16">
        <f t="shared" si="6"/>
        <v>13.364939</v>
      </c>
      <c r="EP20" s="3">
        <v>20.4434183562724</v>
      </c>
      <c r="EQ20" s="3">
        <v>19.5780158410432</v>
      </c>
      <c r="ER20" s="3">
        <v>14.791938609604</v>
      </c>
      <c r="ES20" s="3">
        <v>19.2274332418089</v>
      </c>
      <c r="ET20" s="3">
        <v>19.4639848308541</v>
      </c>
      <c r="EU20" s="3">
        <v>23.4403845041479</v>
      </c>
      <c r="EV20" s="3">
        <v>20.7756707880443</v>
      </c>
      <c r="EW20" s="3">
        <v>22.5426222951536</v>
      </c>
      <c r="EX20" s="3">
        <v>19.741888506</v>
      </c>
      <c r="EY20" s="3">
        <v>17.5750028987912</v>
      </c>
      <c r="EZ20" s="3">
        <v>16.0895632255556</v>
      </c>
      <c r="FA20" s="3">
        <v>15.3336474852518</v>
      </c>
      <c r="FB20" s="3">
        <v>26.1896791673063</v>
      </c>
      <c r="FC20" s="3">
        <v>20.1083227029856</v>
      </c>
      <c r="FD20" s="3">
        <v>31.5438816526241</v>
      </c>
      <c r="FE20" s="3">
        <v>31.1338214715328</v>
      </c>
      <c r="FF20" s="3">
        <v>33.6597262403436</v>
      </c>
      <c r="FG20" s="3">
        <v>32.1154504121631</v>
      </c>
      <c r="FH20" s="3">
        <v>28.8022117669818</v>
      </c>
      <c r="FI20" s="3">
        <v>26.7004210860854</v>
      </c>
      <c r="FJ20" s="3">
        <v>34.1549190657801</v>
      </c>
      <c r="FK20" s="3">
        <v>24.6730401383942</v>
      </c>
      <c r="FL20" s="3">
        <v>36.3442036151648</v>
      </c>
      <c r="FM20" s="5">
        <f t="shared" si="7"/>
        <v>24.10561947</v>
      </c>
    </row>
    <row r="21">
      <c r="A21" s="3">
        <v>1800.0</v>
      </c>
      <c r="B21" s="15">
        <v>724.739583333333</v>
      </c>
      <c r="C21" s="16">
        <v>725.629496402878</v>
      </c>
      <c r="D21" s="3">
        <v>662.871287128713</v>
      </c>
      <c r="E21" s="16">
        <v>708.105802047782</v>
      </c>
      <c r="F21" s="16">
        <v>727.491103202847</v>
      </c>
      <c r="G21" s="3">
        <v>665.916398713826</v>
      </c>
      <c r="H21" s="16">
        <v>746.953405017921</v>
      </c>
      <c r="I21" s="16">
        <v>707.935153583618</v>
      </c>
      <c r="J21" s="16">
        <v>748.936170212766</v>
      </c>
      <c r="K21" s="16">
        <v>748.398576512456</v>
      </c>
      <c r="L21" s="16">
        <v>772.292418772563</v>
      </c>
      <c r="M21" s="16">
        <v>725.629496402878</v>
      </c>
      <c r="N21" s="16">
        <v>746.13309352518</v>
      </c>
      <c r="O21" s="16">
        <v>725.629496402878</v>
      </c>
      <c r="P21" s="16">
        <v>727.216312056738</v>
      </c>
      <c r="Q21" s="16">
        <v>748.049645390071</v>
      </c>
      <c r="R21" s="16">
        <v>706.529209621993</v>
      </c>
      <c r="S21" s="16">
        <v>727.216312056738</v>
      </c>
      <c r="T21" s="16">
        <v>748.758865248227</v>
      </c>
      <c r="U21" s="16">
        <v>727.402135231317</v>
      </c>
      <c r="V21" s="16">
        <v>727.216312056738</v>
      </c>
      <c r="W21" s="16">
        <v>748.581560283688</v>
      </c>
      <c r="X21" s="16">
        <v>747.241992882562</v>
      </c>
      <c r="Y21" s="4">
        <f t="shared" si="1"/>
        <v>728.0379924</v>
      </c>
      <c r="Z21" s="3">
        <v>6.03647645260417</v>
      </c>
      <c r="AA21" s="3">
        <v>6.16762010267626</v>
      </c>
      <c r="AB21" s="3">
        <v>0.968169864047624</v>
      </c>
      <c r="AC21" s="3">
        <v>10.3190910683413</v>
      </c>
      <c r="AD21" s="3">
        <v>9.48950727513167</v>
      </c>
      <c r="AE21" s="3">
        <v>7.71033725547267</v>
      </c>
      <c r="AF21" s="3">
        <v>7.85912418679212</v>
      </c>
      <c r="AG21" s="3">
        <v>10.0313634249829</v>
      </c>
      <c r="AH21" s="3">
        <v>11.1904257916596</v>
      </c>
      <c r="AI21" s="3">
        <v>8.81549224310676</v>
      </c>
      <c r="AJ21" s="3">
        <v>14.7222941120217</v>
      </c>
      <c r="AK21" s="3">
        <v>5.0481367590036</v>
      </c>
      <c r="AL21" s="3">
        <v>6.13979937904317</v>
      </c>
      <c r="AM21" s="3">
        <v>5.12620840856475</v>
      </c>
      <c r="AN21" s="3">
        <v>9.0652593517695</v>
      </c>
      <c r="AO21" s="3">
        <v>10.3329909331702</v>
      </c>
      <c r="AP21" s="3">
        <v>8.08952368259794</v>
      </c>
      <c r="AQ21" s="3">
        <v>8.29183840876596</v>
      </c>
      <c r="AR21" s="3">
        <v>10.6656037459362</v>
      </c>
      <c r="AS21" s="3">
        <v>8.06139517717438</v>
      </c>
      <c r="AT21" s="3">
        <v>8.71845748644326</v>
      </c>
      <c r="AU21" s="3">
        <v>10.1421989278865</v>
      </c>
      <c r="AV21" s="3">
        <v>9.09555227481851</v>
      </c>
      <c r="AW21" s="16">
        <f t="shared" si="2"/>
        <v>8.351602883</v>
      </c>
      <c r="AX21" s="3">
        <v>2.23082530625</v>
      </c>
      <c r="AY21" s="3">
        <v>-7.4172871519964</v>
      </c>
      <c r="AZ21" s="3">
        <v>-3.24684799819802</v>
      </c>
      <c r="BA21" s="3">
        <v>9.17560606669283</v>
      </c>
      <c r="BB21" s="3">
        <v>-10.8414318314733</v>
      </c>
      <c r="BC21" s="3">
        <v>2.91171072219614</v>
      </c>
      <c r="BD21" s="3">
        <v>-1.61960491755556</v>
      </c>
      <c r="BE21" s="3">
        <v>8.40718288905119</v>
      </c>
      <c r="BF21" s="3">
        <v>-0.342536573404255</v>
      </c>
      <c r="BG21" s="3">
        <v>7.0440642183452</v>
      </c>
      <c r="BH21" s="3">
        <v>10.0113410632852</v>
      </c>
      <c r="BI21" s="3">
        <v>4.61158067228777</v>
      </c>
      <c r="BJ21" s="3">
        <v>5.37579070523741</v>
      </c>
      <c r="BK21" s="3">
        <v>2.84166152411151</v>
      </c>
      <c r="BL21" s="3">
        <v>0.940687748981206</v>
      </c>
      <c r="BM21" s="3">
        <v>4.63975798643972</v>
      </c>
      <c r="BN21" s="3">
        <v>5.24079229425773</v>
      </c>
      <c r="BO21" s="3">
        <v>4.85504898247163</v>
      </c>
      <c r="BP21" s="3">
        <v>8.94965462336879</v>
      </c>
      <c r="BQ21" s="3">
        <v>4.06887365839858</v>
      </c>
      <c r="BR21" s="3">
        <v>4.43141306544681</v>
      </c>
      <c r="BS21" s="3">
        <v>4.8616722793688</v>
      </c>
      <c r="BT21" s="3">
        <v>8.31465437739858</v>
      </c>
      <c r="BU21" s="16">
        <f t="shared" si="3"/>
        <v>3.280200422</v>
      </c>
      <c r="BV21" s="3">
        <v>4.9819155621875</v>
      </c>
      <c r="BW21" s="3">
        <v>5.93320124739928</v>
      </c>
      <c r="BX21" s="3">
        <v>3.01230890194059</v>
      </c>
      <c r="BY21" s="3">
        <v>10.5536932352218</v>
      </c>
      <c r="BZ21" s="3">
        <v>7.40398147070463</v>
      </c>
      <c r="CA21" s="3">
        <v>8.75480556850482</v>
      </c>
      <c r="CB21" s="3">
        <v>9.43628762336201</v>
      </c>
      <c r="CC21" s="3">
        <v>10.8834843249488</v>
      </c>
      <c r="CD21" s="3">
        <v>11.3217225689362</v>
      </c>
      <c r="CE21" s="3">
        <v>11.9643142006762</v>
      </c>
      <c r="CF21" s="3">
        <v>16.7807309783033</v>
      </c>
      <c r="CG21" s="3">
        <v>6.74474102296763</v>
      </c>
      <c r="CH21" s="3">
        <v>1.26428784951572</v>
      </c>
      <c r="CI21" s="3">
        <v>4.50160750797122</v>
      </c>
      <c r="CJ21" s="3">
        <v>9.13475560455319</v>
      </c>
      <c r="CK21" s="3">
        <v>12.0472804779433</v>
      </c>
      <c r="CL21" s="3">
        <v>6.69218423834021</v>
      </c>
      <c r="CM21" s="3">
        <v>8.69158162963121</v>
      </c>
      <c r="CN21" s="3">
        <v>10.1534581162057</v>
      </c>
      <c r="CO21" s="3">
        <v>7.7439134435694</v>
      </c>
      <c r="CP21" s="3">
        <v>9.28367808069149</v>
      </c>
      <c r="CQ21" s="3">
        <v>9.89867864980851</v>
      </c>
      <c r="CR21" s="3">
        <v>9.66801976847687</v>
      </c>
      <c r="CS21" s="16">
        <f t="shared" si="4"/>
        <v>8.558723134</v>
      </c>
      <c r="CT21" s="3">
        <v>19.9906250041667</v>
      </c>
      <c r="CU21" s="3">
        <v>19.5050359903597</v>
      </c>
      <c r="CV21" s="3">
        <v>14.7299414364356</v>
      </c>
      <c r="CW21" s="3">
        <v>18.9151103568601</v>
      </c>
      <c r="CX21" s="3">
        <v>17.0195726494662</v>
      </c>
      <c r="CY21" s="3">
        <v>22.9484683686817</v>
      </c>
      <c r="CZ21" s="3">
        <v>18.2620693215771</v>
      </c>
      <c r="DA21" s="3">
        <v>22.7906046243345</v>
      </c>
      <c r="DB21" s="3">
        <v>16.7914886502128</v>
      </c>
      <c r="DC21" s="3">
        <v>15.3448400354804</v>
      </c>
      <c r="DD21" s="3">
        <v>17.1285984844043</v>
      </c>
      <c r="DE21" s="3">
        <v>14.8571389270144</v>
      </c>
      <c r="DF21" s="3">
        <v>23.8240719723741</v>
      </c>
      <c r="DG21" s="3">
        <v>18.2337285503957</v>
      </c>
      <c r="DH21" s="3">
        <v>11.5897159319681</v>
      </c>
      <c r="DI21" s="3">
        <v>11.8184400370213</v>
      </c>
      <c r="DJ21" s="3">
        <v>18.2560143072165</v>
      </c>
      <c r="DK21" s="3">
        <v>14.5960994639362</v>
      </c>
      <c r="DL21" s="3">
        <v>15.2794324058156</v>
      </c>
      <c r="DM21" s="3">
        <v>10.1174378575552</v>
      </c>
      <c r="DN21" s="3">
        <v>15.0985812139716</v>
      </c>
      <c r="DO21" s="3">
        <v>7.91914909471631</v>
      </c>
      <c r="DP21" s="3">
        <v>24.20000076</v>
      </c>
      <c r="DQ21" s="16">
        <f t="shared" si="5"/>
        <v>16.92244198</v>
      </c>
      <c r="DR21" s="3">
        <v>-2.29583333333333</v>
      </c>
      <c r="DS21" s="3">
        <v>-0.0899280587165468</v>
      </c>
      <c r="DT21" s="3">
        <v>1.97594710637624</v>
      </c>
      <c r="DU21" s="3">
        <v>-4.68255193437884</v>
      </c>
      <c r="DV21" s="3">
        <v>8.76014248275801</v>
      </c>
      <c r="DW21" s="3">
        <v>-5.94183084680707</v>
      </c>
      <c r="DX21" s="3">
        <v>11.4347658316846</v>
      </c>
      <c r="DY21" s="3">
        <v>-1.59211350777358</v>
      </c>
      <c r="DZ21" s="3">
        <v>10.8787230242553</v>
      </c>
      <c r="EA21" s="3">
        <v>8.58078328697865</v>
      </c>
      <c r="EB21" s="3">
        <v>1.64294554813357</v>
      </c>
      <c r="EC21" s="3">
        <v>6.52350885408633</v>
      </c>
      <c r="ED21" s="3">
        <v>11.6249717835612</v>
      </c>
      <c r="EE21" s="3">
        <v>9.62763263536331</v>
      </c>
      <c r="EF21" s="3">
        <v>29.3886517222695</v>
      </c>
      <c r="EG21" s="3">
        <v>28.267375595461</v>
      </c>
      <c r="EH21" s="3">
        <v>28.673883822268</v>
      </c>
      <c r="EI21" s="3">
        <v>28.9177301838298</v>
      </c>
      <c r="EJ21" s="3">
        <v>24.7950347764539</v>
      </c>
      <c r="EK21" s="3">
        <v>25.4654808435587</v>
      </c>
      <c r="EL21" s="3">
        <v>30.4684390910638</v>
      </c>
      <c r="EM21" s="3">
        <v>23.8567368286525</v>
      </c>
      <c r="EN21" s="3">
        <v>27.0676163345196</v>
      </c>
      <c r="EO21" s="16">
        <f t="shared" si="6"/>
        <v>13.18904835</v>
      </c>
      <c r="EP21" s="3">
        <v>20.1220489177083</v>
      </c>
      <c r="EQ21" s="3">
        <v>19.5053444849281</v>
      </c>
      <c r="ER21" s="3">
        <v>14.8698859066337</v>
      </c>
      <c r="ES21" s="3">
        <v>19.489799784471</v>
      </c>
      <c r="ET21" s="3">
        <v>19.1435835176868</v>
      </c>
      <c r="EU21" s="3">
        <v>23.7164704591318</v>
      </c>
      <c r="EV21" s="3">
        <v>21.5466249255197</v>
      </c>
      <c r="EW21" s="3">
        <v>22.8716692303072</v>
      </c>
      <c r="EX21" s="3">
        <v>20.0076164529787</v>
      </c>
      <c r="EY21" s="3">
        <v>17.5816749586121</v>
      </c>
      <c r="EZ21" s="3">
        <v>17.2174377547653</v>
      </c>
      <c r="FA21" s="3">
        <v>16.2270756579137</v>
      </c>
      <c r="FB21" s="3">
        <v>26.5119324718705</v>
      </c>
      <c r="FC21" s="3">
        <v>20.6201048216907</v>
      </c>
      <c r="FD21" s="3">
        <v>31.6082621065248</v>
      </c>
      <c r="FE21" s="3">
        <v>30.650993819078</v>
      </c>
      <c r="FF21" s="3">
        <v>33.997742501512</v>
      </c>
      <c r="FG21" s="3">
        <v>32.3984623944326</v>
      </c>
      <c r="FH21" s="3">
        <v>29.1263976246099</v>
      </c>
      <c r="FI21" s="3">
        <v>27.4043297978292</v>
      </c>
      <c r="FJ21" s="3">
        <v>34.022158133156</v>
      </c>
      <c r="FK21" s="3">
        <v>25.1395960713475</v>
      </c>
      <c r="FL21" s="3">
        <v>36.3092257277936</v>
      </c>
      <c r="FM21" s="5">
        <f t="shared" si="7"/>
        <v>24.3516712</v>
      </c>
    </row>
    <row r="22">
      <c r="A22" s="3">
        <v>1900.0</v>
      </c>
      <c r="B22" s="15">
        <v>716.059027777778</v>
      </c>
      <c r="C22" s="16">
        <v>716.870629370629</v>
      </c>
      <c r="D22" s="3">
        <v>654.620462046205</v>
      </c>
      <c r="E22" s="16">
        <v>699.586092715232</v>
      </c>
      <c r="F22" s="16">
        <v>718.793103448276</v>
      </c>
      <c r="G22" s="3">
        <v>657.877813504823</v>
      </c>
      <c r="H22" s="16">
        <v>737.992831541219</v>
      </c>
      <c r="I22" s="16">
        <v>699.420529801325</v>
      </c>
      <c r="J22" s="16">
        <v>740.070921985816</v>
      </c>
      <c r="K22" s="16">
        <v>739.501779359431</v>
      </c>
      <c r="L22" s="16">
        <v>763.26714801444</v>
      </c>
      <c r="M22" s="16">
        <v>716.870629370629</v>
      </c>
      <c r="N22" s="16">
        <v>737.140287769784</v>
      </c>
      <c r="O22" s="16">
        <v>716.870629370629</v>
      </c>
      <c r="P22" s="16">
        <v>718.534482758621</v>
      </c>
      <c r="Q22" s="16">
        <v>739.184397163121</v>
      </c>
      <c r="R22" s="16">
        <v>697.993311036789</v>
      </c>
      <c r="S22" s="16">
        <v>718.512110726644</v>
      </c>
      <c r="T22" s="16">
        <v>739.893617021277</v>
      </c>
      <c r="U22" s="16">
        <v>718.685121107267</v>
      </c>
      <c r="V22" s="16">
        <v>718.512110726644</v>
      </c>
      <c r="W22" s="16">
        <v>739.716312056738</v>
      </c>
      <c r="X22" s="16">
        <v>738.345195729537</v>
      </c>
      <c r="Y22" s="4">
        <f t="shared" si="1"/>
        <v>719.3181976</v>
      </c>
      <c r="Z22" s="3">
        <v>5.58508120607639</v>
      </c>
      <c r="AA22" s="3">
        <v>5.72727059300699</v>
      </c>
      <c r="AB22" s="3">
        <v>0.390038015100429</v>
      </c>
      <c r="AC22" s="3">
        <v>9.65106221392715</v>
      </c>
      <c r="AD22" s="3">
        <v>8.77897465194483</v>
      </c>
      <c r="AE22" s="3">
        <v>7.17126533553698</v>
      </c>
      <c r="AF22" s="3">
        <v>7.36463003912187</v>
      </c>
      <c r="AG22" s="3">
        <v>9.54286426251656</v>
      </c>
      <c r="AH22" s="3">
        <v>10.6939740554894</v>
      </c>
      <c r="AI22" s="3">
        <v>8.06815911036655</v>
      </c>
      <c r="AJ22" s="3">
        <v>14.2827528520939</v>
      </c>
      <c r="AK22" s="3">
        <v>4.44681212946154</v>
      </c>
      <c r="AL22" s="3">
        <v>5.4982166977482</v>
      </c>
      <c r="AM22" s="3">
        <v>4.5693419132972</v>
      </c>
      <c r="AN22" s="3">
        <v>8.58794482010345</v>
      </c>
      <c r="AO22" s="3">
        <v>9.80107603848936</v>
      </c>
      <c r="AP22" s="3">
        <v>7.58143763713712</v>
      </c>
      <c r="AQ22" s="3">
        <v>7.68286903648443</v>
      </c>
      <c r="AR22" s="3">
        <v>10.062773359766</v>
      </c>
      <c r="AS22" s="3">
        <v>7.31955473516955</v>
      </c>
      <c r="AT22" s="3">
        <v>8.08288553132872</v>
      </c>
      <c r="AU22" s="3">
        <v>9.4684422271773</v>
      </c>
      <c r="AV22" s="3">
        <v>8.5973338064911</v>
      </c>
      <c r="AW22" s="16">
        <f t="shared" si="2"/>
        <v>7.780641751</v>
      </c>
      <c r="AX22" s="3">
        <v>1.14278218125</v>
      </c>
      <c r="AY22" s="3">
        <v>-8.41384366022727</v>
      </c>
      <c r="AZ22" s="3">
        <v>-4.71114314935314</v>
      </c>
      <c r="BA22" s="3">
        <v>8.99139186377153</v>
      </c>
      <c r="BB22" s="3">
        <v>-12.4744710811034</v>
      </c>
      <c r="BC22" s="3">
        <v>2.32979720644051</v>
      </c>
      <c r="BD22" s="3">
        <v>-4.27106363977778</v>
      </c>
      <c r="BE22" s="3">
        <v>7.80500549220861</v>
      </c>
      <c r="BF22" s="3">
        <v>-1.25858909843972</v>
      </c>
      <c r="BG22" s="3">
        <v>6.60030462581851</v>
      </c>
      <c r="BH22" s="3">
        <v>8.49203924090253</v>
      </c>
      <c r="BI22" s="3">
        <v>4.01235968862937</v>
      </c>
      <c r="BJ22" s="3">
        <v>4.68388360811511</v>
      </c>
      <c r="BK22" s="3">
        <v>1.58356245413741</v>
      </c>
      <c r="BL22" s="3">
        <v>0.396071278858621</v>
      </c>
      <c r="BM22" s="3">
        <v>3.84332232934752</v>
      </c>
      <c r="BN22" s="3">
        <v>4.059965003</v>
      </c>
      <c r="BO22" s="3">
        <v>4.40520175740138</v>
      </c>
      <c r="BP22" s="3">
        <v>8.31420130457447</v>
      </c>
      <c r="BQ22" s="3">
        <v>3.26493917012457</v>
      </c>
      <c r="BR22" s="3">
        <v>4.07316349355363</v>
      </c>
      <c r="BS22" s="3">
        <v>4.30073220667376</v>
      </c>
      <c r="BT22" s="3">
        <v>7.82493039803915</v>
      </c>
      <c r="BU22" s="16">
        <f t="shared" si="3"/>
        <v>2.391067073</v>
      </c>
      <c r="BV22" s="3">
        <v>4.46152363510417</v>
      </c>
      <c r="BW22" s="3">
        <v>5.41925379289511</v>
      </c>
      <c r="BX22" s="3">
        <v>2.48180420326073</v>
      </c>
      <c r="BY22" s="3">
        <v>10.1038304840232</v>
      </c>
      <c r="BZ22" s="3">
        <v>6.91248883762759</v>
      </c>
      <c r="CA22" s="3">
        <v>8.29258111319936</v>
      </c>
      <c r="CB22" s="3">
        <v>8.95669553913262</v>
      </c>
      <c r="CC22" s="3">
        <v>10.4364413946954</v>
      </c>
      <c r="CD22" s="3">
        <v>10.8637491434043</v>
      </c>
      <c r="CE22" s="3">
        <v>11.5107689266548</v>
      </c>
      <c r="CF22" s="3">
        <v>16.3701723393141</v>
      </c>
      <c r="CG22" s="3">
        <v>6.23907535070979</v>
      </c>
      <c r="CH22" s="3">
        <v>0.700015566994137</v>
      </c>
      <c r="CI22" s="3">
        <v>3.97281338372727</v>
      </c>
      <c r="CJ22" s="3">
        <v>8.66030994967242</v>
      </c>
      <c r="CK22" s="3">
        <v>11.5962415595035</v>
      </c>
      <c r="CL22" s="3">
        <v>6.20191156849833</v>
      </c>
      <c r="CM22" s="3">
        <v>8.21166198438408</v>
      </c>
      <c r="CN22" s="3">
        <v>9.68480466053191</v>
      </c>
      <c r="CO22" s="3">
        <v>7.25447566751903</v>
      </c>
      <c r="CP22" s="3">
        <v>8.80940968974048</v>
      </c>
      <c r="CQ22" s="3">
        <v>9.4277270423617</v>
      </c>
      <c r="CR22" s="3">
        <v>9.19388835388612</v>
      </c>
      <c r="CS22" s="16">
        <f t="shared" si="4"/>
        <v>8.076593226</v>
      </c>
      <c r="CT22" s="3">
        <v>19.6781251430556</v>
      </c>
      <c r="CU22" s="3">
        <v>19.5975522004196</v>
      </c>
      <c r="CV22" s="3">
        <v>14.8497638489769</v>
      </c>
      <c r="CW22" s="3">
        <v>19.1058778057616</v>
      </c>
      <c r="CX22" s="3">
        <v>15.9317238522759</v>
      </c>
      <c r="CY22" s="3">
        <v>23.0887658188424</v>
      </c>
      <c r="CZ22" s="3">
        <v>18.9579138556272</v>
      </c>
      <c r="DA22" s="3">
        <v>23.0613864587748</v>
      </c>
      <c r="DB22" s="3">
        <v>16.7205670686525</v>
      </c>
      <c r="DC22" s="3">
        <v>15.5939502881495</v>
      </c>
      <c r="DD22" s="3">
        <v>18.5115956324188</v>
      </c>
      <c r="DE22" s="3">
        <v>15.7340302368531</v>
      </c>
      <c r="DF22" s="3">
        <v>24.1983960011511</v>
      </c>
      <c r="DG22" s="3">
        <v>18.7318124701049</v>
      </c>
      <c r="DH22" s="3">
        <v>12.7017238562069</v>
      </c>
      <c r="DI22" s="3">
        <v>12.8113475689362</v>
      </c>
      <c r="DJ22" s="3">
        <v>18.8364555179933</v>
      </c>
      <c r="DK22" s="3">
        <v>15.1633221372318</v>
      </c>
      <c r="DL22" s="3">
        <v>15.8468080902128</v>
      </c>
      <c r="DM22" s="3">
        <v>10.7041522951557</v>
      </c>
      <c r="DN22" s="3">
        <v>16.1266435144637</v>
      </c>
      <c r="DO22" s="3">
        <v>8.66382974294326</v>
      </c>
      <c r="DP22" s="3">
        <v>24.20000076</v>
      </c>
      <c r="DQ22" s="16">
        <f t="shared" si="5"/>
        <v>17.33981496</v>
      </c>
      <c r="DR22" s="3">
        <v>-2.15694444444444</v>
      </c>
      <c r="DS22" s="3">
        <v>-1.14055942596329</v>
      </c>
      <c r="DT22" s="3">
        <v>1.66694152023762</v>
      </c>
      <c r="DU22" s="3">
        <v>-5.00408768859934</v>
      </c>
      <c r="DV22" s="3">
        <v>8.22896566082069</v>
      </c>
      <c r="DW22" s="3">
        <v>-6.48490635902572</v>
      </c>
      <c r="DX22" s="3">
        <v>11.8751979248746</v>
      </c>
      <c r="DY22" s="3">
        <v>-2.39213673152649</v>
      </c>
      <c r="DZ22" s="3">
        <v>10.7014180597163</v>
      </c>
      <c r="EA22" s="3">
        <v>8.47402165352669</v>
      </c>
      <c r="EB22" s="3">
        <v>1.02873246524549</v>
      </c>
      <c r="EC22" s="3">
        <v>6.55555186239161</v>
      </c>
      <c r="ED22" s="3">
        <v>11.3665713267266</v>
      </c>
      <c r="EE22" s="3">
        <v>9.65316607071678</v>
      </c>
      <c r="EF22" s="3">
        <v>28.96379254</v>
      </c>
      <c r="EG22" s="3">
        <v>27.6645391202837</v>
      </c>
      <c r="EH22" s="3">
        <v>28.7561879594649</v>
      </c>
      <c r="EI22" s="3">
        <v>28.7961934902422</v>
      </c>
      <c r="EJ22" s="3">
        <v>24.7595743225532</v>
      </c>
      <c r="EK22" s="3">
        <v>25.7262979578547</v>
      </c>
      <c r="EL22" s="3">
        <v>29.9107258835986</v>
      </c>
      <c r="EM22" s="3">
        <v>24.2113467577305</v>
      </c>
      <c r="EN22" s="3">
        <v>26.6405698007117</v>
      </c>
      <c r="EO22" s="16">
        <f t="shared" si="6"/>
        <v>12.94787651</v>
      </c>
      <c r="EP22" s="3">
        <v>19.7965128413194</v>
      </c>
      <c r="EQ22" s="3">
        <v>19.6865367533916</v>
      </c>
      <c r="ER22" s="3">
        <v>14.9478332036634</v>
      </c>
      <c r="ES22" s="3">
        <v>19.7503590511589</v>
      </c>
      <c r="ET22" s="3">
        <v>17.9318059693103</v>
      </c>
      <c r="EU22" s="3">
        <v>23.9925564141158</v>
      </c>
      <c r="EV22" s="3">
        <v>22.3701332946953</v>
      </c>
      <c r="EW22" s="3">
        <v>23.1872185493377</v>
      </c>
      <c r="EX22" s="3">
        <v>19.8524888111348</v>
      </c>
      <c r="EY22" s="3">
        <v>17.7501277842349</v>
      </c>
      <c r="EZ22" s="3">
        <v>18.5646235706498</v>
      </c>
      <c r="FA22" s="3">
        <v>17.0498022117133</v>
      </c>
      <c r="FB22" s="3">
        <v>26.7406016157554</v>
      </c>
      <c r="FC22" s="3">
        <v>21.0743925683566</v>
      </c>
      <c r="FD22" s="3">
        <v>31.6606685346552</v>
      </c>
      <c r="FE22" s="3">
        <v>30.5296972694326</v>
      </c>
      <c r="FF22" s="3">
        <v>34.3774217737124</v>
      </c>
      <c r="FG22" s="3">
        <v>32.5505090318685</v>
      </c>
      <c r="FH22" s="3">
        <v>29.4045675146809</v>
      </c>
      <c r="FI22" s="3">
        <v>27.8698285731834</v>
      </c>
      <c r="FJ22" s="3">
        <v>34.0096731915225</v>
      </c>
      <c r="FK22" s="3">
        <v>25.7273401422695</v>
      </c>
      <c r="FL22" s="3">
        <v>35.9933647206762</v>
      </c>
      <c r="FM22" s="5">
        <f t="shared" si="7"/>
        <v>24.5573071</v>
      </c>
    </row>
    <row r="23">
      <c r="A23" s="3">
        <v>2000.0</v>
      </c>
      <c r="B23" s="15">
        <v>707.378472222222</v>
      </c>
      <c r="C23" s="16">
        <v>708.129370629371</v>
      </c>
      <c r="D23" s="3">
        <v>646.496815286624</v>
      </c>
      <c r="E23" s="16">
        <v>691.307947019868</v>
      </c>
      <c r="F23" s="16">
        <v>710.172413793104</v>
      </c>
      <c r="G23" s="3">
        <v>649.844720496894</v>
      </c>
      <c r="H23" s="16">
        <v>729.032258064516</v>
      </c>
      <c r="I23" s="16">
        <v>691.14238410596</v>
      </c>
      <c r="J23" s="16">
        <v>731.205673758865</v>
      </c>
      <c r="K23" s="16">
        <v>730.604982206406</v>
      </c>
      <c r="L23" s="16">
        <v>754.241877256318</v>
      </c>
      <c r="M23" s="16">
        <v>708.129370629371</v>
      </c>
      <c r="N23" s="16">
        <v>728.147482014389</v>
      </c>
      <c r="O23" s="16">
        <v>708.129370629371</v>
      </c>
      <c r="P23" s="16">
        <v>709.913793103448</v>
      </c>
      <c r="Q23" s="16">
        <v>730.31914893617</v>
      </c>
      <c r="R23" s="16">
        <v>689.632107023411</v>
      </c>
      <c r="S23" s="16">
        <v>709.861591695502</v>
      </c>
      <c r="T23" s="16">
        <v>731.028368794326</v>
      </c>
      <c r="U23" s="16">
        <v>710.034602076124</v>
      </c>
      <c r="V23" s="16">
        <v>709.861591695502</v>
      </c>
      <c r="W23" s="16">
        <v>730.851063829787</v>
      </c>
      <c r="X23" s="16">
        <v>729.448398576512</v>
      </c>
      <c r="Y23" s="4">
        <f t="shared" si="1"/>
        <v>710.6484263</v>
      </c>
      <c r="Z23" s="3">
        <v>5.13368595954861</v>
      </c>
      <c r="AA23" s="3">
        <v>5.27272940699301</v>
      </c>
      <c r="AB23" s="3">
        <v>-0.160486306393949</v>
      </c>
      <c r="AC23" s="3">
        <v>9.3880047324702</v>
      </c>
      <c r="AD23" s="3">
        <v>7.98587541297931</v>
      </c>
      <c r="AE23" s="3">
        <v>6.63111204586335</v>
      </c>
      <c r="AF23" s="3">
        <v>6.87013589145161</v>
      </c>
      <c r="AG23" s="3">
        <v>9.0857877413245</v>
      </c>
      <c r="AH23" s="3">
        <v>10.1975223193191</v>
      </c>
      <c r="AI23" s="3">
        <v>7.32082597762633</v>
      </c>
      <c r="AJ23" s="3">
        <v>13.8432115921661</v>
      </c>
      <c r="AK23" s="3">
        <v>3.84499695253846</v>
      </c>
      <c r="AL23" s="3">
        <v>4.85663401645324</v>
      </c>
      <c r="AM23" s="3">
        <v>4.0167176577028</v>
      </c>
      <c r="AN23" s="3">
        <v>8.10518830424138</v>
      </c>
      <c r="AO23" s="3">
        <v>9.26916114380851</v>
      </c>
      <c r="AP23" s="3">
        <v>6.87909445854181</v>
      </c>
      <c r="AQ23" s="3">
        <v>7.06003589046367</v>
      </c>
      <c r="AR23" s="3">
        <v>9.45994297359574</v>
      </c>
      <c r="AS23" s="3">
        <v>6.59290902444291</v>
      </c>
      <c r="AT23" s="3">
        <v>7.46004182510035</v>
      </c>
      <c r="AU23" s="3">
        <v>8.79468552646809</v>
      </c>
      <c r="AV23" s="3">
        <v>8.0991153381637</v>
      </c>
      <c r="AW23" s="16">
        <f t="shared" si="2"/>
        <v>7.217692517</v>
      </c>
      <c r="AX23" s="3">
        <v>0.0547390562500001</v>
      </c>
      <c r="AY23" s="3">
        <v>-9.22335526477273</v>
      </c>
      <c r="AZ23" s="3">
        <v>-6.43048290363057</v>
      </c>
      <c r="BA23" s="3">
        <v>7.66745759920199</v>
      </c>
      <c r="BB23" s="3">
        <v>-14.1492688604138</v>
      </c>
      <c r="BC23" s="3">
        <v>1.74443222551988</v>
      </c>
      <c r="BD23" s="3">
        <v>-6.922522362</v>
      </c>
      <c r="BE23" s="3">
        <v>7.13353619518874</v>
      </c>
      <c r="BF23" s="3">
        <v>-2.17464162347518</v>
      </c>
      <c r="BG23" s="3">
        <v>6.15654503329181</v>
      </c>
      <c r="BH23" s="3">
        <v>6.97273741851986</v>
      </c>
      <c r="BI23" s="3">
        <v>3.41264884737063</v>
      </c>
      <c r="BJ23" s="3">
        <v>3.99197651099281</v>
      </c>
      <c r="BK23" s="3">
        <v>0.306821563962587</v>
      </c>
      <c r="BL23" s="3">
        <v>-0.163829370796552</v>
      </c>
      <c r="BM23" s="3">
        <v>3.04688667225532</v>
      </c>
      <c r="BN23" s="3">
        <v>3.785238703</v>
      </c>
      <c r="BO23" s="3">
        <v>4.1196898992699</v>
      </c>
      <c r="BP23" s="3">
        <v>7.67874798578014</v>
      </c>
      <c r="BQ23" s="3">
        <v>2.30265938673356</v>
      </c>
      <c r="BR23" s="3">
        <v>3.73600654095848</v>
      </c>
      <c r="BS23" s="3">
        <v>3.73979213397872</v>
      </c>
      <c r="BT23" s="3">
        <v>7.33520641867972</v>
      </c>
      <c r="BU23" s="16">
        <f t="shared" si="3"/>
        <v>1.483522687</v>
      </c>
      <c r="BV23" s="3">
        <v>3.94113170802083</v>
      </c>
      <c r="BW23" s="3">
        <v>4.9045545831049</v>
      </c>
      <c r="BX23" s="3">
        <v>1.9463125248586</v>
      </c>
      <c r="BY23" s="3">
        <v>9.64632836448675</v>
      </c>
      <c r="BZ23" s="3">
        <v>6.41865601211035</v>
      </c>
      <c r="CA23" s="3">
        <v>7.83018876789441</v>
      </c>
      <c r="CB23" s="3">
        <v>8.47710345490323</v>
      </c>
      <c r="CC23" s="3">
        <v>9.98207660462914</v>
      </c>
      <c r="CD23" s="3">
        <v>10.4057757178723</v>
      </c>
      <c r="CE23" s="3">
        <v>11.0572236526335</v>
      </c>
      <c r="CF23" s="3">
        <v>15.9596137003249</v>
      </c>
      <c r="CG23" s="3">
        <v>5.73268752029021</v>
      </c>
      <c r="CH23" s="3">
        <v>0.135743284472554</v>
      </c>
      <c r="CI23" s="3">
        <v>3.44321563827273</v>
      </c>
      <c r="CJ23" s="3">
        <v>8.18356826656897</v>
      </c>
      <c r="CK23" s="3">
        <v>11.1452026410638</v>
      </c>
      <c r="CL23" s="3">
        <v>5.70280254140803</v>
      </c>
      <c r="CM23" s="3">
        <v>7.72897385289619</v>
      </c>
      <c r="CN23" s="3">
        <v>9.21615120485816</v>
      </c>
      <c r="CO23" s="3">
        <v>6.76236783672318</v>
      </c>
      <c r="CP23" s="3">
        <v>8.33245298939446</v>
      </c>
      <c r="CQ23" s="3">
        <v>8.95677543491489</v>
      </c>
      <c r="CR23" s="3">
        <v>8.71975693929537</v>
      </c>
      <c r="CS23" s="16">
        <f t="shared" si="4"/>
        <v>7.592550576</v>
      </c>
      <c r="CT23" s="3">
        <v>19.3656252819444</v>
      </c>
      <c r="CU23" s="3">
        <v>19.7024470395804</v>
      </c>
      <c r="CV23" s="3">
        <v>14.9747156434395</v>
      </c>
      <c r="CW23" s="3">
        <v>19.3008265209934</v>
      </c>
      <c r="CX23" s="3">
        <v>14.5868963971034</v>
      </c>
      <c r="CY23" s="3">
        <v>23.2278659375776</v>
      </c>
      <c r="CZ23" s="3">
        <v>19.6537583896774</v>
      </c>
      <c r="DA23" s="3">
        <v>23.0964867269868</v>
      </c>
      <c r="DB23" s="3">
        <v>16.6496454870922</v>
      </c>
      <c r="DC23" s="3">
        <v>15.8430605408185</v>
      </c>
      <c r="DD23" s="3">
        <v>19.8945927804332</v>
      </c>
      <c r="DE23" s="3">
        <v>16.6039519431469</v>
      </c>
      <c r="DF23" s="3">
        <v>24.5727200299281</v>
      </c>
      <c r="DG23" s="3">
        <v>19.2195081798951</v>
      </c>
      <c r="DH23" s="3">
        <v>13.7706895044828</v>
      </c>
      <c r="DI23" s="3">
        <v>13.8042551008511</v>
      </c>
      <c r="DJ23" s="3">
        <v>19.4050170096321</v>
      </c>
      <c r="DK23" s="3">
        <v>15.6477514002076</v>
      </c>
      <c r="DL23" s="3">
        <v>16.4141837746099</v>
      </c>
      <c r="DM23" s="3">
        <v>11.257785315917</v>
      </c>
      <c r="DN23" s="3">
        <v>17.0955020404152</v>
      </c>
      <c r="DO23" s="3">
        <v>9.40851039117021</v>
      </c>
      <c r="DP23" s="3">
        <v>24.20000076</v>
      </c>
      <c r="DQ23" s="16">
        <f t="shared" si="5"/>
        <v>17.72590418</v>
      </c>
      <c r="DR23" s="3">
        <v>-2.01805555555556</v>
      </c>
      <c r="DS23" s="3">
        <v>-2.25944052753671</v>
      </c>
      <c r="DT23" s="3">
        <v>1.45010403945223</v>
      </c>
      <c r="DU23" s="3">
        <v>-5.15023354058609</v>
      </c>
      <c r="DV23" s="3">
        <v>7.43586214668276</v>
      </c>
      <c r="DW23" s="3">
        <v>-7.02568518564596</v>
      </c>
      <c r="DX23" s="3">
        <v>12.3156300180645</v>
      </c>
      <c r="DY23" s="3">
        <v>-3.09078716761921</v>
      </c>
      <c r="DZ23" s="3">
        <v>10.5241130951773</v>
      </c>
      <c r="EA23" s="3">
        <v>8.36726002007473</v>
      </c>
      <c r="EB23" s="3">
        <v>0.414519382357401</v>
      </c>
      <c r="EC23" s="3">
        <v>6.58673634560839</v>
      </c>
      <c r="ED23" s="3">
        <v>11.1081708698921</v>
      </c>
      <c r="EE23" s="3">
        <v>9.68724225428322</v>
      </c>
      <c r="EF23" s="3">
        <v>28.51551694</v>
      </c>
      <c r="EG23" s="3">
        <v>27.0617026451064</v>
      </c>
      <c r="EH23" s="3">
        <v>28.9903012905686</v>
      </c>
      <c r="EI23" s="3">
        <v>28.6577853172318</v>
      </c>
      <c r="EJ23" s="3">
        <v>24.7241138686525</v>
      </c>
      <c r="EK23" s="3">
        <v>25.8993083384775</v>
      </c>
      <c r="EL23" s="3">
        <v>29.3916947417301</v>
      </c>
      <c r="EM23" s="3">
        <v>24.5659566868085</v>
      </c>
      <c r="EN23" s="3">
        <v>26.2135232669039</v>
      </c>
      <c r="EO23" s="16">
        <f t="shared" si="6"/>
        <v>12.71153649</v>
      </c>
      <c r="EP23" s="3">
        <v>19.4709767649306</v>
      </c>
      <c r="EQ23" s="3">
        <v>19.8868370366084</v>
      </c>
      <c r="ER23" s="3">
        <v>15.0452479485987</v>
      </c>
      <c r="ES23" s="3">
        <v>19.9765800743377</v>
      </c>
      <c r="ET23" s="3">
        <v>16.3733821072414</v>
      </c>
      <c r="EU23" s="3">
        <v>24.2673307015528</v>
      </c>
      <c r="EV23" s="3">
        <v>23.193641663871</v>
      </c>
      <c r="EW23" s="3">
        <v>23.3234423970199</v>
      </c>
      <c r="EX23" s="3">
        <v>19.6973611692908</v>
      </c>
      <c r="EY23" s="3">
        <v>17.9185806098577</v>
      </c>
      <c r="EZ23" s="3">
        <v>19.9118093865343</v>
      </c>
      <c r="FA23" s="3">
        <v>17.8672071382867</v>
      </c>
      <c r="FB23" s="3">
        <v>26.9692707596403</v>
      </c>
      <c r="FC23" s="3">
        <v>21.5243527816434</v>
      </c>
      <c r="FD23" s="3">
        <v>31.7090836208621</v>
      </c>
      <c r="FE23" s="3">
        <v>30.4084007197872</v>
      </c>
      <c r="FF23" s="3">
        <v>34.8890339141806</v>
      </c>
      <c r="FG23" s="3">
        <v>32.6589005543599</v>
      </c>
      <c r="FH23" s="3">
        <v>29.6827374047518</v>
      </c>
      <c r="FI23" s="3">
        <v>28.2471483309689</v>
      </c>
      <c r="FJ23" s="3">
        <v>34.0372802468858</v>
      </c>
      <c r="FK23" s="3">
        <v>26.3150842131915</v>
      </c>
      <c r="FL23" s="3">
        <v>35.6775037135587</v>
      </c>
      <c r="FM23" s="5">
        <f t="shared" si="7"/>
        <v>24.74135623</v>
      </c>
    </row>
    <row r="24">
      <c r="A24" s="3">
        <v>2100.0</v>
      </c>
      <c r="B24" s="15">
        <v>698.728813559322</v>
      </c>
      <c r="C24" s="16">
        <v>699.406779661017</v>
      </c>
      <c r="D24" s="3">
        <v>638.535031847134</v>
      </c>
      <c r="E24" s="16">
        <v>683.029801324503</v>
      </c>
      <c r="F24" s="16">
        <v>701.551724137931</v>
      </c>
      <c r="G24" s="3">
        <v>642.080745341615</v>
      </c>
      <c r="H24" s="16">
        <v>720.20905923345</v>
      </c>
      <c r="I24" s="16">
        <v>682.864238410596</v>
      </c>
      <c r="J24" s="16">
        <v>722.413793103448</v>
      </c>
      <c r="K24" s="16">
        <v>721.788194444445</v>
      </c>
      <c r="L24" s="16">
        <v>745.367132867133</v>
      </c>
      <c r="M24" s="16">
        <v>699.406779661017</v>
      </c>
      <c r="N24" s="16">
        <v>719.298245614035</v>
      </c>
      <c r="O24" s="16">
        <v>699.404761904762</v>
      </c>
      <c r="P24" s="16">
        <v>701.293103448276</v>
      </c>
      <c r="Q24" s="16">
        <v>721.539792387543</v>
      </c>
      <c r="R24" s="16">
        <v>681.270903010033</v>
      </c>
      <c r="S24" s="16">
        <v>701.21107266436</v>
      </c>
      <c r="T24" s="16">
        <v>722.250859106529</v>
      </c>
      <c r="U24" s="16">
        <v>701.384083044983</v>
      </c>
      <c r="V24" s="16">
        <v>701.21107266436</v>
      </c>
      <c r="W24" s="16">
        <v>722.048611111111</v>
      </c>
      <c r="X24" s="16">
        <v>720.674740484429</v>
      </c>
      <c r="Y24" s="4">
        <f t="shared" si="1"/>
        <v>702.0421452</v>
      </c>
      <c r="Z24" s="3">
        <v>4.65847519711864</v>
      </c>
      <c r="AA24" s="3">
        <v>4.78593801770847</v>
      </c>
      <c r="AB24" s="3">
        <v>-0.675873774766561</v>
      </c>
      <c r="AC24" s="3">
        <v>9.12494725101325</v>
      </c>
      <c r="AD24" s="3">
        <v>7.19277617401379</v>
      </c>
      <c r="AE24" s="3">
        <v>6.03797163903106</v>
      </c>
      <c r="AF24" s="3">
        <v>6.30443432074913</v>
      </c>
      <c r="AG24" s="3">
        <v>8.62871122013245</v>
      </c>
      <c r="AH24" s="3">
        <v>9.64310955227586</v>
      </c>
      <c r="AI24" s="3">
        <v>6.51597754202778</v>
      </c>
      <c r="AJ24" s="3">
        <v>13.4497290155245</v>
      </c>
      <c r="AK24" s="3">
        <v>3.24978223908136</v>
      </c>
      <c r="AL24" s="3">
        <v>4.23125203429825</v>
      </c>
      <c r="AM24" s="3">
        <v>3.46898542169048</v>
      </c>
      <c r="AN24" s="3">
        <v>7.62243178837931</v>
      </c>
      <c r="AO24" s="3">
        <v>8.64551224755363</v>
      </c>
      <c r="AP24" s="3">
        <v>6.17675127994649</v>
      </c>
      <c r="AQ24" s="3">
        <v>6.43720274444291</v>
      </c>
      <c r="AR24" s="3">
        <v>8.85207815308935</v>
      </c>
      <c r="AS24" s="3">
        <v>5.86626331371626</v>
      </c>
      <c r="AT24" s="3">
        <v>6.83719811887197</v>
      </c>
      <c r="AU24" s="3">
        <v>8.13750754510417</v>
      </c>
      <c r="AV24" s="3">
        <v>7.5731884389481</v>
      </c>
      <c r="AW24" s="16">
        <f t="shared" si="2"/>
        <v>6.641928238</v>
      </c>
      <c r="AX24" s="3">
        <v>-1.02512249322034</v>
      </c>
      <c r="AY24" s="3">
        <v>-9.88539455016949</v>
      </c>
      <c r="AZ24" s="3">
        <v>-8.47442488006369</v>
      </c>
      <c r="BA24" s="3">
        <v>6.34352333463245</v>
      </c>
      <c r="BB24" s="3">
        <v>-15.8240666397241</v>
      </c>
      <c r="BC24" s="3">
        <v>0.989945451513664</v>
      </c>
      <c r="BD24" s="3">
        <v>-9.15597291666899</v>
      </c>
      <c r="BE24" s="3">
        <v>6.46206689816887</v>
      </c>
      <c r="BF24" s="3">
        <v>-3.07205645768966</v>
      </c>
      <c r="BG24" s="3">
        <v>5.56769367063194</v>
      </c>
      <c r="BH24" s="3">
        <v>5.04680612022273</v>
      </c>
      <c r="BI24" s="3">
        <v>2.81951456224746</v>
      </c>
      <c r="BJ24" s="3">
        <v>3.06907587011404</v>
      </c>
      <c r="BK24" s="3">
        <v>-0.980920438259524</v>
      </c>
      <c r="BL24" s="3">
        <v>-0.723730020451724</v>
      </c>
      <c r="BM24" s="3">
        <v>2.40959023675433</v>
      </c>
      <c r="BN24" s="3">
        <v>3.510512403</v>
      </c>
      <c r="BO24" s="3">
        <v>3.83417804113841</v>
      </c>
      <c r="BP24" s="3">
        <v>6.83494881710996</v>
      </c>
      <c r="BQ24" s="3">
        <v>1.34037960334256</v>
      </c>
      <c r="BR24" s="3">
        <v>3.39884958836332</v>
      </c>
      <c r="BS24" s="3">
        <v>2.98467983194722</v>
      </c>
      <c r="BT24" s="3">
        <v>6.82009845460554</v>
      </c>
      <c r="BU24" s="16">
        <f t="shared" si="3"/>
        <v>0.5343554125</v>
      </c>
      <c r="BV24" s="3">
        <v>3.41849045491525</v>
      </c>
      <c r="BW24" s="3">
        <v>4.3890942090678</v>
      </c>
      <c r="BX24" s="3">
        <v>1.40447378135541</v>
      </c>
      <c r="BY24" s="3">
        <v>9.18882624495033</v>
      </c>
      <c r="BZ24" s="3">
        <v>5.9248231865931</v>
      </c>
      <c r="CA24" s="3">
        <v>7.35956981261491</v>
      </c>
      <c r="CB24" s="3">
        <v>7.99227153499652</v>
      </c>
      <c r="CC24" s="3">
        <v>9.52771181456291</v>
      </c>
      <c r="CD24" s="3">
        <v>9.9452077562069</v>
      </c>
      <c r="CE24" s="3">
        <v>10.6000160125174</v>
      </c>
      <c r="CF24" s="3">
        <v>15.5469680820979</v>
      </c>
      <c r="CG24" s="3">
        <v>5.22556939716271</v>
      </c>
      <c r="CH24" s="3">
        <v>-0.438718363246316</v>
      </c>
      <c r="CI24" s="3">
        <v>2.91267430390476</v>
      </c>
      <c r="CJ24" s="3">
        <v>7.70682658346552</v>
      </c>
      <c r="CK24" s="3">
        <v>10.6902240021107</v>
      </c>
      <c r="CL24" s="3">
        <v>5.20369351431773</v>
      </c>
      <c r="CM24" s="3">
        <v>7.2462857214083</v>
      </c>
      <c r="CN24" s="3">
        <v>8.74506492950172</v>
      </c>
      <c r="CO24" s="3">
        <v>6.27026000592734</v>
      </c>
      <c r="CP24" s="3">
        <v>7.85549628904844</v>
      </c>
      <c r="CQ24" s="3">
        <v>8.48150300740972</v>
      </c>
      <c r="CR24" s="3">
        <v>8.24090469497578</v>
      </c>
      <c r="CS24" s="16">
        <f t="shared" si="4"/>
        <v>7.105966825</v>
      </c>
      <c r="CT24" s="3">
        <v>19.0593223728814</v>
      </c>
      <c r="CU24" s="3">
        <v>19.8213552082712</v>
      </c>
      <c r="CV24" s="3">
        <v>15.1061957421656</v>
      </c>
      <c r="CW24" s="3">
        <v>19.4957752362252</v>
      </c>
      <c r="CX24" s="3">
        <v>13.242068941931</v>
      </c>
      <c r="CY24" s="3">
        <v>23.3082968164596</v>
      </c>
      <c r="CZ24" s="3">
        <v>20.2044177981185</v>
      </c>
      <c r="DA24" s="3">
        <v>23.1315869951987</v>
      </c>
      <c r="DB24" s="3">
        <v>16.5689657793103</v>
      </c>
      <c r="DC24" s="3">
        <v>16.0256945420833</v>
      </c>
      <c r="DD24" s="3">
        <v>21.168627490979</v>
      </c>
      <c r="DE24" s="3">
        <v>17.4804307880678</v>
      </c>
      <c r="DF24" s="3">
        <v>24.8169824678947</v>
      </c>
      <c r="DG24" s="3">
        <v>19.6958156811905</v>
      </c>
      <c r="DH24" s="3">
        <v>14.8396551527586</v>
      </c>
      <c r="DI24" s="3">
        <v>14.6629753459516</v>
      </c>
      <c r="DJ24" s="3">
        <v>19.9735785012709</v>
      </c>
      <c r="DK24" s="3">
        <v>16.1321806631834</v>
      </c>
      <c r="DL24" s="3">
        <v>16.9759442989691</v>
      </c>
      <c r="DM24" s="3">
        <v>11.8114183366782</v>
      </c>
      <c r="DN24" s="3">
        <v>18.0643605663668</v>
      </c>
      <c r="DO24" s="3">
        <v>10.1833330197431</v>
      </c>
      <c r="DP24" s="3">
        <v>24.0615922582699</v>
      </c>
      <c r="DQ24" s="16">
        <f t="shared" si="5"/>
        <v>18.07959017</v>
      </c>
      <c r="DR24" s="3">
        <v>-1.85932203389831</v>
      </c>
      <c r="DS24" s="3">
        <v>-3.34508469436949</v>
      </c>
      <c r="DT24" s="3">
        <v>1.35057142002548</v>
      </c>
      <c r="DU24" s="3">
        <v>-5.29637939257285</v>
      </c>
      <c r="DV24" s="3">
        <v>6.64275863254483</v>
      </c>
      <c r="DW24" s="3">
        <v>-7.4539264179441</v>
      </c>
      <c r="DX24" s="3">
        <v>12.9054306479791</v>
      </c>
      <c r="DY24" s="3">
        <v>-3.78943760371192</v>
      </c>
      <c r="DZ24" s="3">
        <v>10.1827582997586</v>
      </c>
      <c r="EA24" s="3">
        <v>8.36423630211111</v>
      </c>
      <c r="EB24" s="3">
        <v>-0.150521018317483</v>
      </c>
      <c r="EC24" s="3">
        <v>6.61231994624407</v>
      </c>
      <c r="ED24" s="3">
        <v>10.9372505038596</v>
      </c>
      <c r="EE24" s="3">
        <v>9.72423953057143</v>
      </c>
      <c r="EF24" s="3">
        <v>28.06724134</v>
      </c>
      <c r="EG24" s="3">
        <v>26.5200698063668</v>
      </c>
      <c r="EH24" s="3">
        <v>29.2244146216722</v>
      </c>
      <c r="EI24" s="3">
        <v>28.5193771442215</v>
      </c>
      <c r="EJ24" s="3">
        <v>24.7769765796564</v>
      </c>
      <c r="EK24" s="3">
        <v>26.0723187191004</v>
      </c>
      <c r="EL24" s="3">
        <v>28.8726635998616</v>
      </c>
      <c r="EM24" s="3">
        <v>24.7881938638889</v>
      </c>
      <c r="EN24" s="3">
        <v>25.7750866366782</v>
      </c>
      <c r="EO24" s="16">
        <f t="shared" si="6"/>
        <v>12.49744506</v>
      </c>
      <c r="EP24" s="3">
        <v>19.1504791186441</v>
      </c>
      <c r="EQ24" s="3">
        <v>20.103252673661</v>
      </c>
      <c r="ER24" s="3">
        <v>15.167439445414</v>
      </c>
      <c r="ES24" s="3">
        <v>20.2028010975166</v>
      </c>
      <c r="ET24" s="3">
        <v>14.8149582451724</v>
      </c>
      <c r="EU24" s="3">
        <v>24.4778332791925</v>
      </c>
      <c r="EV24" s="3">
        <v>23.9777442789547</v>
      </c>
      <c r="EW24" s="3">
        <v>23.459666244702</v>
      </c>
      <c r="EX24" s="3">
        <v>19.4545740582759</v>
      </c>
      <c r="EY24" s="3">
        <v>18.0775245449653</v>
      </c>
      <c r="EZ24" s="3">
        <v>21.1761604343706</v>
      </c>
      <c r="FA24" s="3">
        <v>18.6899649968136</v>
      </c>
      <c r="FB24" s="3">
        <v>27.1210989014035</v>
      </c>
      <c r="FC24" s="3">
        <v>21.9655892502381</v>
      </c>
      <c r="FD24" s="3">
        <v>31.757498707069</v>
      </c>
      <c r="FE24" s="3">
        <v>30.3141237367128</v>
      </c>
      <c r="FF24" s="3">
        <v>35.4006460546488</v>
      </c>
      <c r="FG24" s="3">
        <v>32.7672920768512</v>
      </c>
      <c r="FH24" s="3">
        <v>30.0360076560481</v>
      </c>
      <c r="FI24" s="3">
        <v>28.6244680887543</v>
      </c>
      <c r="FJ24" s="3">
        <v>34.0648873022491</v>
      </c>
      <c r="FK24" s="3">
        <v>26.8080788579861</v>
      </c>
      <c r="FL24" s="3">
        <v>35.2608680975433</v>
      </c>
      <c r="FM24" s="5">
        <f t="shared" si="7"/>
        <v>24.90751988</v>
      </c>
    </row>
    <row r="25">
      <c r="A25" s="3">
        <v>2200.0</v>
      </c>
      <c r="B25" s="15">
        <v>690.254237288136</v>
      </c>
      <c r="C25" s="16">
        <v>690.93220338983</v>
      </c>
      <c r="D25" s="3">
        <v>630.573248407643</v>
      </c>
      <c r="E25" s="16">
        <v>674.759615384615</v>
      </c>
      <c r="F25" s="16">
        <v>693.097643097643</v>
      </c>
      <c r="G25" s="3">
        <v>634.316770186335</v>
      </c>
      <c r="H25" s="16">
        <v>711.498257839721</v>
      </c>
      <c r="I25" s="16">
        <v>674.59807073955</v>
      </c>
      <c r="J25" s="16">
        <v>713.793103448276</v>
      </c>
      <c r="K25" s="16">
        <v>713.107638888889</v>
      </c>
      <c r="L25" s="16">
        <v>736.625874125874</v>
      </c>
      <c r="M25" s="16">
        <v>690.93220338983</v>
      </c>
      <c r="N25" s="16">
        <v>710.526315789474</v>
      </c>
      <c r="O25" s="16">
        <v>690.901360544218</v>
      </c>
      <c r="P25" s="16">
        <v>692.892976588629</v>
      </c>
      <c r="Q25" s="16">
        <v>712.889273356401</v>
      </c>
      <c r="R25" s="16">
        <v>672.970779220779</v>
      </c>
      <c r="S25" s="16">
        <v>692.785234899329</v>
      </c>
      <c r="T25" s="16">
        <v>713.659793814433</v>
      </c>
      <c r="U25" s="16">
        <v>692.929292929293</v>
      </c>
      <c r="V25" s="16">
        <v>692.785234899329</v>
      </c>
      <c r="W25" s="16">
        <v>713.368055555556</v>
      </c>
      <c r="X25" s="16">
        <v>712.024221453287</v>
      </c>
      <c r="Y25" s="4">
        <f t="shared" si="1"/>
        <v>693.5748437</v>
      </c>
      <c r="Z25" s="3">
        <v>4.04830984457627</v>
      </c>
      <c r="AA25" s="3">
        <v>3.87067964211525</v>
      </c>
      <c r="AB25" s="3">
        <v>-1.19126124313917</v>
      </c>
      <c r="AC25" s="3">
        <v>8.86527193496154</v>
      </c>
      <c r="AD25" s="3">
        <v>6.55304355846802</v>
      </c>
      <c r="AE25" s="3">
        <v>5.44483123219876</v>
      </c>
      <c r="AF25" s="3">
        <v>5.68047213120209</v>
      </c>
      <c r="AG25" s="3">
        <v>8.16552528270097</v>
      </c>
      <c r="AH25" s="3">
        <v>8.95345437986207</v>
      </c>
      <c r="AI25" s="3">
        <v>5.61319764480556</v>
      </c>
      <c r="AJ25" s="3">
        <v>13.0970909316084</v>
      </c>
      <c r="AK25" s="3">
        <v>2.74225939738644</v>
      </c>
      <c r="AL25" s="3">
        <v>3.61459350552632</v>
      </c>
      <c r="AM25" s="3">
        <v>2.98624716012585</v>
      </c>
      <c r="AN25" s="3">
        <v>7.09516707742141</v>
      </c>
      <c r="AO25" s="3">
        <v>7.88426234893772</v>
      </c>
      <c r="AP25" s="3">
        <v>5.43895691669805</v>
      </c>
      <c r="AQ25" s="3">
        <v>5.94598101963087</v>
      </c>
      <c r="AR25" s="3">
        <v>8.23351515961856</v>
      </c>
      <c r="AS25" s="3">
        <v>5.18434343434343</v>
      </c>
      <c r="AT25" s="3">
        <v>6.08624513356376</v>
      </c>
      <c r="AU25" s="3">
        <v>7.51251178364583</v>
      </c>
      <c r="AV25" s="3">
        <v>7.01955310884429</v>
      </c>
      <c r="AW25" s="16">
        <f t="shared" si="2"/>
        <v>6.036706582</v>
      </c>
      <c r="AX25" s="3">
        <v>-2.05862178135593</v>
      </c>
      <c r="AY25" s="3">
        <v>-8.58815873830509</v>
      </c>
      <c r="AZ25" s="3">
        <v>-10.5183668564968</v>
      </c>
      <c r="BA25" s="3">
        <v>4.96811790611539</v>
      </c>
      <c r="BB25" s="3">
        <v>-17.5796293238384</v>
      </c>
      <c r="BC25" s="3">
        <v>0.235458677507453</v>
      </c>
      <c r="BD25" s="3">
        <v>-11.0474167887944</v>
      </c>
      <c r="BE25" s="3">
        <v>5.8037074767074</v>
      </c>
      <c r="BF25" s="3">
        <v>-3.92598334665517</v>
      </c>
      <c r="BG25" s="3">
        <v>4.73179415882639</v>
      </c>
      <c r="BH25" s="3">
        <v>2.76027887158636</v>
      </c>
      <c r="BI25" s="3">
        <v>2.31375452292542</v>
      </c>
      <c r="BJ25" s="3">
        <v>2.02179409028947</v>
      </c>
      <c r="BK25" s="3">
        <v>-2.41482007196701</v>
      </c>
      <c r="BL25" s="3">
        <v>-1.09391892921605</v>
      </c>
      <c r="BM25" s="3">
        <v>2.01100263364014</v>
      </c>
      <c r="BN25" s="3">
        <v>3.19618589374675</v>
      </c>
      <c r="BO25" s="3">
        <v>4.0708180404094</v>
      </c>
      <c r="BP25" s="3">
        <v>5.54841471745361</v>
      </c>
      <c r="BQ25" s="3">
        <v>0.673951591034343</v>
      </c>
      <c r="BR25" s="3">
        <v>3.01894561854362</v>
      </c>
      <c r="BS25" s="3">
        <v>1.85264496708611</v>
      </c>
      <c r="BT25" s="3">
        <v>6.27960650581661</v>
      </c>
      <c r="BU25" s="16">
        <f t="shared" si="3"/>
        <v>-0.3365408767</v>
      </c>
      <c r="BV25" s="3">
        <v>2.88310302101695</v>
      </c>
      <c r="BW25" s="3">
        <v>3.86352122432203</v>
      </c>
      <c r="BX25" s="3">
        <v>0.862635037852229</v>
      </c>
      <c r="BY25" s="3">
        <v>8.73107631460577</v>
      </c>
      <c r="BZ25" s="3">
        <v>5.41984124316498</v>
      </c>
      <c r="CA25" s="3">
        <v>6.8889508573354</v>
      </c>
      <c r="CB25" s="3">
        <v>7.50315247680836</v>
      </c>
      <c r="CC25" s="3">
        <v>9.07286874321222</v>
      </c>
      <c r="CD25" s="3">
        <v>9.47858587689655</v>
      </c>
      <c r="CE25" s="3">
        <v>10.1365724517535</v>
      </c>
      <c r="CF25" s="3">
        <v>15.1324717464336</v>
      </c>
      <c r="CG25" s="3">
        <v>4.70874881377288</v>
      </c>
      <c r="CH25" s="3">
        <v>-1.01866659222526</v>
      </c>
      <c r="CI25" s="3">
        <v>2.36959671682993</v>
      </c>
      <c r="CJ25" s="3">
        <v>7.22221697670234</v>
      </c>
      <c r="CK25" s="3">
        <v>10.2293357823875</v>
      </c>
      <c r="CL25" s="3">
        <v>4.70159917541234</v>
      </c>
      <c r="CM25" s="3">
        <v>6.75544734332215</v>
      </c>
      <c r="CN25" s="3">
        <v>8.26880891231959</v>
      </c>
      <c r="CO25" s="3">
        <v>5.7683348500505</v>
      </c>
      <c r="CP25" s="3">
        <v>7.37066439469128</v>
      </c>
      <c r="CQ25" s="3">
        <v>7.99784310567361</v>
      </c>
      <c r="CR25" s="3">
        <v>7.75733162092734</v>
      </c>
      <c r="CS25" s="16">
        <f t="shared" si="4"/>
        <v>6.613219134</v>
      </c>
      <c r="CT25" s="3">
        <v>18.7881355254237</v>
      </c>
      <c r="CU25" s="3">
        <v>20.1264404692881</v>
      </c>
      <c r="CV25" s="3">
        <v>15.2376758408917</v>
      </c>
      <c r="CW25" s="3">
        <v>19.6901368377885</v>
      </c>
      <c r="CX25" s="3">
        <v>13.0552188027609</v>
      </c>
      <c r="CY25" s="3">
        <v>23.3887276953416</v>
      </c>
      <c r="CZ25" s="3">
        <v>20.6362893765157</v>
      </c>
      <c r="DA25" s="3">
        <v>23.163908537299</v>
      </c>
      <c r="DB25" s="3">
        <v>16.4655171103448</v>
      </c>
      <c r="DC25" s="3">
        <v>16.0951392504167</v>
      </c>
      <c r="DD25" s="3">
        <v>22.3460351343357</v>
      </c>
      <c r="DE25" s="3">
        <v>18.444025903322</v>
      </c>
      <c r="DF25" s="3">
        <v>24.9912117415789</v>
      </c>
      <c r="DG25" s="3">
        <v>20.0208226981973</v>
      </c>
      <c r="DH25" s="3">
        <v>15.7675587444816</v>
      </c>
      <c r="DI25" s="3">
        <v>15.3204146608304</v>
      </c>
      <c r="DJ25" s="3">
        <v>20.5136359527922</v>
      </c>
      <c r="DK25" s="3">
        <v>16.4020138538255</v>
      </c>
      <c r="DL25" s="3">
        <v>17.5257726082474</v>
      </c>
      <c r="DM25" s="3">
        <v>12.9181815456566</v>
      </c>
      <c r="DN25" s="3">
        <v>18.8060405897987</v>
      </c>
      <c r="DO25" s="3">
        <v>11.0166665513403</v>
      </c>
      <c r="DP25" s="3">
        <v>23.7847752548097</v>
      </c>
      <c r="DQ25" s="16">
        <f t="shared" si="5"/>
        <v>18.45671064</v>
      </c>
      <c r="DR25" s="3">
        <v>-1.58813559322034</v>
      </c>
      <c r="DS25" s="3">
        <v>-3.98915244250508</v>
      </c>
      <c r="DT25" s="3">
        <v>1.25103880059873</v>
      </c>
      <c r="DU25" s="3">
        <v>-5.43621870174038</v>
      </c>
      <c r="DV25" s="3">
        <v>6.58282833556229</v>
      </c>
      <c r="DW25" s="3">
        <v>-7.88216765024224</v>
      </c>
      <c r="DX25" s="3">
        <v>13.6174418988502</v>
      </c>
      <c r="DY25" s="3">
        <v>-4.47829964730868</v>
      </c>
      <c r="DZ25" s="3">
        <v>9.45862056562069</v>
      </c>
      <c r="EA25" s="3">
        <v>8.53784741322222</v>
      </c>
      <c r="EB25" s="3">
        <v>-0.67195545552028</v>
      </c>
      <c r="EC25" s="3">
        <v>6.56349182115932</v>
      </c>
      <c r="ED25" s="3">
        <v>10.8134348021053</v>
      </c>
      <c r="EE25" s="3">
        <v>9.80004561016327</v>
      </c>
      <c r="EF25" s="3">
        <v>28.0284282016722</v>
      </c>
      <c r="EG25" s="3">
        <v>26.0702424222837</v>
      </c>
      <c r="EH25" s="3">
        <v>29.3675321183766</v>
      </c>
      <c r="EI25" s="3">
        <v>28.4134230381208</v>
      </c>
      <c r="EJ25" s="3">
        <v>25.0175260160825</v>
      </c>
      <c r="EK25" s="3">
        <v>26.2414145214141</v>
      </c>
      <c r="EL25" s="3">
        <v>28.6557039379866</v>
      </c>
      <c r="EM25" s="3">
        <v>24.7534721694444</v>
      </c>
      <c r="EN25" s="3">
        <v>25.3252599100346</v>
      </c>
      <c r="EO25" s="16">
        <f t="shared" si="6"/>
        <v>12.36747053</v>
      </c>
      <c r="EP25" s="3">
        <v>18.8585325762712</v>
      </c>
      <c r="EQ25" s="3">
        <v>20.5337722973898</v>
      </c>
      <c r="ER25" s="3">
        <v>15.2896309422293</v>
      </c>
      <c r="ES25" s="3">
        <v>20.4268213796154</v>
      </c>
      <c r="ET25" s="3">
        <v>14.6211706083838</v>
      </c>
      <c r="EU25" s="3">
        <v>24.6883358568323</v>
      </c>
      <c r="EV25" s="3">
        <v>24.7296058225087</v>
      </c>
      <c r="EW25" s="3">
        <v>23.5936279572347</v>
      </c>
      <c r="EX25" s="3">
        <v>19.0072481858621</v>
      </c>
      <c r="EY25" s="3">
        <v>18.2202776664931</v>
      </c>
      <c r="EZ25" s="3">
        <v>22.3670542350699</v>
      </c>
      <c r="FA25" s="3">
        <v>19.5838403798644</v>
      </c>
      <c r="FB25" s="3">
        <v>27.2315511189474</v>
      </c>
      <c r="FC25" s="3">
        <v>22.2909245393537</v>
      </c>
      <c r="FD25" s="3">
        <v>32.1755983467559</v>
      </c>
      <c r="FE25" s="3">
        <v>30.2603761034948</v>
      </c>
      <c r="FF25" s="3">
        <v>35.8245878312662</v>
      </c>
      <c r="FG25" s="3">
        <v>32.8095420737584</v>
      </c>
      <c r="FH25" s="3">
        <v>30.5488661749485</v>
      </c>
      <c r="FI25" s="3">
        <v>29.2792550879798</v>
      </c>
      <c r="FJ25" s="3">
        <v>34.2878241591275</v>
      </c>
      <c r="FK25" s="3">
        <v>27.1171481461806</v>
      </c>
      <c r="FL25" s="3">
        <v>34.7434578726298</v>
      </c>
      <c r="FM25" s="5">
        <f t="shared" si="7"/>
        <v>25.1516978</v>
      </c>
    </row>
    <row r="26">
      <c r="A26" s="3">
        <v>2300.0</v>
      </c>
      <c r="B26" s="15">
        <v>681.779661016949</v>
      </c>
      <c r="C26" s="16">
        <v>682.457627118644</v>
      </c>
      <c r="D26" s="3">
        <v>622.678018575851</v>
      </c>
      <c r="E26" s="16">
        <v>666.746794871795</v>
      </c>
      <c r="F26" s="16">
        <v>684.680134680135</v>
      </c>
      <c r="G26" s="3">
        <v>626.552795031056</v>
      </c>
      <c r="H26" s="16">
        <v>702.787456445993</v>
      </c>
      <c r="I26" s="16">
        <v>666.559485530547</v>
      </c>
      <c r="J26" s="16">
        <v>705.172413793104</v>
      </c>
      <c r="K26" s="16">
        <v>704.427083333333</v>
      </c>
      <c r="L26" s="16">
        <v>727.884615384615</v>
      </c>
      <c r="M26" s="16">
        <v>682.457627118644</v>
      </c>
      <c r="N26" s="16">
        <v>701.754385964912</v>
      </c>
      <c r="O26" s="16">
        <v>682.397959183674</v>
      </c>
      <c r="P26" s="16">
        <v>684.531772575251</v>
      </c>
      <c r="Q26" s="16">
        <v>704.23875432526</v>
      </c>
      <c r="R26" s="16">
        <v>664.853896103896</v>
      </c>
      <c r="S26" s="16">
        <v>684.395973154362</v>
      </c>
      <c r="T26" s="16">
        <v>705.068728522337</v>
      </c>
      <c r="U26" s="16">
        <v>684.511784511785</v>
      </c>
      <c r="V26" s="16">
        <v>684.395973154362</v>
      </c>
      <c r="W26" s="16">
        <v>704.6875</v>
      </c>
      <c r="X26" s="16">
        <v>703.373702422145</v>
      </c>
      <c r="Y26" s="4">
        <f t="shared" si="1"/>
        <v>685.1475714</v>
      </c>
      <c r="Z26" s="3">
        <v>3.4381444920339</v>
      </c>
      <c r="AA26" s="3">
        <v>2.95542126652203</v>
      </c>
      <c r="AB26" s="3">
        <v>-1.71345156288855</v>
      </c>
      <c r="AC26" s="3">
        <v>8.71495330034615</v>
      </c>
      <c r="AD26" s="3">
        <v>5.94697678708754</v>
      </c>
      <c r="AE26" s="3">
        <v>4.85169082536646</v>
      </c>
      <c r="AF26" s="3">
        <v>5.05650994165505</v>
      </c>
      <c r="AG26" s="3">
        <v>7.58626043672026</v>
      </c>
      <c r="AH26" s="3">
        <v>8.26379920744828</v>
      </c>
      <c r="AI26" s="3">
        <v>4.71041774758333</v>
      </c>
      <c r="AJ26" s="3">
        <v>12.7444528476923</v>
      </c>
      <c r="AK26" s="3">
        <v>2.23473655569153</v>
      </c>
      <c r="AL26" s="3">
        <v>2.99793497675439</v>
      </c>
      <c r="AM26" s="3">
        <v>2.50350889856122</v>
      </c>
      <c r="AN26" s="3">
        <v>6.56004797909365</v>
      </c>
      <c r="AO26" s="3">
        <v>7.1230124503218</v>
      </c>
      <c r="AP26" s="3">
        <v>4.59480899949026</v>
      </c>
      <c r="AQ26" s="3">
        <v>5.47618440989933</v>
      </c>
      <c r="AR26" s="3">
        <v>7.61495216614777</v>
      </c>
      <c r="AS26" s="3">
        <v>4.51094276094276</v>
      </c>
      <c r="AT26" s="3">
        <v>5.31443714933557</v>
      </c>
      <c r="AU26" s="3">
        <v>6.8875160221875</v>
      </c>
      <c r="AV26" s="3">
        <v>6.46591777874049</v>
      </c>
      <c r="AW26" s="16">
        <f t="shared" si="2"/>
        <v>5.427790236</v>
      </c>
      <c r="AX26" s="3">
        <v>-3.09212106949153</v>
      </c>
      <c r="AY26" s="3">
        <v>-7.29092292644068</v>
      </c>
      <c r="AZ26" s="3">
        <v>-12.8838161492879</v>
      </c>
      <c r="BA26" s="3">
        <v>1.92847817662821</v>
      </c>
      <c r="BB26" s="3">
        <v>-19.352920889495</v>
      </c>
      <c r="BC26" s="3">
        <v>-0.519028096498758</v>
      </c>
      <c r="BD26" s="3">
        <v>-12.9388606609199</v>
      </c>
      <c r="BE26" s="3">
        <v>5.39443569085531</v>
      </c>
      <c r="BF26" s="3">
        <v>-4.77991023562069</v>
      </c>
      <c r="BG26" s="3">
        <v>3.89589464702083</v>
      </c>
      <c r="BH26" s="3">
        <v>0.47375162295</v>
      </c>
      <c r="BI26" s="3">
        <v>1.80799448360339</v>
      </c>
      <c r="BJ26" s="3">
        <v>0.974512310464912</v>
      </c>
      <c r="BK26" s="3">
        <v>-3.84871970567449</v>
      </c>
      <c r="BL26" s="3">
        <v>-1.43062929547023</v>
      </c>
      <c r="BM26" s="3">
        <v>1.61241503052595</v>
      </c>
      <c r="BN26" s="3">
        <v>2.76305875673377</v>
      </c>
      <c r="BO26" s="3">
        <v>4.39245950483893</v>
      </c>
      <c r="BP26" s="3">
        <v>4.26188061779725</v>
      </c>
      <c r="BQ26" s="3">
        <v>0.0638762970276094</v>
      </c>
      <c r="BR26" s="3">
        <v>2.63208283196644</v>
      </c>
      <c r="BS26" s="3">
        <v>0.720610102225</v>
      </c>
      <c r="BT26" s="3">
        <v>5.73911455702768</v>
      </c>
      <c r="BU26" s="16">
        <f t="shared" si="3"/>
        <v>-1.281581061</v>
      </c>
      <c r="BV26" s="3">
        <v>2.34771558711864</v>
      </c>
      <c r="BW26" s="3">
        <v>3.33794823957627</v>
      </c>
      <c r="BX26" s="3">
        <v>0.315576545598142</v>
      </c>
      <c r="BY26" s="3">
        <v>8.26531383479808</v>
      </c>
      <c r="BZ26" s="3">
        <v>4.91241193239057</v>
      </c>
      <c r="CA26" s="3">
        <v>6.4183319020559</v>
      </c>
      <c r="CB26" s="3">
        <v>7.01403341862021</v>
      </c>
      <c r="CC26" s="3">
        <v>8.60893832745659</v>
      </c>
      <c r="CD26" s="3">
        <v>9.01196399758621</v>
      </c>
      <c r="CE26" s="3">
        <v>9.67312889098958</v>
      </c>
      <c r="CF26" s="3">
        <v>14.7179754107692</v>
      </c>
      <c r="CG26" s="3">
        <v>4.19192823038305</v>
      </c>
      <c r="CH26" s="3">
        <v>-1.59861482120421</v>
      </c>
      <c r="CI26" s="3">
        <v>1.8265191297551</v>
      </c>
      <c r="CJ26" s="3">
        <v>6.73621891282274</v>
      </c>
      <c r="CK26" s="3">
        <v>9.76844756266436</v>
      </c>
      <c r="CL26" s="3">
        <v>4.19054890106169</v>
      </c>
      <c r="CM26" s="3">
        <v>6.26328218090604</v>
      </c>
      <c r="CN26" s="3">
        <v>7.79255289513746</v>
      </c>
      <c r="CO26" s="3">
        <v>5.26453972749158</v>
      </c>
      <c r="CP26" s="3">
        <v>6.88455049200671</v>
      </c>
      <c r="CQ26" s="3">
        <v>7.5141832039375</v>
      </c>
      <c r="CR26" s="3">
        <v>7.27375854687889</v>
      </c>
      <c r="CS26" s="16">
        <f t="shared" si="4"/>
        <v>6.118750133</v>
      </c>
      <c r="CT26" s="3">
        <v>18.5169486779661</v>
      </c>
      <c r="CU26" s="3">
        <v>20.4315257303051</v>
      </c>
      <c r="CV26" s="3">
        <v>15.3911457790402</v>
      </c>
      <c r="CW26" s="3">
        <v>19.8655150974038</v>
      </c>
      <c r="CX26" s="3">
        <v>13.1225588061279</v>
      </c>
      <c r="CY26" s="3">
        <v>23.4691585742236</v>
      </c>
      <c r="CZ26" s="3">
        <v>21.0681609549129</v>
      </c>
      <c r="DA26" s="3">
        <v>23.1434342832797</v>
      </c>
      <c r="DB26" s="3">
        <v>16.3620684413793</v>
      </c>
      <c r="DC26" s="3">
        <v>16.16458395875</v>
      </c>
      <c r="DD26" s="3">
        <v>23.5234427776923</v>
      </c>
      <c r="DE26" s="3">
        <v>19.4076210185763</v>
      </c>
      <c r="DF26" s="3">
        <v>25.1654410152632</v>
      </c>
      <c r="DG26" s="3">
        <v>20.3458297152041</v>
      </c>
      <c r="DH26" s="3">
        <v>16.670569032107</v>
      </c>
      <c r="DI26" s="3">
        <v>15.9778539757093</v>
      </c>
      <c r="DJ26" s="3">
        <v>20.968181283961</v>
      </c>
      <c r="DK26" s="3">
        <v>16.6369128001342</v>
      </c>
      <c r="DL26" s="3">
        <v>18.0756009175258</v>
      </c>
      <c r="DM26" s="3">
        <v>14.1303028857239</v>
      </c>
      <c r="DN26" s="3">
        <v>19.5107380663087</v>
      </c>
      <c r="DO26" s="3">
        <v>11.8500000829375</v>
      </c>
      <c r="DP26" s="3">
        <v>23.5079582513495</v>
      </c>
      <c r="DQ26" s="16">
        <f t="shared" si="5"/>
        <v>18.83937183</v>
      </c>
      <c r="DR26" s="3">
        <v>-1.31694915254237</v>
      </c>
      <c r="DS26" s="3">
        <v>-4.63322019064068</v>
      </c>
      <c r="DT26" s="3">
        <v>1.25342902328483</v>
      </c>
      <c r="DU26" s="3">
        <v>-5.37214645975321</v>
      </c>
      <c r="DV26" s="3">
        <v>6.68383850088216</v>
      </c>
      <c r="DW26" s="3">
        <v>-8.31040888254037</v>
      </c>
      <c r="DX26" s="3">
        <v>14.3294531497213</v>
      </c>
      <c r="DY26" s="3">
        <v>-4.98118223348232</v>
      </c>
      <c r="DZ26" s="3">
        <v>8.73448283148276</v>
      </c>
      <c r="EA26" s="3">
        <v>8.71145852433333</v>
      </c>
      <c r="EB26" s="3">
        <v>-1.19338989272308</v>
      </c>
      <c r="EC26" s="3">
        <v>6.51466369607458</v>
      </c>
      <c r="ED26" s="3">
        <v>10.6896191003509</v>
      </c>
      <c r="EE26" s="3">
        <v>9.8758516897551</v>
      </c>
      <c r="EF26" s="3">
        <v>28.0618731448161</v>
      </c>
      <c r="EG26" s="3">
        <v>25.6204150382007</v>
      </c>
      <c r="EH26" s="3">
        <v>29.2376621118831</v>
      </c>
      <c r="EI26" s="3">
        <v>28.3127521522148</v>
      </c>
      <c r="EJ26" s="3">
        <v>25.2580754525086</v>
      </c>
      <c r="EK26" s="3">
        <v>26.4097646897643</v>
      </c>
      <c r="EL26" s="3">
        <v>28.4879187030872</v>
      </c>
      <c r="EM26" s="3">
        <v>24.718750475</v>
      </c>
      <c r="EN26" s="3">
        <v>24.875433183391</v>
      </c>
      <c r="EO26" s="16">
        <f t="shared" si="6"/>
        <v>12.25948455</v>
      </c>
      <c r="EP26" s="3">
        <v>18.5665860338983</v>
      </c>
      <c r="EQ26" s="3">
        <v>20.9642919211186</v>
      </c>
      <c r="ER26" s="3">
        <v>15.443460796192</v>
      </c>
      <c r="ES26" s="3">
        <v>20.5796843667949</v>
      </c>
      <c r="ET26" s="3">
        <v>14.7269372649495</v>
      </c>
      <c r="EU26" s="3">
        <v>24.8988384344721</v>
      </c>
      <c r="EV26" s="3">
        <v>25.4814673660627</v>
      </c>
      <c r="EW26" s="3">
        <v>23.6846091019293</v>
      </c>
      <c r="EX26" s="3">
        <v>18.5599223134483</v>
      </c>
      <c r="EY26" s="3">
        <v>18.3630307880208</v>
      </c>
      <c r="EZ26" s="3">
        <v>23.5579480357692</v>
      </c>
      <c r="FA26" s="3">
        <v>20.4777157629153</v>
      </c>
      <c r="FB26" s="3">
        <v>27.3420033364912</v>
      </c>
      <c r="FC26" s="3">
        <v>22.6162598284694</v>
      </c>
      <c r="FD26" s="3">
        <v>32.6589364370569</v>
      </c>
      <c r="FE26" s="3">
        <v>30.2066284702768</v>
      </c>
      <c r="FF26" s="3">
        <v>35.9855185163312</v>
      </c>
      <c r="FG26" s="3">
        <v>32.8410248455705</v>
      </c>
      <c r="FH26" s="3">
        <v>31.0617246938488</v>
      </c>
      <c r="FI26" s="3">
        <v>29.9868929903367</v>
      </c>
      <c r="FJ26" s="3">
        <v>34.5425588906711</v>
      </c>
      <c r="FK26" s="3">
        <v>27.426217434375</v>
      </c>
      <c r="FL26" s="3">
        <v>34.2260476477163</v>
      </c>
      <c r="FM26" s="5">
        <f t="shared" si="7"/>
        <v>25.39992632</v>
      </c>
    </row>
    <row r="27">
      <c r="A27" s="3">
        <v>2400.0</v>
      </c>
      <c r="B27" s="15">
        <v>673.360655737705</v>
      </c>
      <c r="C27" s="16">
        <v>674.013157894737</v>
      </c>
      <c r="D27" s="3">
        <v>614.938080495356</v>
      </c>
      <c r="E27" s="16">
        <v>658.733974358974</v>
      </c>
      <c r="F27" s="16">
        <v>676.262626262626</v>
      </c>
      <c r="G27" s="3">
        <v>618.957703927493</v>
      </c>
      <c r="H27" s="16">
        <v>694.237288135593</v>
      </c>
      <c r="I27" s="16">
        <v>658.520900321543</v>
      </c>
      <c r="J27" s="16">
        <v>696.655518394649</v>
      </c>
      <c r="K27" s="16">
        <v>695.861486486487</v>
      </c>
      <c r="L27" s="16">
        <v>719.283276450512</v>
      </c>
      <c r="M27" s="16">
        <v>674.013157894737</v>
      </c>
      <c r="N27" s="16">
        <v>693.197278911565</v>
      </c>
      <c r="O27" s="16">
        <v>673.930921052632</v>
      </c>
      <c r="P27" s="16">
        <v>676.170568561873</v>
      </c>
      <c r="Q27" s="16">
        <v>695.721476510067</v>
      </c>
      <c r="R27" s="16">
        <v>656.737012987013</v>
      </c>
      <c r="S27" s="16">
        <v>676.006711409396</v>
      </c>
      <c r="T27" s="16">
        <v>696.571906354515</v>
      </c>
      <c r="U27" s="16">
        <v>676.094276094276</v>
      </c>
      <c r="V27" s="16">
        <v>676.006711409396</v>
      </c>
      <c r="W27" s="16">
        <v>696.140939597315</v>
      </c>
      <c r="X27" s="16">
        <v>694.882550335571</v>
      </c>
      <c r="Y27" s="4">
        <f t="shared" si="1"/>
        <v>676.795573</v>
      </c>
      <c r="Z27" s="3">
        <v>2.81886466901639</v>
      </c>
      <c r="AA27" s="3">
        <v>2.07499413694737</v>
      </c>
      <c r="AB27" s="3">
        <v>-2.25151520251703</v>
      </c>
      <c r="AC27" s="3">
        <v>8.56463466573077</v>
      </c>
      <c r="AD27" s="3">
        <v>5.34091001570707</v>
      </c>
      <c r="AE27" s="3">
        <v>4.28785645638671</v>
      </c>
      <c r="AF27" s="3">
        <v>4.41093532758983</v>
      </c>
      <c r="AG27" s="3">
        <v>7.00699559073955</v>
      </c>
      <c r="AH27" s="3">
        <v>7.50217920045485</v>
      </c>
      <c r="AI27" s="3">
        <v>4.08445945945946</v>
      </c>
      <c r="AJ27" s="3">
        <v>12.2854138304437</v>
      </c>
      <c r="AK27" s="3">
        <v>1.73387868773421</v>
      </c>
      <c r="AL27" s="3">
        <v>2.47593989957143</v>
      </c>
      <c r="AM27" s="3">
        <v>2.02397296271908</v>
      </c>
      <c r="AN27" s="3">
        <v>6.02492888076589</v>
      </c>
      <c r="AO27" s="3">
        <v>6.35637792804362</v>
      </c>
      <c r="AP27" s="3">
        <v>3.75066108228247</v>
      </c>
      <c r="AQ27" s="3">
        <v>5.00638780016778</v>
      </c>
      <c r="AR27" s="3">
        <v>7.01689214297993</v>
      </c>
      <c r="AS27" s="3">
        <v>3.83754208754209</v>
      </c>
      <c r="AT27" s="3">
        <v>4.54262916510738</v>
      </c>
      <c r="AU27" s="3">
        <v>6.25672595163758</v>
      </c>
      <c r="AV27" s="3">
        <v>5.96342406826846</v>
      </c>
      <c r="AW27" s="16">
        <f t="shared" si="2"/>
        <v>4.831090818</v>
      </c>
      <c r="AX27" s="3">
        <v>-4.04715796229508</v>
      </c>
      <c r="AY27" s="3">
        <v>-6.13575798632895</v>
      </c>
      <c r="AZ27" s="3">
        <v>-15.9994491802477</v>
      </c>
      <c r="BA27" s="3">
        <v>-1.11116155285897</v>
      </c>
      <c r="BB27" s="3">
        <v>-21.1262124551515</v>
      </c>
      <c r="BC27" s="3">
        <v>-2.55467131128792</v>
      </c>
      <c r="BD27" s="3">
        <v>-13.5089118666441</v>
      </c>
      <c r="BE27" s="3">
        <v>4.98516390500322</v>
      </c>
      <c r="BF27" s="3">
        <v>-5.67034005809699</v>
      </c>
      <c r="BG27" s="3">
        <v>2.92740669210405</v>
      </c>
      <c r="BH27" s="3">
        <v>-1.07747991255154</v>
      </c>
      <c r="BI27" s="3">
        <v>1.30324186630132</v>
      </c>
      <c r="BJ27" s="3">
        <v>-0.438026529173469</v>
      </c>
      <c r="BK27" s="3">
        <v>-5.35168711749013</v>
      </c>
      <c r="BL27" s="3">
        <v>-1.76733966172442</v>
      </c>
      <c r="BM27" s="3">
        <v>1.21667822708557</v>
      </c>
      <c r="BN27" s="3">
        <v>2.32993161972078</v>
      </c>
      <c r="BO27" s="3">
        <v>4.71410096926846</v>
      </c>
      <c r="BP27" s="3">
        <v>3.39531192767558</v>
      </c>
      <c r="BQ27" s="3">
        <v>-0.546198996979125</v>
      </c>
      <c r="BR27" s="3">
        <v>2.24522004538926</v>
      </c>
      <c r="BS27" s="3">
        <v>-0.113316365495302</v>
      </c>
      <c r="BT27" s="3">
        <v>5.23783982539597</v>
      </c>
      <c r="BU27" s="16">
        <f t="shared" si="3"/>
        <v>-2.221426777</v>
      </c>
      <c r="BV27" s="3">
        <v>1.80997833377049</v>
      </c>
      <c r="BW27" s="3">
        <v>2.81081344506579</v>
      </c>
      <c r="BX27" s="3">
        <v>-0.243661360408049</v>
      </c>
      <c r="BY27" s="3">
        <v>7.79955135499039</v>
      </c>
      <c r="BZ27" s="3">
        <v>4.40498262161616</v>
      </c>
      <c r="CA27" s="3">
        <v>5.93696324235952</v>
      </c>
      <c r="CB27" s="3">
        <v>6.51723164428475</v>
      </c>
      <c r="CC27" s="3">
        <v>8.14500791170097</v>
      </c>
      <c r="CD27" s="3">
        <v>8.54186697301003</v>
      </c>
      <c r="CE27" s="3">
        <v>9.20484362232432</v>
      </c>
      <c r="CF27" s="3">
        <v>14.2980741904778</v>
      </c>
      <c r="CG27" s="3">
        <v>3.67360462403947</v>
      </c>
      <c r="CH27" s="3">
        <v>-2.18958674917687</v>
      </c>
      <c r="CI27" s="3">
        <v>1.28187935239441</v>
      </c>
      <c r="CJ27" s="3">
        <v>6.25022084894314</v>
      </c>
      <c r="CK27" s="3">
        <v>9.3033495003255</v>
      </c>
      <c r="CL27" s="3">
        <v>3.67949862671104</v>
      </c>
      <c r="CM27" s="3">
        <v>5.77111701848993</v>
      </c>
      <c r="CN27" s="3">
        <v>7.3118018505485</v>
      </c>
      <c r="CO27" s="3">
        <v>4.76074460493266</v>
      </c>
      <c r="CP27" s="3">
        <v>6.39843658932215</v>
      </c>
      <c r="CQ27" s="3">
        <v>7.02695167452349</v>
      </c>
      <c r="CR27" s="3">
        <v>6.78437502666107</v>
      </c>
      <c r="CS27" s="16">
        <f t="shared" si="4"/>
        <v>5.620784563</v>
      </c>
      <c r="CT27" s="3">
        <v>18.260655042623</v>
      </c>
      <c r="CU27" s="3">
        <v>20.7315796773684</v>
      </c>
      <c r="CV27" s="3">
        <v>15.5959253425077</v>
      </c>
      <c r="CW27" s="3">
        <v>20.0408933570192</v>
      </c>
      <c r="CX27" s="3">
        <v>13.1898988094949</v>
      </c>
      <c r="CY27" s="3">
        <v>23.5471428817221</v>
      </c>
      <c r="CZ27" s="3">
        <v>21.3202634628475</v>
      </c>
      <c r="DA27" s="3">
        <v>23.1229600292604</v>
      </c>
      <c r="DB27" s="3">
        <v>16.3535111490301</v>
      </c>
      <c r="DC27" s="3">
        <v>16.5972979943919</v>
      </c>
      <c r="DD27" s="3">
        <v>24.2563794194539</v>
      </c>
      <c r="DE27" s="3">
        <v>20.361164899079</v>
      </c>
      <c r="DF27" s="3">
        <v>25.2402041734014</v>
      </c>
      <c r="DG27" s="3">
        <v>20.6489534733553</v>
      </c>
      <c r="DH27" s="3">
        <v>17.5735793197324</v>
      </c>
      <c r="DI27" s="3">
        <v>16.6080531263758</v>
      </c>
      <c r="DJ27" s="3">
        <v>21.4227266151299</v>
      </c>
      <c r="DK27" s="3">
        <v>16.871811746443</v>
      </c>
      <c r="DL27" s="3">
        <v>18.6193976654181</v>
      </c>
      <c r="DM27" s="3">
        <v>15.3424242257912</v>
      </c>
      <c r="DN27" s="3">
        <v>20.2154355428188</v>
      </c>
      <c r="DO27" s="3">
        <v>12.7785235919463</v>
      </c>
      <c r="DP27" s="3">
        <v>23.2362413863087</v>
      </c>
      <c r="DQ27" s="16">
        <f t="shared" si="5"/>
        <v>19.21456621</v>
      </c>
      <c r="DR27" s="3">
        <v>-1.0672131147541</v>
      </c>
      <c r="DS27" s="3">
        <v>-5.25526297068421</v>
      </c>
      <c r="DT27" s="3">
        <v>1.49363921090093</v>
      </c>
      <c r="DU27" s="3">
        <v>-5.30807421776603</v>
      </c>
      <c r="DV27" s="3">
        <v>6.78484866620202</v>
      </c>
      <c r="DW27" s="3">
        <v>-8.50879699171903</v>
      </c>
      <c r="DX27" s="3">
        <v>15.0178212800339</v>
      </c>
      <c r="DY27" s="3">
        <v>-5.48406481965595</v>
      </c>
      <c r="DZ27" s="3">
        <v>8.300000191</v>
      </c>
      <c r="EA27" s="3">
        <v>8.56824341835135</v>
      </c>
      <c r="EB27" s="3">
        <v>-1.68717201423549</v>
      </c>
      <c r="EC27" s="3">
        <v>6.45865590922368</v>
      </c>
      <c r="ED27" s="3">
        <v>10.6614803409524</v>
      </c>
      <c r="EE27" s="3">
        <v>9.9693064444375</v>
      </c>
      <c r="EF27" s="3">
        <v>28.0953180879599</v>
      </c>
      <c r="EG27" s="3">
        <v>25.4513420969799</v>
      </c>
      <c r="EH27" s="3">
        <v>29.1077921053896</v>
      </c>
      <c r="EI27" s="3">
        <v>28.2120812663087</v>
      </c>
      <c r="EJ27" s="3">
        <v>25.5508357925084</v>
      </c>
      <c r="EK27" s="3">
        <v>26.5781148581145</v>
      </c>
      <c r="EL27" s="3">
        <v>28.3201334681879</v>
      </c>
      <c r="EM27" s="3">
        <v>24.6382555589262</v>
      </c>
      <c r="EN27" s="3">
        <v>24.6181212542282</v>
      </c>
      <c r="EO27" s="16">
        <f t="shared" si="6"/>
        <v>12.19632199</v>
      </c>
      <c r="EP27" s="3">
        <v>18.2921853967213</v>
      </c>
      <c r="EQ27" s="3">
        <v>21.3884282661842</v>
      </c>
      <c r="ER27" s="3">
        <v>15.6711134834985</v>
      </c>
      <c r="ES27" s="3">
        <v>20.7325473539744</v>
      </c>
      <c r="ET27" s="3">
        <v>14.8327039215152</v>
      </c>
      <c r="EU27" s="3">
        <v>25.0377714092145</v>
      </c>
      <c r="EV27" s="3">
        <v>26.0845033965424</v>
      </c>
      <c r="EW27" s="3">
        <v>23.7755902466238</v>
      </c>
      <c r="EX27" s="3">
        <v>18.3393306883278</v>
      </c>
      <c r="EY27" s="3">
        <v>18.6977460281757</v>
      </c>
      <c r="EZ27" s="3">
        <v>24.3208970706485</v>
      </c>
      <c r="FA27" s="3">
        <v>21.3619890757895</v>
      </c>
      <c r="FB27" s="3">
        <v>27.3995621609524</v>
      </c>
      <c r="FC27" s="3">
        <v>22.9297159417105</v>
      </c>
      <c r="FD27" s="3">
        <v>33.1422745273579</v>
      </c>
      <c r="FE27" s="3">
        <v>30.3948629941275</v>
      </c>
      <c r="FF27" s="3">
        <v>36.1464492013961</v>
      </c>
      <c r="FG27" s="3">
        <v>32.8725076173825</v>
      </c>
      <c r="FH27" s="3">
        <v>31.6160482471572</v>
      </c>
      <c r="FI27" s="3">
        <v>30.6945308926936</v>
      </c>
      <c r="FJ27" s="3">
        <v>34.7972936222148</v>
      </c>
      <c r="FK27" s="3">
        <v>27.7746127571812</v>
      </c>
      <c r="FL27" s="3">
        <v>33.8524807675168</v>
      </c>
      <c r="FM27" s="5">
        <f t="shared" si="7"/>
        <v>25.65891935</v>
      </c>
    </row>
    <row r="28">
      <c r="A28" s="3">
        <v>2500.0</v>
      </c>
      <c r="B28" s="15">
        <v>665.16393442623</v>
      </c>
      <c r="C28" s="16">
        <v>665.78947368421</v>
      </c>
      <c r="D28" s="3">
        <v>607.198142414861</v>
      </c>
      <c r="E28" s="16">
        <v>650.721153846154</v>
      </c>
      <c r="F28" s="16">
        <v>668.078175895766</v>
      </c>
      <c r="G28" s="3">
        <v>611.404833836858</v>
      </c>
      <c r="H28" s="16">
        <v>685.762711864407</v>
      </c>
      <c r="I28" s="16">
        <v>650.48231511254</v>
      </c>
      <c r="J28" s="16">
        <v>688.294314381271</v>
      </c>
      <c r="K28" s="16">
        <v>687.415540540541</v>
      </c>
      <c r="L28" s="16">
        <v>710.750853242321</v>
      </c>
      <c r="M28" s="16">
        <v>665.78947368421</v>
      </c>
      <c r="N28" s="16">
        <v>684.693877551021</v>
      </c>
      <c r="O28" s="16">
        <v>665.707236842105</v>
      </c>
      <c r="P28" s="16">
        <v>668.042071197411</v>
      </c>
      <c r="Q28" s="16">
        <v>687.332214765101</v>
      </c>
      <c r="R28" s="16">
        <v>648.663522012579</v>
      </c>
      <c r="S28" s="16">
        <v>667.857142857143</v>
      </c>
      <c r="T28" s="16">
        <v>688.210702341137</v>
      </c>
      <c r="U28" s="16">
        <v>667.892156862745</v>
      </c>
      <c r="V28" s="16">
        <v>667.833876221498</v>
      </c>
      <c r="W28" s="16">
        <v>687.751677852349</v>
      </c>
      <c r="X28" s="16">
        <v>686.493288590604</v>
      </c>
      <c r="Y28" s="4">
        <f t="shared" si="1"/>
        <v>668.5795083</v>
      </c>
      <c r="Z28" s="3">
        <v>2.16312696409836</v>
      </c>
      <c r="AA28" s="3">
        <v>1.44999614484211</v>
      </c>
      <c r="AB28" s="3">
        <v>-2.78957884214551</v>
      </c>
      <c r="AC28" s="3">
        <v>8.41431603111539</v>
      </c>
      <c r="AD28" s="3">
        <v>4.58550657602606</v>
      </c>
      <c r="AE28" s="3">
        <v>3.73134859687009</v>
      </c>
      <c r="AF28" s="3">
        <v>3.75519016081017</v>
      </c>
      <c r="AG28" s="3">
        <v>6.42773074475884</v>
      </c>
      <c r="AH28" s="3">
        <v>6.63261194159197</v>
      </c>
      <c r="AI28" s="3">
        <v>3.74662162162162</v>
      </c>
      <c r="AJ28" s="3">
        <v>11.7739683833447</v>
      </c>
      <c r="AK28" s="3">
        <v>1.28189729385263</v>
      </c>
      <c r="AL28" s="3">
        <v>1.97761068528571</v>
      </c>
      <c r="AM28" s="3">
        <v>1.56586797594276</v>
      </c>
      <c r="AN28" s="3">
        <v>5.69952846895469</v>
      </c>
      <c r="AO28" s="3">
        <v>5.58456994381544</v>
      </c>
      <c r="AP28" s="3">
        <v>2.99655919150314</v>
      </c>
      <c r="AQ28" s="3">
        <v>4.69287109385714</v>
      </c>
      <c r="AR28" s="3">
        <v>6.4483363941505</v>
      </c>
      <c r="AS28" s="3">
        <v>3.29509630376471</v>
      </c>
      <c r="AT28" s="3">
        <v>3.87672230471987</v>
      </c>
      <c r="AU28" s="3">
        <v>5.61913386606712</v>
      </c>
      <c r="AV28" s="3">
        <v>5.49362745887248</v>
      </c>
      <c r="AW28" s="16">
        <f t="shared" si="2"/>
        <v>4.279246057</v>
      </c>
      <c r="AX28" s="3">
        <v>-4.68834527377049</v>
      </c>
      <c r="AY28" s="3">
        <v>-6.02244610573684</v>
      </c>
      <c r="AZ28" s="3">
        <v>-19.1150822112074</v>
      </c>
      <c r="BA28" s="3">
        <v>-4.15080128234616</v>
      </c>
      <c r="BB28" s="3">
        <v>-21.8977736421173</v>
      </c>
      <c r="BC28" s="3">
        <v>-4.91060363627281</v>
      </c>
      <c r="BD28" s="3">
        <v>-13.4571312293559</v>
      </c>
      <c r="BE28" s="3">
        <v>4.57589211915113</v>
      </c>
      <c r="BF28" s="3">
        <v>-6.61552428083946</v>
      </c>
      <c r="BG28" s="3">
        <v>1.82091852088784</v>
      </c>
      <c r="BH28" s="3">
        <v>-2.26655087292696</v>
      </c>
      <c r="BI28" s="3">
        <v>0.805877010478947</v>
      </c>
      <c r="BJ28" s="3">
        <v>-1.94187963376531</v>
      </c>
      <c r="BK28" s="3">
        <v>-7.31687735202961</v>
      </c>
      <c r="BL28" s="3">
        <v>-2.07853497138188</v>
      </c>
      <c r="BM28" s="3">
        <v>0.823680427253356</v>
      </c>
      <c r="BN28" s="3">
        <v>1.90647425086352</v>
      </c>
      <c r="BO28" s="3">
        <v>4.11508028871429</v>
      </c>
      <c r="BP28" s="3">
        <v>3.13308370493311</v>
      </c>
      <c r="BQ28" s="3">
        <v>-0.981890172378431</v>
      </c>
      <c r="BR28" s="3">
        <v>1.82052046258306</v>
      </c>
      <c r="BS28" s="3">
        <v>-0.597289497441611</v>
      </c>
      <c r="BT28" s="3">
        <v>4.76163839653691</v>
      </c>
      <c r="BU28" s="16">
        <f t="shared" si="3"/>
        <v>-3.142502825</v>
      </c>
      <c r="BV28" s="3">
        <v>1.26284180262295</v>
      </c>
      <c r="BW28" s="3">
        <v>2.27222537894737</v>
      </c>
      <c r="BX28" s="3">
        <v>-0.802899266414242</v>
      </c>
      <c r="BY28" s="3">
        <v>7.33378887518269</v>
      </c>
      <c r="BZ28" s="3">
        <v>3.88861542159609</v>
      </c>
      <c r="CA28" s="3">
        <v>5.45290715655891</v>
      </c>
      <c r="CB28" s="3">
        <v>6.01681447411525</v>
      </c>
      <c r="CC28" s="3">
        <v>7.68107749594534</v>
      </c>
      <c r="CD28" s="3">
        <v>8.06655723053512</v>
      </c>
      <c r="CE28" s="3">
        <v>8.73151902502703</v>
      </c>
      <c r="CF28" s="3">
        <v>13.8755108628328</v>
      </c>
      <c r="CG28" s="3">
        <v>3.14425884936842</v>
      </c>
      <c r="CH28" s="3">
        <v>-2.78331460189796</v>
      </c>
      <c r="CI28" s="3">
        <v>0.726784916966776</v>
      </c>
      <c r="CJ28" s="3">
        <v>5.75600465272492</v>
      </c>
      <c r="CK28" s="3">
        <v>8.83420668723825</v>
      </c>
      <c r="CL28" s="3">
        <v>3.16632214233648</v>
      </c>
      <c r="CM28" s="3">
        <v>5.270338345</v>
      </c>
      <c r="CN28" s="3">
        <v>6.82458235188629</v>
      </c>
      <c r="CO28" s="3">
        <v>4.2465116687549</v>
      </c>
      <c r="CP28" s="3">
        <v>5.90258785238762</v>
      </c>
      <c r="CQ28" s="3">
        <v>6.53552736479195</v>
      </c>
      <c r="CR28" s="3">
        <v>6.29127663102349</v>
      </c>
      <c r="CS28" s="16">
        <f t="shared" si="4"/>
        <v>5.117132405</v>
      </c>
      <c r="CT28" s="3">
        <v>18.0639342557377</v>
      </c>
      <c r="CU28" s="3">
        <v>20.9947373221053</v>
      </c>
      <c r="CV28" s="3">
        <v>15.8007049059752</v>
      </c>
      <c r="CW28" s="3">
        <v>20.2162716166346</v>
      </c>
      <c r="CX28" s="3">
        <v>13.5322473143974</v>
      </c>
      <c r="CY28" s="3">
        <v>23.6245155463746</v>
      </c>
      <c r="CZ28" s="3">
        <v>21.4877687611525</v>
      </c>
      <c r="DA28" s="3">
        <v>23.1024857752412</v>
      </c>
      <c r="DB28" s="3">
        <v>16.4872909216054</v>
      </c>
      <c r="DC28" s="3">
        <v>17.4081086768243</v>
      </c>
      <c r="DD28" s="3">
        <v>24.7703975081911</v>
      </c>
      <c r="DE28" s="3">
        <v>21.2409997247368</v>
      </c>
      <c r="DF28" s="3">
        <v>25.2901008026531</v>
      </c>
      <c r="DG28" s="3">
        <v>20.8056277299342</v>
      </c>
      <c r="DH28" s="3">
        <v>18.2844663563754</v>
      </c>
      <c r="DI28" s="3">
        <v>17.2120803545638</v>
      </c>
      <c r="DJ28" s="3">
        <v>21.8748420885535</v>
      </c>
      <c r="DK28" s="3">
        <v>16.9285711571429</v>
      </c>
      <c r="DL28" s="3">
        <v>19.1545148493645</v>
      </c>
      <c r="DM28" s="3">
        <v>16.2960782152941</v>
      </c>
      <c r="DN28" s="3">
        <v>20.7872958747883</v>
      </c>
      <c r="DO28" s="3">
        <v>13.818791857047</v>
      </c>
      <c r="DP28" s="3">
        <v>22.9677852655034</v>
      </c>
      <c r="DQ28" s="16">
        <f t="shared" si="5"/>
        <v>19.57172247</v>
      </c>
      <c r="DR28" s="3">
        <v>-0.90327868852459</v>
      </c>
      <c r="DS28" s="3">
        <v>-5.71578931805263</v>
      </c>
      <c r="DT28" s="3">
        <v>1.73384939851703</v>
      </c>
      <c r="DU28" s="3">
        <v>-5.24400197577885</v>
      </c>
      <c r="DV28" s="3">
        <v>7.38143325738437</v>
      </c>
      <c r="DW28" s="3">
        <v>-8.64972182011782</v>
      </c>
      <c r="DX28" s="3">
        <v>15.6950632359661</v>
      </c>
      <c r="DY28" s="3">
        <v>-5.98694740582958</v>
      </c>
      <c r="DZ28" s="3">
        <v>8.300000191</v>
      </c>
      <c r="EA28" s="3">
        <v>8.09527041294595</v>
      </c>
      <c r="EB28" s="3">
        <v>-2.16733433846758</v>
      </c>
      <c r="EC28" s="3">
        <v>6.34999726942105</v>
      </c>
      <c r="ED28" s="3">
        <v>10.6572608171429</v>
      </c>
      <c r="EE28" s="3">
        <v>10.1808715631875</v>
      </c>
      <c r="EF28" s="3">
        <v>28.2391589560518</v>
      </c>
      <c r="EG28" s="3">
        <v>25.5520136204698</v>
      </c>
      <c r="EH28" s="3">
        <v>28.9786163725157</v>
      </c>
      <c r="EI28" s="3">
        <v>28.0857146114286</v>
      </c>
      <c r="EJ28" s="3">
        <v>25.9187288961873</v>
      </c>
      <c r="EK28" s="3">
        <v>26.855882624902</v>
      </c>
      <c r="EL28" s="3">
        <v>28.6726380032573</v>
      </c>
      <c r="EM28" s="3">
        <v>24.5040268609396</v>
      </c>
      <c r="EN28" s="3">
        <v>24.4838925562416</v>
      </c>
      <c r="EO28" s="16">
        <f t="shared" si="6"/>
        <v>12.21814544</v>
      </c>
      <c r="EP28" s="3">
        <v>18.0879683803279</v>
      </c>
      <c r="EQ28" s="3">
        <v>21.7657539010526</v>
      </c>
      <c r="ER28" s="3">
        <v>15.898766170805</v>
      </c>
      <c r="ES28" s="3">
        <v>20.8854103411538</v>
      </c>
      <c r="ET28" s="3">
        <v>15.424411589544</v>
      </c>
      <c r="EU28" s="3">
        <v>25.1588119832326</v>
      </c>
      <c r="EV28" s="3">
        <v>26.6175038914576</v>
      </c>
      <c r="EW28" s="3">
        <v>23.8665713913183</v>
      </c>
      <c r="EX28" s="3">
        <v>18.4588404341472</v>
      </c>
      <c r="EY28" s="3">
        <v>19.232258575473</v>
      </c>
      <c r="EZ28" s="3">
        <v>24.873067340273</v>
      </c>
      <c r="FA28" s="3">
        <v>22.1758472073684</v>
      </c>
      <c r="FB28" s="3">
        <v>27.4438976371429</v>
      </c>
      <c r="FC28" s="3">
        <v>23.1636729548684</v>
      </c>
      <c r="FD28" s="3">
        <v>33.6483223763107</v>
      </c>
      <c r="FE28" s="3">
        <v>30.8155901786913</v>
      </c>
      <c r="FF28" s="3">
        <v>36.3092424428931</v>
      </c>
      <c r="FG28" s="3">
        <v>32.7933137042857</v>
      </c>
      <c r="FH28" s="3">
        <v>32.2300409963211</v>
      </c>
      <c r="FI28" s="3">
        <v>31.4250599930392</v>
      </c>
      <c r="FJ28" s="3">
        <v>35.4161966595766</v>
      </c>
      <c r="FK28" s="3">
        <v>28.1691734249664</v>
      </c>
      <c r="FL28" s="3">
        <v>33.5708793044295</v>
      </c>
      <c r="FM28" s="5">
        <f t="shared" si="7"/>
        <v>25.97524352</v>
      </c>
    </row>
    <row r="29">
      <c r="A29" s="3">
        <v>2600.0</v>
      </c>
      <c r="B29" s="15">
        <v>656.967213114754</v>
      </c>
      <c r="C29" s="16">
        <v>657.565789473684</v>
      </c>
      <c r="D29" s="3">
        <v>599.477611940299</v>
      </c>
      <c r="E29" s="16">
        <v>642.956656346749</v>
      </c>
      <c r="F29" s="16">
        <v>659.934853420195</v>
      </c>
      <c r="G29" s="3">
        <v>603.851963746224</v>
      </c>
      <c r="H29" s="16">
        <v>677.28813559322</v>
      </c>
      <c r="I29" s="16">
        <v>642.679127725857</v>
      </c>
      <c r="J29" s="16">
        <v>679.933110367893</v>
      </c>
      <c r="K29" s="16">
        <v>678.969594594595</v>
      </c>
      <c r="L29" s="16">
        <v>702.21843003413</v>
      </c>
      <c r="M29" s="16">
        <v>657.565789473684</v>
      </c>
      <c r="N29" s="16">
        <v>676.190476190476</v>
      </c>
      <c r="O29" s="16">
        <v>657.483552631579</v>
      </c>
      <c r="P29" s="16">
        <v>659.95145631068</v>
      </c>
      <c r="Q29" s="16">
        <v>678.942953020134</v>
      </c>
      <c r="R29" s="16">
        <v>640.801886792453</v>
      </c>
      <c r="S29" s="16">
        <v>659.74025974026</v>
      </c>
      <c r="T29" s="16">
        <v>679.849498327759</v>
      </c>
      <c r="U29" s="16">
        <v>659.722222222222</v>
      </c>
      <c r="V29" s="16">
        <v>659.690553745928</v>
      </c>
      <c r="W29" s="16">
        <v>679.362416107383</v>
      </c>
      <c r="X29" s="16">
        <v>678.104026845638</v>
      </c>
      <c r="Y29" s="4">
        <f t="shared" si="1"/>
        <v>660.4020686</v>
      </c>
      <c r="Z29" s="3">
        <v>1.50738925918033</v>
      </c>
      <c r="AA29" s="3">
        <v>0.824998152736842</v>
      </c>
      <c r="AB29" s="3">
        <v>-3.32965643550149</v>
      </c>
      <c r="AC29" s="3">
        <v>7.8525896104644</v>
      </c>
      <c r="AD29" s="3">
        <v>3.80374960664495</v>
      </c>
      <c r="AE29" s="3">
        <v>3.17484073735347</v>
      </c>
      <c r="AF29" s="3">
        <v>3.09944499403051</v>
      </c>
      <c r="AG29" s="3">
        <v>5.83368594951402</v>
      </c>
      <c r="AH29" s="3">
        <v>5.7630446827291</v>
      </c>
      <c r="AI29" s="3">
        <v>3.40878378378378</v>
      </c>
      <c r="AJ29" s="3">
        <v>11.2625229362457</v>
      </c>
      <c r="AK29" s="3">
        <v>0.829915899971053</v>
      </c>
      <c r="AL29" s="3">
        <v>1.479281471</v>
      </c>
      <c r="AM29" s="3">
        <v>1.10776298916645</v>
      </c>
      <c r="AN29" s="3">
        <v>5.40826830843689</v>
      </c>
      <c r="AO29" s="3">
        <v>4.81276195958725</v>
      </c>
      <c r="AP29" s="3">
        <v>2.68209378269811</v>
      </c>
      <c r="AQ29" s="3">
        <v>4.40066528346753</v>
      </c>
      <c r="AR29" s="3">
        <v>5.87978064532107</v>
      </c>
      <c r="AS29" s="3">
        <v>2.772218492</v>
      </c>
      <c r="AT29" s="3">
        <v>3.22525650667427</v>
      </c>
      <c r="AU29" s="3">
        <v>4.98154178049665</v>
      </c>
      <c r="AV29" s="3">
        <v>5.02383084947651</v>
      </c>
      <c r="AW29" s="16">
        <f t="shared" si="2"/>
        <v>3.730642228</v>
      </c>
      <c r="AX29" s="3">
        <v>-5.3295325852459</v>
      </c>
      <c r="AY29" s="3">
        <v>-5.90913422514474</v>
      </c>
      <c r="AZ29" s="3">
        <v>-22.1061213462985</v>
      </c>
      <c r="BA29" s="3">
        <v>-5.51239005682972</v>
      </c>
      <c r="BB29" s="3">
        <v>-22.4925588799023</v>
      </c>
      <c r="BC29" s="3">
        <v>-7.2665359612577</v>
      </c>
      <c r="BD29" s="3">
        <v>-13.4053505920678</v>
      </c>
      <c r="BE29" s="3">
        <v>4.04686268715265</v>
      </c>
      <c r="BF29" s="3">
        <v>-7.56070850358194</v>
      </c>
      <c r="BG29" s="3">
        <v>0.714430349671622</v>
      </c>
      <c r="BH29" s="3">
        <v>-3.45562183330239</v>
      </c>
      <c r="BI29" s="3">
        <v>0.308512154656579</v>
      </c>
      <c r="BJ29" s="3">
        <v>-3.44573273835714</v>
      </c>
      <c r="BK29" s="3">
        <v>-9.28206758656908</v>
      </c>
      <c r="BL29" s="3">
        <v>-2.38557666717476</v>
      </c>
      <c r="BM29" s="3">
        <v>0.430682627421141</v>
      </c>
      <c r="BN29" s="3">
        <v>1.53022810300189</v>
      </c>
      <c r="BO29" s="3">
        <v>3.39051477020779</v>
      </c>
      <c r="BP29" s="3">
        <v>2.87085548219064</v>
      </c>
      <c r="BQ29" s="3">
        <v>-1.39152395074444</v>
      </c>
      <c r="BR29" s="3">
        <v>1.39066131665472</v>
      </c>
      <c r="BS29" s="3">
        <v>-1.08126262938792</v>
      </c>
      <c r="BT29" s="3">
        <v>4.28543696767785</v>
      </c>
      <c r="BU29" s="16">
        <f t="shared" si="3"/>
        <v>-3.985040569</v>
      </c>
      <c r="BV29" s="3">
        <v>0.71570527147541</v>
      </c>
      <c r="BW29" s="3">
        <v>1.73363731282895</v>
      </c>
      <c r="BX29" s="3">
        <v>-1.36319587362687</v>
      </c>
      <c r="BY29" s="3">
        <v>6.86009467134365</v>
      </c>
      <c r="BZ29" s="3">
        <v>3.37067094700326</v>
      </c>
      <c r="CA29" s="3">
        <v>4.96885107075831</v>
      </c>
      <c r="CB29" s="3">
        <v>5.51639730394576</v>
      </c>
      <c r="CC29" s="3">
        <v>7.20777810650779</v>
      </c>
      <c r="CD29" s="3">
        <v>7.5912474880602</v>
      </c>
      <c r="CE29" s="3">
        <v>8.25819442772973</v>
      </c>
      <c r="CF29" s="3">
        <v>13.4529475351877</v>
      </c>
      <c r="CG29" s="3">
        <v>2.61491307469737</v>
      </c>
      <c r="CH29" s="3">
        <v>-3.37704245461905</v>
      </c>
      <c r="CI29" s="3">
        <v>0.171690481539145</v>
      </c>
      <c r="CJ29" s="3">
        <v>5.26045062100971</v>
      </c>
      <c r="CK29" s="3">
        <v>8.36506387415101</v>
      </c>
      <c r="CL29" s="3">
        <v>2.64276475019811</v>
      </c>
      <c r="CM29" s="3">
        <v>4.76838510181818</v>
      </c>
      <c r="CN29" s="3">
        <v>6.33736285322408</v>
      </c>
      <c r="CO29" s="3">
        <v>3.73071905927778</v>
      </c>
      <c r="CP29" s="3">
        <v>5.40541163805538</v>
      </c>
      <c r="CQ29" s="3">
        <v>6.0441030550604</v>
      </c>
      <c r="CR29" s="3">
        <v>5.79817823538591</v>
      </c>
      <c r="CS29" s="16">
        <f t="shared" si="4"/>
        <v>4.611927328</v>
      </c>
      <c r="CT29" s="3">
        <v>17.8672134688525</v>
      </c>
      <c r="CU29" s="3">
        <v>21.2578949668421</v>
      </c>
      <c r="CV29" s="3">
        <v>16.0085786711343</v>
      </c>
      <c r="CW29" s="3">
        <v>20.3420133293808</v>
      </c>
      <c r="CX29" s="3">
        <v>13.9231267313355</v>
      </c>
      <c r="CY29" s="3">
        <v>23.7018882110272</v>
      </c>
      <c r="CZ29" s="3">
        <v>21.6552740594576</v>
      </c>
      <c r="DA29" s="3">
        <v>23.0672847917134</v>
      </c>
      <c r="DB29" s="3">
        <v>16.6210706941806</v>
      </c>
      <c r="DC29" s="3">
        <v>18.2189193592568</v>
      </c>
      <c r="DD29" s="3">
        <v>25.2844155969283</v>
      </c>
      <c r="DE29" s="3">
        <v>22.1208345503947</v>
      </c>
      <c r="DF29" s="3">
        <v>25.3399974319048</v>
      </c>
      <c r="DG29" s="3">
        <v>20.9623019865132</v>
      </c>
      <c r="DH29" s="3">
        <v>18.9640775149515</v>
      </c>
      <c r="DI29" s="3">
        <v>17.8161075827517</v>
      </c>
      <c r="DJ29" s="3">
        <v>22.3150941388679</v>
      </c>
      <c r="DK29" s="3">
        <v>16.961038812987</v>
      </c>
      <c r="DL29" s="3">
        <v>19.689632033311</v>
      </c>
      <c r="DM29" s="3">
        <v>17.2111106466667</v>
      </c>
      <c r="DN29" s="3">
        <v>21.341042050684</v>
      </c>
      <c r="DO29" s="3">
        <v>14.8590601221477</v>
      </c>
      <c r="DP29" s="3">
        <v>22.699329144698</v>
      </c>
      <c r="DQ29" s="16">
        <f t="shared" si="5"/>
        <v>19.92292634</v>
      </c>
      <c r="DR29" s="3">
        <v>-0.739344262295082</v>
      </c>
      <c r="DS29" s="3">
        <v>-6.17631566542105</v>
      </c>
      <c r="DT29" s="3">
        <v>1.99038290902388</v>
      </c>
      <c r="DU29" s="3">
        <v>-5.09178001032817</v>
      </c>
      <c r="DV29" s="3">
        <v>8.06547215901303</v>
      </c>
      <c r="DW29" s="3">
        <v>-8.79064664851662</v>
      </c>
      <c r="DX29" s="3">
        <v>16.3723051918983</v>
      </c>
      <c r="DY29" s="3">
        <v>-6.31110807499377</v>
      </c>
      <c r="DZ29" s="3">
        <v>8.300000191</v>
      </c>
      <c r="EA29" s="3">
        <v>7.62229740754054</v>
      </c>
      <c r="EB29" s="3">
        <v>-2.64749666269966</v>
      </c>
      <c r="EC29" s="3">
        <v>6.24133862961842</v>
      </c>
      <c r="ED29" s="3">
        <v>10.6530412933333</v>
      </c>
      <c r="EE29" s="3">
        <v>10.3924366819375</v>
      </c>
      <c r="EF29" s="3">
        <v>28.4009712537864</v>
      </c>
      <c r="EG29" s="3">
        <v>25.6526851439597</v>
      </c>
      <c r="EH29" s="3">
        <v>28.8528303284906</v>
      </c>
      <c r="EI29" s="3">
        <v>27.9558439880519</v>
      </c>
      <c r="EJ29" s="3">
        <v>26.2866219998662</v>
      </c>
      <c r="EK29" s="3">
        <v>27.1500001477778</v>
      </c>
      <c r="EL29" s="3">
        <v>29.0960911433225</v>
      </c>
      <c r="EM29" s="3">
        <v>24.369798162953</v>
      </c>
      <c r="EN29" s="3">
        <v>24.349663858255</v>
      </c>
      <c r="EO29" s="16">
        <f t="shared" si="6"/>
        <v>12.26065605</v>
      </c>
      <c r="EP29" s="3">
        <v>17.8837513639344</v>
      </c>
      <c r="EQ29" s="3">
        <v>22.1430795359211</v>
      </c>
      <c r="ER29" s="3">
        <v>16.1331292454925</v>
      </c>
      <c r="ES29" s="3">
        <v>20.9713134917957</v>
      </c>
      <c r="ET29" s="3">
        <v>16.1018735537134</v>
      </c>
      <c r="EU29" s="3">
        <v>25.2798525572508</v>
      </c>
      <c r="EV29" s="3">
        <v>27.1505043863729</v>
      </c>
      <c r="EW29" s="3">
        <v>23.9193602292835</v>
      </c>
      <c r="EX29" s="3">
        <v>18.5783501799666</v>
      </c>
      <c r="EY29" s="3">
        <v>19.7667711227703</v>
      </c>
      <c r="EZ29" s="3">
        <v>25.4252376098976</v>
      </c>
      <c r="FA29" s="3">
        <v>22.9897053389474</v>
      </c>
      <c r="FB29" s="3">
        <v>27.4882331133333</v>
      </c>
      <c r="FC29" s="3">
        <v>23.3976299680263</v>
      </c>
      <c r="FD29" s="3">
        <v>34.1580671627184</v>
      </c>
      <c r="FE29" s="3">
        <v>31.236317363255</v>
      </c>
      <c r="FF29" s="3">
        <v>36.4811293422642</v>
      </c>
      <c r="FG29" s="3">
        <v>32.699027515974</v>
      </c>
      <c r="FH29" s="3">
        <v>32.844033745485</v>
      </c>
      <c r="FI29" s="3">
        <v>32.1590096172222</v>
      </c>
      <c r="FJ29" s="3">
        <v>36.0847590113681</v>
      </c>
      <c r="FK29" s="3">
        <v>28.5637340927517</v>
      </c>
      <c r="FL29" s="3">
        <v>33.2892778413423</v>
      </c>
      <c r="FM29" s="5">
        <f t="shared" si="7"/>
        <v>26.2932238</v>
      </c>
    </row>
    <row r="30">
      <c r="A30" s="3">
        <v>2700.0</v>
      </c>
      <c r="B30" s="15">
        <v>648.809523809524</v>
      </c>
      <c r="C30" s="16">
        <v>649.361022364217</v>
      </c>
      <c r="D30" s="3">
        <v>592.014925373134</v>
      </c>
      <c r="E30" s="16">
        <v>635.216718266254</v>
      </c>
      <c r="F30" s="16">
        <v>651.791530944625</v>
      </c>
      <c r="G30" s="3">
        <v>596.428571428571</v>
      </c>
      <c r="H30" s="16">
        <v>669.016393442623</v>
      </c>
      <c r="I30" s="16">
        <v>634.890965732087</v>
      </c>
      <c r="J30" s="16">
        <v>671.661237785016</v>
      </c>
      <c r="K30" s="16">
        <v>670.669934640523</v>
      </c>
      <c r="L30" s="16">
        <v>693.894389438944</v>
      </c>
      <c r="M30" s="16">
        <v>649.363057324841</v>
      </c>
      <c r="N30" s="16">
        <v>667.904290429043</v>
      </c>
      <c r="O30" s="16">
        <v>649.283439490446</v>
      </c>
      <c r="P30" s="16">
        <v>651.860841423948</v>
      </c>
      <c r="Q30" s="16">
        <v>670.684039087948</v>
      </c>
      <c r="R30" s="16">
        <v>632.940251572327</v>
      </c>
      <c r="S30" s="16">
        <v>651.623376623377</v>
      </c>
      <c r="T30" s="16">
        <v>671.590909090909</v>
      </c>
      <c r="U30" s="16">
        <v>651.552287581699</v>
      </c>
      <c r="V30" s="16">
        <v>651.547231270358</v>
      </c>
      <c r="W30" s="16">
        <v>671.078431372549</v>
      </c>
      <c r="X30" s="16">
        <v>669.869706840391</v>
      </c>
      <c r="Y30" s="4">
        <f t="shared" si="1"/>
        <v>652.3066554</v>
      </c>
      <c r="Z30" s="3">
        <v>0.883345833333333</v>
      </c>
      <c r="AA30" s="3">
        <v>0.19632572258147</v>
      </c>
      <c r="AB30" s="3">
        <v>-3.89649084266567</v>
      </c>
      <c r="AC30" s="3">
        <v>7.25017450767802</v>
      </c>
      <c r="AD30" s="3">
        <v>3.02199263726384</v>
      </c>
      <c r="AE30" s="3">
        <v>2.53527396107143</v>
      </c>
      <c r="AF30" s="3">
        <v>2.3983680601318</v>
      </c>
      <c r="AG30" s="3">
        <v>5.23869775325234</v>
      </c>
      <c r="AH30" s="3">
        <v>4.95619137052443</v>
      </c>
      <c r="AI30" s="3">
        <v>3.12876134144771</v>
      </c>
      <c r="AJ30" s="3">
        <v>10.6710300767063</v>
      </c>
      <c r="AK30" s="3">
        <v>0.372952212208917</v>
      </c>
      <c r="AL30" s="3">
        <v>1.07281564653795</v>
      </c>
      <c r="AM30" s="3">
        <v>0.63918610593949</v>
      </c>
      <c r="AN30" s="3">
        <v>5.11700814791909</v>
      </c>
      <c r="AO30" s="3">
        <v>4.22557907839088</v>
      </c>
      <c r="AP30" s="3">
        <v>2.36762837389308</v>
      </c>
      <c r="AQ30" s="3">
        <v>4.10845947307792</v>
      </c>
      <c r="AR30" s="3">
        <v>5.30456126859091</v>
      </c>
      <c r="AS30" s="3">
        <v>2.24934068023529</v>
      </c>
      <c r="AT30" s="3">
        <v>2.57379070862866</v>
      </c>
      <c r="AU30" s="3">
        <v>4.36764286980392</v>
      </c>
      <c r="AV30" s="3">
        <v>4.50114366392182</v>
      </c>
      <c r="AW30" s="16">
        <f t="shared" si="2"/>
        <v>3.186251246</v>
      </c>
      <c r="AX30" s="3">
        <v>-5.96310365238095</v>
      </c>
      <c r="AY30" s="3">
        <v>-5.82683663649521</v>
      </c>
      <c r="AZ30" s="3">
        <v>-23.4418415791343</v>
      </c>
      <c r="BA30" s="3">
        <v>-6.70801774785139</v>
      </c>
      <c r="BB30" s="3">
        <v>-23.0873441176873</v>
      </c>
      <c r="BC30" s="3">
        <v>-8.87737178742857</v>
      </c>
      <c r="BD30" s="3">
        <v>-12.6831842448525</v>
      </c>
      <c r="BE30" s="3">
        <v>3.510189150081</v>
      </c>
      <c r="BF30" s="3">
        <v>-7.88561893814984</v>
      </c>
      <c r="BG30" s="3">
        <v>-0.271808645154902</v>
      </c>
      <c r="BH30" s="3">
        <v>-3.82116979255116</v>
      </c>
      <c r="BI30" s="3">
        <v>-0.200982157905096</v>
      </c>
      <c r="BJ30" s="3">
        <v>-5.96843580152145</v>
      </c>
      <c r="BK30" s="3">
        <v>-11.3162027393949</v>
      </c>
      <c r="BL30" s="3">
        <v>-2.69261836296764</v>
      </c>
      <c r="BM30" s="3">
        <v>0.166782213550814</v>
      </c>
      <c r="BN30" s="3">
        <v>1.15398195514025</v>
      </c>
      <c r="BO30" s="3">
        <v>2.6659492517013</v>
      </c>
      <c r="BP30" s="3">
        <v>2.34745933564445</v>
      </c>
      <c r="BQ30" s="3">
        <v>-1.80115772911046</v>
      </c>
      <c r="BR30" s="3">
        <v>0.960802170726384</v>
      </c>
      <c r="BS30" s="3">
        <v>-1.65814921470588</v>
      </c>
      <c r="BT30" s="3">
        <v>3.76600314641694</v>
      </c>
      <c r="BU30" s="16">
        <f t="shared" si="3"/>
        <v>-4.679681562</v>
      </c>
      <c r="BV30" s="3">
        <v>0.166441004761905</v>
      </c>
      <c r="BW30" s="3">
        <v>1.19381829547348</v>
      </c>
      <c r="BX30" s="3">
        <v>-1.93755808258209</v>
      </c>
      <c r="BY30" s="3">
        <v>6.38561601128173</v>
      </c>
      <c r="BZ30" s="3">
        <v>2.85272647241042</v>
      </c>
      <c r="CA30" s="3">
        <v>4.47918596728571</v>
      </c>
      <c r="CB30" s="3">
        <v>5.00875334368525</v>
      </c>
      <c r="CC30" s="3">
        <v>6.73388069747352</v>
      </c>
      <c r="CD30" s="3">
        <v>7.11097505141694</v>
      </c>
      <c r="CE30" s="3">
        <v>7.78036821615033</v>
      </c>
      <c r="CF30" s="3">
        <v>13.0266056729703</v>
      </c>
      <c r="CG30" s="3">
        <v>2.08451821105987</v>
      </c>
      <c r="CH30" s="3">
        <v>-3.98464891560396</v>
      </c>
      <c r="CI30" s="3">
        <v>-0.384707701428344</v>
      </c>
      <c r="CJ30" s="3">
        <v>4.7648965892945</v>
      </c>
      <c r="CK30" s="3">
        <v>7.89059979911727</v>
      </c>
      <c r="CL30" s="3">
        <v>2.11920735805975</v>
      </c>
      <c r="CM30" s="3">
        <v>4.26643185863636</v>
      </c>
      <c r="CN30" s="3">
        <v>5.84542354863636</v>
      </c>
      <c r="CO30" s="3">
        <v>3.21492644980065</v>
      </c>
      <c r="CP30" s="3">
        <v>4.90823542372313</v>
      </c>
      <c r="CQ30" s="3">
        <v>5.54642806168627</v>
      </c>
      <c r="CR30" s="3">
        <v>5.29784779386319</v>
      </c>
      <c r="CS30" s="16">
        <f t="shared" si="4"/>
        <v>4.103042223</v>
      </c>
      <c r="CT30" s="3">
        <v>17.6857150285714</v>
      </c>
      <c r="CU30" s="3">
        <v>21.5332268176358</v>
      </c>
      <c r="CV30" s="3">
        <v>16.2575611159105</v>
      </c>
      <c r="CW30" s="3">
        <v>20.462845933096</v>
      </c>
      <c r="CX30" s="3">
        <v>14.3140061482736</v>
      </c>
      <c r="CY30" s="3">
        <v>23.7808489142857</v>
      </c>
      <c r="CZ30" s="3">
        <v>21.6383891628197</v>
      </c>
      <c r="DA30" s="3">
        <v>23.0311438041745</v>
      </c>
      <c r="DB30" s="3">
        <v>16.8335512485994</v>
      </c>
      <c r="DC30" s="3">
        <v>19.0330069159477</v>
      </c>
      <c r="DD30" s="3">
        <v>25.5729625926073</v>
      </c>
      <c r="DE30" s="3">
        <v>22.9949102679618</v>
      </c>
      <c r="DF30" s="3">
        <v>25.5598775238944</v>
      </c>
      <c r="DG30" s="3">
        <v>21.1154647163694</v>
      </c>
      <c r="DH30" s="3">
        <v>19.6436886735275</v>
      </c>
      <c r="DI30" s="3">
        <v>18.0827364707492</v>
      </c>
      <c r="DJ30" s="3">
        <v>22.7553461891824</v>
      </c>
      <c r="DK30" s="3">
        <v>16.9935064688312</v>
      </c>
      <c r="DL30" s="3">
        <v>20.1363636363636</v>
      </c>
      <c r="DM30" s="3">
        <v>18.1261430780392</v>
      </c>
      <c r="DN30" s="3">
        <v>21.8947882265798</v>
      </c>
      <c r="DO30" s="3">
        <v>15.7921564827451</v>
      </c>
      <c r="DP30" s="3">
        <v>22.6205216306189</v>
      </c>
      <c r="DQ30" s="16">
        <f t="shared" si="5"/>
        <v>20.25472874</v>
      </c>
      <c r="DR30" s="3">
        <v>-0.580952380952381</v>
      </c>
      <c r="DS30" s="3">
        <v>-6.64600628746645</v>
      </c>
      <c r="DT30" s="3">
        <v>2.46378342365075</v>
      </c>
      <c r="DU30" s="3">
        <v>-4.93083994035913</v>
      </c>
      <c r="DV30" s="3">
        <v>8.74951106064169</v>
      </c>
      <c r="DW30" s="3">
        <v>-8.78312683142857</v>
      </c>
      <c r="DX30" s="3">
        <v>16.8984399994754</v>
      </c>
      <c r="DY30" s="3">
        <v>-6.62386096222118</v>
      </c>
      <c r="DZ30" s="3">
        <v>8.28664509112378</v>
      </c>
      <c r="EA30" s="3">
        <v>7.00163404901961</v>
      </c>
      <c r="EB30" s="3">
        <v>-3.10179364789109</v>
      </c>
      <c r="EC30" s="3">
        <v>6.12752897452866</v>
      </c>
      <c r="ED30" s="3">
        <v>10.6838537523432</v>
      </c>
      <c r="EE30" s="3">
        <v>10.610711458535</v>
      </c>
      <c r="EF30" s="3">
        <v>28.562783551521</v>
      </c>
      <c r="EG30" s="3">
        <v>25.8035835594788</v>
      </c>
      <c r="EH30" s="3">
        <v>28.7270442844654</v>
      </c>
      <c r="EI30" s="3">
        <v>27.8259733646753</v>
      </c>
      <c r="EJ30" s="3">
        <v>26.4863635845455</v>
      </c>
      <c r="EK30" s="3">
        <v>27.4441176706536</v>
      </c>
      <c r="EL30" s="3">
        <v>29.5195442833876</v>
      </c>
      <c r="EM30" s="3">
        <v>24.3470582423529</v>
      </c>
      <c r="EN30" s="3">
        <v>24.3820842424756</v>
      </c>
      <c r="EO30" s="16">
        <f t="shared" si="6"/>
        <v>12.31539481</v>
      </c>
      <c r="EP30" s="3">
        <v>17.6954517952381</v>
      </c>
      <c r="EQ30" s="3">
        <v>22.5364281444089</v>
      </c>
      <c r="ER30" s="3">
        <v>16.4566446096716</v>
      </c>
      <c r="ES30" s="3">
        <v>21.0505942410217</v>
      </c>
      <c r="ET30" s="3">
        <v>16.7793355178827</v>
      </c>
      <c r="EU30" s="3">
        <v>25.3518960114286</v>
      </c>
      <c r="EV30" s="3">
        <v>27.4604501071803</v>
      </c>
      <c r="EW30" s="3">
        <v>23.9697112604361</v>
      </c>
      <c r="EX30" s="3">
        <v>18.7634897623453</v>
      </c>
      <c r="EY30" s="3">
        <v>20.3106371369608</v>
      </c>
      <c r="EZ30" s="3">
        <v>25.7660109763696</v>
      </c>
      <c r="FA30" s="3">
        <v>23.797982709172</v>
      </c>
      <c r="FB30" s="3">
        <v>27.7030524910231</v>
      </c>
      <c r="FC30" s="3">
        <v>23.6317797949682</v>
      </c>
      <c r="FD30" s="3">
        <v>34.6678119491262</v>
      </c>
      <c r="FE30" s="3">
        <v>31.5093003344951</v>
      </c>
      <c r="FF30" s="3">
        <v>36.6530162416352</v>
      </c>
      <c r="FG30" s="3">
        <v>32.6047413276623</v>
      </c>
      <c r="FH30" s="3">
        <v>33.2729011913636</v>
      </c>
      <c r="FI30" s="3">
        <v>32.8929592414052</v>
      </c>
      <c r="FJ30" s="3">
        <v>36.7533213631596</v>
      </c>
      <c r="FK30" s="3">
        <v>29.0283998972549</v>
      </c>
      <c r="FL30" s="3">
        <v>33.2592896488925</v>
      </c>
      <c r="FM30" s="5">
        <f t="shared" si="7"/>
        <v>26.60500895</v>
      </c>
    </row>
    <row r="31">
      <c r="A31" s="3">
        <v>2800.0</v>
      </c>
      <c r="B31" s="15">
        <v>640.873015873016</v>
      </c>
      <c r="C31" s="16">
        <v>641.373801916933</v>
      </c>
      <c r="D31" s="3">
        <v>584.55223880597</v>
      </c>
      <c r="E31" s="16">
        <v>627.476780185759</v>
      </c>
      <c r="F31" s="16">
        <v>643.829113924051</v>
      </c>
      <c r="G31" s="3">
        <v>589.139941690962</v>
      </c>
      <c r="H31" s="16">
        <v>660.819672131148</v>
      </c>
      <c r="I31" s="16">
        <v>627.102803738318</v>
      </c>
      <c r="J31" s="16">
        <v>663.517915309446</v>
      </c>
      <c r="K31" s="16">
        <v>662.5</v>
      </c>
      <c r="L31" s="16">
        <v>685.643564356436</v>
      </c>
      <c r="M31" s="16">
        <v>641.40127388535</v>
      </c>
      <c r="N31" s="16">
        <v>659.653465346535</v>
      </c>
      <c r="O31" s="16">
        <v>641.321656050955</v>
      </c>
      <c r="P31" s="16">
        <v>643.965517241379</v>
      </c>
      <c r="Q31" s="16">
        <v>662.540716612378</v>
      </c>
      <c r="R31" s="16">
        <v>625.078616352201</v>
      </c>
      <c r="S31" s="16">
        <v>643.730407523511</v>
      </c>
      <c r="T31" s="16">
        <v>663.474025974026</v>
      </c>
      <c r="U31" s="16">
        <v>643.611987381704</v>
      </c>
      <c r="V31" s="16">
        <v>643.611987381704</v>
      </c>
      <c r="W31" s="16">
        <v>662.908496732026</v>
      </c>
      <c r="X31" s="16">
        <v>661.726384364821</v>
      </c>
      <c r="Y31" s="4">
        <f t="shared" si="1"/>
        <v>644.3414514</v>
      </c>
      <c r="Z31" s="3">
        <v>0.438903322222222</v>
      </c>
      <c r="AA31" s="3">
        <v>-0.47460274515016</v>
      </c>
      <c r="AB31" s="3">
        <v>-4.46332524982985</v>
      </c>
      <c r="AC31" s="3">
        <v>6.64775940489164</v>
      </c>
      <c r="AD31" s="3">
        <v>2.25760254714557</v>
      </c>
      <c r="AE31" s="3">
        <v>1.80925810815598</v>
      </c>
      <c r="AF31" s="3">
        <v>1.68052458223016</v>
      </c>
      <c r="AG31" s="3">
        <v>4.64370955699065</v>
      </c>
      <c r="AH31" s="3">
        <v>4.23958495716938</v>
      </c>
      <c r="AI31" s="3">
        <v>2.9000091555</v>
      </c>
      <c r="AJ31" s="3">
        <v>10.0514124506337</v>
      </c>
      <c r="AK31" s="3">
        <v>-0.141307855179618</v>
      </c>
      <c r="AL31" s="3">
        <v>0.68130432739604</v>
      </c>
      <c r="AM31" s="3">
        <v>0.064726714156051</v>
      </c>
      <c r="AN31" s="3">
        <v>4.59139172806897</v>
      </c>
      <c r="AO31" s="3">
        <v>3.80212034516612</v>
      </c>
      <c r="AP31" s="3">
        <v>2.05316296508805</v>
      </c>
      <c r="AQ31" s="3">
        <v>3.79923461194044</v>
      </c>
      <c r="AR31" s="3">
        <v>4.72013973904546</v>
      </c>
      <c r="AS31" s="3">
        <v>1.81782035911514</v>
      </c>
      <c r="AT31" s="3">
        <v>2.29669834471924</v>
      </c>
      <c r="AU31" s="3">
        <v>3.77941156522876</v>
      </c>
      <c r="AV31" s="3">
        <v>3.94739375903583</v>
      </c>
      <c r="AW31" s="16">
        <f t="shared" si="2"/>
        <v>2.658388378</v>
      </c>
      <c r="AX31" s="3">
        <v>-6.5535160015873</v>
      </c>
      <c r="AY31" s="3">
        <v>-6.1012034051853</v>
      </c>
      <c r="AZ31" s="3">
        <v>-24.7775618119702</v>
      </c>
      <c r="BA31" s="3">
        <v>-7.90364543887307</v>
      </c>
      <c r="BB31" s="3">
        <v>-22.0530348792405</v>
      </c>
      <c r="BC31" s="3">
        <v>-9.712699012793</v>
      </c>
      <c r="BD31" s="3">
        <v>-11.713067018623</v>
      </c>
      <c r="BE31" s="3">
        <v>2.97351561300935</v>
      </c>
      <c r="BF31" s="3">
        <v>-7.31794026290554</v>
      </c>
      <c r="BG31" s="3">
        <v>-1.1514115779</v>
      </c>
      <c r="BH31" s="3">
        <v>-3.89737183248515</v>
      </c>
      <c r="BI31" s="3">
        <v>-0.84996522296879</v>
      </c>
      <c r="BJ31" s="3">
        <v>-8.65699816026733</v>
      </c>
      <c r="BK31" s="3">
        <v>-14.0474476215605</v>
      </c>
      <c r="BL31" s="3">
        <v>-2.7919689292069</v>
      </c>
      <c r="BM31" s="3">
        <v>0.0173643872315961</v>
      </c>
      <c r="BN31" s="3">
        <v>0.777735807278616</v>
      </c>
      <c r="BO31" s="3">
        <v>2.3928405557743</v>
      </c>
      <c r="BP31" s="3">
        <v>1.46340272289316</v>
      </c>
      <c r="BQ31" s="3">
        <v>-1.49365217214953</v>
      </c>
      <c r="BR31" s="3">
        <v>0.412598681233754</v>
      </c>
      <c r="BS31" s="3">
        <v>-2.33569204117647</v>
      </c>
      <c r="BT31" s="3">
        <v>3.22117887247557</v>
      </c>
      <c r="BU31" s="16">
        <f t="shared" si="3"/>
        <v>-5.221675598</v>
      </c>
      <c r="BV31" s="3">
        <v>-0.39488043015873</v>
      </c>
      <c r="BW31" s="3">
        <v>0.639843338892013</v>
      </c>
      <c r="BX31" s="3">
        <v>-2.51192029153731</v>
      </c>
      <c r="BY31" s="3">
        <v>5.91113735121981</v>
      </c>
      <c r="BZ31" s="3">
        <v>2.32349013175949</v>
      </c>
      <c r="CA31" s="3">
        <v>3.98368290664432</v>
      </c>
      <c r="CB31" s="3">
        <v>4.4984364610623</v>
      </c>
      <c r="CC31" s="3">
        <v>6.25998328843925</v>
      </c>
      <c r="CD31" s="3">
        <v>6.6235611768241</v>
      </c>
      <c r="CE31" s="3">
        <v>7.298550007</v>
      </c>
      <c r="CF31" s="3">
        <v>12.5989362175248</v>
      </c>
      <c r="CG31" s="3">
        <v>1.54205882430828</v>
      </c>
      <c r="CH31" s="3">
        <v>-4.59451468491089</v>
      </c>
      <c r="CI31" s="3">
        <v>-0.954288220632166</v>
      </c>
      <c r="CJ31" s="3">
        <v>4.26033673127586</v>
      </c>
      <c r="CK31" s="3">
        <v>7.41141686914984</v>
      </c>
      <c r="CL31" s="3">
        <v>1.59564996592138</v>
      </c>
      <c r="CM31" s="3">
        <v>3.7561918484953</v>
      </c>
      <c r="CN31" s="3">
        <v>5.34696641681818</v>
      </c>
      <c r="CO31" s="3">
        <v>2.69030873114511</v>
      </c>
      <c r="CP31" s="3">
        <v>4.40168537616088</v>
      </c>
      <c r="CQ31" s="3">
        <v>5.04198149436601</v>
      </c>
      <c r="CR31" s="3">
        <v>4.7932699603127</v>
      </c>
      <c r="CS31" s="16">
        <f t="shared" si="4"/>
        <v>3.587907977</v>
      </c>
      <c r="CT31" s="3">
        <v>17.590476552381</v>
      </c>
      <c r="CU31" s="3">
        <v>21.9485620380831</v>
      </c>
      <c r="CV31" s="3">
        <v>16.5065435606866</v>
      </c>
      <c r="CW31" s="3">
        <v>20.5836785368111</v>
      </c>
      <c r="CX31" s="3">
        <v>14.893670506076</v>
      </c>
      <c r="CY31" s="3">
        <v>23.8614624740525</v>
      </c>
      <c r="CZ31" s="3">
        <v>21.5533051529836</v>
      </c>
      <c r="DA31" s="3">
        <v>22.9950028166355</v>
      </c>
      <c r="DB31" s="3">
        <v>17.1592841476222</v>
      </c>
      <c r="DC31" s="3">
        <v>19.85000038</v>
      </c>
      <c r="DD31" s="3">
        <v>25.7822900150495</v>
      </c>
      <c r="DE31" s="3">
        <v>23.8027562424841</v>
      </c>
      <c r="DF31" s="3">
        <v>25.8074293423762</v>
      </c>
      <c r="DG31" s="3">
        <v>21.2331220093631</v>
      </c>
      <c r="DH31" s="3">
        <v>19.7517236531034</v>
      </c>
      <c r="DI31" s="3">
        <v>18.0501630570684</v>
      </c>
      <c r="DJ31" s="3">
        <v>23.1955982394969</v>
      </c>
      <c r="DK31" s="3">
        <v>17.2758621642633</v>
      </c>
      <c r="DL31" s="3">
        <v>20.461038961039</v>
      </c>
      <c r="DM31" s="3">
        <v>18.6066240398738</v>
      </c>
      <c r="DN31" s="3">
        <v>22.1788645475079</v>
      </c>
      <c r="DO31" s="3">
        <v>16.6091499467974</v>
      </c>
      <c r="DP31" s="3">
        <v>22.6530950442997</v>
      </c>
      <c r="DQ31" s="16">
        <f t="shared" si="5"/>
        <v>20.53694363</v>
      </c>
      <c r="DR31" s="3">
        <v>-0.453968253968254</v>
      </c>
      <c r="DS31" s="3">
        <v>-7.22108606829712</v>
      </c>
      <c r="DT31" s="3">
        <v>2.93718393827761</v>
      </c>
      <c r="DU31" s="3">
        <v>-4.76989987039009</v>
      </c>
      <c r="DV31" s="3">
        <v>8.99873393740506</v>
      </c>
      <c r="DW31" s="3">
        <v>-8.62110340373178</v>
      </c>
      <c r="DX31" s="3">
        <v>17.3686858617705</v>
      </c>
      <c r="DY31" s="3">
        <v>-6.9366138494486</v>
      </c>
      <c r="DZ31" s="3">
        <v>8.25407167679153</v>
      </c>
      <c r="EA31" s="3">
        <v>6.25</v>
      </c>
      <c r="EB31" s="3">
        <v>-3.54700281125743</v>
      </c>
      <c r="EC31" s="3">
        <v>5.95448264363694</v>
      </c>
      <c r="ED31" s="3">
        <v>10.7203690922772</v>
      </c>
      <c r="EE31" s="3">
        <v>10.8968283311465</v>
      </c>
      <c r="EF31" s="3">
        <v>28.6482759668966</v>
      </c>
      <c r="EG31" s="3">
        <v>25.9990228037785</v>
      </c>
      <c r="EH31" s="3">
        <v>28.6012582404403</v>
      </c>
      <c r="EI31" s="3">
        <v>27.900313100815</v>
      </c>
      <c r="EJ31" s="3">
        <v>26.4538959287013</v>
      </c>
      <c r="EK31" s="3">
        <v>27.6277602523659</v>
      </c>
      <c r="EL31" s="3">
        <v>29.8810730323028</v>
      </c>
      <c r="EM31" s="3">
        <v>24.4450978305882</v>
      </c>
      <c r="EN31" s="3">
        <v>24.5123778971987</v>
      </c>
      <c r="EO31" s="16">
        <f t="shared" si="6"/>
        <v>12.34346766</v>
      </c>
      <c r="EP31" s="3">
        <v>17.5973510968254</v>
      </c>
      <c r="EQ31" s="3">
        <v>23.1140409495208</v>
      </c>
      <c r="ER31" s="3">
        <v>16.7801599738507</v>
      </c>
      <c r="ES31" s="3">
        <v>21.1298749902477</v>
      </c>
      <c r="ET31" s="3">
        <v>17.4035366021519</v>
      </c>
      <c r="EU31" s="3">
        <v>25.3729424633236</v>
      </c>
      <c r="EV31" s="3">
        <v>27.6878961170164</v>
      </c>
      <c r="EW31" s="3">
        <v>24.0200622915888</v>
      </c>
      <c r="EX31" s="3">
        <v>19.0430722802606</v>
      </c>
      <c r="EY31" s="3">
        <v>20.862797735</v>
      </c>
      <c r="EZ31" s="3">
        <v>26.0325097552475</v>
      </c>
      <c r="FA31" s="3">
        <v>24.5420813238217</v>
      </c>
      <c r="FB31" s="3">
        <v>27.9456250619802</v>
      </c>
      <c r="FC31" s="3">
        <v>23.8678791835032</v>
      </c>
      <c r="FD31" s="3">
        <v>34.7975345444828</v>
      </c>
      <c r="FE31" s="3">
        <v>31.6512648524104</v>
      </c>
      <c r="FF31" s="3">
        <v>36.8249031410063</v>
      </c>
      <c r="FG31" s="3">
        <v>32.8173757063009</v>
      </c>
      <c r="FH31" s="3">
        <v>33.4461194088961</v>
      </c>
      <c r="FI31" s="3">
        <v>33.310594674858</v>
      </c>
      <c r="FJ31" s="3">
        <v>37.2126621062145</v>
      </c>
      <c r="FK31" s="3">
        <v>29.5690129332026</v>
      </c>
      <c r="FL31" s="3">
        <v>33.3770743296743</v>
      </c>
      <c r="FM31" s="5">
        <f t="shared" si="7"/>
        <v>26.88723354</v>
      </c>
    </row>
    <row r="32">
      <c r="A32" s="3">
        <v>2900.0</v>
      </c>
      <c r="B32" s="15">
        <v>632.936507936508</v>
      </c>
      <c r="C32" s="16">
        <v>633.386581469649</v>
      </c>
      <c r="D32" s="3">
        <v>577.089552238806</v>
      </c>
      <c r="E32" s="16">
        <v>619.894894894895</v>
      </c>
      <c r="F32" s="16">
        <v>635.917721518987</v>
      </c>
      <c r="G32" s="3">
        <v>581.851311953353</v>
      </c>
      <c r="H32" s="16">
        <v>652.622950819672</v>
      </c>
      <c r="I32" s="16">
        <v>619.486404833837</v>
      </c>
      <c r="J32" s="16">
        <v>655.374592833876</v>
      </c>
      <c r="K32" s="16">
        <v>654.330065359477</v>
      </c>
      <c r="L32" s="16">
        <v>677.392739273927</v>
      </c>
      <c r="M32" s="16">
        <v>633.43949044586</v>
      </c>
      <c r="N32" s="16">
        <v>651.402640264026</v>
      </c>
      <c r="O32" s="16">
        <v>633.359872611465</v>
      </c>
      <c r="P32" s="16">
        <v>636.128526645768</v>
      </c>
      <c r="Q32" s="16">
        <v>654.397394136808</v>
      </c>
      <c r="R32" s="16">
        <v>617.477203647416</v>
      </c>
      <c r="S32" s="16">
        <v>635.8934169279</v>
      </c>
      <c r="T32" s="16">
        <v>655.357142857143</v>
      </c>
      <c r="U32" s="16">
        <v>635.725552050473</v>
      </c>
      <c r="V32" s="16">
        <v>635.725552050473</v>
      </c>
      <c r="W32" s="16">
        <v>654.738562091503</v>
      </c>
      <c r="X32" s="16">
        <v>653.583061889251</v>
      </c>
      <c r="Y32" s="4">
        <f t="shared" si="1"/>
        <v>636.4135539</v>
      </c>
      <c r="Z32" s="3">
        <v>-0.00553918888888888</v>
      </c>
      <c r="AA32" s="3">
        <v>-1.14553121288179</v>
      </c>
      <c r="AB32" s="3">
        <v>-5.03015965699403</v>
      </c>
      <c r="AC32" s="3">
        <v>5.9328100987027</v>
      </c>
      <c r="AD32" s="3">
        <v>1.49811080758861</v>
      </c>
      <c r="AE32" s="3">
        <v>1.08324225524052</v>
      </c>
      <c r="AF32" s="3">
        <v>0.962681104328525</v>
      </c>
      <c r="AG32" s="3">
        <v>3.96654010322961</v>
      </c>
      <c r="AH32" s="3">
        <v>3.52297854381433</v>
      </c>
      <c r="AI32" s="3">
        <v>2.67125696955229</v>
      </c>
      <c r="AJ32" s="3">
        <v>9.43179482456106</v>
      </c>
      <c r="AK32" s="3">
        <v>-0.655567922568153</v>
      </c>
      <c r="AL32" s="3">
        <v>0.289793008254125</v>
      </c>
      <c r="AM32" s="3">
        <v>-0.509732677627389</v>
      </c>
      <c r="AN32" s="3">
        <v>3.99577278919749</v>
      </c>
      <c r="AO32" s="3">
        <v>3.37866161194137</v>
      </c>
      <c r="AP32" s="3">
        <v>1.56855750766869</v>
      </c>
      <c r="AQ32" s="3">
        <v>3.48575498811599</v>
      </c>
      <c r="AR32" s="3">
        <v>4.1357182095</v>
      </c>
      <c r="AS32" s="3">
        <v>1.40772957283754</v>
      </c>
      <c r="AT32" s="3">
        <v>2.10742197153312</v>
      </c>
      <c r="AU32" s="3">
        <v>3.1911802606536</v>
      </c>
      <c r="AV32" s="3">
        <v>3.39364385414984</v>
      </c>
      <c r="AW32" s="16">
        <f t="shared" si="2"/>
        <v>2.116396427</v>
      </c>
      <c r="AX32" s="3">
        <v>-7.14392835079365</v>
      </c>
      <c r="AY32" s="3">
        <v>-6.3755701738754</v>
      </c>
      <c r="AZ32" s="3">
        <v>-26.113282044806</v>
      </c>
      <c r="BA32" s="3">
        <v>-8.74892702564565</v>
      </c>
      <c r="BB32" s="3">
        <v>-20.5592374551899</v>
      </c>
      <c r="BC32" s="3">
        <v>-10.5480262381574</v>
      </c>
      <c r="BD32" s="3">
        <v>-10.7429497923934</v>
      </c>
      <c r="BE32" s="3">
        <v>2.10674317727341</v>
      </c>
      <c r="BF32" s="3">
        <v>-6.75026158766124</v>
      </c>
      <c r="BG32" s="3">
        <v>-2.0310145106451</v>
      </c>
      <c r="BH32" s="3">
        <v>-3.97357387241914</v>
      </c>
      <c r="BI32" s="3">
        <v>-1.49894828803248</v>
      </c>
      <c r="BJ32" s="3">
        <v>-11.3455605190132</v>
      </c>
      <c r="BK32" s="3">
        <v>-16.7786925037261</v>
      </c>
      <c r="BL32" s="3">
        <v>-2.82928188531975</v>
      </c>
      <c r="BM32" s="3">
        <v>-0.132053439087622</v>
      </c>
      <c r="BN32" s="3">
        <v>0.247109712836474</v>
      </c>
      <c r="BO32" s="3">
        <v>2.23259606549216</v>
      </c>
      <c r="BP32" s="3">
        <v>0.579346110141857</v>
      </c>
      <c r="BQ32" s="3">
        <v>-1.0179287464082</v>
      </c>
      <c r="BR32" s="3">
        <v>-0.163364592551735</v>
      </c>
      <c r="BS32" s="3">
        <v>-3.01323486764706</v>
      </c>
      <c r="BT32" s="3">
        <v>2.6763545985342</v>
      </c>
      <c r="BU32" s="16">
        <f t="shared" si="3"/>
        <v>-5.735812445</v>
      </c>
      <c r="BV32" s="3">
        <v>-0.956201865079365</v>
      </c>
      <c r="BW32" s="3">
        <v>0.0858683823105432</v>
      </c>
      <c r="BX32" s="3">
        <v>-3.08628250049254</v>
      </c>
      <c r="BY32" s="3">
        <v>5.42826261537538</v>
      </c>
      <c r="BZ32" s="3">
        <v>1.79106890581013</v>
      </c>
      <c r="CA32" s="3">
        <v>3.48817984600292</v>
      </c>
      <c r="CB32" s="3">
        <v>3.98811957843934</v>
      </c>
      <c r="CC32" s="3">
        <v>5.77725685093656</v>
      </c>
      <c r="CD32" s="3">
        <v>6.13614730223127</v>
      </c>
      <c r="CE32" s="3">
        <v>6.81673179784967</v>
      </c>
      <c r="CF32" s="3">
        <v>12.1712667620792</v>
      </c>
      <c r="CG32" s="3">
        <v>0.999599437556688</v>
      </c>
      <c r="CH32" s="3">
        <v>-5.20438045421782</v>
      </c>
      <c r="CI32" s="3">
        <v>-1.52386873983599</v>
      </c>
      <c r="CJ32" s="3">
        <v>3.75308682124451</v>
      </c>
      <c r="CK32" s="3">
        <v>6.93223393918241</v>
      </c>
      <c r="CL32" s="3">
        <v>1.05886678509605</v>
      </c>
      <c r="CM32" s="3">
        <v>3.24388014661442</v>
      </c>
      <c r="CN32" s="3">
        <v>4.848509285</v>
      </c>
      <c r="CO32" s="3">
        <v>2.16362092515142</v>
      </c>
      <c r="CP32" s="3">
        <v>3.89293652821136</v>
      </c>
      <c r="CQ32" s="3">
        <v>4.53753492704575</v>
      </c>
      <c r="CR32" s="3">
        <v>4.28869212676222</v>
      </c>
      <c r="CS32" s="16">
        <f t="shared" si="4"/>
        <v>3.07091867</v>
      </c>
      <c r="CT32" s="3">
        <v>17.4952380761905</v>
      </c>
      <c r="CU32" s="3">
        <v>22.3638972585304</v>
      </c>
      <c r="CV32" s="3">
        <v>16.7555260054627</v>
      </c>
      <c r="CW32" s="3">
        <v>20.6617986087988</v>
      </c>
      <c r="CX32" s="3">
        <v>15.526581898481</v>
      </c>
      <c r="CY32" s="3">
        <v>23.9420760338192</v>
      </c>
      <c r="CZ32" s="3">
        <v>21.4682211431475</v>
      </c>
      <c r="DA32" s="3">
        <v>23.096862746858</v>
      </c>
      <c r="DB32" s="3">
        <v>17.485017046645</v>
      </c>
      <c r="DC32" s="3">
        <v>20.6669938440523</v>
      </c>
      <c r="DD32" s="3">
        <v>25.9916174374918</v>
      </c>
      <c r="DE32" s="3">
        <v>24.6106022170064</v>
      </c>
      <c r="DF32" s="3">
        <v>26.0549811608581</v>
      </c>
      <c r="DG32" s="3">
        <v>21.3507793023567</v>
      </c>
      <c r="DH32" s="3">
        <v>19.6890280857053</v>
      </c>
      <c r="DI32" s="3">
        <v>18.0175896433876</v>
      </c>
      <c r="DJ32" s="3">
        <v>23.20000076</v>
      </c>
      <c r="DK32" s="3">
        <v>17.6206898695925</v>
      </c>
      <c r="DL32" s="3">
        <v>20.7857142857143</v>
      </c>
      <c r="DM32" s="3">
        <v>18.9851731755205</v>
      </c>
      <c r="DN32" s="3">
        <v>22.39968497653</v>
      </c>
      <c r="DO32" s="3">
        <v>17.4261434108497</v>
      </c>
      <c r="DP32" s="3">
        <v>22.6856684579805</v>
      </c>
      <c r="DQ32" s="16">
        <f t="shared" si="5"/>
        <v>20.79477763</v>
      </c>
      <c r="DR32" s="3">
        <v>-0.326984126984127</v>
      </c>
      <c r="DS32" s="3">
        <v>-7.7961658491278</v>
      </c>
      <c r="DT32" s="3">
        <v>3.41058445290448</v>
      </c>
      <c r="DU32" s="3">
        <v>-4.58416257756156</v>
      </c>
      <c r="DV32" s="3">
        <v>9.12531639689873</v>
      </c>
      <c r="DW32" s="3">
        <v>-8.45907997603499</v>
      </c>
      <c r="DX32" s="3">
        <v>17.8389317240656</v>
      </c>
      <c r="DY32" s="3">
        <v>-7.12393225373112</v>
      </c>
      <c r="DZ32" s="3">
        <v>8.22149826245928</v>
      </c>
      <c r="EA32" s="3">
        <v>5.49836595098039</v>
      </c>
      <c r="EB32" s="3">
        <v>-3.99221197462376</v>
      </c>
      <c r="EC32" s="3">
        <v>5.78143631274522</v>
      </c>
      <c r="ED32" s="3">
        <v>10.7568844322112</v>
      </c>
      <c r="EE32" s="3">
        <v>11.182945203758</v>
      </c>
      <c r="EF32" s="3">
        <v>28.7109715342947</v>
      </c>
      <c r="EG32" s="3">
        <v>26.1944620480782</v>
      </c>
      <c r="EH32" s="3">
        <v>28.4194531531915</v>
      </c>
      <c r="EI32" s="3">
        <v>28.0257054268339</v>
      </c>
      <c r="EJ32" s="3">
        <v>26.4214282728571</v>
      </c>
      <c r="EK32" s="3">
        <v>27.7854889589905</v>
      </c>
      <c r="EL32" s="3">
        <v>30.2280763067508</v>
      </c>
      <c r="EM32" s="3">
        <v>24.5431374188235</v>
      </c>
      <c r="EN32" s="3">
        <v>24.6426715519218</v>
      </c>
      <c r="EO32" s="16">
        <f t="shared" si="6"/>
        <v>12.36977481</v>
      </c>
      <c r="EP32" s="3">
        <v>17.4992503984127</v>
      </c>
      <c r="EQ32" s="3">
        <v>23.6916537546326</v>
      </c>
      <c r="ER32" s="3">
        <v>17.1036753380299</v>
      </c>
      <c r="ES32" s="3">
        <v>21.1660173062763</v>
      </c>
      <c r="ET32" s="3">
        <v>18.012715386962</v>
      </c>
      <c r="EU32" s="3">
        <v>25.3939889152187</v>
      </c>
      <c r="EV32" s="3">
        <v>27.9153421268525</v>
      </c>
      <c r="EW32" s="3">
        <v>24.1708575551662</v>
      </c>
      <c r="EX32" s="3">
        <v>19.3226547981759</v>
      </c>
      <c r="EY32" s="3">
        <v>21.4149583330392</v>
      </c>
      <c r="EZ32" s="3">
        <v>26.2990085341254</v>
      </c>
      <c r="FA32" s="3">
        <v>25.2861799384713</v>
      </c>
      <c r="FB32" s="3">
        <v>28.1881976329373</v>
      </c>
      <c r="FC32" s="3">
        <v>24.1039785720382</v>
      </c>
      <c r="FD32" s="3">
        <v>34.813744017837</v>
      </c>
      <c r="FE32" s="3">
        <v>31.7932293703257</v>
      </c>
      <c r="FF32" s="3">
        <v>36.6869975495745</v>
      </c>
      <c r="FG32" s="3">
        <v>33.1067402266771</v>
      </c>
      <c r="FH32" s="3">
        <v>33.6193376264286</v>
      </c>
      <c r="FI32" s="3">
        <v>33.6540329524606</v>
      </c>
      <c r="FJ32" s="3">
        <v>37.6229261756151</v>
      </c>
      <c r="FK32" s="3">
        <v>30.1096259691503</v>
      </c>
      <c r="FL32" s="3">
        <v>33.494859010456</v>
      </c>
      <c r="FM32" s="5">
        <f t="shared" si="7"/>
        <v>27.15086833</v>
      </c>
    </row>
    <row r="33">
      <c r="A33" s="3">
        <v>3000.0</v>
      </c>
      <c r="B33" s="15">
        <v>625.0</v>
      </c>
      <c r="C33" s="16">
        <v>625.399361022364</v>
      </c>
      <c r="D33" s="3">
        <v>569.827586206897</v>
      </c>
      <c r="E33" s="16">
        <v>612.387387387387</v>
      </c>
      <c r="F33" s="16">
        <v>628.006329113924</v>
      </c>
      <c r="G33" s="3">
        <v>574.577464788732</v>
      </c>
      <c r="H33" s="16">
        <v>644.568690095847</v>
      </c>
      <c r="I33" s="16">
        <v>611.933534743203</v>
      </c>
      <c r="J33" s="16">
        <v>647.310126582279</v>
      </c>
      <c r="K33" s="16">
        <v>646.293375394322</v>
      </c>
      <c r="L33" s="16">
        <v>669.292604501608</v>
      </c>
      <c r="M33" s="16">
        <v>625.477707006369</v>
      </c>
      <c r="N33" s="16">
        <v>643.370607028754</v>
      </c>
      <c r="O33" s="16">
        <v>625.398089171975</v>
      </c>
      <c r="P33" s="16">
        <v>628.291536050157</v>
      </c>
      <c r="Q33" s="16">
        <v>646.372239747634</v>
      </c>
      <c r="R33" s="16">
        <v>609.878419452888</v>
      </c>
      <c r="S33" s="16">
        <v>628.056426332288</v>
      </c>
      <c r="T33" s="16">
        <v>647.327044025157</v>
      </c>
      <c r="U33" s="16">
        <v>627.839116719243</v>
      </c>
      <c r="V33" s="16">
        <v>627.839116719243</v>
      </c>
      <c r="W33" s="16">
        <v>646.698113207547</v>
      </c>
      <c r="X33" s="16">
        <v>645.59748427673</v>
      </c>
      <c r="Y33" s="4">
        <f t="shared" si="1"/>
        <v>628.5540156</v>
      </c>
      <c r="Z33" s="3">
        <v>-0.4499817</v>
      </c>
      <c r="AA33" s="3">
        <v>-1.81645968061342</v>
      </c>
      <c r="AB33" s="3">
        <v>-5.6375700852069</v>
      </c>
      <c r="AC33" s="3">
        <v>5.16490352032433</v>
      </c>
      <c r="AD33" s="3">
        <v>0.738619068031646</v>
      </c>
      <c r="AE33" s="3">
        <v>0.35429764866338</v>
      </c>
      <c r="AF33" s="3">
        <v>0.27043468728754</v>
      </c>
      <c r="AG33" s="3">
        <v>3.2589748419003</v>
      </c>
      <c r="AH33" s="3">
        <v>2.80254798639873</v>
      </c>
      <c r="AI33" s="3">
        <v>2.25348834247161</v>
      </c>
      <c r="AJ33" s="3">
        <v>8.76569516118649</v>
      </c>
      <c r="AK33" s="3">
        <v>-1.16982798995669</v>
      </c>
      <c r="AL33" s="3">
        <v>-0.171080080523962</v>
      </c>
      <c r="AM33" s="3">
        <v>-1.08419206941083</v>
      </c>
      <c r="AN33" s="3">
        <v>3.40015385032602</v>
      </c>
      <c r="AO33" s="3">
        <v>2.90330885595584</v>
      </c>
      <c r="AP33" s="3">
        <v>1.0822334638997</v>
      </c>
      <c r="AQ33" s="3">
        <v>3.17227536429154</v>
      </c>
      <c r="AR33" s="3">
        <v>3.55754847496226</v>
      </c>
      <c r="AS33" s="3">
        <v>0.997638786559937</v>
      </c>
      <c r="AT33" s="3">
        <v>1.918145598347</v>
      </c>
      <c r="AU33" s="3">
        <v>2.67830960303774</v>
      </c>
      <c r="AV33" s="3">
        <v>2.85062605139623</v>
      </c>
      <c r="AW33" s="16">
        <f t="shared" si="2"/>
        <v>1.55826477</v>
      </c>
      <c r="AX33" s="3">
        <v>-7.7343407</v>
      </c>
      <c r="AY33" s="3">
        <v>-6.6499369425655</v>
      </c>
      <c r="AZ33" s="3">
        <v>-26.7319982493103</v>
      </c>
      <c r="BA33" s="3">
        <v>-9.42933985747748</v>
      </c>
      <c r="BB33" s="3">
        <v>-19.0654400311392</v>
      </c>
      <c r="BC33" s="3">
        <v>-11.3255003963662</v>
      </c>
      <c r="BD33" s="3">
        <v>-9.93891808361661</v>
      </c>
      <c r="BE33" s="3">
        <v>1.11787936805891</v>
      </c>
      <c r="BF33" s="3">
        <v>-6.39852352356329</v>
      </c>
      <c r="BG33" s="3">
        <v>-2.16617470528644</v>
      </c>
      <c r="BH33" s="3">
        <v>-3.86795021082637</v>
      </c>
      <c r="BI33" s="3">
        <v>-2.14793135309618</v>
      </c>
      <c r="BJ33" s="3">
        <v>-15.0154995896166</v>
      </c>
      <c r="BK33" s="3">
        <v>-19.5099373858917</v>
      </c>
      <c r="BL33" s="3">
        <v>-2.8665948414326</v>
      </c>
      <c r="BM33" s="3">
        <v>-0.382491432726498</v>
      </c>
      <c r="BN33" s="3">
        <v>-0.285075775005471</v>
      </c>
      <c r="BO33" s="3">
        <v>2.07235157521003</v>
      </c>
      <c r="BP33" s="3">
        <v>-0.0933105286635723</v>
      </c>
      <c r="BQ33" s="3">
        <v>-0.542205320666877</v>
      </c>
      <c r="BR33" s="3">
        <v>-0.739327866337224</v>
      </c>
      <c r="BS33" s="3">
        <v>-3.59169594724528</v>
      </c>
      <c r="BT33" s="3">
        <v>2.14837178948176</v>
      </c>
      <c r="BU33" s="16">
        <f t="shared" si="3"/>
        <v>-6.223634348</v>
      </c>
      <c r="BV33" s="3">
        <v>-1.5175233</v>
      </c>
      <c r="BW33" s="3">
        <v>-0.468106574270927</v>
      </c>
      <c r="BX33" s="3">
        <v>-3.67265392603448</v>
      </c>
      <c r="BY33" s="3">
        <v>4.94143678504505</v>
      </c>
      <c r="BZ33" s="3">
        <v>1.25864767986076</v>
      </c>
      <c r="CA33" s="3">
        <v>2.99182658737746</v>
      </c>
      <c r="CB33" s="3">
        <v>3.46728379832588</v>
      </c>
      <c r="CC33" s="3">
        <v>5.2912648823565</v>
      </c>
      <c r="CD33" s="3">
        <v>5.64446421524051</v>
      </c>
      <c r="CE33" s="3">
        <v>6.33069796254574</v>
      </c>
      <c r="CF33" s="3">
        <v>11.736896707074</v>
      </c>
      <c r="CG33" s="3">
        <v>0.457140050805096</v>
      </c>
      <c r="CH33" s="3">
        <v>-5.82808827435144</v>
      </c>
      <c r="CI33" s="3">
        <v>-2.09344925903981</v>
      </c>
      <c r="CJ33" s="3">
        <v>3.24583691121317</v>
      </c>
      <c r="CK33" s="3">
        <v>6.44823342370032</v>
      </c>
      <c r="CL33" s="3">
        <v>0.521950010445593</v>
      </c>
      <c r="CM33" s="3">
        <v>2.73156844473354</v>
      </c>
      <c r="CN33" s="3">
        <v>4.34605370316352</v>
      </c>
      <c r="CO33" s="3">
        <v>1.63693311915773</v>
      </c>
      <c r="CP33" s="3">
        <v>3.38418768026183</v>
      </c>
      <c r="CQ33" s="3">
        <v>4.02945651156604</v>
      </c>
      <c r="CR33" s="3">
        <v>3.77829543406289</v>
      </c>
      <c r="CS33" s="16">
        <f t="shared" si="4"/>
        <v>2.550537068</v>
      </c>
      <c r="CT33" s="3">
        <v>17.3999996</v>
      </c>
      <c r="CU33" s="3">
        <v>22.7792324789776</v>
      </c>
      <c r="CV33" s="3">
        <v>16.909861072069</v>
      </c>
      <c r="CW33" s="3">
        <v>20.7198186658559</v>
      </c>
      <c r="CX33" s="3">
        <v>16.1594932908861</v>
      </c>
      <c r="CY33" s="3">
        <v>24.0231945597183</v>
      </c>
      <c r="CZ33" s="3">
        <v>21.3642418692013</v>
      </c>
      <c r="DA33" s="3">
        <v>23.2497641124169</v>
      </c>
      <c r="DB33" s="3">
        <v>17.8183550268354</v>
      </c>
      <c r="DC33" s="3">
        <v>21.0555207157098</v>
      </c>
      <c r="DD33" s="3">
        <v>25.9039419510289</v>
      </c>
      <c r="DE33" s="3">
        <v>25.4184481915287</v>
      </c>
      <c r="DF33" s="3">
        <v>26.3560691297125</v>
      </c>
      <c r="DG33" s="3">
        <v>21.4684365953503</v>
      </c>
      <c r="DH33" s="3">
        <v>19.6263325183072</v>
      </c>
      <c r="DI33" s="3">
        <v>17.8403784937539</v>
      </c>
      <c r="DJ33" s="3">
        <v>23.20000076</v>
      </c>
      <c r="DK33" s="3">
        <v>17.9655175749216</v>
      </c>
      <c r="DL33" s="3">
        <v>21.0641509840252</v>
      </c>
      <c r="DM33" s="3">
        <v>19.3637223111672</v>
      </c>
      <c r="DN33" s="3">
        <v>22.6205054055521</v>
      </c>
      <c r="DO33" s="3">
        <v>18.0849052301887</v>
      </c>
      <c r="DP33" s="3">
        <v>22.8408811293082</v>
      </c>
      <c r="DQ33" s="16">
        <f t="shared" si="5"/>
        <v>21.01012051</v>
      </c>
      <c r="DR33" s="3">
        <v>-0.2</v>
      </c>
      <c r="DS33" s="3">
        <v>-8.37124562995847</v>
      </c>
      <c r="DT33" s="3">
        <v>3.84805771424138</v>
      </c>
      <c r="DU33" s="3">
        <v>-4.38675600338739</v>
      </c>
      <c r="DV33" s="3">
        <v>9.25189885639241</v>
      </c>
      <c r="DW33" s="3">
        <v>-8.28573604090704</v>
      </c>
      <c r="DX33" s="3">
        <v>18.1316773038978</v>
      </c>
      <c r="DY33" s="3">
        <v>-7.26485708212991</v>
      </c>
      <c r="DZ33" s="3">
        <v>8.15696187541772</v>
      </c>
      <c r="EA33" s="3">
        <v>4.98138796002208</v>
      </c>
      <c r="EB33" s="3">
        <v>-4.44229395837942</v>
      </c>
      <c r="EC33" s="3">
        <v>5.6083899818535</v>
      </c>
      <c r="ED33" s="3">
        <v>10.7330080933546</v>
      </c>
      <c r="EE33" s="3">
        <v>11.4690620763694</v>
      </c>
      <c r="EF33" s="3">
        <v>28.7736671016928</v>
      </c>
      <c r="EG33" s="3">
        <v>26.3725544450473</v>
      </c>
      <c r="EH33" s="3">
        <v>28.2370822170213</v>
      </c>
      <c r="EI33" s="3">
        <v>28.1510977528527</v>
      </c>
      <c r="EJ33" s="3">
        <v>26.3893077554717</v>
      </c>
      <c r="EK33" s="3">
        <v>27.9432176656151</v>
      </c>
      <c r="EL33" s="3">
        <v>30.5750795811987</v>
      </c>
      <c r="EM33" s="3">
        <v>24.6660381158491</v>
      </c>
      <c r="EN33" s="3">
        <v>24.9817614986164</v>
      </c>
      <c r="EO33" s="16">
        <f t="shared" si="6"/>
        <v>12.40518962</v>
      </c>
      <c r="EP33" s="3">
        <v>17.4011497</v>
      </c>
      <c r="EQ33" s="3">
        <v>24.2692665597444</v>
      </c>
      <c r="ER33" s="3">
        <v>17.35053858</v>
      </c>
      <c r="ES33" s="3">
        <v>21.1818591831532</v>
      </c>
      <c r="ET33" s="3">
        <v>18.6218941717722</v>
      </c>
      <c r="EU33" s="3">
        <v>25.4124898746479</v>
      </c>
      <c r="EV33" s="3">
        <v>28.0228184847604</v>
      </c>
      <c r="EW33" s="3">
        <v>24.3588034252568</v>
      </c>
      <c r="EX33" s="3">
        <v>19.598278733038</v>
      </c>
      <c r="EY33" s="3">
        <v>21.6382476153312</v>
      </c>
      <c r="EZ33" s="3">
        <v>26.2896463369775</v>
      </c>
      <c r="FA33" s="3">
        <v>26.030278553121</v>
      </c>
      <c r="FB33" s="3">
        <v>28.458442683099</v>
      </c>
      <c r="FC33" s="3">
        <v>24.3400779605732</v>
      </c>
      <c r="FD33" s="3">
        <v>34.8299534911912</v>
      </c>
      <c r="FE33" s="3">
        <v>31.8428561014196</v>
      </c>
      <c r="FF33" s="3">
        <v>36.5459627410638</v>
      </c>
      <c r="FG33" s="3">
        <v>33.3961047470533</v>
      </c>
      <c r="FH33" s="3">
        <v>33.7656742302516</v>
      </c>
      <c r="FI33" s="3">
        <v>33.9974712300631</v>
      </c>
      <c r="FJ33" s="3">
        <v>38.0331902450158</v>
      </c>
      <c r="FK33" s="3">
        <v>30.5868361822642</v>
      </c>
      <c r="FL33" s="3">
        <v>33.8500787067296</v>
      </c>
      <c r="FM33" s="5">
        <f t="shared" si="7"/>
        <v>27.38356172</v>
      </c>
    </row>
    <row r="34">
      <c r="A34" s="3">
        <v>3100.0</v>
      </c>
      <c r="B34" s="15">
        <v>617.307692307692</v>
      </c>
      <c r="C34" s="16">
        <v>617.66975308642</v>
      </c>
      <c r="D34" s="3">
        <v>562.64367816092</v>
      </c>
      <c r="E34" s="16">
        <v>604.87987987988</v>
      </c>
      <c r="F34" s="16">
        <v>620.245398773006</v>
      </c>
      <c r="G34" s="3">
        <v>567.535211267606</v>
      </c>
      <c r="H34" s="16">
        <v>636.581469648562</v>
      </c>
      <c r="I34" s="16">
        <v>604.380664652568</v>
      </c>
      <c r="J34" s="16">
        <v>639.398734177215</v>
      </c>
      <c r="K34" s="16">
        <v>638.406940063092</v>
      </c>
      <c r="L34" s="16">
        <v>661.254019292604</v>
      </c>
      <c r="M34" s="16">
        <v>617.769230769231</v>
      </c>
      <c r="N34" s="16">
        <v>635.38338658147</v>
      </c>
      <c r="O34" s="16">
        <v>617.66975308642</v>
      </c>
      <c r="P34" s="16">
        <v>620.592705167173</v>
      </c>
      <c r="Q34" s="16">
        <v>638.485804416404</v>
      </c>
      <c r="R34" s="16">
        <v>602.279635258359</v>
      </c>
      <c r="S34" s="16">
        <v>620.378787878788</v>
      </c>
      <c r="T34" s="16">
        <v>639.465408805032</v>
      </c>
      <c r="U34" s="16">
        <v>620.107033639144</v>
      </c>
      <c r="V34" s="16">
        <v>620.151515151515</v>
      </c>
      <c r="W34" s="16">
        <v>638.836477987421</v>
      </c>
      <c r="X34" s="16">
        <v>637.735849056604</v>
      </c>
      <c r="Y34" s="4">
        <f t="shared" si="1"/>
        <v>620.8330013</v>
      </c>
      <c r="Z34" s="3">
        <v>-1.03460459230769</v>
      </c>
      <c r="AA34" s="3">
        <v>-2.49506246342901</v>
      </c>
      <c r="AB34" s="3">
        <v>-6.26076007716092</v>
      </c>
      <c r="AC34" s="3">
        <v>4.39699694194595</v>
      </c>
      <c r="AD34" s="3">
        <v>-0.00642834990797547</v>
      </c>
      <c r="AE34" s="3">
        <v>-0.420530765280282</v>
      </c>
      <c r="AF34" s="3">
        <v>-0.409766054054313</v>
      </c>
      <c r="AG34" s="3">
        <v>2.551409580571</v>
      </c>
      <c r="AH34" s="3">
        <v>2.07469409051266</v>
      </c>
      <c r="AI34" s="3">
        <v>1.62257351581546</v>
      </c>
      <c r="AJ34" s="3">
        <v>8.08060987694212</v>
      </c>
      <c r="AK34" s="3">
        <v>-1.69686335641231</v>
      </c>
      <c r="AL34" s="3">
        <v>-0.646159796817892</v>
      </c>
      <c r="AM34" s="3">
        <v>-1.81438888745679</v>
      </c>
      <c r="AN34" s="3">
        <v>2.67400928213374</v>
      </c>
      <c r="AO34" s="3">
        <v>2.36703702977287</v>
      </c>
      <c r="AP34" s="3">
        <v>0.595909420130699</v>
      </c>
      <c r="AQ34" s="3">
        <v>2.64334938779545</v>
      </c>
      <c r="AR34" s="3">
        <v>2.99151457779245</v>
      </c>
      <c r="AS34" s="3">
        <v>0.517282001824159</v>
      </c>
      <c r="AT34" s="3">
        <v>1.57849213609697</v>
      </c>
      <c r="AU34" s="3">
        <v>2.26950841027044</v>
      </c>
      <c r="AV34" s="3">
        <v>2.31604061460377</v>
      </c>
      <c r="AW34" s="16">
        <f t="shared" si="2"/>
        <v>0.9519505445</v>
      </c>
      <c r="AX34" s="3">
        <v>-8.20127959230769</v>
      </c>
      <c r="AY34" s="3">
        <v>-7.03397782041358</v>
      </c>
      <c r="AZ34" s="3">
        <v>-27.071879553908</v>
      </c>
      <c r="BA34" s="3">
        <v>-10.1097526893093</v>
      </c>
      <c r="BB34" s="3">
        <v>-17.8425883530061</v>
      </c>
      <c r="BC34" s="3">
        <v>-11.1966098358028</v>
      </c>
      <c r="BD34" s="3">
        <v>-9.21304426540575</v>
      </c>
      <c r="BE34" s="3">
        <v>0.129015558844411</v>
      </c>
      <c r="BF34" s="3">
        <v>-6.46596429286709</v>
      </c>
      <c r="BG34" s="3">
        <v>-1.46185691866183</v>
      </c>
      <c r="BH34" s="3">
        <v>-3.68805971339871</v>
      </c>
      <c r="BI34" s="3">
        <v>-2.80535336810154</v>
      </c>
      <c r="BJ34" s="3">
        <v>-18.8864435289137</v>
      </c>
      <c r="BK34" s="3">
        <v>-21.2431978917284</v>
      </c>
      <c r="BL34" s="3">
        <v>-3.24943340655015</v>
      </c>
      <c r="BM34" s="3">
        <v>-0.751518318436278</v>
      </c>
      <c r="BN34" s="3">
        <v>-0.817261262847417</v>
      </c>
      <c r="BO34" s="3">
        <v>1.10675044560303</v>
      </c>
      <c r="BP34" s="3">
        <v>-0.355602512162315</v>
      </c>
      <c r="BQ34" s="3">
        <v>-0.928722893046483</v>
      </c>
      <c r="BR34" s="3">
        <v>-1.24896636467697</v>
      </c>
      <c r="BS34" s="3">
        <v>-4.0333298525912</v>
      </c>
      <c r="BT34" s="3">
        <v>1.63362155998491</v>
      </c>
      <c r="BU34" s="16">
        <f t="shared" si="3"/>
        <v>-6.684150212</v>
      </c>
      <c r="BV34" s="3">
        <v>-2.09571259230769</v>
      </c>
      <c r="BW34" s="3">
        <v>-1.03586111535772</v>
      </c>
      <c r="BX34" s="3">
        <v>-4.26369560247126</v>
      </c>
      <c r="BY34" s="3">
        <v>4.45461095471471</v>
      </c>
      <c r="BZ34" s="3">
        <v>0.716725758750307</v>
      </c>
      <c r="CA34" s="3">
        <v>2.48215356033521</v>
      </c>
      <c r="CB34" s="3">
        <v>2.94149794880511</v>
      </c>
      <c r="CC34" s="3">
        <v>4.80527291377643</v>
      </c>
      <c r="CD34" s="3">
        <v>5.14449383359494</v>
      </c>
      <c r="CE34" s="3">
        <v>5.83991033604732</v>
      </c>
      <c r="CF34" s="3">
        <v>11.2997897874598</v>
      </c>
      <c r="CG34" s="3">
        <v>-0.0984713227089231</v>
      </c>
      <c r="CH34" s="3">
        <v>-6.45463121332907</v>
      </c>
      <c r="CI34" s="3">
        <v>-2.67937243612654</v>
      </c>
      <c r="CJ34" s="3">
        <v>2.73042130846505</v>
      </c>
      <c r="CK34" s="3">
        <v>5.95857748174448</v>
      </c>
      <c r="CL34" s="3">
        <v>-0.0149667642048632</v>
      </c>
      <c r="CM34" s="3">
        <v>2.21144554076061</v>
      </c>
      <c r="CN34" s="3">
        <v>3.8358364242327</v>
      </c>
      <c r="CO34" s="3">
        <v>1.10059247893272</v>
      </c>
      <c r="CP34" s="3">
        <v>2.86954722605455</v>
      </c>
      <c r="CQ34" s="3">
        <v>3.51636268672327</v>
      </c>
      <c r="CR34" s="3">
        <v>3.26332678060377</v>
      </c>
      <c r="CS34" s="16">
        <f t="shared" si="4"/>
        <v>2.022950173</v>
      </c>
      <c r="CT34" s="3">
        <v>17.5846151076923</v>
      </c>
      <c r="CU34" s="3">
        <v>23.2691351538889</v>
      </c>
      <c r="CV34" s="3">
        <v>17.0273888249425</v>
      </c>
      <c r="CW34" s="3">
        <v>20.7778387229129</v>
      </c>
      <c r="CX34" s="3">
        <v>16.8564412655215</v>
      </c>
      <c r="CY34" s="3">
        <v>24.1122242216901</v>
      </c>
      <c r="CZ34" s="3">
        <v>21.251370706262</v>
      </c>
      <c r="DA34" s="3">
        <v>23.4026654779758</v>
      </c>
      <c r="DB34" s="3">
        <v>18.1664558116456</v>
      </c>
      <c r="DC34" s="3">
        <v>20.9608831321136</v>
      </c>
      <c r="DD34" s="3">
        <v>25.6949554172669</v>
      </c>
      <c r="DE34" s="3">
        <v>26.0729107225539</v>
      </c>
      <c r="DF34" s="3">
        <v>26.6681223341853</v>
      </c>
      <c r="DG34" s="3">
        <v>21.6626816160185</v>
      </c>
      <c r="DH34" s="3">
        <v>19.4765959906991</v>
      </c>
      <c r="DI34" s="3">
        <v>17.493375219306</v>
      </c>
      <c r="DJ34" s="3">
        <v>23.20000076</v>
      </c>
      <c r="DK34" s="3">
        <v>18.4142425935152</v>
      </c>
      <c r="DL34" s="3">
        <v>21.252830348805</v>
      </c>
      <c r="DM34" s="3">
        <v>19.6957186544343</v>
      </c>
      <c r="DN34" s="3">
        <v>22.9133337985455</v>
      </c>
      <c r="DO34" s="3">
        <v>18.5251566830189</v>
      </c>
      <c r="DP34" s="3">
        <v>23.0924532173585</v>
      </c>
      <c r="DQ34" s="16">
        <f t="shared" si="5"/>
        <v>21.19875634</v>
      </c>
      <c r="DR34" s="3">
        <v>-0.0769230769230769</v>
      </c>
      <c r="DS34" s="3">
        <v>-8.95709855185494</v>
      </c>
      <c r="DT34" s="3">
        <v>4.27155926596552</v>
      </c>
      <c r="DU34" s="3">
        <v>-4.18934942921321</v>
      </c>
      <c r="DV34" s="3">
        <v>9.300000191</v>
      </c>
      <c r="DW34" s="3">
        <v>-7.93503748935775</v>
      </c>
      <c r="DX34" s="3">
        <v>18.3408933390415</v>
      </c>
      <c r="DY34" s="3">
        <v>-7.4057819105287</v>
      </c>
      <c r="DZ34" s="3">
        <v>8.03037971782278</v>
      </c>
      <c r="EA34" s="3">
        <v>4.72902211964353</v>
      </c>
      <c r="EB34" s="3">
        <v>-4.89436624905466</v>
      </c>
      <c r="EC34" s="3">
        <v>5.41879145688</v>
      </c>
      <c r="ED34" s="3">
        <v>10.6967623745048</v>
      </c>
      <c r="EE34" s="3">
        <v>11.8275235491667</v>
      </c>
      <c r="EF34" s="3">
        <v>28.7471118359878</v>
      </c>
      <c r="EG34" s="3">
        <v>26.5302831516719</v>
      </c>
      <c r="EH34" s="3">
        <v>28.0547112808511</v>
      </c>
      <c r="EI34" s="3">
        <v>28.2369702462424</v>
      </c>
      <c r="EJ34" s="3">
        <v>26.3578610950943</v>
      </c>
      <c r="EK34" s="3">
        <v>28.0782873874006</v>
      </c>
      <c r="EL34" s="3">
        <v>30.8939401539394</v>
      </c>
      <c r="EM34" s="3">
        <v>24.8232708202516</v>
      </c>
      <c r="EN34" s="3">
        <v>25.484905674717</v>
      </c>
      <c r="EO34" s="16">
        <f t="shared" si="6"/>
        <v>12.45059639</v>
      </c>
      <c r="EP34" s="3">
        <v>17.5857534846154</v>
      </c>
      <c r="EQ34" s="3">
        <v>24.9393251378086</v>
      </c>
      <c r="ER34" s="3">
        <v>17.5675926633333</v>
      </c>
      <c r="ES34" s="3">
        <v>21.19770106003</v>
      </c>
      <c r="ET34" s="3">
        <v>19.2567864755215</v>
      </c>
      <c r="EU34" s="3">
        <v>25.3911114521127</v>
      </c>
      <c r="EV34" s="3">
        <v>28.0738385358786</v>
      </c>
      <c r="EW34" s="3">
        <v>24.5467492953474</v>
      </c>
      <c r="EX34" s="3">
        <v>19.8662183596203</v>
      </c>
      <c r="EY34" s="3">
        <v>21.490682009653</v>
      </c>
      <c r="EZ34" s="3">
        <v>26.1676085299035</v>
      </c>
      <c r="FA34" s="3">
        <v>26.6340590155385</v>
      </c>
      <c r="FB34" s="3">
        <v>28.7343555904473</v>
      </c>
      <c r="FC34" s="3">
        <v>24.6833608443519</v>
      </c>
      <c r="FD34" s="3">
        <v>34.7240417578419</v>
      </c>
      <c r="FE34" s="3">
        <v>31.7840863001577</v>
      </c>
      <c r="FF34" s="3">
        <v>36.4049279325532</v>
      </c>
      <c r="FG34" s="3">
        <v>33.7144801285455</v>
      </c>
      <c r="FH34" s="3">
        <v>33.8598288780503</v>
      </c>
      <c r="FI34" s="3">
        <v>34.2981833840673</v>
      </c>
      <c r="FJ34" s="3">
        <v>38.4638664901212</v>
      </c>
      <c r="FK34" s="3">
        <v>30.9764901162264</v>
      </c>
      <c r="FL34" s="3">
        <v>34.3918544866038</v>
      </c>
      <c r="FM34" s="5">
        <f t="shared" si="7"/>
        <v>27.59795226</v>
      </c>
    </row>
    <row r="35">
      <c r="A35" s="3">
        <v>3200.0</v>
      </c>
      <c r="B35" s="15">
        <v>609.615384615385</v>
      </c>
      <c r="C35" s="16">
        <v>609.953703703704</v>
      </c>
      <c r="D35" s="3">
        <v>555.459770114943</v>
      </c>
      <c r="E35" s="16">
        <v>597.456395348837</v>
      </c>
      <c r="F35" s="16">
        <v>612.576687116565</v>
      </c>
      <c r="G35" s="3">
        <v>560.492957746479</v>
      </c>
      <c r="H35" s="16">
        <v>628.594249201278</v>
      </c>
      <c r="I35" s="16">
        <v>596.938775510204</v>
      </c>
      <c r="J35" s="16">
        <v>631.487341772152</v>
      </c>
      <c r="K35" s="16">
        <v>630.520504731861</v>
      </c>
      <c r="L35" s="16">
        <v>653.215434083601</v>
      </c>
      <c r="M35" s="16">
        <v>610.076923076923</v>
      </c>
      <c r="N35" s="16">
        <v>627.396166134185</v>
      </c>
      <c r="O35" s="16">
        <v>609.953703703704</v>
      </c>
      <c r="P35" s="16">
        <v>612.993920972644</v>
      </c>
      <c r="Q35" s="16">
        <v>630.599369085174</v>
      </c>
      <c r="R35" s="16">
        <v>594.852941176471</v>
      </c>
      <c r="S35" s="16">
        <v>612.80303030303</v>
      </c>
      <c r="T35" s="16">
        <v>631.603773584906</v>
      </c>
      <c r="U35" s="16">
        <v>612.461773700306</v>
      </c>
      <c r="V35" s="16">
        <v>612.575757575758</v>
      </c>
      <c r="W35" s="16">
        <v>630.974842767296</v>
      </c>
      <c r="X35" s="16">
        <v>629.874213836478</v>
      </c>
      <c r="Y35" s="4">
        <f t="shared" si="1"/>
        <v>613.1512009</v>
      </c>
      <c r="Z35" s="3">
        <v>-1.61922748461539</v>
      </c>
      <c r="AA35" s="3">
        <v>-3.17406915756482</v>
      </c>
      <c r="AB35" s="3">
        <v>-6.88395006911494</v>
      </c>
      <c r="AC35" s="3">
        <v>3.63010850060756</v>
      </c>
      <c r="AD35" s="3">
        <v>-0.742622796533742</v>
      </c>
      <c r="AE35" s="3">
        <v>-1.19535917922394</v>
      </c>
      <c r="AF35" s="3">
        <v>-1.08996679539617</v>
      </c>
      <c r="AG35" s="3">
        <v>1.86670731567592</v>
      </c>
      <c r="AH35" s="3">
        <v>1.34684019462658</v>
      </c>
      <c r="AI35" s="3">
        <v>0.991658689159306</v>
      </c>
      <c r="AJ35" s="3">
        <v>7.39552459269775</v>
      </c>
      <c r="AK35" s="3">
        <v>-2.22471416748923</v>
      </c>
      <c r="AL35" s="3">
        <v>-1.12123951311182</v>
      </c>
      <c r="AM35" s="3">
        <v>-2.55278241214815</v>
      </c>
      <c r="AN35" s="3">
        <v>1.85334615477812</v>
      </c>
      <c r="AO35" s="3">
        <v>1.83076520358991</v>
      </c>
      <c r="AP35" s="3">
        <v>-0.0646936753529412</v>
      </c>
      <c r="AQ35" s="3">
        <v>1.97667902188636</v>
      </c>
      <c r="AR35" s="3">
        <v>2.42548068062264</v>
      </c>
      <c r="AS35" s="3">
        <v>-0.00259940704434247</v>
      </c>
      <c r="AT35" s="3">
        <v>1.15425156124849</v>
      </c>
      <c r="AU35" s="3">
        <v>1.86070721750314</v>
      </c>
      <c r="AV35" s="3">
        <v>1.78145517781132</v>
      </c>
      <c r="AW35" s="16">
        <f t="shared" si="2"/>
        <v>0.3235782458</v>
      </c>
      <c r="AX35" s="3">
        <v>-8.66821848461539</v>
      </c>
      <c r="AY35" s="3">
        <v>-7.4237910197963</v>
      </c>
      <c r="AZ35" s="3">
        <v>-27.4117608585057</v>
      </c>
      <c r="BA35" s="3">
        <v>-10.6827303705523</v>
      </c>
      <c r="BB35" s="3">
        <v>-16.7858001965644</v>
      </c>
      <c r="BC35" s="3">
        <v>-11.0677192752394</v>
      </c>
      <c r="BD35" s="3">
        <v>-8.48717044719489</v>
      </c>
      <c r="BE35" s="3">
        <v>-0.836488751091837</v>
      </c>
      <c r="BF35" s="3">
        <v>-6.53340506217089</v>
      </c>
      <c r="BG35" s="3">
        <v>-0.757539132037224</v>
      </c>
      <c r="BH35" s="3">
        <v>-3.50816921597106</v>
      </c>
      <c r="BI35" s="3">
        <v>-3.46331403948615</v>
      </c>
      <c r="BJ35" s="3">
        <v>-22.7573874682109</v>
      </c>
      <c r="BK35" s="3">
        <v>-22.9239329040741</v>
      </c>
      <c r="BL35" s="3">
        <v>-3.88248017129179</v>
      </c>
      <c r="BM35" s="3">
        <v>-1.12054520414606</v>
      </c>
      <c r="BN35" s="3">
        <v>-1.49045593948235</v>
      </c>
      <c r="BO35" s="3">
        <v>-0.373750830457576</v>
      </c>
      <c r="BP35" s="3">
        <v>-0.617894495661057</v>
      </c>
      <c r="BQ35" s="3">
        <v>-1.80025102686911</v>
      </c>
      <c r="BR35" s="3">
        <v>-1.72129717682848</v>
      </c>
      <c r="BS35" s="3">
        <v>-4.47496375793711</v>
      </c>
      <c r="BT35" s="3">
        <v>1.11887133048805</v>
      </c>
      <c r="BU35" s="16">
        <f t="shared" si="3"/>
        <v>-7.203051935</v>
      </c>
      <c r="BV35" s="3">
        <v>-2.67390188461539</v>
      </c>
      <c r="BW35" s="3">
        <v>-1.60434089773426</v>
      </c>
      <c r="BX35" s="3">
        <v>-4.85473727890805</v>
      </c>
      <c r="BY35" s="3">
        <v>3.9631281024564</v>
      </c>
      <c r="BZ35" s="3">
        <v>0.168980830928221</v>
      </c>
      <c r="CA35" s="3">
        <v>1.97248053329296</v>
      </c>
      <c r="CB35" s="3">
        <v>2.41571209928435</v>
      </c>
      <c r="CC35" s="3">
        <v>4.31441978220408</v>
      </c>
      <c r="CD35" s="3">
        <v>4.64452345194937</v>
      </c>
      <c r="CE35" s="3">
        <v>5.3491227095489</v>
      </c>
      <c r="CF35" s="3">
        <v>10.8626828678457</v>
      </c>
      <c r="CG35" s="3">
        <v>-0.654922184739692</v>
      </c>
      <c r="CH35" s="3">
        <v>-7.08117415230671</v>
      </c>
      <c r="CI35" s="3">
        <v>-3.26615575310185</v>
      </c>
      <c r="CJ35" s="3">
        <v>2.20909261788754</v>
      </c>
      <c r="CK35" s="3">
        <v>5.46892153978864</v>
      </c>
      <c r="CL35" s="3">
        <v>-0.563192461858824</v>
      </c>
      <c r="CM35" s="3">
        <v>1.68632858954848</v>
      </c>
      <c r="CN35" s="3">
        <v>3.32561914530189</v>
      </c>
      <c r="CO35" s="3">
        <v>0.5588221194526</v>
      </c>
      <c r="CP35" s="3">
        <v>2.35159274332727</v>
      </c>
      <c r="CQ35" s="3">
        <v>3.0032688618805</v>
      </c>
      <c r="CR35" s="3">
        <v>2.74835812714465</v>
      </c>
      <c r="CS35" s="16">
        <f t="shared" si="4"/>
        <v>1.493244761</v>
      </c>
      <c r="CT35" s="3">
        <v>17.7692306153846</v>
      </c>
      <c r="CU35" s="3">
        <v>23.7629624316667</v>
      </c>
      <c r="CV35" s="3">
        <v>17.1449165778161</v>
      </c>
      <c r="CW35" s="3">
        <v>20.8341195774419</v>
      </c>
      <c r="CX35" s="3">
        <v>17.5926374679755</v>
      </c>
      <c r="CY35" s="3">
        <v>24.201253883662</v>
      </c>
      <c r="CZ35" s="3">
        <v>21.1384995433227</v>
      </c>
      <c r="DA35" s="3">
        <v>23.586430454898</v>
      </c>
      <c r="DB35" s="3">
        <v>18.5145565964557</v>
      </c>
      <c r="DC35" s="3">
        <v>20.8662455485173</v>
      </c>
      <c r="DD35" s="3">
        <v>25.4859688835048</v>
      </c>
      <c r="DE35" s="3">
        <v>26.7175828210154</v>
      </c>
      <c r="DF35" s="3">
        <v>26.9801755386581</v>
      </c>
      <c r="DG35" s="3">
        <v>21.8609575697222</v>
      </c>
      <c r="DH35" s="3">
        <v>19.2638298022492</v>
      </c>
      <c r="DI35" s="3">
        <v>17.146371944858</v>
      </c>
      <c r="DJ35" s="3">
        <v>23.3441181723529</v>
      </c>
      <c r="DK35" s="3">
        <v>18.9293937632121</v>
      </c>
      <c r="DL35" s="3">
        <v>21.4415097135849</v>
      </c>
      <c r="DM35" s="3">
        <v>20.0015290519878</v>
      </c>
      <c r="DN35" s="3">
        <v>23.2466666712727</v>
      </c>
      <c r="DO35" s="3">
        <v>18.9654081358491</v>
      </c>
      <c r="DP35" s="3">
        <v>23.3440253054088</v>
      </c>
      <c r="DQ35" s="16">
        <f t="shared" si="5"/>
        <v>21.39732131</v>
      </c>
      <c r="DR35" s="3">
        <v>0.0461538461538462</v>
      </c>
      <c r="DS35" s="3">
        <v>-9.54351848117593</v>
      </c>
      <c r="DT35" s="3">
        <v>4.69506081768966</v>
      </c>
      <c r="DU35" s="3">
        <v>-3.95782386406686</v>
      </c>
      <c r="DV35" s="3">
        <v>9.300000191</v>
      </c>
      <c r="DW35" s="3">
        <v>-7.58433893780845</v>
      </c>
      <c r="DX35" s="3">
        <v>18.5501093741853</v>
      </c>
      <c r="DY35" s="3">
        <v>-7.45008071626531</v>
      </c>
      <c r="DZ35" s="3">
        <v>7.90379756022785</v>
      </c>
      <c r="EA35" s="3">
        <v>4.47665627926499</v>
      </c>
      <c r="EB35" s="3">
        <v>-5.3464385397299</v>
      </c>
      <c r="EC35" s="3">
        <v>5.22813640888</v>
      </c>
      <c r="ED35" s="3">
        <v>10.660516655655</v>
      </c>
      <c r="EE35" s="3">
        <v>12.1897926325</v>
      </c>
      <c r="EF35" s="3">
        <v>28.6559266566565</v>
      </c>
      <c r="EG35" s="3">
        <v>26.6880118582965</v>
      </c>
      <c r="EH35" s="3">
        <v>27.9794116864706</v>
      </c>
      <c r="EI35" s="3">
        <v>28.2975759613939</v>
      </c>
      <c r="EJ35" s="3">
        <v>26.326414434717</v>
      </c>
      <c r="EK35" s="3">
        <v>28.2006114302141</v>
      </c>
      <c r="EL35" s="3">
        <v>31.1969704569697</v>
      </c>
      <c r="EM35" s="3">
        <v>24.9805035246541</v>
      </c>
      <c r="EN35" s="3">
        <v>25.9880498508176</v>
      </c>
      <c r="EO35" s="16">
        <f t="shared" si="6"/>
        <v>12.49919561</v>
      </c>
      <c r="EP35" s="3">
        <v>17.7703572692308</v>
      </c>
      <c r="EQ35" s="3">
        <v>25.6142492828704</v>
      </c>
      <c r="ER35" s="3">
        <v>17.7846467466667</v>
      </c>
      <c r="ES35" s="3">
        <v>21.2090070115407</v>
      </c>
      <c r="ET35" s="3">
        <v>19.9074386779755</v>
      </c>
      <c r="EU35" s="3">
        <v>25.3697330295775</v>
      </c>
      <c r="EV35" s="3">
        <v>28.1248585869968</v>
      </c>
      <c r="EW35" s="3">
        <v>24.7356526081633</v>
      </c>
      <c r="EX35" s="3">
        <v>20.1341579862025</v>
      </c>
      <c r="EY35" s="3">
        <v>21.3431164039748</v>
      </c>
      <c r="EZ35" s="3">
        <v>26.0455707228296</v>
      </c>
      <c r="FA35" s="3">
        <v>27.2288830001538</v>
      </c>
      <c r="FB35" s="3">
        <v>29.0102684977955</v>
      </c>
      <c r="FC35" s="3">
        <v>25.0322849647222</v>
      </c>
      <c r="FD35" s="3">
        <v>34.529697426535</v>
      </c>
      <c r="FE35" s="3">
        <v>31.7253164988959</v>
      </c>
      <c r="FF35" s="3">
        <v>36.4397314829412</v>
      </c>
      <c r="FG35" s="3">
        <v>34.0514034376364</v>
      </c>
      <c r="FH35" s="3">
        <v>33.9539835258491</v>
      </c>
      <c r="FI35" s="3">
        <v>34.5748620935474</v>
      </c>
      <c r="FJ35" s="3">
        <v>38.9060245840606</v>
      </c>
      <c r="FK35" s="3">
        <v>31.3661440501887</v>
      </c>
      <c r="FL35" s="3">
        <v>34.933630266478</v>
      </c>
      <c r="FM35" s="5">
        <f t="shared" si="7"/>
        <v>27.81700079</v>
      </c>
    </row>
    <row r="36">
      <c r="A36" s="3">
        <v>3300.0</v>
      </c>
      <c r="B36" s="15">
        <v>601.923076923077</v>
      </c>
      <c r="C36" s="16">
        <v>602.237654320988</v>
      </c>
      <c r="D36" s="3">
        <v>548.333333333333</v>
      </c>
      <c r="E36" s="16">
        <v>590.188953488372</v>
      </c>
      <c r="F36" s="16">
        <v>604.907975460123</v>
      </c>
      <c r="G36" s="3">
        <v>553.450704225352</v>
      </c>
      <c r="H36" s="16">
        <v>620.756172839506</v>
      </c>
      <c r="I36" s="16">
        <v>589.650145772595</v>
      </c>
      <c r="J36" s="16">
        <v>623.623853211009</v>
      </c>
      <c r="K36" s="16">
        <v>622.706422018349</v>
      </c>
      <c r="L36" s="16">
        <v>645.341614906832</v>
      </c>
      <c r="M36" s="16">
        <v>602.384615384615</v>
      </c>
      <c r="N36" s="16">
        <v>619.598765432099</v>
      </c>
      <c r="O36" s="16">
        <v>602.237654320988</v>
      </c>
      <c r="P36" s="16">
        <v>605.395136778116</v>
      </c>
      <c r="Q36" s="16">
        <v>622.789634146341</v>
      </c>
      <c r="R36" s="16">
        <v>587.5</v>
      </c>
      <c r="S36" s="16">
        <v>605.227272727273</v>
      </c>
      <c r="T36" s="16">
        <v>623.784194528875</v>
      </c>
      <c r="U36" s="16">
        <v>604.816513761468</v>
      </c>
      <c r="V36" s="16">
        <v>605.0</v>
      </c>
      <c r="W36" s="16">
        <v>623.170731707317</v>
      </c>
      <c r="X36" s="16">
        <v>622.103658536585</v>
      </c>
      <c r="Y36" s="4">
        <f t="shared" si="1"/>
        <v>605.527308</v>
      </c>
      <c r="Z36" s="3">
        <v>-2.20385037692308</v>
      </c>
      <c r="AA36" s="3">
        <v>-3.85307585170062</v>
      </c>
      <c r="AB36" s="3">
        <v>-7.51033732106667</v>
      </c>
      <c r="AC36" s="3">
        <v>2.86511088520058</v>
      </c>
      <c r="AD36" s="3">
        <v>-1.47881724315951</v>
      </c>
      <c r="AE36" s="3">
        <v>-1.97018759316761</v>
      </c>
      <c r="AF36" s="3">
        <v>-1.74037076220988</v>
      </c>
      <c r="AG36" s="3">
        <v>1.21357776014239</v>
      </c>
      <c r="AH36" s="3">
        <v>0.645413180036697</v>
      </c>
      <c r="AI36" s="3">
        <v>0.384879015958716</v>
      </c>
      <c r="AJ36" s="3">
        <v>6.71783959092547</v>
      </c>
      <c r="AK36" s="3">
        <v>-2.75256497856615</v>
      </c>
      <c r="AL36" s="3">
        <v>-1.75736453219753</v>
      </c>
      <c r="AM36" s="3">
        <v>-3.29117593683951</v>
      </c>
      <c r="AN36" s="3">
        <v>1.03268302742249</v>
      </c>
      <c r="AO36" s="3">
        <v>1.26434093565396</v>
      </c>
      <c r="AP36" s="3">
        <v>-0.799987793</v>
      </c>
      <c r="AQ36" s="3">
        <v>1.31000865597727</v>
      </c>
      <c r="AR36" s="3">
        <v>1.83815721317629</v>
      </c>
      <c r="AS36" s="3">
        <v>-0.522480815912844</v>
      </c>
      <c r="AT36" s="3">
        <v>0.7300109864</v>
      </c>
      <c r="AU36" s="3">
        <v>1.41099213432927</v>
      </c>
      <c r="AV36" s="3">
        <v>1.171964133625</v>
      </c>
      <c r="AW36" s="16">
        <f t="shared" si="2"/>
        <v>-0.3171841603</v>
      </c>
      <c r="AX36" s="3">
        <v>-9.13515737692308</v>
      </c>
      <c r="AY36" s="3">
        <v>-7.81360421917901</v>
      </c>
      <c r="AZ36" s="3">
        <v>-27.7593521133333</v>
      </c>
      <c r="BA36" s="3">
        <v>-11.0561856292733</v>
      </c>
      <c r="BB36" s="3">
        <v>-15.7290120401227</v>
      </c>
      <c r="BC36" s="3">
        <v>-10.9388287146761</v>
      </c>
      <c r="BD36" s="3">
        <v>-8.05983362944753</v>
      </c>
      <c r="BE36" s="3">
        <v>-1.76973470488192</v>
      </c>
      <c r="BF36" s="3">
        <v>-6.65874737955046</v>
      </c>
      <c r="BG36" s="3">
        <v>-0.578080895033028</v>
      </c>
      <c r="BH36" s="3">
        <v>-3.70417802569565</v>
      </c>
      <c r="BI36" s="3">
        <v>-4.12127471087077</v>
      </c>
      <c r="BJ36" s="3">
        <v>-23.3394756864198</v>
      </c>
      <c r="BK36" s="3">
        <v>-24.6046679164198</v>
      </c>
      <c r="BL36" s="3">
        <v>-4.51552693603344</v>
      </c>
      <c r="BM36" s="3">
        <v>-1.45929923103963</v>
      </c>
      <c r="BN36" s="3">
        <v>-2.2240831256</v>
      </c>
      <c r="BO36" s="3">
        <v>-1.85425210651818</v>
      </c>
      <c r="BP36" s="3">
        <v>-0.883499058879635</v>
      </c>
      <c r="BQ36" s="3">
        <v>-2.67177916069174</v>
      </c>
      <c r="BR36" s="3">
        <v>-2.19362798898</v>
      </c>
      <c r="BS36" s="3">
        <v>-5.02171615278049</v>
      </c>
      <c r="BT36" s="3">
        <v>0.590207388890244</v>
      </c>
      <c r="BU36" s="16">
        <f t="shared" si="3"/>
        <v>-7.630509105</v>
      </c>
      <c r="BV36" s="3">
        <v>-3.25209117692308</v>
      </c>
      <c r="BW36" s="3">
        <v>-2.1728206801108</v>
      </c>
      <c r="BX36" s="3">
        <v>-5.45106033646667</v>
      </c>
      <c r="BY36" s="3">
        <v>3.46299649518895</v>
      </c>
      <c r="BZ36" s="3">
        <v>-0.378764096893865</v>
      </c>
      <c r="CA36" s="3">
        <v>1.4628075062507</v>
      </c>
      <c r="CB36" s="3">
        <v>1.88281773705247</v>
      </c>
      <c r="CC36" s="3">
        <v>3.81685361602332</v>
      </c>
      <c r="CD36" s="3">
        <v>4.14244545250459</v>
      </c>
      <c r="CE36" s="3">
        <v>4.8544994197156</v>
      </c>
      <c r="CF36" s="3">
        <v>10.4214327103106</v>
      </c>
      <c r="CG36" s="3">
        <v>-1.21137304677046</v>
      </c>
      <c r="CH36" s="3">
        <v>-7.71991694205556</v>
      </c>
      <c r="CI36" s="3">
        <v>-3.85293907007716</v>
      </c>
      <c r="CJ36" s="3">
        <v>1.68776392731003</v>
      </c>
      <c r="CK36" s="3">
        <v>4.97602368603049</v>
      </c>
      <c r="CL36" s="3">
        <v>-1.1162648408</v>
      </c>
      <c r="CM36" s="3">
        <v>1.16121163833636</v>
      </c>
      <c r="CN36" s="3">
        <v>2.81339116931003</v>
      </c>
      <c r="CO36" s="3">
        <v>0.0170517599724771</v>
      </c>
      <c r="CP36" s="3">
        <v>1.8336382606</v>
      </c>
      <c r="CQ36" s="3">
        <v>2.48673256726342</v>
      </c>
      <c r="CR36" s="3">
        <v>2.2278940445939</v>
      </c>
      <c r="CS36" s="16">
        <f t="shared" si="4"/>
        <v>0.9605360783</v>
      </c>
      <c r="CT36" s="3">
        <v>17.9538461230769</v>
      </c>
      <c r="CU36" s="3">
        <v>24.2567897094444</v>
      </c>
      <c r="CV36" s="3">
        <v>17.2436431873333</v>
      </c>
      <c r="CW36" s="3">
        <v>20.8871704844186</v>
      </c>
      <c r="CX36" s="3">
        <v>18.3288336704294</v>
      </c>
      <c r="CY36" s="3">
        <v>24.2902835456338</v>
      </c>
      <c r="CZ36" s="3">
        <v>20.9898643024074</v>
      </c>
      <c r="DA36" s="3">
        <v>23.8128166094169</v>
      </c>
      <c r="DB36" s="3">
        <v>18.8660543277064</v>
      </c>
      <c r="DC36" s="3">
        <v>20.754127680367</v>
      </c>
      <c r="DD36" s="3">
        <v>25.3199256296273</v>
      </c>
      <c r="DE36" s="3">
        <v>27.3622549194769</v>
      </c>
      <c r="DF36" s="3">
        <v>27.3719336981481</v>
      </c>
      <c r="DG36" s="3">
        <v>22.0592335234259</v>
      </c>
      <c r="DH36" s="3">
        <v>19.0510636137994</v>
      </c>
      <c r="DI36" s="3">
        <v>16.9972557511585</v>
      </c>
      <c r="DJ36" s="3">
        <v>23.55000019</v>
      </c>
      <c r="DK36" s="3">
        <v>19.4445449329091</v>
      </c>
      <c r="DL36" s="3">
        <v>21.5902738992705</v>
      </c>
      <c r="DM36" s="3">
        <v>20.3073394495413</v>
      </c>
      <c r="DN36" s="3">
        <v>23.579999544</v>
      </c>
      <c r="DO36" s="3">
        <v>19.3658530097561</v>
      </c>
      <c r="DP36" s="3">
        <v>23.4420731707317</v>
      </c>
      <c r="DQ36" s="16">
        <f t="shared" si="5"/>
        <v>21.60109482</v>
      </c>
      <c r="DR36" s="3">
        <v>0.169230769230769</v>
      </c>
      <c r="DS36" s="3">
        <v>-10.1299384104969</v>
      </c>
      <c r="DT36" s="3">
        <v>5.09923400873333</v>
      </c>
      <c r="DU36" s="3">
        <v>-3.6629344585436</v>
      </c>
      <c r="DV36" s="3">
        <v>9.300000191</v>
      </c>
      <c r="DW36" s="3">
        <v>-7.23364038625916</v>
      </c>
      <c r="DX36" s="3">
        <v>18.6420574879938</v>
      </c>
      <c r="DY36" s="3">
        <v>-7.36094358594461</v>
      </c>
      <c r="DZ36" s="3">
        <v>7.800000191</v>
      </c>
      <c r="EA36" s="3">
        <v>4.34587175063303</v>
      </c>
      <c r="EB36" s="3">
        <v>-5.80253695842236</v>
      </c>
      <c r="EC36" s="3">
        <v>5.03748136088</v>
      </c>
      <c r="ED36" s="3">
        <v>10.6284322832099</v>
      </c>
      <c r="EE36" s="3">
        <v>12.5520617158333</v>
      </c>
      <c r="EF36" s="3">
        <v>28.5647414773252</v>
      </c>
      <c r="EG36" s="3">
        <v>26.764633419939</v>
      </c>
      <c r="EH36" s="3">
        <v>27.94999981</v>
      </c>
      <c r="EI36" s="3">
        <v>28.3581816765455</v>
      </c>
      <c r="EJ36" s="3">
        <v>26.2951360920365</v>
      </c>
      <c r="EK36" s="3">
        <v>28.3229354730275</v>
      </c>
      <c r="EL36" s="3">
        <v>31.50000076</v>
      </c>
      <c r="EM36" s="3">
        <v>25.10000038</v>
      </c>
      <c r="EN36" s="3">
        <v>26.3231700597561</v>
      </c>
      <c r="EO36" s="16">
        <f t="shared" si="6"/>
        <v>12.546225</v>
      </c>
      <c r="EP36" s="3">
        <v>17.9549610538462</v>
      </c>
      <c r="EQ36" s="3">
        <v>26.2891734279321</v>
      </c>
      <c r="ER36" s="3">
        <v>17.9840179453333</v>
      </c>
      <c r="ES36" s="3">
        <v>21.211889101657</v>
      </c>
      <c r="ET36" s="3">
        <v>20.5580908804294</v>
      </c>
      <c r="EU36" s="3">
        <v>25.3483546070423</v>
      </c>
      <c r="EV36" s="3">
        <v>28.0734832885494</v>
      </c>
      <c r="EW36" s="3">
        <v>24.9258781037901</v>
      </c>
      <c r="EX36" s="3">
        <v>20.4151519069725</v>
      </c>
      <c r="EY36" s="3">
        <v>21.2049534469725</v>
      </c>
      <c r="EZ36" s="3">
        <v>25.9832217167702</v>
      </c>
      <c r="FA36" s="3">
        <v>27.8237069847692</v>
      </c>
      <c r="FB36" s="3">
        <v>29.3639937832716</v>
      </c>
      <c r="FC36" s="3">
        <v>25.3812090850926</v>
      </c>
      <c r="FD36" s="3">
        <v>34.335353095228</v>
      </c>
      <c r="FE36" s="3">
        <v>31.7073622664939</v>
      </c>
      <c r="FF36" s="3">
        <v>36.54989433</v>
      </c>
      <c r="FG36" s="3">
        <v>34.3883267467273</v>
      </c>
      <c r="FH36" s="3">
        <v>34.0231480746201</v>
      </c>
      <c r="FI36" s="3">
        <v>34.8515408030275</v>
      </c>
      <c r="FJ36" s="3">
        <v>39.348182678</v>
      </c>
      <c r="FK36" s="3">
        <v>31.7030007929268</v>
      </c>
      <c r="FL36" s="3">
        <v>35.2486360127439</v>
      </c>
      <c r="FM36" s="5">
        <f t="shared" si="7"/>
        <v>28.02928392</v>
      </c>
    </row>
    <row r="37">
      <c r="A37" s="3">
        <v>3400.0</v>
      </c>
      <c r="B37" s="15">
        <v>594.436201780415</v>
      </c>
      <c r="C37" s="16">
        <v>594.685628742515</v>
      </c>
      <c r="D37" s="3">
        <v>541.388888888889</v>
      </c>
      <c r="E37" s="16">
        <v>582.921511627907</v>
      </c>
      <c r="F37" s="16">
        <v>597.321428571429</v>
      </c>
      <c r="G37" s="3">
        <v>546.525885558583</v>
      </c>
      <c r="H37" s="16">
        <v>613.04012345679</v>
      </c>
      <c r="I37" s="16">
        <v>582.361516034986</v>
      </c>
      <c r="J37" s="16">
        <v>615.978593272171</v>
      </c>
      <c r="K37" s="16">
        <v>615.061162079511</v>
      </c>
      <c r="L37" s="16">
        <v>637.577639751553</v>
      </c>
      <c r="M37" s="16">
        <v>594.866071428571</v>
      </c>
      <c r="N37" s="16">
        <v>611.882716049383</v>
      </c>
      <c r="O37" s="16">
        <v>594.685628742515</v>
      </c>
      <c r="P37" s="16">
        <v>597.867647058823</v>
      </c>
      <c r="Q37" s="16">
        <v>615.167682926829</v>
      </c>
      <c r="R37" s="16">
        <v>580.147058823529</v>
      </c>
      <c r="S37" s="16">
        <v>597.727272727273</v>
      </c>
      <c r="T37" s="16">
        <v>616.185410334346</v>
      </c>
      <c r="U37" s="16">
        <v>597.271386430679</v>
      </c>
      <c r="V37" s="16">
        <v>597.5</v>
      </c>
      <c r="W37" s="16">
        <v>615.548780487805</v>
      </c>
      <c r="X37" s="16">
        <v>614.481707317073</v>
      </c>
      <c r="Y37" s="4">
        <f t="shared" si="1"/>
        <v>598.0273888</v>
      </c>
      <c r="Z37" s="3">
        <v>-2.81735972017804</v>
      </c>
      <c r="AA37" s="3">
        <v>-4.51765505855988</v>
      </c>
      <c r="AB37" s="3">
        <v>-8.14684922967778</v>
      </c>
      <c r="AC37" s="3">
        <v>2.1001132697936</v>
      </c>
      <c r="AD37" s="3">
        <v>-2.20712716203571</v>
      </c>
      <c r="AE37" s="3">
        <v>-2.73832498940872</v>
      </c>
      <c r="AF37" s="3">
        <v>-2.3663955498642</v>
      </c>
      <c r="AG37" s="3">
        <v>0.560448204608863</v>
      </c>
      <c r="AH37" s="3">
        <v>0.064375291351682</v>
      </c>
      <c r="AI37" s="3">
        <v>-0.165585299178899</v>
      </c>
      <c r="AJ37" s="3">
        <v>6.04508811080124</v>
      </c>
      <c r="AK37" s="3">
        <v>-3.3147174285625</v>
      </c>
      <c r="AL37" s="3">
        <v>-2.46250896676543</v>
      </c>
      <c r="AM37" s="3">
        <v>-4.06124960191018</v>
      </c>
      <c r="AN37" s="3">
        <v>0.253834174591177</v>
      </c>
      <c r="AO37" s="3">
        <v>0.624095172391768</v>
      </c>
      <c r="AP37" s="3">
        <v>-1.53528191064706</v>
      </c>
      <c r="AQ37" s="3">
        <v>0.631824840181818</v>
      </c>
      <c r="AR37" s="3">
        <v>1.13906350177812</v>
      </c>
      <c r="AS37" s="3">
        <v>-1.04646494810914</v>
      </c>
      <c r="AT37" s="3">
        <v>0.2200103759</v>
      </c>
      <c r="AU37" s="3">
        <v>0.83171639820122</v>
      </c>
      <c r="AV37" s="3">
        <v>0.440258677375</v>
      </c>
      <c r="AW37" s="16">
        <f t="shared" si="2"/>
        <v>-0.9768996456</v>
      </c>
      <c r="AX37" s="3">
        <v>-9.65036997091988</v>
      </c>
      <c r="AY37" s="3">
        <v>-8.44876902072156</v>
      </c>
      <c r="AZ37" s="3">
        <v>-28.1313582105556</v>
      </c>
      <c r="BA37" s="3">
        <v>-11.4296408879942</v>
      </c>
      <c r="BB37" s="3">
        <v>-14.9784359275</v>
      </c>
      <c r="BC37" s="3">
        <v>-10.7982504948501</v>
      </c>
      <c r="BD37" s="3">
        <v>-7.87675435753395</v>
      </c>
      <c r="BE37" s="3">
        <v>-2.70298065867201</v>
      </c>
      <c r="BF37" s="3">
        <v>-7.0478634159419</v>
      </c>
      <c r="BG37" s="3">
        <v>-1.62329494047645</v>
      </c>
      <c r="BH37" s="3">
        <v>-4.15078637352174</v>
      </c>
      <c r="BI37" s="3">
        <v>-4.77942728114286</v>
      </c>
      <c r="BJ37" s="3">
        <v>-22.5120543098765</v>
      </c>
      <c r="BK37" s="3">
        <v>-25.2945629450599</v>
      </c>
      <c r="BL37" s="3">
        <v>-5.07860611467647</v>
      </c>
      <c r="BM37" s="3">
        <v>-1.72393694841768</v>
      </c>
      <c r="BN37" s="3">
        <v>-2.95771031171765</v>
      </c>
      <c r="BO37" s="3">
        <v>-3.07553122263636</v>
      </c>
      <c r="BP37" s="3">
        <v>-1.16649466562736</v>
      </c>
      <c r="BQ37" s="3">
        <v>-3.63511459976106</v>
      </c>
      <c r="BR37" s="3">
        <v>-2.6380026575</v>
      </c>
      <c r="BS37" s="3">
        <v>-5.90134376436585</v>
      </c>
      <c r="BT37" s="3">
        <v>0.0388421275487804</v>
      </c>
      <c r="BU37" s="16">
        <f t="shared" si="3"/>
        <v>-8.067932476</v>
      </c>
      <c r="BV37" s="3">
        <v>-3.84250306231454</v>
      </c>
      <c r="BW37" s="3">
        <v>-2.75494392959581</v>
      </c>
      <c r="BX37" s="3">
        <v>-6.06410776757778</v>
      </c>
      <c r="BY37" s="3">
        <v>2.96286488792151</v>
      </c>
      <c r="BZ37" s="3">
        <v>-0.933050568303572</v>
      </c>
      <c r="CA37" s="3">
        <v>0.944329563481199</v>
      </c>
      <c r="CB37" s="3">
        <v>1.34410731896605</v>
      </c>
      <c r="CC37" s="3">
        <v>3.31928744984257</v>
      </c>
      <c r="CD37" s="3">
        <v>3.63076608308563</v>
      </c>
      <c r="CE37" s="3">
        <v>4.35092624876758</v>
      </c>
      <c r="CF37" s="3">
        <v>9.97742039416149</v>
      </c>
      <c r="CG37" s="3">
        <v>-1.7794806699375</v>
      </c>
      <c r="CH37" s="3">
        <v>-8.36388823927778</v>
      </c>
      <c r="CI37" s="3">
        <v>-4.45406900275449</v>
      </c>
      <c r="CJ37" s="3">
        <v>1.16203418031029</v>
      </c>
      <c r="CK37" s="3">
        <v>4.47518873785976</v>
      </c>
      <c r="CL37" s="3">
        <v>-1.66933721974118</v>
      </c>
      <c r="CM37" s="3">
        <v>0.631281618909091</v>
      </c>
      <c r="CN37" s="3">
        <v>2.29060703374772</v>
      </c>
      <c r="CO37" s="3">
        <v>-0.530118169498525</v>
      </c>
      <c r="CP37" s="3">
        <v>1.31002818397</v>
      </c>
      <c r="CQ37" s="3">
        <v>1.95929511836098</v>
      </c>
      <c r="CR37" s="3">
        <v>1.69846373563049</v>
      </c>
      <c r="CS37" s="16">
        <f t="shared" si="4"/>
        <v>0.4202218229</v>
      </c>
      <c r="CT37" s="3">
        <v>18.311572611276</v>
      </c>
      <c r="CU37" s="3">
        <v>24.6976043296407</v>
      </c>
      <c r="CV37" s="3">
        <v>17.2828328428889</v>
      </c>
      <c r="CW37" s="3">
        <v>20.9402213913953</v>
      </c>
      <c r="CX37" s="3">
        <v>19.1107136885714</v>
      </c>
      <c r="CY37" s="3">
        <v>24.3598303516621</v>
      </c>
      <c r="CZ37" s="3">
        <v>20.8119675431482</v>
      </c>
      <c r="DA37" s="3">
        <v>24.0392027639359</v>
      </c>
      <c r="DB37" s="3">
        <v>19.2330270371865</v>
      </c>
      <c r="DC37" s="3">
        <v>20.6012224815902</v>
      </c>
      <c r="DD37" s="3">
        <v>25.1825112290062</v>
      </c>
      <c r="DE37" s="3">
        <v>27.9126731307143</v>
      </c>
      <c r="DF37" s="3">
        <v>27.7978511240741</v>
      </c>
      <c r="DG37" s="3">
        <v>22.2847088277246</v>
      </c>
      <c r="DH37" s="3">
        <v>19.0279407964706</v>
      </c>
      <c r="DI37" s="3">
        <v>17.3326217206707</v>
      </c>
      <c r="DJ37" s="3">
        <v>23.7558822076471</v>
      </c>
      <c r="DK37" s="3">
        <v>19.8999992745455</v>
      </c>
      <c r="DL37" s="3">
        <v>21.5294833947112</v>
      </c>
      <c r="DM37" s="3">
        <v>20.6309735342773</v>
      </c>
      <c r="DN37" s="3">
        <v>23.829999354</v>
      </c>
      <c r="DO37" s="3">
        <v>19.6402437170732</v>
      </c>
      <c r="DP37" s="3">
        <v>23.2896341463415</v>
      </c>
      <c r="DQ37" s="16">
        <f t="shared" si="5"/>
        <v>21.80446598</v>
      </c>
      <c r="DR37" s="3">
        <v>0.289020775964392</v>
      </c>
      <c r="DS37" s="3">
        <v>-10.30000019</v>
      </c>
      <c r="DT37" s="3">
        <v>5.44220072428889</v>
      </c>
      <c r="DU37" s="3">
        <v>-3.36804505302035</v>
      </c>
      <c r="DV37" s="3">
        <v>9.28928586435714</v>
      </c>
      <c r="DW37" s="3">
        <v>-6.82147902840055</v>
      </c>
      <c r="DX37" s="3">
        <v>18.6380591207099</v>
      </c>
      <c r="DY37" s="3">
        <v>-7.27180645562391</v>
      </c>
      <c r="DZ37" s="3">
        <v>7.800000191</v>
      </c>
      <c r="EA37" s="3">
        <v>4.49877694940979</v>
      </c>
      <c r="EB37" s="3">
        <v>-6.26131946245963</v>
      </c>
      <c r="EC37" s="3">
        <v>4.88267489842857</v>
      </c>
      <c r="ED37" s="3">
        <v>10.5981313449383</v>
      </c>
      <c r="EE37" s="3">
        <v>12.8799379998802</v>
      </c>
      <c r="EF37" s="3">
        <v>28.397646994</v>
      </c>
      <c r="EG37" s="3">
        <v>26.6426823162805</v>
      </c>
      <c r="EH37" s="3">
        <v>27.9205879335294</v>
      </c>
      <c r="EI37" s="3">
        <v>28.39999962</v>
      </c>
      <c r="EJ37" s="3">
        <v>26.2647414172644</v>
      </c>
      <c r="EK37" s="3">
        <v>28.3563418443658</v>
      </c>
      <c r="EL37" s="3">
        <v>31.730000684</v>
      </c>
      <c r="EM37" s="3">
        <v>25.10000038</v>
      </c>
      <c r="EN37" s="3">
        <v>26.3841459012195</v>
      </c>
      <c r="EO37" s="16">
        <f t="shared" si="6"/>
        <v>12.58659064</v>
      </c>
      <c r="EP37" s="3">
        <v>18.3145014139466</v>
      </c>
      <c r="EQ37" s="3">
        <v>26.7602130430838</v>
      </c>
      <c r="ER37" s="3">
        <v>18.1273933425556</v>
      </c>
      <c r="ES37" s="3">
        <v>21.2147711917733</v>
      </c>
      <c r="ET37" s="3">
        <v>21.2525629353571</v>
      </c>
      <c r="EU37" s="3">
        <v>25.3039289566485</v>
      </c>
      <c r="EV37" s="3">
        <v>27.938329976821</v>
      </c>
      <c r="EW37" s="3">
        <v>25.1161035994169</v>
      </c>
      <c r="EX37" s="3">
        <v>20.7556153901529</v>
      </c>
      <c r="EY37" s="3">
        <v>21.0887300035474</v>
      </c>
      <c r="EZ37" s="3">
        <v>25.9606652447205</v>
      </c>
      <c r="FA37" s="3">
        <v>28.33809262</v>
      </c>
      <c r="FB37" s="3">
        <v>29.7510672308025</v>
      </c>
      <c r="FC37" s="3">
        <v>25.7399258694012</v>
      </c>
      <c r="FD37" s="3">
        <v>34.1873621529412</v>
      </c>
      <c r="FE37" s="3">
        <v>31.789335806128</v>
      </c>
      <c r="FF37" s="3">
        <v>36.6600571770588</v>
      </c>
      <c r="FG37" s="3">
        <v>34.6790445472727</v>
      </c>
      <c r="FH37" s="3">
        <v>33.9611146034954</v>
      </c>
      <c r="FI37" s="3">
        <v>35.0693510734218</v>
      </c>
      <c r="FJ37" s="3">
        <v>39.682014466</v>
      </c>
      <c r="FK37" s="3">
        <v>31.872666430122</v>
      </c>
      <c r="FL37" s="3">
        <v>35.1936485462805</v>
      </c>
      <c r="FM37" s="5">
        <f t="shared" si="7"/>
        <v>28.20680416</v>
      </c>
    </row>
    <row r="38">
      <c r="A38" s="3">
        <v>3500.0</v>
      </c>
      <c r="B38" s="15">
        <v>587.017804154303</v>
      </c>
      <c r="C38" s="16">
        <v>587.200598802395</v>
      </c>
      <c r="D38" s="3">
        <v>534.444444444445</v>
      </c>
      <c r="E38" s="16">
        <v>575.654069767442</v>
      </c>
      <c r="F38" s="16">
        <v>589.880952380952</v>
      </c>
      <c r="G38" s="3">
        <v>539.713896457766</v>
      </c>
      <c r="H38" s="16">
        <v>605.324074074074</v>
      </c>
      <c r="I38" s="16">
        <v>575.072886297376</v>
      </c>
      <c r="J38" s="16">
        <v>608.333333333333</v>
      </c>
      <c r="K38" s="16">
        <v>607.415902140673</v>
      </c>
      <c r="L38" s="16">
        <v>629.813664596273</v>
      </c>
      <c r="M38" s="16">
        <v>587.425595238095</v>
      </c>
      <c r="N38" s="16">
        <v>604.166666666667</v>
      </c>
      <c r="O38" s="16">
        <v>587.200598802395</v>
      </c>
      <c r="P38" s="16">
        <v>590.514705882353</v>
      </c>
      <c r="Q38" s="16">
        <v>607.545731707317</v>
      </c>
      <c r="R38" s="16">
        <v>572.869318181818</v>
      </c>
      <c r="S38" s="16">
        <v>590.395894428153</v>
      </c>
      <c r="T38" s="16">
        <v>608.586626139818</v>
      </c>
      <c r="U38" s="16">
        <v>589.896755162242</v>
      </c>
      <c r="V38" s="16">
        <v>590.147058823529</v>
      </c>
      <c r="W38" s="16">
        <v>607.926829268293</v>
      </c>
      <c r="X38" s="16">
        <v>606.859756097561</v>
      </c>
      <c r="Y38" s="4">
        <f t="shared" si="1"/>
        <v>590.5829201</v>
      </c>
      <c r="Z38" s="3">
        <v>-3.44049788041543</v>
      </c>
      <c r="AA38" s="3">
        <v>-5.17634134808084</v>
      </c>
      <c r="AB38" s="3">
        <v>-8.78336113828889</v>
      </c>
      <c r="AC38" s="3">
        <v>1.33511565438663</v>
      </c>
      <c r="AD38" s="3">
        <v>-2.92142014269048</v>
      </c>
      <c r="AE38" s="3">
        <v>-3.50003376079837</v>
      </c>
      <c r="AF38" s="3">
        <v>-2.99242033751852</v>
      </c>
      <c r="AG38" s="3">
        <v>-0.0926813509246647</v>
      </c>
      <c r="AH38" s="3">
        <v>-0.516662597333333</v>
      </c>
      <c r="AI38" s="3">
        <v>-0.716049614316514</v>
      </c>
      <c r="AJ38" s="3">
        <v>5.37233663067702</v>
      </c>
      <c r="AK38" s="3">
        <v>-3.8922807598125</v>
      </c>
      <c r="AL38" s="3">
        <v>-3.16765340133333</v>
      </c>
      <c r="AM38" s="3">
        <v>-4.84426304262874</v>
      </c>
      <c r="AN38" s="3">
        <v>-0.422641799232353</v>
      </c>
      <c r="AO38" s="3">
        <v>-0.0161505908704268</v>
      </c>
      <c r="AP38" s="3">
        <v>-2.28010246973295</v>
      </c>
      <c r="AQ38" s="3">
        <v>-0.0719856866510265</v>
      </c>
      <c r="AR38" s="3">
        <v>0.439969790379939</v>
      </c>
      <c r="AS38" s="3">
        <v>-1.57743479840413</v>
      </c>
      <c r="AT38" s="3">
        <v>-0.456465597923529</v>
      </c>
      <c r="AU38" s="3">
        <v>0.252440662073171</v>
      </c>
      <c r="AV38" s="3">
        <v>-0.291446778875</v>
      </c>
      <c r="AW38" s="16">
        <f t="shared" si="2"/>
        <v>-1.64174045</v>
      </c>
      <c r="AX38" s="3">
        <v>-10.1816737988131</v>
      </c>
      <c r="AY38" s="3">
        <v>-9.1841478569491</v>
      </c>
      <c r="AZ38" s="3">
        <v>-28.5033643077778</v>
      </c>
      <c r="BA38" s="3">
        <v>-11.8030961467151</v>
      </c>
      <c r="BB38" s="3">
        <v>-14.7722367816667</v>
      </c>
      <c r="BC38" s="3">
        <v>-10.6464429553406</v>
      </c>
      <c r="BD38" s="3">
        <v>-7.69367508562037</v>
      </c>
      <c r="BE38" s="3">
        <v>-3.6362266124621</v>
      </c>
      <c r="BF38" s="3">
        <v>-7.43697945233333</v>
      </c>
      <c r="BG38" s="3">
        <v>-2.66850898591988</v>
      </c>
      <c r="BH38" s="3">
        <v>-4.59739472134783</v>
      </c>
      <c r="BI38" s="3">
        <v>-5.43766606685714</v>
      </c>
      <c r="BJ38" s="3">
        <v>-21.6846329333333</v>
      </c>
      <c r="BK38" s="3">
        <v>-25.5797486845808</v>
      </c>
      <c r="BL38" s="3">
        <v>-5.47038534114706</v>
      </c>
      <c r="BM38" s="3">
        <v>-1.98857466579573</v>
      </c>
      <c r="BN38" s="3">
        <v>-3.69272667577841</v>
      </c>
      <c r="BO38" s="3">
        <v>-3.71983198275367</v>
      </c>
      <c r="BP38" s="3">
        <v>-1.44949027237508</v>
      </c>
      <c r="BQ38" s="3">
        <v>-4.75477058560177</v>
      </c>
      <c r="BR38" s="3">
        <v>-3.02810951779412</v>
      </c>
      <c r="BS38" s="3">
        <v>-6.78097137595122</v>
      </c>
      <c r="BT38" s="3">
        <v>-0.512523133792683</v>
      </c>
      <c r="BU38" s="16">
        <f t="shared" si="3"/>
        <v>-8.487964258</v>
      </c>
      <c r="BV38" s="3">
        <v>-4.43698914540059</v>
      </c>
      <c r="BW38" s="3">
        <v>-3.34263986282934</v>
      </c>
      <c r="BX38" s="3">
        <v>-6.67715519868889</v>
      </c>
      <c r="BY38" s="3">
        <v>2.46273328065407</v>
      </c>
      <c r="BZ38" s="3">
        <v>-1.49896645053571</v>
      </c>
      <c r="CA38" s="3">
        <v>0.417391995797275</v>
      </c>
      <c r="CB38" s="3">
        <v>0.80539690087963</v>
      </c>
      <c r="CC38" s="3">
        <v>2.82172128366181</v>
      </c>
      <c r="CD38" s="3">
        <v>3.11908671366667</v>
      </c>
      <c r="CE38" s="3">
        <v>3.84735307781957</v>
      </c>
      <c r="CF38" s="3">
        <v>9.53340807801242</v>
      </c>
      <c r="CG38" s="3">
        <v>-2.3528253886875</v>
      </c>
      <c r="CH38" s="3">
        <v>-9.0078595365</v>
      </c>
      <c r="CI38" s="3">
        <v>-5.06105882071856</v>
      </c>
      <c r="CJ38" s="3">
        <v>0.625529433104412</v>
      </c>
      <c r="CK38" s="3">
        <v>3.97435378968902</v>
      </c>
      <c r="CL38" s="3">
        <v>-2.22770929036932</v>
      </c>
      <c r="CM38" s="3">
        <v>0.090638641196481</v>
      </c>
      <c r="CN38" s="3">
        <v>1.76782289818541</v>
      </c>
      <c r="CO38" s="3">
        <v>-1.08648196138643</v>
      </c>
      <c r="CP38" s="3">
        <v>0.775439601528823</v>
      </c>
      <c r="CQ38" s="3">
        <v>1.43185766945854</v>
      </c>
      <c r="CR38" s="3">
        <v>1.16903342666707</v>
      </c>
      <c r="CS38" s="16">
        <f t="shared" si="4"/>
        <v>-0.1239095159</v>
      </c>
      <c r="CT38" s="3">
        <v>18.7270027596439</v>
      </c>
      <c r="CU38" s="3">
        <v>25.116765892515</v>
      </c>
      <c r="CV38" s="3">
        <v>17.3220224984444</v>
      </c>
      <c r="CW38" s="3">
        <v>20.9932722983721</v>
      </c>
      <c r="CX38" s="3">
        <v>19.9738093790476</v>
      </c>
      <c r="CY38" s="3">
        <v>24.4106583353134</v>
      </c>
      <c r="CZ38" s="3">
        <v>20.6340707838889</v>
      </c>
      <c r="DA38" s="3">
        <v>24.2655889184548</v>
      </c>
      <c r="DB38" s="3">
        <v>19.5999997466667</v>
      </c>
      <c r="DC38" s="3">
        <v>20.4483172828135</v>
      </c>
      <c r="DD38" s="3">
        <v>25.0450968283851</v>
      </c>
      <c r="DE38" s="3">
        <v>28.420745392619</v>
      </c>
      <c r="DF38" s="3">
        <v>28.22376855</v>
      </c>
      <c r="DG38" s="3">
        <v>22.5212937259281</v>
      </c>
      <c r="DH38" s="3">
        <v>19.4691172670588</v>
      </c>
      <c r="DI38" s="3">
        <v>17.6679876901829</v>
      </c>
      <c r="DJ38" s="3">
        <v>23.9681815353409</v>
      </c>
      <c r="DK38" s="3">
        <v>20.2225800311437</v>
      </c>
      <c r="DL38" s="3">
        <v>21.468692890152</v>
      </c>
      <c r="DM38" s="3">
        <v>20.984956059351</v>
      </c>
      <c r="DN38" s="3">
        <v>23.9182349834118</v>
      </c>
      <c r="DO38" s="3">
        <v>19.9146344243902</v>
      </c>
      <c r="DP38" s="3">
        <v>23.1371951219512</v>
      </c>
      <c r="DQ38" s="16">
        <f t="shared" si="5"/>
        <v>22.0197388</v>
      </c>
      <c r="DR38" s="3">
        <v>0.407715143916914</v>
      </c>
      <c r="DS38" s="3">
        <v>-10.30000019</v>
      </c>
      <c r="DT38" s="3">
        <v>5.78516743984444</v>
      </c>
      <c r="DU38" s="3">
        <v>-3.07315564749709</v>
      </c>
      <c r="DV38" s="3">
        <v>9.25952384590476</v>
      </c>
      <c r="DW38" s="3">
        <v>-6.3502651703624</v>
      </c>
      <c r="DX38" s="3">
        <v>18.6340607534259</v>
      </c>
      <c r="DY38" s="3">
        <v>-7.18266932530321</v>
      </c>
      <c r="DZ38" s="3">
        <v>7.800000191</v>
      </c>
      <c r="EA38" s="3">
        <v>4.65168214818655</v>
      </c>
      <c r="EB38" s="3">
        <v>-6.7201019664969</v>
      </c>
      <c r="EC38" s="3">
        <v>4.7439743222381</v>
      </c>
      <c r="ED38" s="3">
        <v>10.5678304066667</v>
      </c>
      <c r="EE38" s="3">
        <v>13.1937665208383</v>
      </c>
      <c r="EF38" s="3">
        <v>28.044705594</v>
      </c>
      <c r="EG38" s="3">
        <v>26.520731212622</v>
      </c>
      <c r="EH38" s="3">
        <v>27.9255678989773</v>
      </c>
      <c r="EI38" s="3">
        <v>28.39999962</v>
      </c>
      <c r="EJ38" s="3">
        <v>26.2343467424924</v>
      </c>
      <c r="EK38" s="3">
        <v>28.2383478561652</v>
      </c>
      <c r="EL38" s="3">
        <v>31.8182357545882</v>
      </c>
      <c r="EM38" s="3">
        <v>25.10000038</v>
      </c>
      <c r="EN38" s="3">
        <v>26.4451217426829</v>
      </c>
      <c r="EO38" s="16">
        <f t="shared" si="6"/>
        <v>12.61498197</v>
      </c>
      <c r="EP38" s="3">
        <v>18.7323539658754</v>
      </c>
      <c r="EQ38" s="3">
        <v>27.1479758784132</v>
      </c>
      <c r="ER38" s="3">
        <v>18.2707687397778</v>
      </c>
      <c r="ES38" s="3">
        <v>21.2176532818895</v>
      </c>
      <c r="ET38" s="3">
        <v>22.0249369502381</v>
      </c>
      <c r="EU38" s="3">
        <v>25.2373598912534</v>
      </c>
      <c r="EV38" s="3">
        <v>27.8031766650926</v>
      </c>
      <c r="EW38" s="3">
        <v>25.3063290950437</v>
      </c>
      <c r="EX38" s="3">
        <v>21.0960788733333</v>
      </c>
      <c r="EY38" s="3">
        <v>20.9725065601223</v>
      </c>
      <c r="EZ38" s="3">
        <v>25.9381087726708</v>
      </c>
      <c r="FA38" s="3">
        <v>28.8163392866667</v>
      </c>
      <c r="FB38" s="3">
        <v>30.1381406783333</v>
      </c>
      <c r="FC38" s="3">
        <v>26.1026424741916</v>
      </c>
      <c r="FD38" s="3">
        <v>34.1528570941176</v>
      </c>
      <c r="FE38" s="3">
        <v>31.8713093457622</v>
      </c>
      <c r="FF38" s="3">
        <v>36.8011394165909</v>
      </c>
      <c r="FG38" s="3">
        <v>34.8669178287977</v>
      </c>
      <c r="FH38" s="3">
        <v>33.8990811323708</v>
      </c>
      <c r="FI38" s="3">
        <v>35.1869258934808</v>
      </c>
      <c r="FJ38" s="3">
        <v>39.8055657777647</v>
      </c>
      <c r="FK38" s="3">
        <v>32.0423320673171</v>
      </c>
      <c r="FL38" s="3">
        <v>35.1386610798171</v>
      </c>
      <c r="FM38" s="5">
        <f t="shared" si="7"/>
        <v>28.37257221</v>
      </c>
    </row>
    <row r="39">
      <c r="A39" s="3">
        <v>3600.0</v>
      </c>
      <c r="B39" s="15">
        <v>579.59940652819</v>
      </c>
      <c r="C39" s="16">
        <v>579.715568862275</v>
      </c>
      <c r="D39" s="3">
        <v>527.5</v>
      </c>
      <c r="E39" s="16">
        <v>568.609550561798</v>
      </c>
      <c r="F39" s="16">
        <v>582.440476190476</v>
      </c>
      <c r="G39" s="3">
        <v>532.901907356948</v>
      </c>
      <c r="H39" s="16">
        <v>597.693452380952</v>
      </c>
      <c r="I39" s="16">
        <v>568.008474576271</v>
      </c>
      <c r="J39" s="16">
        <v>600.688073394496</v>
      </c>
      <c r="K39" s="16">
        <v>599.778106508876</v>
      </c>
      <c r="L39" s="16">
        <v>622.129909365559</v>
      </c>
      <c r="M39" s="16">
        <v>579.985119047619</v>
      </c>
      <c r="N39" s="16">
        <v>596.567164179105</v>
      </c>
      <c r="O39" s="16">
        <v>579.715568862275</v>
      </c>
      <c r="P39" s="16">
        <v>583.161764705882</v>
      </c>
      <c r="Q39" s="16">
        <v>599.926470588235</v>
      </c>
      <c r="R39" s="16">
        <v>565.767045454546</v>
      </c>
      <c r="S39" s="16">
        <v>583.064516129032</v>
      </c>
      <c r="T39" s="16">
        <v>600.987841945289</v>
      </c>
      <c r="U39" s="16">
        <v>582.522123893805</v>
      </c>
      <c r="V39" s="16">
        <v>582.794117647059</v>
      </c>
      <c r="W39" s="16">
        <v>600.30487804878</v>
      </c>
      <c r="X39" s="16">
        <v>599.262536873156</v>
      </c>
      <c r="Y39" s="4">
        <f t="shared" si="1"/>
        <v>583.1793075</v>
      </c>
      <c r="Z39" s="3">
        <v>-4.06363604065282</v>
      </c>
      <c r="AA39" s="3">
        <v>-5.8350276376018</v>
      </c>
      <c r="AB39" s="3">
        <v>-9.4198730469</v>
      </c>
      <c r="AC39" s="3">
        <v>0.522003173623596</v>
      </c>
      <c r="AD39" s="3">
        <v>-3.63571312334524</v>
      </c>
      <c r="AE39" s="3">
        <v>-4.26174253218801</v>
      </c>
      <c r="AF39" s="3">
        <v>-3.61804072025298</v>
      </c>
      <c r="AG39" s="3">
        <v>-0.798544415074576</v>
      </c>
      <c r="AH39" s="3">
        <v>-1.09770048601835</v>
      </c>
      <c r="AI39" s="3">
        <v>-1.27130172097041</v>
      </c>
      <c r="AJ39" s="3">
        <v>4.71149723490332</v>
      </c>
      <c r="AK39" s="3">
        <v>-4.4698440910625</v>
      </c>
      <c r="AL39" s="3">
        <v>-3.87838927269254</v>
      </c>
      <c r="AM39" s="3">
        <v>-5.62727648334731</v>
      </c>
      <c r="AN39" s="3">
        <v>-1.09911777305588</v>
      </c>
      <c r="AO39" s="3">
        <v>-0.656170385039706</v>
      </c>
      <c r="AP39" s="3">
        <v>-3.04715139217614</v>
      </c>
      <c r="AQ39" s="3">
        <v>-0.775796213483871</v>
      </c>
      <c r="AR39" s="3">
        <v>-0.259123921018237</v>
      </c>
      <c r="AS39" s="3">
        <v>-2.10840464869912</v>
      </c>
      <c r="AT39" s="3">
        <v>-1.13294157174706</v>
      </c>
      <c r="AU39" s="3">
        <v>-0.326835074054878</v>
      </c>
      <c r="AV39" s="3">
        <v>-1.00897873963274</v>
      </c>
      <c r="AW39" s="16">
        <f t="shared" si="2"/>
        <v>-2.311222125</v>
      </c>
      <c r="AX39" s="3">
        <v>-10.7129776267062</v>
      </c>
      <c r="AY39" s="3">
        <v>-9.91952669317665</v>
      </c>
      <c r="AZ39" s="3">
        <v>-28.875370405</v>
      </c>
      <c r="BA39" s="3">
        <v>-12.1821179032865</v>
      </c>
      <c r="BB39" s="3">
        <v>-14.5660376358333</v>
      </c>
      <c r="BC39" s="3">
        <v>-10.4946354158311</v>
      </c>
      <c r="BD39" s="3">
        <v>-7.6916490059256</v>
      </c>
      <c r="BE39" s="3">
        <v>-4.72427805567797</v>
      </c>
      <c r="BF39" s="3">
        <v>-7.82609548872477</v>
      </c>
      <c r="BG39" s="3">
        <v>-3.71071417769231</v>
      </c>
      <c r="BH39" s="3">
        <v>-5.29301606368882</v>
      </c>
      <c r="BI39" s="3">
        <v>-6.09590485257143</v>
      </c>
      <c r="BJ39" s="3">
        <v>-20.7094554073731</v>
      </c>
      <c r="BK39" s="3">
        <v>-25.8649344241018</v>
      </c>
      <c r="BL39" s="3">
        <v>-5.86216456761765</v>
      </c>
      <c r="BM39" s="3">
        <v>-2.25537613659412</v>
      </c>
      <c r="BN39" s="3">
        <v>-4.43098445503977</v>
      </c>
      <c r="BO39" s="3">
        <v>-4.36413274287097</v>
      </c>
      <c r="BP39" s="3">
        <v>-1.7324858791228</v>
      </c>
      <c r="BQ39" s="3">
        <v>-5.87442657144248</v>
      </c>
      <c r="BR39" s="3">
        <v>-3.41821637808824</v>
      </c>
      <c r="BS39" s="3">
        <v>-7.66059898753659</v>
      </c>
      <c r="BT39" s="3">
        <v>-1.06995614068142</v>
      </c>
      <c r="BU39" s="16">
        <f t="shared" si="3"/>
        <v>-8.927611088</v>
      </c>
      <c r="BV39" s="3">
        <v>-5.03147522848665</v>
      </c>
      <c r="BW39" s="3">
        <v>-3.93033579606287</v>
      </c>
      <c r="BX39" s="3">
        <v>-7.2902026298</v>
      </c>
      <c r="BY39" s="3">
        <v>1.9493073046514</v>
      </c>
      <c r="BZ39" s="3">
        <v>-2.06488233276786</v>
      </c>
      <c r="CA39" s="3">
        <v>-0.109545571886648</v>
      </c>
      <c r="CB39" s="3">
        <v>0.26232286710119</v>
      </c>
      <c r="CC39" s="3">
        <v>2.30855015670339</v>
      </c>
      <c r="CD39" s="3">
        <v>2.60740734424771</v>
      </c>
      <c r="CE39" s="3">
        <v>3.34336646444379</v>
      </c>
      <c r="CF39" s="3">
        <v>9.08500763350453</v>
      </c>
      <c r="CG39" s="3">
        <v>-2.9261701074375</v>
      </c>
      <c r="CH39" s="3">
        <v>-9.66119603239702</v>
      </c>
      <c r="CI39" s="3">
        <v>-5.66804863868263</v>
      </c>
      <c r="CJ39" s="3">
        <v>0.0890246858985295</v>
      </c>
      <c r="CK39" s="3">
        <v>3.47339688274706</v>
      </c>
      <c r="CL39" s="3">
        <v>-2.79844730826705</v>
      </c>
      <c r="CM39" s="3">
        <v>-0.450004336516129</v>
      </c>
      <c r="CN39" s="3">
        <v>1.2450387626231</v>
      </c>
      <c r="CO39" s="3">
        <v>-1.64284575327434</v>
      </c>
      <c r="CP39" s="3">
        <v>0.240851019087647</v>
      </c>
      <c r="CQ39" s="3">
        <v>0.904420220556098</v>
      </c>
      <c r="CR39" s="3">
        <v>0.638044734511504</v>
      </c>
      <c r="CS39" s="16">
        <f t="shared" si="4"/>
        <v>-0.6707137243</v>
      </c>
      <c r="CT39" s="3">
        <v>19.1424329080119</v>
      </c>
      <c r="CU39" s="3">
        <v>25.5359274553892</v>
      </c>
      <c r="CV39" s="3">
        <v>17.361212154</v>
      </c>
      <c r="CW39" s="3">
        <v>21.0397891832584</v>
      </c>
      <c r="CX39" s="3">
        <v>20.8369050695238</v>
      </c>
      <c r="CY39" s="3">
        <v>24.4614863189646</v>
      </c>
      <c r="CZ39" s="3">
        <v>20.4598906820833</v>
      </c>
      <c r="DA39" s="3">
        <v>24.4960716350847</v>
      </c>
      <c r="DB39" s="3">
        <v>19.9669724561468</v>
      </c>
      <c r="DC39" s="3">
        <v>20.3053246871598</v>
      </c>
      <c r="DD39" s="3">
        <v>24.9413329507553</v>
      </c>
      <c r="DE39" s="3">
        <v>28.9288176545238</v>
      </c>
      <c r="DF39" s="3">
        <v>28.5907688701493</v>
      </c>
      <c r="DG39" s="3">
        <v>22.7578786241317</v>
      </c>
      <c r="DH39" s="3">
        <v>19.9102937376471</v>
      </c>
      <c r="DI39" s="3">
        <v>18.0055882341765</v>
      </c>
      <c r="DJ39" s="3">
        <v>24.1954545864773</v>
      </c>
      <c r="DK39" s="3">
        <v>20.5451607877419</v>
      </c>
      <c r="DL39" s="3">
        <v>21.4079023855927</v>
      </c>
      <c r="DM39" s="3">
        <v>21.3389385844248</v>
      </c>
      <c r="DN39" s="3">
        <v>24.0064706128235</v>
      </c>
      <c r="DO39" s="3">
        <v>20.1890251317073</v>
      </c>
      <c r="DP39" s="3">
        <v>22.9970501362832</v>
      </c>
      <c r="DQ39" s="16">
        <f t="shared" si="5"/>
        <v>22.23568238</v>
      </c>
      <c r="DR39" s="3">
        <v>0.526409511869436</v>
      </c>
      <c r="DS39" s="3">
        <v>-10.30000019</v>
      </c>
      <c r="DT39" s="3">
        <v>6.1281341554</v>
      </c>
      <c r="DU39" s="3">
        <v>-2.82412779766854</v>
      </c>
      <c r="DV39" s="3">
        <v>9.22976182745238</v>
      </c>
      <c r="DW39" s="3">
        <v>-5.87905131232425</v>
      </c>
      <c r="DX39" s="3">
        <v>18.5913765316071</v>
      </c>
      <c r="DY39" s="3">
        <v>-6.97343612930509</v>
      </c>
      <c r="DZ39" s="3">
        <v>7.800000191</v>
      </c>
      <c r="EA39" s="3">
        <v>4.8097635037574</v>
      </c>
      <c r="EB39" s="3">
        <v>-7.18458644706647</v>
      </c>
      <c r="EC39" s="3">
        <v>4.60527374604762</v>
      </c>
      <c r="ED39" s="3">
        <v>10.5341863865672</v>
      </c>
      <c r="EE39" s="3">
        <v>13.5075950417964</v>
      </c>
      <c r="EF39" s="3">
        <v>27.691764194</v>
      </c>
      <c r="EG39" s="3">
        <v>26.3991172692941</v>
      </c>
      <c r="EH39" s="3">
        <v>28.0107954955682</v>
      </c>
      <c r="EI39" s="3">
        <v>28.39999962</v>
      </c>
      <c r="EJ39" s="3">
        <v>26.2039520677204</v>
      </c>
      <c r="EK39" s="3">
        <v>28.1203538679646</v>
      </c>
      <c r="EL39" s="3">
        <v>31.9064708251765</v>
      </c>
      <c r="EM39" s="3">
        <v>25.10000038</v>
      </c>
      <c r="EN39" s="3">
        <v>26.5353982525074</v>
      </c>
      <c r="EO39" s="16">
        <f t="shared" si="6"/>
        <v>12.6495283</v>
      </c>
      <c r="EP39" s="3">
        <v>19.1502065178042</v>
      </c>
      <c r="EQ39" s="3">
        <v>27.5357387137425</v>
      </c>
      <c r="ER39" s="3">
        <v>18.414144137</v>
      </c>
      <c r="ES39" s="3">
        <v>21.2319819755056</v>
      </c>
      <c r="ET39" s="3">
        <v>22.797310965119</v>
      </c>
      <c r="EU39" s="3">
        <v>25.1707908258583</v>
      </c>
      <c r="EV39" s="3">
        <v>27.6450112181548</v>
      </c>
      <c r="EW39" s="3">
        <v>25.4727801281356</v>
      </c>
      <c r="EX39" s="3">
        <v>21.4365423565138</v>
      </c>
      <c r="EY39" s="3">
        <v>20.8673767213609</v>
      </c>
      <c r="EZ39" s="3">
        <v>25.9601783540181</v>
      </c>
      <c r="FA39" s="3">
        <v>29.2945859533333</v>
      </c>
      <c r="FB39" s="3">
        <v>30.4700836875821</v>
      </c>
      <c r="FC39" s="3">
        <v>26.465359078982</v>
      </c>
      <c r="FD39" s="3">
        <v>34.1183520352941</v>
      </c>
      <c r="FE39" s="3">
        <v>31.9550177573824</v>
      </c>
      <c r="FF39" s="3">
        <v>37.0143669052273</v>
      </c>
      <c r="FG39" s="3">
        <v>35.0547911103226</v>
      </c>
      <c r="FH39" s="3">
        <v>33.8370476612462</v>
      </c>
      <c r="FI39" s="3">
        <v>35.3045007135398</v>
      </c>
      <c r="FJ39" s="3">
        <v>39.9291170895294</v>
      </c>
      <c r="FK39" s="3">
        <v>32.2119977045122</v>
      </c>
      <c r="FL39" s="3">
        <v>35.1142772316814</v>
      </c>
      <c r="FM39" s="5">
        <f t="shared" si="7"/>
        <v>28.54137212</v>
      </c>
    </row>
    <row r="40">
      <c r="A40" s="3">
        <v>3700.0</v>
      </c>
      <c r="B40" s="15">
        <v>572.277936962751</v>
      </c>
      <c r="C40" s="16">
        <v>572.334293948127</v>
      </c>
      <c r="D40" s="3">
        <v>520.733333333333</v>
      </c>
      <c r="E40" s="16">
        <v>561.587078651686</v>
      </c>
      <c r="F40" s="16">
        <v>575.0</v>
      </c>
      <c r="G40" s="3">
        <v>526.089918256131</v>
      </c>
      <c r="H40" s="16">
        <v>590.252976190476</v>
      </c>
      <c r="I40" s="16">
        <v>560.946327683616</v>
      </c>
      <c r="J40" s="16">
        <v>593.289085545723</v>
      </c>
      <c r="K40" s="16">
        <v>592.381656804734</v>
      </c>
      <c r="L40" s="16">
        <v>614.577039274925</v>
      </c>
      <c r="M40" s="16">
        <v>572.636103151862</v>
      </c>
      <c r="N40" s="16">
        <v>589.10447761194</v>
      </c>
      <c r="O40" s="16">
        <v>572.326589595376</v>
      </c>
      <c r="P40" s="16">
        <v>575.808823529412</v>
      </c>
      <c r="Q40" s="16">
        <v>592.573529411765</v>
      </c>
      <c r="R40" s="16">
        <v>558.664772727273</v>
      </c>
      <c r="S40" s="16">
        <v>575.733137829912</v>
      </c>
      <c r="T40" s="16">
        <v>593.602941176471</v>
      </c>
      <c r="U40" s="16">
        <v>575.147492625369</v>
      </c>
      <c r="V40" s="16">
        <v>575.441176470588</v>
      </c>
      <c r="W40" s="16">
        <v>592.920353982301</v>
      </c>
      <c r="X40" s="16">
        <v>591.88790560472</v>
      </c>
      <c r="Y40" s="4">
        <f t="shared" si="1"/>
        <v>575.8833457</v>
      </c>
      <c r="Z40" s="3">
        <v>-4.6895245756447</v>
      </c>
      <c r="AA40" s="3">
        <v>-6.4845801800951</v>
      </c>
      <c r="AB40" s="3">
        <v>-10.0948402512907</v>
      </c>
      <c r="AC40" s="3">
        <v>-0.295867920196629</v>
      </c>
      <c r="AD40" s="3">
        <v>-4.350006104</v>
      </c>
      <c r="AE40" s="3">
        <v>-5.02345130357766</v>
      </c>
      <c r="AF40" s="3">
        <v>-4.24276097590774</v>
      </c>
      <c r="AG40" s="3">
        <v>-1.50494014092768</v>
      </c>
      <c r="AH40" s="3">
        <v>-1.82108534142773</v>
      </c>
      <c r="AI40" s="3">
        <v>-1.98135908665089</v>
      </c>
      <c r="AJ40" s="3">
        <v>4.07009334517523</v>
      </c>
      <c r="AK40" s="3">
        <v>-5.07263830634384</v>
      </c>
      <c r="AL40" s="3">
        <v>-4.59568900463284</v>
      </c>
      <c r="AM40" s="3">
        <v>-6.39174074369942</v>
      </c>
      <c r="AN40" s="3">
        <v>-1.77559374687941</v>
      </c>
      <c r="AO40" s="3">
        <v>-1.27381923901029</v>
      </c>
      <c r="AP40" s="3">
        <v>-3.81420031461932</v>
      </c>
      <c r="AQ40" s="3">
        <v>-1.47960674031672</v>
      </c>
      <c r="AR40" s="3">
        <v>-0.938532391580882</v>
      </c>
      <c r="AS40" s="3">
        <v>-2.6393744989941</v>
      </c>
      <c r="AT40" s="3">
        <v>-1.80941754557059</v>
      </c>
      <c r="AU40" s="3">
        <v>-1.02965039277434</v>
      </c>
      <c r="AV40" s="3">
        <v>-1.59894924096018</v>
      </c>
      <c r="AW40" s="16">
        <f t="shared" si="2"/>
        <v>-2.992936291</v>
      </c>
      <c r="AX40" s="3">
        <v>-11.3010939197708</v>
      </c>
      <c r="AY40" s="3">
        <v>-10.663074574755</v>
      </c>
      <c r="AZ40" s="3">
        <v>-29.2927737204267</v>
      </c>
      <c r="BA40" s="3">
        <v>-12.5616901926124</v>
      </c>
      <c r="BB40" s="3">
        <v>-14.35983849</v>
      </c>
      <c r="BC40" s="3">
        <v>-10.3428278763215</v>
      </c>
      <c r="BD40" s="3">
        <v>-8.09261228955655</v>
      </c>
      <c r="BE40" s="3">
        <v>-5.81389319070622</v>
      </c>
      <c r="BF40" s="3">
        <v>-8.32747628180531</v>
      </c>
      <c r="BG40" s="3">
        <v>-4.65563310076923</v>
      </c>
      <c r="BH40" s="3">
        <v>-6.39492176550151</v>
      </c>
      <c r="BI40" s="3">
        <v>-6.79165094695989</v>
      </c>
      <c r="BJ40" s="3">
        <v>-19.5608250103582</v>
      </c>
      <c r="BK40" s="3">
        <v>-25.4778505501156</v>
      </c>
      <c r="BL40" s="3">
        <v>-6.25394379408824</v>
      </c>
      <c r="BM40" s="3">
        <v>-2.73638919600588</v>
      </c>
      <c r="BN40" s="3">
        <v>-5.16924223430114</v>
      </c>
      <c r="BO40" s="3">
        <v>-5.00843350298827</v>
      </c>
      <c r="BP40" s="3">
        <v>-2.22544274243824</v>
      </c>
      <c r="BQ40" s="3">
        <v>-6.99408255728319</v>
      </c>
      <c r="BR40" s="3">
        <v>-3.80832323838235</v>
      </c>
      <c r="BS40" s="3">
        <v>-8.2327566779115</v>
      </c>
      <c r="BT40" s="3">
        <v>-1.68199885749558</v>
      </c>
      <c r="BU40" s="16">
        <f t="shared" si="3"/>
        <v>-9.380294553</v>
      </c>
      <c r="BV40" s="3">
        <v>-5.63340772951289</v>
      </c>
      <c r="BW40" s="3">
        <v>-4.52441210746686</v>
      </c>
      <c r="BX40" s="3">
        <v>-7.91665130188533</v>
      </c>
      <c r="BY40" s="3">
        <v>1.43456650097163</v>
      </c>
      <c r="BZ40" s="3">
        <v>-2.630798215</v>
      </c>
      <c r="CA40" s="3">
        <v>-0.636483139570572</v>
      </c>
      <c r="CB40" s="3">
        <v>-0.290463730636905</v>
      </c>
      <c r="CC40" s="3">
        <v>1.79522140387853</v>
      </c>
      <c r="CD40" s="3">
        <v>2.08410547668761</v>
      </c>
      <c r="CE40" s="3">
        <v>2.82601187923669</v>
      </c>
      <c r="CF40" s="3">
        <v>8.62944761114804</v>
      </c>
      <c r="CG40" s="3">
        <v>-3.50503621008309</v>
      </c>
      <c r="CH40" s="3">
        <v>-10.3255264571731</v>
      </c>
      <c r="CI40" s="3">
        <v>-6.28240078934682</v>
      </c>
      <c r="CJ40" s="3">
        <v>-0.447480061307353</v>
      </c>
      <c r="CK40" s="3">
        <v>2.96036605745294</v>
      </c>
      <c r="CL40" s="3">
        <v>-3.36918532616477</v>
      </c>
      <c r="CM40" s="3">
        <v>-0.990647314228739</v>
      </c>
      <c r="CN40" s="3">
        <v>0.708970077059706</v>
      </c>
      <c r="CO40" s="3">
        <v>-2.19920954516224</v>
      </c>
      <c r="CP40" s="3">
        <v>-0.293737563353529</v>
      </c>
      <c r="CQ40" s="3">
        <v>0.36214318900708</v>
      </c>
      <c r="CR40" s="3">
        <v>0.0930305936265486</v>
      </c>
      <c r="CS40" s="16">
        <f t="shared" si="4"/>
        <v>-1.223981596</v>
      </c>
      <c r="CT40" s="3">
        <v>19.6177646429799</v>
      </c>
      <c r="CU40" s="3">
        <v>25.9279532115274</v>
      </c>
      <c r="CV40" s="3">
        <v>17.3324558480267</v>
      </c>
      <c r="CW40" s="3">
        <v>21.0856598461798</v>
      </c>
      <c r="CX40" s="3">
        <v>21.70000076</v>
      </c>
      <c r="CY40" s="3">
        <v>24.5123143026158</v>
      </c>
      <c r="CZ40" s="3">
        <v>20.2939831404167</v>
      </c>
      <c r="DA40" s="3">
        <v>24.7265957311299</v>
      </c>
      <c r="DB40" s="3">
        <v>20.2684365781711</v>
      </c>
      <c r="DC40" s="3">
        <v>20.4828395924852</v>
      </c>
      <c r="DD40" s="3">
        <v>24.892472558006</v>
      </c>
      <c r="DE40" s="3">
        <v>29.341053387765</v>
      </c>
      <c r="DF40" s="3">
        <v>28.8886056313433</v>
      </c>
      <c r="DG40" s="3">
        <v>22.974587612341</v>
      </c>
      <c r="DH40" s="3">
        <v>20.3514702082353</v>
      </c>
      <c r="DI40" s="3">
        <v>18.5644116518235</v>
      </c>
      <c r="DJ40" s="3">
        <v>24.4227276376136</v>
      </c>
      <c r="DK40" s="3">
        <v>20.8677415443402</v>
      </c>
      <c r="DL40" s="3">
        <v>21.5279407964706</v>
      </c>
      <c r="DM40" s="3">
        <v>21.6929211094985</v>
      </c>
      <c r="DN40" s="3">
        <v>24.0947062422353</v>
      </c>
      <c r="DO40" s="3">
        <v>20.4548679090266</v>
      </c>
      <c r="DP40" s="3">
        <v>22.967551499115</v>
      </c>
      <c r="DQ40" s="16">
        <f t="shared" si="5"/>
        <v>22.47778528</v>
      </c>
      <c r="DR40" s="3">
        <v>0.578223514613181</v>
      </c>
      <c r="DS40" s="3">
        <v>-10.1933719480317</v>
      </c>
      <c r="DT40" s="3">
        <v>6.32612040216267</v>
      </c>
      <c r="DU40" s="3">
        <v>-2.57963570609551</v>
      </c>
      <c r="DV40" s="3">
        <v>9.199999809</v>
      </c>
      <c r="DW40" s="3">
        <v>-5.4078374542861</v>
      </c>
      <c r="DX40" s="3">
        <v>18.4625850851786</v>
      </c>
      <c r="DY40" s="3">
        <v>-6.76298984173446</v>
      </c>
      <c r="DZ40" s="3">
        <v>7.69262553396165</v>
      </c>
      <c r="EA40" s="3">
        <v>5.13520726233728</v>
      </c>
      <c r="EB40" s="3">
        <v>-7.65837415250453</v>
      </c>
      <c r="EC40" s="3">
        <v>4.50677512067335</v>
      </c>
      <c r="ED40" s="3">
        <v>10.4966178791045</v>
      </c>
      <c r="EE40" s="3">
        <v>13.742701142341</v>
      </c>
      <c r="EF40" s="3">
        <v>27.338822794</v>
      </c>
      <c r="EG40" s="3">
        <v>26.3108821987059</v>
      </c>
      <c r="EH40" s="3">
        <v>28.0960230921591</v>
      </c>
      <c r="EI40" s="3">
        <v>28.39999962</v>
      </c>
      <c r="EJ40" s="3">
        <v>26.2511769388824</v>
      </c>
      <c r="EK40" s="3">
        <v>28.002359879764</v>
      </c>
      <c r="EL40" s="3">
        <v>31.9947058957647</v>
      </c>
      <c r="EM40" s="3">
        <v>25.0716816883186</v>
      </c>
      <c r="EN40" s="3">
        <v>26.8893807775811</v>
      </c>
      <c r="EO40" s="16">
        <f t="shared" si="6"/>
        <v>12.69102954</v>
      </c>
      <c r="EP40" s="3">
        <v>19.6264372495702</v>
      </c>
      <c r="EQ40" s="3">
        <v>27.8628534566571</v>
      </c>
      <c r="ER40" s="3">
        <v>18.4517957378133</v>
      </c>
      <c r="ES40" s="3">
        <v>21.2474427507865</v>
      </c>
      <c r="ET40" s="3">
        <v>23.56968498</v>
      </c>
      <c r="EU40" s="3">
        <v>25.1042217604632</v>
      </c>
      <c r="EV40" s="3">
        <v>27.4356252122024</v>
      </c>
      <c r="EW40" s="3">
        <v>25.6389910151412</v>
      </c>
      <c r="EX40" s="3">
        <v>21.6815265974336</v>
      </c>
      <c r="EY40" s="3">
        <v>21.1209401000592</v>
      </c>
      <c r="EZ40" s="3">
        <v>26.0550588645921</v>
      </c>
      <c r="FA40" s="3">
        <v>29.6851984245272</v>
      </c>
      <c r="FB40" s="3">
        <v>30.7373083562388</v>
      </c>
      <c r="FC40" s="3">
        <v>26.7711326963295</v>
      </c>
      <c r="FD40" s="3">
        <v>34.0838469764706</v>
      </c>
      <c r="FE40" s="3">
        <v>32.2104784956176</v>
      </c>
      <c r="FF40" s="3">
        <v>37.2275943938636</v>
      </c>
      <c r="FG40" s="3">
        <v>35.2426643918475</v>
      </c>
      <c r="FH40" s="3">
        <v>33.9498066633529</v>
      </c>
      <c r="FI40" s="3">
        <v>35.4220755335988</v>
      </c>
      <c r="FJ40" s="3">
        <v>40.0526684012941</v>
      </c>
      <c r="FK40" s="3">
        <v>32.3590409586726</v>
      </c>
      <c r="FL40" s="3">
        <v>35.3653259484956</v>
      </c>
      <c r="FM40" s="5">
        <f t="shared" si="7"/>
        <v>28.73485735</v>
      </c>
    </row>
    <row r="41">
      <c r="A41" s="3">
        <v>3800.0</v>
      </c>
      <c r="B41" s="15">
        <v>565.114613180516</v>
      </c>
      <c r="C41" s="16">
        <v>565.129682997118</v>
      </c>
      <c r="D41" s="3">
        <v>514.066666666667</v>
      </c>
      <c r="E41" s="16">
        <v>554.564606741573</v>
      </c>
      <c r="F41" s="16">
        <v>567.836676217765</v>
      </c>
      <c r="G41" s="3">
        <v>519.488188976378</v>
      </c>
      <c r="H41" s="16">
        <v>582.8125</v>
      </c>
      <c r="I41" s="16">
        <v>553.884180790961</v>
      </c>
      <c r="J41" s="16">
        <v>585.914454277286</v>
      </c>
      <c r="K41" s="16">
        <v>584.985207100592</v>
      </c>
      <c r="L41" s="16">
        <v>607.02416918429</v>
      </c>
      <c r="M41" s="16">
        <v>565.472779369628</v>
      </c>
      <c r="N41" s="16">
        <v>581.641791044776</v>
      </c>
      <c r="O41" s="16">
        <v>565.101156069364</v>
      </c>
      <c r="P41" s="16">
        <v>568.696883852691</v>
      </c>
      <c r="Q41" s="16">
        <v>585.220588235294</v>
      </c>
      <c r="R41" s="16">
        <v>551.5625</v>
      </c>
      <c r="S41" s="16">
        <v>568.607954545455</v>
      </c>
      <c r="T41" s="16">
        <v>586.25</v>
      </c>
      <c r="U41" s="16">
        <v>568.019943019943</v>
      </c>
      <c r="V41" s="16">
        <v>568.342776203966</v>
      </c>
      <c r="W41" s="16">
        <v>585.545722713864</v>
      </c>
      <c r="X41" s="16">
        <v>584.513274336283</v>
      </c>
      <c r="Y41" s="4">
        <f t="shared" si="1"/>
        <v>568.6867963</v>
      </c>
      <c r="Z41" s="3">
        <v>-5.31990056418338</v>
      </c>
      <c r="AA41" s="3">
        <v>-7.11858066683862</v>
      </c>
      <c r="AB41" s="3">
        <v>-10.7914385595573</v>
      </c>
      <c r="AC41" s="3">
        <v>-1.11373901401685</v>
      </c>
      <c r="AD41" s="3">
        <v>-4.98037335013181</v>
      </c>
      <c r="AE41" s="3">
        <v>-5.71357546832283</v>
      </c>
      <c r="AF41" s="3">
        <v>-4.8674812315625</v>
      </c>
      <c r="AG41" s="3">
        <v>-2.21133586678079</v>
      </c>
      <c r="AH41" s="3">
        <v>-2.55854846827139</v>
      </c>
      <c r="AI41" s="3">
        <v>-2.69141645233136</v>
      </c>
      <c r="AJ41" s="3">
        <v>3.42868945544713</v>
      </c>
      <c r="AK41" s="3">
        <v>-5.72665886193123</v>
      </c>
      <c r="AL41" s="3">
        <v>-5.31298873657313</v>
      </c>
      <c r="AM41" s="3">
        <v>-7.12462126450867</v>
      </c>
      <c r="AN41" s="3">
        <v>-2.37946170475071</v>
      </c>
      <c r="AO41" s="3">
        <v>-1.89146809298088</v>
      </c>
      <c r="AP41" s="3">
        <v>-4.5812492370625</v>
      </c>
      <c r="AQ41" s="3">
        <v>-2.18919233845455</v>
      </c>
      <c r="AR41" s="3">
        <v>-1.614999389375</v>
      </c>
      <c r="AS41" s="3">
        <v>-3.26424231874644</v>
      </c>
      <c r="AT41" s="3">
        <v>-2.5157284836034</v>
      </c>
      <c r="AU41" s="3">
        <v>-1.73761319410177</v>
      </c>
      <c r="AV41" s="3">
        <v>-2.18891974228761</v>
      </c>
      <c r="AW41" s="16">
        <f t="shared" si="2"/>
        <v>-3.672384502</v>
      </c>
      <c r="AX41" s="3">
        <v>-11.981904234957</v>
      </c>
      <c r="AY41" s="3">
        <v>-11.4205319119308</v>
      </c>
      <c r="AZ41" s="3">
        <v>-29.7357129710933</v>
      </c>
      <c r="BA41" s="3">
        <v>-12.9412624819382</v>
      </c>
      <c r="BB41" s="3">
        <v>-14.2826061719484</v>
      </c>
      <c r="BC41" s="3">
        <v>-10.4802340753543</v>
      </c>
      <c r="BD41" s="3">
        <v>-8.4935755731875</v>
      </c>
      <c r="BE41" s="3">
        <v>-6.90350832573446</v>
      </c>
      <c r="BF41" s="3">
        <v>-8.83996018269027</v>
      </c>
      <c r="BG41" s="3">
        <v>-5.60055202384615</v>
      </c>
      <c r="BH41" s="3">
        <v>-7.4968274673142</v>
      </c>
      <c r="BI41" s="3">
        <v>-7.56354824380802</v>
      </c>
      <c r="BJ41" s="3">
        <v>-18.4121946133433</v>
      </c>
      <c r="BK41" s="3">
        <v>-23.9460913882659</v>
      </c>
      <c r="BL41" s="3">
        <v>-6.59828306</v>
      </c>
      <c r="BM41" s="3">
        <v>-3.21740225541765</v>
      </c>
      <c r="BN41" s="3">
        <v>-5.9075000135625</v>
      </c>
      <c r="BO41" s="3">
        <v>-5.50833776871591</v>
      </c>
      <c r="BP41" s="3">
        <v>-2.74977312685</v>
      </c>
      <c r="BQ41" s="3">
        <v>-7.46359803351282</v>
      </c>
      <c r="BR41" s="3">
        <v>-4.16462747264023</v>
      </c>
      <c r="BS41" s="3">
        <v>-8.79210312156932</v>
      </c>
      <c r="BT41" s="3">
        <v>-2.29404157430973</v>
      </c>
      <c r="BU41" s="16">
        <f t="shared" si="3"/>
        <v>-9.77365983</v>
      </c>
      <c r="BV41" s="3">
        <v>-6.24748964928367</v>
      </c>
      <c r="BW41" s="3">
        <v>-5.12935230602594</v>
      </c>
      <c r="BX41" s="3">
        <v>-8.55063817201867</v>
      </c>
      <c r="BY41" s="3">
        <v>0.919825697291854</v>
      </c>
      <c r="BZ41" s="3">
        <v>-3.2130492889255</v>
      </c>
      <c r="CA41" s="3">
        <v>-1.17850207424882</v>
      </c>
      <c r="CB41" s="3">
        <v>-0.843250328375</v>
      </c>
      <c r="CC41" s="3">
        <v>1.28189265105367</v>
      </c>
      <c r="CD41" s="3">
        <v>1.55965413128938</v>
      </c>
      <c r="CE41" s="3">
        <v>2.30865729402959</v>
      </c>
      <c r="CF41" s="3">
        <v>8.17388758879154</v>
      </c>
      <c r="CG41" s="3">
        <v>-4.09511239518338</v>
      </c>
      <c r="CH41" s="3">
        <v>-10.9898568819493</v>
      </c>
      <c r="CI41" s="3">
        <v>-6.90928880379769</v>
      </c>
      <c r="CJ41" s="3">
        <v>-0.997394328804533</v>
      </c>
      <c r="CK41" s="3">
        <v>2.44733523215882</v>
      </c>
      <c r="CL41" s="3">
        <v>-3.9399233440625</v>
      </c>
      <c r="CM41" s="3">
        <v>-1.54802036725568</v>
      </c>
      <c r="CN41" s="3">
        <v>0.170916343795</v>
      </c>
      <c r="CO41" s="3">
        <v>-2.77297727360969</v>
      </c>
      <c r="CP41" s="3">
        <v>-0.842377972174787</v>
      </c>
      <c r="CQ41" s="3">
        <v>-0.180752158485546</v>
      </c>
      <c r="CR41" s="3">
        <v>-0.451983547258407</v>
      </c>
      <c r="CS41" s="16">
        <f t="shared" si="4"/>
        <v>-1.783817389</v>
      </c>
      <c r="CT41" s="3">
        <v>20.1908305455587</v>
      </c>
      <c r="CU41" s="3">
        <v>26.273774756196</v>
      </c>
      <c r="CV41" s="3">
        <v>17.2654799386933</v>
      </c>
      <c r="CW41" s="3">
        <v>21.1315305091011</v>
      </c>
      <c r="CX41" s="3">
        <v>22.4449859978224</v>
      </c>
      <c r="CY41" s="3">
        <v>24.5492068344882</v>
      </c>
      <c r="CZ41" s="3">
        <v>20.12807559875</v>
      </c>
      <c r="DA41" s="3">
        <v>24.9571198271751</v>
      </c>
      <c r="DB41" s="3">
        <v>20.5634218289086</v>
      </c>
      <c r="DC41" s="3">
        <v>20.6603544978107</v>
      </c>
      <c r="DD41" s="3">
        <v>24.8436121652568</v>
      </c>
      <c r="DE41" s="3">
        <v>29.558711926447</v>
      </c>
      <c r="DF41" s="3">
        <v>29.1864423925373</v>
      </c>
      <c r="DG41" s="3">
        <v>23.1574538348844</v>
      </c>
      <c r="DH41" s="3">
        <v>20.9798865929745</v>
      </c>
      <c r="DI41" s="3">
        <v>19.1232350694706</v>
      </c>
      <c r="DJ41" s="3">
        <v>24.65000068875</v>
      </c>
      <c r="DK41" s="3">
        <v>21.0278405290909</v>
      </c>
      <c r="DL41" s="3">
        <v>21.67499962</v>
      </c>
      <c r="DM41" s="3">
        <v>22.1467239823362</v>
      </c>
      <c r="DN41" s="3">
        <v>24.2065158595467</v>
      </c>
      <c r="DO41" s="3">
        <v>20.7203545225959</v>
      </c>
      <c r="DP41" s="3">
        <v>22.9380528619469</v>
      </c>
      <c r="DQ41" s="16">
        <f t="shared" si="5"/>
        <v>22.71211349</v>
      </c>
      <c r="DR41" s="3">
        <v>0.520916921489971</v>
      </c>
      <c r="DS41" s="3">
        <v>-9.90518751027954</v>
      </c>
      <c r="DT41" s="3">
        <v>6.44255513522933</v>
      </c>
      <c r="DU41" s="3">
        <v>-2.33514361452247</v>
      </c>
      <c r="DV41" s="3">
        <v>9.199999809</v>
      </c>
      <c r="DW41" s="3">
        <v>-5.01398678251181</v>
      </c>
      <c r="DX41" s="3">
        <v>18.33379363875</v>
      </c>
      <c r="DY41" s="3">
        <v>-6.55254355416384</v>
      </c>
      <c r="DZ41" s="3">
        <v>7.57463140534808</v>
      </c>
      <c r="EA41" s="3">
        <v>5.46065102091716</v>
      </c>
      <c r="EB41" s="3">
        <v>-8.1321618579426</v>
      </c>
      <c r="EC41" s="3">
        <v>4.48989863786533</v>
      </c>
      <c r="ED41" s="3">
        <v>10.4590493716418</v>
      </c>
      <c r="EE41" s="3">
        <v>13.8437663648844</v>
      </c>
      <c r="EF41" s="3">
        <v>26.7453253064589</v>
      </c>
      <c r="EG41" s="3">
        <v>26.2226471281177</v>
      </c>
      <c r="EH41" s="3">
        <v>28.18125068875</v>
      </c>
      <c r="EI41" s="3">
        <v>28.3488635478409</v>
      </c>
      <c r="EJ41" s="3">
        <v>26.310000133</v>
      </c>
      <c r="EK41" s="3">
        <v>27.6649570527635</v>
      </c>
      <c r="EL41" s="3">
        <v>31.9467420072521</v>
      </c>
      <c r="EM41" s="3">
        <v>25.0421830511504</v>
      </c>
      <c r="EN41" s="3">
        <v>27.2433633026549</v>
      </c>
      <c r="EO41" s="16">
        <f t="shared" si="6"/>
        <v>12.69963353</v>
      </c>
      <c r="EP41" s="3">
        <v>20.1979165905444</v>
      </c>
      <c r="EQ41" s="3">
        <v>28.0867025287032</v>
      </c>
      <c r="ER41" s="3">
        <v>18.4299777031467</v>
      </c>
      <c r="ES41" s="3">
        <v>21.2629035260674</v>
      </c>
      <c r="ET41" s="3">
        <v>24.2612546189685</v>
      </c>
      <c r="EU41" s="3">
        <v>25.0631575994488</v>
      </c>
      <c r="EV41" s="3">
        <v>27.22623920625</v>
      </c>
      <c r="EW41" s="3">
        <v>25.8052019021469</v>
      </c>
      <c r="EX41" s="3">
        <v>21.9170678363717</v>
      </c>
      <c r="EY41" s="3">
        <v>21.3745034787574</v>
      </c>
      <c r="EZ41" s="3">
        <v>26.1499393751662</v>
      </c>
      <c r="FA41" s="3">
        <v>29.8978869230946</v>
      </c>
      <c r="FB41" s="3">
        <v>31.0045330248955</v>
      </c>
      <c r="FC41" s="3">
        <v>26.9799493350578</v>
      </c>
      <c r="FD41" s="3">
        <v>34.0201037227762</v>
      </c>
      <c r="FE41" s="3">
        <v>32.4659392338529</v>
      </c>
      <c r="FF41" s="3">
        <v>37.4408218825</v>
      </c>
      <c r="FG41" s="3">
        <v>35.2970207376136</v>
      </c>
      <c r="FH41" s="3">
        <v>34.088684081</v>
      </c>
      <c r="FI41" s="3">
        <v>35.4489865307977</v>
      </c>
      <c r="FJ41" s="3">
        <v>40.0822596988669</v>
      </c>
      <c r="FK41" s="3">
        <v>32.5051416135398</v>
      </c>
      <c r="FL41" s="3">
        <v>35.6163746653097</v>
      </c>
      <c r="FM41" s="5">
        <f t="shared" si="7"/>
        <v>28.8966333</v>
      </c>
    </row>
    <row r="42">
      <c r="A42" s="3">
        <v>3900.0</v>
      </c>
      <c r="B42" s="15">
        <v>557.951289398281</v>
      </c>
      <c r="C42" s="16">
        <v>557.92507204611</v>
      </c>
      <c r="D42" s="3">
        <v>507.4</v>
      </c>
      <c r="E42" s="16">
        <v>547.622282608696</v>
      </c>
      <c r="F42" s="16">
        <v>560.67335243553</v>
      </c>
      <c r="G42" s="3">
        <v>512.926509186352</v>
      </c>
      <c r="H42" s="16">
        <v>575.372023809524</v>
      </c>
      <c r="I42" s="16">
        <v>546.942934782609</v>
      </c>
      <c r="J42" s="16">
        <v>578.53982300885</v>
      </c>
      <c r="K42" s="16">
        <v>577.58875739645</v>
      </c>
      <c r="L42" s="16">
        <v>599.491279069767</v>
      </c>
      <c r="M42" s="16">
        <v>558.309455587393</v>
      </c>
      <c r="N42" s="16">
        <v>574.205202312139</v>
      </c>
      <c r="O42" s="16">
        <v>557.875722543353</v>
      </c>
      <c r="P42" s="16">
        <v>561.614730878187</v>
      </c>
      <c r="Q42" s="16">
        <v>577.867647058823</v>
      </c>
      <c r="R42" s="16">
        <v>544.642857142857</v>
      </c>
      <c r="S42" s="16">
        <v>561.505681818182</v>
      </c>
      <c r="T42" s="16">
        <v>578.897058823529</v>
      </c>
      <c r="U42" s="16">
        <v>560.897435897436</v>
      </c>
      <c r="V42" s="16">
        <v>561.260623229462</v>
      </c>
      <c r="W42" s="16">
        <v>578.171091445428</v>
      </c>
      <c r="X42" s="16">
        <v>577.138643067847</v>
      </c>
      <c r="Y42" s="4">
        <f t="shared" si="1"/>
        <v>561.5138902</v>
      </c>
      <c r="Z42" s="3">
        <v>-5.95027655272206</v>
      </c>
      <c r="AA42" s="3">
        <v>-7.75258115358213</v>
      </c>
      <c r="AB42" s="3">
        <v>-11.488036867824</v>
      </c>
      <c r="AC42" s="3">
        <v>-1.9114378228125</v>
      </c>
      <c r="AD42" s="3">
        <v>-5.61074059626361</v>
      </c>
      <c r="AE42" s="3">
        <v>-6.39006446989764</v>
      </c>
      <c r="AF42" s="3">
        <v>-5.49220148721726</v>
      </c>
      <c r="AG42" s="3">
        <v>-2.92640569968207</v>
      </c>
      <c r="AH42" s="3">
        <v>-3.29601159511504</v>
      </c>
      <c r="AI42" s="3">
        <v>-3.40147381801184</v>
      </c>
      <c r="AJ42" s="3">
        <v>2.78313002486105</v>
      </c>
      <c r="AK42" s="3">
        <v>-6.38067941751863</v>
      </c>
      <c r="AL42" s="3">
        <v>-6.01994844112428</v>
      </c>
      <c r="AM42" s="3">
        <v>-7.85750178531792</v>
      </c>
      <c r="AN42" s="3">
        <v>-2.97435563817847</v>
      </c>
      <c r="AO42" s="3">
        <v>-2.50911694695147</v>
      </c>
      <c r="AP42" s="3">
        <v>-5.32856750478571</v>
      </c>
      <c r="AQ42" s="3">
        <v>-2.89941961118182</v>
      </c>
      <c r="AR42" s="3">
        <v>-2.29146638716912</v>
      </c>
      <c r="AS42" s="3">
        <v>-3.89102642358974</v>
      </c>
      <c r="AT42" s="3">
        <v>-3.22394378105382</v>
      </c>
      <c r="AU42" s="3">
        <v>-2.4455759954292</v>
      </c>
      <c r="AV42" s="3">
        <v>-2.77889024361504</v>
      </c>
      <c r="AW42" s="16">
        <f t="shared" si="2"/>
        <v>-4.349417053</v>
      </c>
      <c r="AX42" s="3">
        <v>-12.6627145501433</v>
      </c>
      <c r="AY42" s="3">
        <v>-12.1779892491066</v>
      </c>
      <c r="AZ42" s="3">
        <v>-30.17865222176</v>
      </c>
      <c r="BA42" s="3">
        <v>-13.3221225454076</v>
      </c>
      <c r="BB42" s="3">
        <v>-14.2053738538968</v>
      </c>
      <c r="BC42" s="3">
        <v>-10.6727286055381</v>
      </c>
      <c r="BD42" s="3">
        <v>-8.89453885681845</v>
      </c>
      <c r="BE42" s="3">
        <v>-7.83885335815217</v>
      </c>
      <c r="BF42" s="3">
        <v>-9.35244408357522</v>
      </c>
      <c r="BG42" s="3">
        <v>-6.54547094692308</v>
      </c>
      <c r="BH42" s="3">
        <v>-8.57227869415698</v>
      </c>
      <c r="BI42" s="3">
        <v>-8.33544554065616</v>
      </c>
      <c r="BJ42" s="3">
        <v>-17.2982780352023</v>
      </c>
      <c r="BK42" s="3">
        <v>-22.4143322264162</v>
      </c>
      <c r="BL42" s="3">
        <v>-6.93675896</v>
      </c>
      <c r="BM42" s="3">
        <v>-3.69841531482941</v>
      </c>
      <c r="BN42" s="3">
        <v>-6.6266760825</v>
      </c>
      <c r="BO42" s="3">
        <v>-5.99219797951136</v>
      </c>
      <c r="BP42" s="3">
        <v>-3.27410351126176</v>
      </c>
      <c r="BQ42" s="3">
        <v>-7.91984533607692</v>
      </c>
      <c r="BR42" s="3">
        <v>-4.51877409247026</v>
      </c>
      <c r="BS42" s="3">
        <v>-9.35144956522714</v>
      </c>
      <c r="BT42" s="3">
        <v>-2.90608429112389</v>
      </c>
      <c r="BU42" s="16">
        <f t="shared" si="3"/>
        <v>-10.16067513</v>
      </c>
      <c r="BV42" s="3">
        <v>-6.86157156905444</v>
      </c>
      <c r="BW42" s="3">
        <v>-5.73429250458501</v>
      </c>
      <c r="BX42" s="3">
        <v>-9.184625042152</v>
      </c>
      <c r="BY42" s="3">
        <v>0.398870298428533</v>
      </c>
      <c r="BZ42" s="3">
        <v>-3.795300362851</v>
      </c>
      <c r="CA42" s="3">
        <v>-1.72339365025932</v>
      </c>
      <c r="CB42" s="3">
        <v>-1.3960369261131</v>
      </c>
      <c r="CC42" s="3">
        <v>0.76201730351087</v>
      </c>
      <c r="CD42" s="3">
        <v>1.03520278589115</v>
      </c>
      <c r="CE42" s="3">
        <v>1.79130270882249</v>
      </c>
      <c r="CF42" s="3">
        <v>7.71775412604651</v>
      </c>
      <c r="CG42" s="3">
        <v>-4.68518858028367</v>
      </c>
      <c r="CH42" s="3">
        <v>-11.656766567659</v>
      </c>
      <c r="CI42" s="3">
        <v>-7.53617681824856</v>
      </c>
      <c r="CJ42" s="3">
        <v>-1.54896595274221</v>
      </c>
      <c r="CK42" s="3">
        <v>1.93430440686471</v>
      </c>
      <c r="CL42" s="3">
        <v>-4.52719356864286</v>
      </c>
      <c r="CM42" s="3">
        <v>-2.10725231753977</v>
      </c>
      <c r="CN42" s="3">
        <v>-0.367137389469706</v>
      </c>
      <c r="CO42" s="3">
        <v>-3.3471001844359</v>
      </c>
      <c r="CP42" s="3">
        <v>-1.39191530608414</v>
      </c>
      <c r="CQ42" s="3">
        <v>-0.723647505978171</v>
      </c>
      <c r="CR42" s="3">
        <v>-0.996997688143363</v>
      </c>
      <c r="CS42" s="16">
        <f t="shared" si="4"/>
        <v>-2.3453961</v>
      </c>
      <c r="CT42" s="3">
        <v>20.7638964481375</v>
      </c>
      <c r="CU42" s="3">
        <v>26.6195963008646</v>
      </c>
      <c r="CV42" s="3">
        <v>17.19850402936</v>
      </c>
      <c r="CW42" s="3">
        <v>21.1769444049457</v>
      </c>
      <c r="CX42" s="3">
        <v>23.1899712356447</v>
      </c>
      <c r="CY42" s="3">
        <v>24.5834449945932</v>
      </c>
      <c r="CZ42" s="3">
        <v>19.9621680570833</v>
      </c>
      <c r="DA42" s="3">
        <v>25.1831451492935</v>
      </c>
      <c r="DB42" s="3">
        <v>20.858407079646</v>
      </c>
      <c r="DC42" s="3">
        <v>20.8378694031361</v>
      </c>
      <c r="DD42" s="3">
        <v>24.7977522057267</v>
      </c>
      <c r="DE42" s="3">
        <v>29.7763704651289</v>
      </c>
      <c r="DF42" s="3">
        <v>29.4718346231214</v>
      </c>
      <c r="DG42" s="3">
        <v>23.3403200574277</v>
      </c>
      <c r="DH42" s="3">
        <v>21.6314449895751</v>
      </c>
      <c r="DI42" s="3">
        <v>19.6820584871176</v>
      </c>
      <c r="DJ42" s="3">
        <v>24.8928578214286</v>
      </c>
      <c r="DK42" s="3">
        <v>21.1698859836364</v>
      </c>
      <c r="DL42" s="3">
        <v>21.8220584435294</v>
      </c>
      <c r="DM42" s="3">
        <v>22.6025640051282</v>
      </c>
      <c r="DN42" s="3">
        <v>24.3198301994901</v>
      </c>
      <c r="DO42" s="3">
        <v>20.9858411361652</v>
      </c>
      <c r="DP42" s="3">
        <v>22.9085542247788</v>
      </c>
      <c r="DQ42" s="16">
        <f t="shared" si="5"/>
        <v>22.94675303</v>
      </c>
      <c r="DR42" s="3">
        <v>0.463610328366762</v>
      </c>
      <c r="DS42" s="3">
        <v>-9.61700307252738</v>
      </c>
      <c r="DT42" s="3">
        <v>6.558989868296</v>
      </c>
      <c r="DU42" s="3">
        <v>-2.09883909653533</v>
      </c>
      <c r="DV42" s="3">
        <v>9.199999809</v>
      </c>
      <c r="DW42" s="3">
        <v>-4.63487195574016</v>
      </c>
      <c r="DX42" s="3">
        <v>18.2050021923214</v>
      </c>
      <c r="DY42" s="3">
        <v>-6.27118405074185</v>
      </c>
      <c r="DZ42" s="3">
        <v>7.45663727673451</v>
      </c>
      <c r="EA42" s="3">
        <v>5.78609477949704</v>
      </c>
      <c r="EB42" s="3">
        <v>-8.58983390292151</v>
      </c>
      <c r="EC42" s="3">
        <v>4.47302215505731</v>
      </c>
      <c r="ED42" s="3">
        <v>10.4168868281792</v>
      </c>
      <c r="EE42" s="3">
        <v>13.9448315874277</v>
      </c>
      <c r="EF42" s="3">
        <v>26.1220961676487</v>
      </c>
      <c r="EG42" s="3">
        <v>26.1344120575294</v>
      </c>
      <c r="EH42" s="3">
        <v>28.20000076</v>
      </c>
      <c r="EI42" s="3">
        <v>28.2920456898864</v>
      </c>
      <c r="EJ42" s="3">
        <v>26.3688233271177</v>
      </c>
      <c r="EK42" s="3">
        <v>27.323076494359</v>
      </c>
      <c r="EL42" s="3">
        <v>31.8900845681586</v>
      </c>
      <c r="EM42" s="3">
        <v>25.0126844139823</v>
      </c>
      <c r="EN42" s="3">
        <v>27.5973458277286</v>
      </c>
      <c r="EO42" s="16">
        <f t="shared" si="6"/>
        <v>12.70582226</v>
      </c>
      <c r="EP42" s="3">
        <v>20.7693959315186</v>
      </c>
      <c r="EQ42" s="3">
        <v>28.3105516007493</v>
      </c>
      <c r="ER42" s="3">
        <v>18.40815966848</v>
      </c>
      <c r="ES42" s="3">
        <v>21.2820722819022</v>
      </c>
      <c r="ET42" s="3">
        <v>24.952824257937</v>
      </c>
      <c r="EU42" s="3">
        <v>25.0269515154593</v>
      </c>
      <c r="EV42" s="3">
        <v>27.0168532002976</v>
      </c>
      <c r="EW42" s="3">
        <v>25.9568880591576</v>
      </c>
      <c r="EX42" s="3">
        <v>22.1526090753097</v>
      </c>
      <c r="EY42" s="3">
        <v>21.6280668574556</v>
      </c>
      <c r="EZ42" s="3">
        <v>26.2435969166279</v>
      </c>
      <c r="FA42" s="3">
        <v>30.1105754216619</v>
      </c>
      <c r="FB42" s="3">
        <v>31.2587153577746</v>
      </c>
      <c r="FC42" s="3">
        <v>27.1887659737861</v>
      </c>
      <c r="FD42" s="3">
        <v>33.9527467596034</v>
      </c>
      <c r="FE42" s="3">
        <v>32.7213999720882</v>
      </c>
      <c r="FF42" s="3">
        <v>37.616092135</v>
      </c>
      <c r="FG42" s="3">
        <v>35.3365418682955</v>
      </c>
      <c r="FH42" s="3">
        <v>34.2275614986471</v>
      </c>
      <c r="FI42" s="3">
        <v>35.4740472458974</v>
      </c>
      <c r="FJ42" s="3">
        <v>40.1058535487252</v>
      </c>
      <c r="FK42" s="3">
        <v>32.6512422684071</v>
      </c>
      <c r="FL42" s="3">
        <v>35.8674233821239</v>
      </c>
      <c r="FM42" s="5">
        <f t="shared" si="7"/>
        <v>29.0547363</v>
      </c>
    </row>
    <row r="43">
      <c r="A43" s="3">
        <v>4000.0</v>
      </c>
      <c r="B43" s="15">
        <v>550.787965616046</v>
      </c>
      <c r="C43" s="16">
        <v>550.720461095101</v>
      </c>
      <c r="D43" s="3">
        <v>500.733333333333</v>
      </c>
      <c r="E43" s="16">
        <v>540.828804347826</v>
      </c>
      <c r="F43" s="16">
        <v>553.510028653295</v>
      </c>
      <c r="G43" s="3">
        <v>506.364829396326</v>
      </c>
      <c r="H43" s="16">
        <v>568.155619596542</v>
      </c>
      <c r="I43" s="16">
        <v>540.149456521739</v>
      </c>
      <c r="J43" s="16">
        <v>571.275071633238</v>
      </c>
      <c r="K43" s="16">
        <v>570.357142857143</v>
      </c>
      <c r="L43" s="16">
        <v>592.223837209302</v>
      </c>
      <c r="M43" s="16">
        <v>551.146131805158</v>
      </c>
      <c r="N43" s="16">
        <v>566.979768786127</v>
      </c>
      <c r="O43" s="16">
        <v>550.650289017341</v>
      </c>
      <c r="P43" s="16">
        <v>554.532577903683</v>
      </c>
      <c r="Q43" s="16">
        <v>570.655270655271</v>
      </c>
      <c r="R43" s="16">
        <v>537.774725274725</v>
      </c>
      <c r="S43" s="16">
        <v>554.403409090909</v>
      </c>
      <c r="T43" s="16">
        <v>571.652421652422</v>
      </c>
      <c r="U43" s="16">
        <v>553.774928774929</v>
      </c>
      <c r="V43" s="16">
        <v>554.178470254958</v>
      </c>
      <c r="W43" s="16">
        <v>570.940170940171</v>
      </c>
      <c r="X43" s="16">
        <v>569.957386363636</v>
      </c>
      <c r="Y43" s="4">
        <f t="shared" si="1"/>
        <v>554.4240044</v>
      </c>
      <c r="Z43" s="3">
        <v>-6.58065254126074</v>
      </c>
      <c r="AA43" s="3">
        <v>-8.38658164032565</v>
      </c>
      <c r="AB43" s="3">
        <v>-12.1846351760907</v>
      </c>
      <c r="AC43" s="3">
        <v>-2.6716738165625</v>
      </c>
      <c r="AD43" s="3">
        <v>-6.24110784239542</v>
      </c>
      <c r="AE43" s="3">
        <v>-7.06655347147244</v>
      </c>
      <c r="AF43" s="3">
        <v>-6.0827517110951</v>
      </c>
      <c r="AG43" s="3">
        <v>-3.65207721897554</v>
      </c>
      <c r="AH43" s="3">
        <v>-4.0820846772149</v>
      </c>
      <c r="AI43" s="3">
        <v>-4.07713448612857</v>
      </c>
      <c r="AJ43" s="3">
        <v>2.08236126573314</v>
      </c>
      <c r="AK43" s="3">
        <v>-7.03469997310602</v>
      </c>
      <c r="AL43" s="3">
        <v>-6.64324792407225</v>
      </c>
      <c r="AM43" s="3">
        <v>-8.59038230612717</v>
      </c>
      <c r="AN43" s="3">
        <v>-3.56924957160623</v>
      </c>
      <c r="AO43" s="3">
        <v>-3.13233300008262</v>
      </c>
      <c r="AP43" s="3">
        <v>-6.07032071604945</v>
      </c>
      <c r="AQ43" s="3">
        <v>-3.60964688390909</v>
      </c>
      <c r="AR43" s="3">
        <v>-2.99814286149288</v>
      </c>
      <c r="AS43" s="3">
        <v>-4.51781052843305</v>
      </c>
      <c r="AT43" s="3">
        <v>-3.93215907850425</v>
      </c>
      <c r="AU43" s="3">
        <v>-3.15598290598291</v>
      </c>
      <c r="AV43" s="3">
        <v>-3.41390583695739</v>
      </c>
      <c r="AW43" s="16">
        <f t="shared" si="2"/>
        <v>-5.026555344</v>
      </c>
      <c r="AX43" s="3">
        <v>-13.3435248653295</v>
      </c>
      <c r="AY43" s="3">
        <v>-12.9354465862824</v>
      </c>
      <c r="AZ43" s="3">
        <v>-30.6215914724267</v>
      </c>
      <c r="BA43" s="3">
        <v>-13.7053741894294</v>
      </c>
      <c r="BB43" s="3">
        <v>-14.1281415358453</v>
      </c>
      <c r="BC43" s="3">
        <v>-10.8652231357218</v>
      </c>
      <c r="BD43" s="3">
        <v>-9.64125780112968</v>
      </c>
      <c r="BE43" s="3">
        <v>-8.58564604293478</v>
      </c>
      <c r="BF43" s="3">
        <v>-9.94551725367335</v>
      </c>
      <c r="BG43" s="3">
        <v>-7.29100455571429</v>
      </c>
      <c r="BH43" s="3">
        <v>-9.29626332497093</v>
      </c>
      <c r="BI43" s="3">
        <v>-9.1073428375043</v>
      </c>
      <c r="BJ43" s="3">
        <v>-16.4652278097688</v>
      </c>
      <c r="BK43" s="3">
        <v>-20.8825730645665</v>
      </c>
      <c r="BL43" s="3">
        <v>-7.27523486</v>
      </c>
      <c r="BM43" s="3">
        <v>-4.20215777688034</v>
      </c>
      <c r="BN43" s="3">
        <v>-7.34047013057692</v>
      </c>
      <c r="BO43" s="3">
        <v>-6.47605819030682</v>
      </c>
      <c r="BP43" s="3">
        <v>-3.85369990534473</v>
      </c>
      <c r="BQ43" s="3">
        <v>-8.37609263864103</v>
      </c>
      <c r="BR43" s="3">
        <v>-4.87292071230028</v>
      </c>
      <c r="BS43" s="3">
        <v>-9.82452006135043</v>
      </c>
      <c r="BT43" s="3">
        <v>-3.56403045616477</v>
      </c>
      <c r="BU43" s="16">
        <f t="shared" si="3"/>
        <v>-10.54779649</v>
      </c>
      <c r="BV43" s="3">
        <v>-7.47565348882521</v>
      </c>
      <c r="BW43" s="3">
        <v>-6.33923270314409</v>
      </c>
      <c r="BX43" s="3">
        <v>-9.81861191228533</v>
      </c>
      <c r="BY43" s="3">
        <v>-0.133626491489946</v>
      </c>
      <c r="BZ43" s="3">
        <v>-4.3775514367765</v>
      </c>
      <c r="CA43" s="3">
        <v>-2.26828522626982</v>
      </c>
      <c r="CB43" s="3">
        <v>-1.96674859388184</v>
      </c>
      <c r="CC43" s="3">
        <v>0.234140562423913</v>
      </c>
      <c r="CD43" s="3">
        <v>0.500962467512034</v>
      </c>
      <c r="CE43" s="3">
        <v>1.26411125563286</v>
      </c>
      <c r="CF43" s="3">
        <v>7.25400209813954</v>
      </c>
      <c r="CG43" s="3">
        <v>-5.27526476538395</v>
      </c>
      <c r="CH43" s="3">
        <v>-12.344544819104</v>
      </c>
      <c r="CI43" s="3">
        <v>-8.16306483269942</v>
      </c>
      <c r="CJ43" s="3">
        <v>-2.10053757667989</v>
      </c>
      <c r="CK43" s="3">
        <v>1.41116737217464</v>
      </c>
      <c r="CL43" s="3">
        <v>-5.11912672331319</v>
      </c>
      <c r="CM43" s="3">
        <v>-2.66648426782386</v>
      </c>
      <c r="CN43" s="3">
        <v>-0.91379866874188</v>
      </c>
      <c r="CO43" s="3">
        <v>-3.92122309526211</v>
      </c>
      <c r="CP43" s="3">
        <v>-1.94145263999348</v>
      </c>
      <c r="CQ43" s="3">
        <v>-1.27619496794188</v>
      </c>
      <c r="CR43" s="3">
        <v>-1.55299543484943</v>
      </c>
      <c r="CS43" s="16">
        <f t="shared" si="4"/>
        <v>-2.9126093</v>
      </c>
      <c r="CT43" s="3">
        <v>21.3369623507163</v>
      </c>
      <c r="CU43" s="3">
        <v>26.9654178455331</v>
      </c>
      <c r="CV43" s="3">
        <v>17.1315281200267</v>
      </c>
      <c r="CW43" s="3">
        <v>21.2215100190761</v>
      </c>
      <c r="CX43" s="3">
        <v>23.934956473467</v>
      </c>
      <c r="CY43" s="3">
        <v>24.6176831546982</v>
      </c>
      <c r="CZ43" s="3">
        <v>19.8202852788473</v>
      </c>
      <c r="DA43" s="3">
        <v>25.4036719699457</v>
      </c>
      <c r="DB43" s="3">
        <v>21.1042981075072</v>
      </c>
      <c r="DC43" s="3">
        <v>21.0857139057143</v>
      </c>
      <c r="DD43" s="3">
        <v>24.7917551446802</v>
      </c>
      <c r="DE43" s="3">
        <v>29.9940290038109</v>
      </c>
      <c r="DF43" s="3">
        <v>29.6565392878613</v>
      </c>
      <c r="DG43" s="3">
        <v>23.5231862799711</v>
      </c>
      <c r="DH43" s="3">
        <v>22.2830033861756</v>
      </c>
      <c r="DI43" s="3">
        <v>20.091167777208</v>
      </c>
      <c r="DJ43" s="3">
        <v>25.1401104642857</v>
      </c>
      <c r="DK43" s="3">
        <v>21.3119314381818</v>
      </c>
      <c r="DL43" s="3">
        <v>21.9669511869516</v>
      </c>
      <c r="DM43" s="3">
        <v>23.0584040279202</v>
      </c>
      <c r="DN43" s="3">
        <v>24.4331445394334</v>
      </c>
      <c r="DO43" s="3">
        <v>21.2948719897436</v>
      </c>
      <c r="DP43" s="3">
        <v>22.9201701511932</v>
      </c>
      <c r="DQ43" s="16">
        <f t="shared" si="5"/>
        <v>23.17770834</v>
      </c>
      <c r="DR43" s="3">
        <v>0.406303735243553</v>
      </c>
      <c r="DS43" s="3">
        <v>-9.32881863477522</v>
      </c>
      <c r="DT43" s="3">
        <v>6.67542460136267</v>
      </c>
      <c r="DU43" s="3">
        <v>-1.87774007235054</v>
      </c>
      <c r="DV43" s="3">
        <v>9.199999809</v>
      </c>
      <c r="DW43" s="3">
        <v>-4.2557571289685</v>
      </c>
      <c r="DX43" s="3">
        <v>18.0190146048703</v>
      </c>
      <c r="DY43" s="3">
        <v>-5.90315283905706</v>
      </c>
      <c r="DZ43" s="3">
        <v>7.3553009262894</v>
      </c>
      <c r="EA43" s="3">
        <v>6.01142864878571</v>
      </c>
      <c r="EB43" s="3">
        <v>-8.83339788751453</v>
      </c>
      <c r="EC43" s="3">
        <v>4.45614567224928</v>
      </c>
      <c r="ED43" s="3">
        <v>10.3375543570809</v>
      </c>
      <c r="EE43" s="3">
        <v>14.0458968099711</v>
      </c>
      <c r="EF43" s="3">
        <v>25.4988670288385</v>
      </c>
      <c r="EG43" s="3">
        <v>25.960968842849</v>
      </c>
      <c r="EH43" s="3">
        <v>28.20000076</v>
      </c>
      <c r="EI43" s="3">
        <v>28.2352278319318</v>
      </c>
      <c r="EJ43" s="3">
        <v>26.4937319154986</v>
      </c>
      <c r="EK43" s="3">
        <v>26.9811959359544</v>
      </c>
      <c r="EL43" s="3">
        <v>31.8334271290652</v>
      </c>
      <c r="EM43" s="3">
        <v>24.9675212441026</v>
      </c>
      <c r="EN43" s="3">
        <v>27.8008530327273</v>
      </c>
      <c r="EO43" s="16">
        <f t="shared" si="6"/>
        <v>12.70782593</v>
      </c>
      <c r="EP43" s="3">
        <v>21.3408752724928</v>
      </c>
      <c r="EQ43" s="3">
        <v>28.5344006727954</v>
      </c>
      <c r="ER43" s="3">
        <v>18.3863416338133</v>
      </c>
      <c r="ES43" s="3">
        <v>21.308127287337</v>
      </c>
      <c r="ET43" s="3">
        <v>25.6443938969054</v>
      </c>
      <c r="EU43" s="3">
        <v>24.9907454314698</v>
      </c>
      <c r="EV43" s="3">
        <v>26.7868177289625</v>
      </c>
      <c r="EW43" s="3">
        <v>26.0908217683967</v>
      </c>
      <c r="EX43" s="3">
        <v>22.3500501267335</v>
      </c>
      <c r="EY43" s="3">
        <v>21.9261960161429</v>
      </c>
      <c r="EZ43" s="3">
        <v>26.3210064398837</v>
      </c>
      <c r="FA43" s="3">
        <v>30.3232639202292</v>
      </c>
      <c r="FB43" s="3">
        <v>31.4073733375433</v>
      </c>
      <c r="FC43" s="3">
        <v>27.3975826125145</v>
      </c>
      <c r="FD43" s="3">
        <v>33.8853897964306</v>
      </c>
      <c r="FE43" s="3">
        <v>32.8312663185185</v>
      </c>
      <c r="FF43" s="3">
        <v>37.7806565003846</v>
      </c>
      <c r="FG43" s="3">
        <v>35.3760629989773</v>
      </c>
      <c r="FH43" s="3">
        <v>34.4160612677778</v>
      </c>
      <c r="FI43" s="3">
        <v>35.4991079609972</v>
      </c>
      <c r="FJ43" s="3">
        <v>40.1294473985836</v>
      </c>
      <c r="FK43" s="3">
        <v>32.8175987488034</v>
      </c>
      <c r="FL43" s="3">
        <v>36.0309708571875</v>
      </c>
      <c r="FM43" s="5">
        <f t="shared" si="7"/>
        <v>29.19889383</v>
      </c>
    </row>
    <row r="44">
      <c r="A44" s="3">
        <v>4100.0</v>
      </c>
      <c r="B44" s="15">
        <v>543.836565096953</v>
      </c>
      <c r="C44" s="16">
        <v>543.732590529248</v>
      </c>
      <c r="D44" s="3">
        <v>494.280205655527</v>
      </c>
      <c r="E44" s="16">
        <v>534.035326086957</v>
      </c>
      <c r="F44" s="16">
        <v>546.477900552486</v>
      </c>
      <c r="G44" s="3">
        <v>499.811083123426</v>
      </c>
      <c r="H44" s="16">
        <v>560.951008645533</v>
      </c>
      <c r="I44" s="16">
        <v>533.35597826087</v>
      </c>
      <c r="J44" s="16">
        <v>564.111747851003</v>
      </c>
      <c r="K44" s="16">
        <v>563.214285714286</v>
      </c>
      <c r="L44" s="16">
        <v>584.956395348837</v>
      </c>
      <c r="M44" s="16">
        <v>544.166666666667</v>
      </c>
      <c r="N44" s="16">
        <v>559.754335260116</v>
      </c>
      <c r="O44" s="16">
        <v>543.66295264624</v>
      </c>
      <c r="P44" s="16">
        <v>547.540983606557</v>
      </c>
      <c r="Q44" s="16">
        <v>563.532763532764</v>
      </c>
      <c r="R44" s="16">
        <v>530.906593406593</v>
      </c>
      <c r="S44" s="16">
        <v>547.404371584699</v>
      </c>
      <c r="T44" s="16">
        <v>564.529914529915</v>
      </c>
      <c r="U44" s="16">
        <v>546.780821917808</v>
      </c>
      <c r="V44" s="16">
        <v>547.191780821918</v>
      </c>
      <c r="W44" s="16">
        <v>563.817663817664</v>
      </c>
      <c r="X44" s="16">
        <v>562.855113636364</v>
      </c>
      <c r="Y44" s="4">
        <f t="shared" si="1"/>
        <v>547.4307412</v>
      </c>
      <c r="Z44" s="3">
        <v>-7.2170269033241</v>
      </c>
      <c r="AA44" s="3">
        <v>-9.02658795081058</v>
      </c>
      <c r="AB44" s="3">
        <v>-12.8481264111568</v>
      </c>
      <c r="AC44" s="3">
        <v>-3.4319098103125</v>
      </c>
      <c r="AD44" s="3">
        <v>-6.85993426415193</v>
      </c>
      <c r="AE44" s="3">
        <v>-7.74059043929975</v>
      </c>
      <c r="AF44" s="3">
        <v>-6.67150351224784</v>
      </c>
      <c r="AG44" s="3">
        <v>-4.37774873826902</v>
      </c>
      <c r="AH44" s="3">
        <v>-4.91302848724355</v>
      </c>
      <c r="AI44" s="3">
        <v>-4.73427385555714</v>
      </c>
      <c r="AJ44" s="3">
        <v>1.38159250660523</v>
      </c>
      <c r="AK44" s="3">
        <v>-7.71301371273333</v>
      </c>
      <c r="AL44" s="3">
        <v>-7.26654740702023</v>
      </c>
      <c r="AM44" s="3">
        <v>-9.22443247650139</v>
      </c>
      <c r="AN44" s="3">
        <v>-4.17621299827869</v>
      </c>
      <c r="AO44" s="3">
        <v>-3.75910841005413</v>
      </c>
      <c r="AP44" s="3">
        <v>-6.81207392731319</v>
      </c>
      <c r="AQ44" s="3">
        <v>-4.3303169292459</v>
      </c>
      <c r="AR44" s="3">
        <v>-3.73888534126496</v>
      </c>
      <c r="AS44" s="3">
        <v>-5.13329141737808</v>
      </c>
      <c r="AT44" s="3">
        <v>-4.60836089707397</v>
      </c>
      <c r="AU44" s="3">
        <v>-3.86823361823362</v>
      </c>
      <c r="AV44" s="3">
        <v>-4.06732012985511</v>
      </c>
      <c r="AW44" s="16">
        <f t="shared" si="2"/>
        <v>-5.701605875</v>
      </c>
      <c r="AX44" s="3">
        <v>-14.2458975401662</v>
      </c>
      <c r="AY44" s="3">
        <v>-13.7495566745961</v>
      </c>
      <c r="AZ44" s="3">
        <v>-31.1678974474036</v>
      </c>
      <c r="BA44" s="3">
        <v>-14.0886258334511</v>
      </c>
      <c r="BB44" s="3">
        <v>-14.1187156396409</v>
      </c>
      <c r="BC44" s="3">
        <v>-11.0705028695466</v>
      </c>
      <c r="BD44" s="3">
        <v>-10.4061744117925</v>
      </c>
      <c r="BE44" s="3">
        <v>-9.33243872771739</v>
      </c>
      <c r="BF44" s="3">
        <v>-10.6129805184298</v>
      </c>
      <c r="BG44" s="3">
        <v>-7.92917684142857</v>
      </c>
      <c r="BH44" s="3">
        <v>-10.0202479557849</v>
      </c>
      <c r="BI44" s="3">
        <v>-9.9346166295</v>
      </c>
      <c r="BJ44" s="3">
        <v>-15.6321775843353</v>
      </c>
      <c r="BK44" s="3">
        <v>-19.9352322652368</v>
      </c>
      <c r="BL44" s="3">
        <v>-7.66734351485246</v>
      </c>
      <c r="BM44" s="3">
        <v>-4.72043215209402</v>
      </c>
      <c r="BN44" s="3">
        <v>-8.05426417865385</v>
      </c>
      <c r="BO44" s="3">
        <v>-6.98151890145902</v>
      </c>
      <c r="BP44" s="3">
        <v>-4.49561754437607</v>
      </c>
      <c r="BQ44" s="3">
        <v>-8.78991773124384</v>
      </c>
      <c r="BR44" s="3">
        <v>-5.31892581702192</v>
      </c>
      <c r="BS44" s="3">
        <v>-10.2325051935442</v>
      </c>
      <c r="BT44" s="3">
        <v>-4.24072591696023</v>
      </c>
      <c r="BU44" s="16">
        <f t="shared" si="3"/>
        <v>-10.98893443</v>
      </c>
      <c r="BV44" s="3">
        <v>-8.11040314875346</v>
      </c>
      <c r="BW44" s="3">
        <v>-6.96455481141226</v>
      </c>
      <c r="BX44" s="3">
        <v>-10.4767045507455</v>
      </c>
      <c r="BY44" s="3">
        <v>-0.666123281408424</v>
      </c>
      <c r="BZ44" s="3">
        <v>-4.96996766944475</v>
      </c>
      <c r="CA44" s="3">
        <v>-2.81375289586398</v>
      </c>
      <c r="CB44" s="3">
        <v>-2.53840368638905</v>
      </c>
      <c r="CC44" s="3">
        <v>-0.293736178663043</v>
      </c>
      <c r="CD44" s="3">
        <v>-0.0423138259263611</v>
      </c>
      <c r="CE44" s="3">
        <v>0.731623027375714</v>
      </c>
      <c r="CF44" s="3">
        <v>6.79025007023256</v>
      </c>
      <c r="CG44" s="3">
        <v>-5.88528422036667</v>
      </c>
      <c r="CH44" s="3">
        <v>-13.0323230705491</v>
      </c>
      <c r="CI44" s="3">
        <v>-8.8097297463844</v>
      </c>
      <c r="CJ44" s="3">
        <v>-2.65877108996721</v>
      </c>
      <c r="CK44" s="3">
        <v>0.881568990493732</v>
      </c>
      <c r="CL44" s="3">
        <v>-5.71105987798352</v>
      </c>
      <c r="CM44" s="3">
        <v>-3.23229169408197</v>
      </c>
      <c r="CN44" s="3">
        <v>-1.47016632968205</v>
      </c>
      <c r="CO44" s="3">
        <v>-4.50382638741096</v>
      </c>
      <c r="CP44" s="3">
        <v>-2.49916146893151</v>
      </c>
      <c r="CQ44" s="3">
        <v>-1.8360238495943</v>
      </c>
      <c r="CR44" s="3">
        <v>-2.11347944308807</v>
      </c>
      <c r="CS44" s="16">
        <f t="shared" si="4"/>
        <v>-3.488027615</v>
      </c>
      <c r="CT44" s="3">
        <v>22.0163430903047</v>
      </c>
      <c r="CU44" s="3">
        <v>27.3509748350975</v>
      </c>
      <c r="CV44" s="3">
        <v>17.0354906900257</v>
      </c>
      <c r="CW44" s="3">
        <v>21.2660756332065</v>
      </c>
      <c r="CX44" s="3">
        <v>24.609944098453</v>
      </c>
      <c r="CY44" s="3">
        <v>24.651087191738</v>
      </c>
      <c r="CZ44" s="3">
        <v>19.6796669618444</v>
      </c>
      <c r="DA44" s="3">
        <v>25.6241987905978</v>
      </c>
      <c r="DB44" s="3">
        <v>21.3048713911748</v>
      </c>
      <c r="DC44" s="3">
        <v>21.3714281914286</v>
      </c>
      <c r="DD44" s="3">
        <v>24.7857580836337</v>
      </c>
      <c r="DE44" s="3">
        <v>30.1188288373333</v>
      </c>
      <c r="DF44" s="3">
        <v>29.8412439526012</v>
      </c>
      <c r="DG44" s="3">
        <v>23.5665788179666</v>
      </c>
      <c r="DH44" s="3">
        <v>22.906557987541</v>
      </c>
      <c r="DI44" s="3">
        <v>20.4045581988604</v>
      </c>
      <c r="DJ44" s="3">
        <v>25.3873631071429</v>
      </c>
      <c r="DK44" s="3">
        <v>21.4311472793443</v>
      </c>
      <c r="DL44" s="3">
        <v>22.1094013294017</v>
      </c>
      <c r="DM44" s="3">
        <v>23.5575334865753</v>
      </c>
      <c r="DN44" s="3">
        <v>24.5898629283288</v>
      </c>
      <c r="DO44" s="3">
        <v>21.6367520068376</v>
      </c>
      <c r="DP44" s="3">
        <v>22.9485793500568</v>
      </c>
      <c r="DQ44" s="16">
        <f t="shared" si="5"/>
        <v>23.39974984</v>
      </c>
      <c r="DR44" s="3">
        <v>0.128808871800554</v>
      </c>
      <c r="DS44" s="3">
        <v>-8.82367704715599</v>
      </c>
      <c r="DT44" s="3">
        <v>6.64431456733933</v>
      </c>
      <c r="DU44" s="3">
        <v>-1.65664104816576</v>
      </c>
      <c r="DV44" s="3">
        <v>9.22817657781215</v>
      </c>
      <c r="DW44" s="3">
        <v>-3.88095131202015</v>
      </c>
      <c r="DX44" s="3">
        <v>17.8300166942075</v>
      </c>
      <c r="DY44" s="3">
        <v>-5.53512162737228</v>
      </c>
      <c r="DZ44" s="3">
        <v>7.26934098646132</v>
      </c>
      <c r="EA44" s="3">
        <v>6.18285719307143</v>
      </c>
      <c r="EB44" s="3">
        <v>-9.07696187210756</v>
      </c>
      <c r="EC44" s="3">
        <v>4.43802541126667</v>
      </c>
      <c r="ED44" s="3">
        <v>10.2582218859827</v>
      </c>
      <c r="EE44" s="3">
        <v>14.0203214797493</v>
      </c>
      <c r="EF44" s="3">
        <v>24.8344265347541</v>
      </c>
      <c r="EG44" s="3">
        <v>25.7330482901425</v>
      </c>
      <c r="EH44" s="3">
        <v>28.20000076</v>
      </c>
      <c r="EI44" s="3">
        <v>28.1688531006557</v>
      </c>
      <c r="EJ44" s="3">
        <v>26.693162331453</v>
      </c>
      <c r="EK44" s="3">
        <v>26.5424649934247</v>
      </c>
      <c r="EL44" s="3">
        <v>31.7326021504658</v>
      </c>
      <c r="EM44" s="3">
        <v>24.9105409705983</v>
      </c>
      <c r="EN44" s="3">
        <v>27.9428984872727</v>
      </c>
      <c r="EO44" s="16">
        <f t="shared" si="6"/>
        <v>12.68629254</v>
      </c>
      <c r="EP44" s="3">
        <v>22.021686399446</v>
      </c>
      <c r="EQ44" s="3">
        <v>28.7552036588301</v>
      </c>
      <c r="ER44" s="3">
        <v>18.2853795815167</v>
      </c>
      <c r="ES44" s="3">
        <v>21.3341822927717</v>
      </c>
      <c r="ET44" s="3">
        <v>26.2839834337845</v>
      </c>
      <c r="EU44" s="3">
        <v>24.954846394937</v>
      </c>
      <c r="EV44" s="3">
        <v>26.5556954436599</v>
      </c>
      <c r="EW44" s="3">
        <v>26.2247554776359</v>
      </c>
      <c r="EX44" s="3">
        <v>22.512321774298</v>
      </c>
      <c r="EY44" s="3">
        <v>22.2483221332857</v>
      </c>
      <c r="EZ44" s="3">
        <v>26.3984159631395</v>
      </c>
      <c r="FA44" s="3">
        <v>30.444089124</v>
      </c>
      <c r="FB44" s="3">
        <v>31.5560313173121</v>
      </c>
      <c r="FC44" s="3">
        <v>27.4218640741226</v>
      </c>
      <c r="FD44" s="3">
        <v>33.8006034583607</v>
      </c>
      <c r="FE44" s="3">
        <v>32.8480477259259</v>
      </c>
      <c r="FF44" s="3">
        <v>37.9452208657692</v>
      </c>
      <c r="FG44" s="3">
        <v>35.3948426157924</v>
      </c>
      <c r="FH44" s="3">
        <v>34.6605181566667</v>
      </c>
      <c r="FI44" s="3">
        <v>35.5014990849589</v>
      </c>
      <c r="FJ44" s="3">
        <v>40.1462211532055</v>
      </c>
      <c r="FK44" s="3">
        <v>32.9992359396866</v>
      </c>
      <c r="FL44" s="3">
        <v>36.1587783884375</v>
      </c>
      <c r="FM44" s="5">
        <f t="shared" si="7"/>
        <v>29.32398889</v>
      </c>
    </row>
    <row r="45">
      <c r="A45" s="3">
        <v>4200.0</v>
      </c>
      <c r="B45" s="15">
        <v>536.91135734072</v>
      </c>
      <c r="C45" s="16">
        <v>536.768802228412</v>
      </c>
      <c r="D45" s="3">
        <v>487.853470437018</v>
      </c>
      <c r="E45" s="16">
        <v>527.241847826087</v>
      </c>
      <c r="F45" s="16">
        <v>539.57182320442</v>
      </c>
      <c r="G45" s="3">
        <v>493.513853904282</v>
      </c>
      <c r="H45" s="16">
        <v>553.746397694525</v>
      </c>
      <c r="I45" s="16">
        <v>526.5625</v>
      </c>
      <c r="J45" s="16">
        <v>556.948424068768</v>
      </c>
      <c r="K45" s="16">
        <v>556.071428571429</v>
      </c>
      <c r="L45" s="16">
        <v>577.688953488372</v>
      </c>
      <c r="M45" s="16">
        <v>537.222222222222</v>
      </c>
      <c r="N45" s="16">
        <v>552.528901734104</v>
      </c>
      <c r="O45" s="16">
        <v>536.699164345404</v>
      </c>
      <c r="P45" s="16">
        <v>540.710382513661</v>
      </c>
      <c r="Q45" s="16">
        <v>556.410256410257</v>
      </c>
      <c r="R45" s="16">
        <v>524.074074074074</v>
      </c>
      <c r="S45" s="16">
        <v>540.573770491803</v>
      </c>
      <c r="T45" s="16">
        <v>557.407407407407</v>
      </c>
      <c r="U45" s="16">
        <v>539.931506849315</v>
      </c>
      <c r="V45" s="16">
        <v>540.342465753425</v>
      </c>
      <c r="W45" s="16">
        <v>556.695156695157</v>
      </c>
      <c r="X45" s="16">
        <v>555.752840909091</v>
      </c>
      <c r="Y45" s="4">
        <f t="shared" si="1"/>
        <v>540.4881308</v>
      </c>
      <c r="Z45" s="3">
        <v>-7.85414263739612</v>
      </c>
      <c r="AA45" s="3">
        <v>-9.66726157504457</v>
      </c>
      <c r="AB45" s="3">
        <v>-13.5075257607712</v>
      </c>
      <c r="AC45" s="3">
        <v>-4.1921458040625</v>
      </c>
      <c r="AD45" s="3">
        <v>-7.46767244288122</v>
      </c>
      <c r="AE45" s="3">
        <v>-8.33534498262469</v>
      </c>
      <c r="AF45" s="3">
        <v>-7.26025531340058</v>
      </c>
      <c r="AG45" s="3">
        <v>-5.1034202575625</v>
      </c>
      <c r="AH45" s="3">
        <v>-5.74397229727221</v>
      </c>
      <c r="AI45" s="3">
        <v>-5.39141322498571</v>
      </c>
      <c r="AJ45" s="3">
        <v>0.680823747477326</v>
      </c>
      <c r="AK45" s="3">
        <v>-8.39595472551111</v>
      </c>
      <c r="AL45" s="3">
        <v>-7.88984688996821</v>
      </c>
      <c r="AM45" s="3">
        <v>-9.84870821661281</v>
      </c>
      <c r="AN45" s="3">
        <v>-4.8046333018306</v>
      </c>
      <c r="AO45" s="3">
        <v>-4.38588382002564</v>
      </c>
      <c r="AP45" s="3">
        <v>-7.54627821125926</v>
      </c>
      <c r="AQ45" s="3">
        <v>-5.06802518252459</v>
      </c>
      <c r="AR45" s="3">
        <v>-4.47962782103704</v>
      </c>
      <c r="AS45" s="3">
        <v>-5.73602612669315</v>
      </c>
      <c r="AT45" s="3">
        <v>-5.23849453871781</v>
      </c>
      <c r="AU45" s="3">
        <v>-4.58048433048433</v>
      </c>
      <c r="AV45" s="3">
        <v>-4.72073442275284</v>
      </c>
      <c r="AW45" s="16">
        <f t="shared" si="2"/>
        <v>-6.371175136</v>
      </c>
      <c r="AX45" s="3">
        <v>-15.1756543268698</v>
      </c>
      <c r="AY45" s="3">
        <v>-14.5699615130362</v>
      </c>
      <c r="AZ45" s="3">
        <v>-31.7269790849357</v>
      </c>
      <c r="BA45" s="3">
        <v>-14.4718774774728</v>
      </c>
      <c r="BB45" s="3">
        <v>-14.1744370899171</v>
      </c>
      <c r="BC45" s="3">
        <v>-11.6891708544333</v>
      </c>
      <c r="BD45" s="3">
        <v>-11.1710910224553</v>
      </c>
      <c r="BE45" s="3">
        <v>-10.0792314125</v>
      </c>
      <c r="BF45" s="3">
        <v>-11.2804437831862</v>
      </c>
      <c r="BG45" s="3">
        <v>-8.56734912714286</v>
      </c>
      <c r="BH45" s="3">
        <v>-10.7442325865988</v>
      </c>
      <c r="BI45" s="3">
        <v>-10.7724383253333</v>
      </c>
      <c r="BJ45" s="3">
        <v>-14.7991273589017</v>
      </c>
      <c r="BK45" s="3">
        <v>-19.0456910841783</v>
      </c>
      <c r="BL45" s="3">
        <v>-8.15479928944262</v>
      </c>
      <c r="BM45" s="3">
        <v>-5.23870652730769</v>
      </c>
      <c r="BN45" s="3">
        <v>-8.76113058037037</v>
      </c>
      <c r="BO45" s="3">
        <v>-7.5222225342459</v>
      </c>
      <c r="BP45" s="3">
        <v>-5.13753518340741</v>
      </c>
      <c r="BQ45" s="3">
        <v>-9.1559050126137</v>
      </c>
      <c r="BR45" s="3">
        <v>-5.89711752195343</v>
      </c>
      <c r="BS45" s="3">
        <v>-10.6404903257379</v>
      </c>
      <c r="BT45" s="3">
        <v>-4.91742137775568</v>
      </c>
      <c r="BU45" s="16">
        <f t="shared" si="3"/>
        <v>-11.46491363</v>
      </c>
      <c r="BV45" s="3">
        <v>-8.74770724847646</v>
      </c>
      <c r="BW45" s="3">
        <v>-7.59214157631476</v>
      </c>
      <c r="BX45" s="3">
        <v>-11.1377765538303</v>
      </c>
      <c r="BY45" s="3">
        <v>-1.1986200713269</v>
      </c>
      <c r="BZ45" s="3">
        <v>-5.57215042717956</v>
      </c>
      <c r="CA45" s="3">
        <v>-3.37784759132998</v>
      </c>
      <c r="CB45" s="3">
        <v>-3.11005877889625</v>
      </c>
      <c r="CC45" s="3">
        <v>-0.82161291975</v>
      </c>
      <c r="CD45" s="3">
        <v>-0.585590119364757</v>
      </c>
      <c r="CE45" s="3">
        <v>0.199134799118571</v>
      </c>
      <c r="CF45" s="3">
        <v>6.32649804232558</v>
      </c>
      <c r="CG45" s="3">
        <v>-6.49910239342222</v>
      </c>
      <c r="CH45" s="3">
        <v>-13.7201013219942</v>
      </c>
      <c r="CI45" s="3">
        <v>-9.45835061713649</v>
      </c>
      <c r="CJ45" s="3">
        <v>-3.22884796209836</v>
      </c>
      <c r="CK45" s="3">
        <v>0.351970608812821</v>
      </c>
      <c r="CL45" s="3">
        <v>-6.30606104940741</v>
      </c>
      <c r="CM45" s="3">
        <v>-3.8088275285082</v>
      </c>
      <c r="CN45" s="3">
        <v>-2.02653399062222</v>
      </c>
      <c r="CO45" s="3">
        <v>-5.09599266275342</v>
      </c>
      <c r="CP45" s="3">
        <v>-3.06862927852055</v>
      </c>
      <c r="CQ45" s="3">
        <v>-2.39585273124672</v>
      </c>
      <c r="CR45" s="3">
        <v>-2.6739634513267</v>
      </c>
      <c r="CS45" s="16">
        <f t="shared" si="4"/>
        <v>-4.067311514</v>
      </c>
      <c r="CT45" s="3">
        <v>22.708863865928</v>
      </c>
      <c r="CU45" s="3">
        <v>27.7409468740947</v>
      </c>
      <c r="CV45" s="3">
        <v>16.9358613866838</v>
      </c>
      <c r="CW45" s="3">
        <v>21.310641247337</v>
      </c>
      <c r="CX45" s="3">
        <v>25.2176791150276</v>
      </c>
      <c r="CY45" s="3">
        <v>24.6575212496725</v>
      </c>
      <c r="CZ45" s="3">
        <v>19.5390486448415</v>
      </c>
      <c r="DA45" s="3">
        <v>25.84472561125</v>
      </c>
      <c r="DB45" s="3">
        <v>21.5054446748424</v>
      </c>
      <c r="DC45" s="3">
        <v>21.6571424771429</v>
      </c>
      <c r="DD45" s="3">
        <v>24.7797610225872</v>
      </c>
      <c r="DE45" s="3">
        <v>30.2259412984444</v>
      </c>
      <c r="DF45" s="3">
        <v>30.025948617341</v>
      </c>
      <c r="DG45" s="3">
        <v>23.5961772552925</v>
      </c>
      <c r="DH45" s="3">
        <v>23.4803280640437</v>
      </c>
      <c r="DI45" s="3">
        <v>20.7179486205128</v>
      </c>
      <c r="DJ45" s="3">
        <v>25.6444447822222</v>
      </c>
      <c r="DK45" s="3">
        <v>21.5131148039344</v>
      </c>
      <c r="DL45" s="3">
        <v>22.2518514718519</v>
      </c>
      <c r="DM45" s="3">
        <v>24.1054786920548</v>
      </c>
      <c r="DN45" s="3">
        <v>24.8090408023014</v>
      </c>
      <c r="DO45" s="3">
        <v>21.9786320239316</v>
      </c>
      <c r="DP45" s="3">
        <v>22.9769885489205</v>
      </c>
      <c r="DQ45" s="16">
        <f t="shared" si="5"/>
        <v>23.6184144</v>
      </c>
      <c r="DR45" s="3">
        <v>-0.175900272243767</v>
      </c>
      <c r="DS45" s="3">
        <v>-8.29442910955153</v>
      </c>
      <c r="DT45" s="3">
        <v>6.59496866322622</v>
      </c>
      <c r="DU45" s="3">
        <v>-1.43554202398098</v>
      </c>
      <c r="DV45" s="3">
        <v>9.2834251441105</v>
      </c>
      <c r="DW45" s="3">
        <v>-3.64547014602519</v>
      </c>
      <c r="DX45" s="3">
        <v>17.6410187835447</v>
      </c>
      <c r="DY45" s="3">
        <v>-5.1670904156875</v>
      </c>
      <c r="DZ45" s="3">
        <v>7.18338104663324</v>
      </c>
      <c r="EA45" s="3">
        <v>6.35428573735714</v>
      </c>
      <c r="EB45" s="3">
        <v>-9.32052585670058</v>
      </c>
      <c r="EC45" s="3">
        <v>4.41966824015556</v>
      </c>
      <c r="ED45" s="3">
        <v>10.1788894148844</v>
      </c>
      <c r="EE45" s="3">
        <v>13.9822212596936</v>
      </c>
      <c r="EF45" s="3">
        <v>24.096721409071</v>
      </c>
      <c r="EG45" s="3">
        <v>25.5051277374359</v>
      </c>
      <c r="EH45" s="3">
        <v>28.1777785237037</v>
      </c>
      <c r="EI45" s="3">
        <v>28.0868855760656</v>
      </c>
      <c r="EJ45" s="3">
        <v>26.8925927474074</v>
      </c>
      <c r="EK45" s="3">
        <v>25.9945197879452</v>
      </c>
      <c r="EL45" s="3">
        <v>31.5682190052603</v>
      </c>
      <c r="EM45" s="3">
        <v>24.853560697094</v>
      </c>
      <c r="EN45" s="3">
        <v>28.0849439418182</v>
      </c>
      <c r="EO45" s="16">
        <f t="shared" si="6"/>
        <v>12.64605434</v>
      </c>
      <c r="EP45" s="3">
        <v>22.7160104437673</v>
      </c>
      <c r="EQ45" s="3">
        <v>28.9756681908635</v>
      </c>
      <c r="ER45" s="3">
        <v>18.1746356843445</v>
      </c>
      <c r="ES45" s="3">
        <v>21.3602372982065</v>
      </c>
      <c r="ET45" s="3">
        <v>26.8736313039503</v>
      </c>
      <c r="EU45" s="3">
        <v>24.9288752261713</v>
      </c>
      <c r="EV45" s="3">
        <v>26.3245731583574</v>
      </c>
      <c r="EW45" s="3">
        <v>26.358689186875</v>
      </c>
      <c r="EX45" s="3">
        <v>22.6745934218625</v>
      </c>
      <c r="EY45" s="3">
        <v>22.5704482504286</v>
      </c>
      <c r="EZ45" s="3">
        <v>26.4758254863954</v>
      </c>
      <c r="FA45" s="3">
        <v>30.5474165573333</v>
      </c>
      <c r="FB45" s="3">
        <v>31.7046892970809</v>
      </c>
      <c r="FC45" s="3">
        <v>27.4278948039276</v>
      </c>
      <c r="FD45" s="3">
        <v>33.684831564918</v>
      </c>
      <c r="FE45" s="3">
        <v>32.8648291333333</v>
      </c>
      <c r="FF45" s="3">
        <v>38.1009692477778</v>
      </c>
      <c r="FG45" s="3">
        <v>35.3797808152459</v>
      </c>
      <c r="FH45" s="3">
        <v>34.9049750455556</v>
      </c>
      <c r="FI45" s="3">
        <v>35.4783266274247</v>
      </c>
      <c r="FJ45" s="3">
        <v>40.1531806244384</v>
      </c>
      <c r="FK45" s="3">
        <v>33.1808731305698</v>
      </c>
      <c r="FL45" s="3">
        <v>36.2865859196875</v>
      </c>
      <c r="FM45" s="5">
        <f t="shared" si="7"/>
        <v>29.44119741</v>
      </c>
    </row>
    <row r="46">
      <c r="A46" s="3">
        <v>4300.0</v>
      </c>
      <c r="B46" s="15">
        <v>529.986149584488</v>
      </c>
      <c r="C46" s="16">
        <v>529.805013927577</v>
      </c>
      <c r="D46" s="3">
        <v>481.426735218509</v>
      </c>
      <c r="E46" s="16">
        <v>520.615183246073</v>
      </c>
      <c r="F46" s="16">
        <v>532.665745856354</v>
      </c>
      <c r="G46" s="3">
        <v>487.216624685139</v>
      </c>
      <c r="H46" s="16">
        <v>546.675900277008</v>
      </c>
      <c r="I46" s="16">
        <v>519.94750656168</v>
      </c>
      <c r="J46" s="16">
        <v>549.792817679558</v>
      </c>
      <c r="K46" s="16">
        <v>548.96694214876</v>
      </c>
      <c r="L46" s="16">
        <v>570.550847457627</v>
      </c>
      <c r="M46" s="16">
        <v>530.277777777778</v>
      </c>
      <c r="N46" s="16">
        <v>545.486111111111</v>
      </c>
      <c r="O46" s="16">
        <v>529.735376044568</v>
      </c>
      <c r="P46" s="16">
        <v>533.879781420765</v>
      </c>
      <c r="Q46" s="16">
        <v>549.315068493151</v>
      </c>
      <c r="R46" s="16">
        <v>517.460317460317</v>
      </c>
      <c r="S46" s="16">
        <v>533.743169398907</v>
      </c>
      <c r="T46" s="16">
        <v>550.2849002849</v>
      </c>
      <c r="U46" s="16">
        <v>533.082191780822</v>
      </c>
      <c r="V46" s="16">
        <v>533.493150684932</v>
      </c>
      <c r="W46" s="16">
        <v>549.586776859504</v>
      </c>
      <c r="X46" s="16">
        <v>548.695054945055</v>
      </c>
      <c r="Y46" s="4">
        <f t="shared" si="1"/>
        <v>533.5951801</v>
      </c>
      <c r="Z46" s="3">
        <v>-8.49125837146815</v>
      </c>
      <c r="AA46" s="3">
        <v>-10.3079351992786</v>
      </c>
      <c r="AB46" s="3">
        <v>-14.1669251103856</v>
      </c>
      <c r="AC46" s="3">
        <v>-4.93271329427749</v>
      </c>
      <c r="AD46" s="3">
        <v>-8.0754106216105</v>
      </c>
      <c r="AE46" s="3">
        <v>-8.93009952594962</v>
      </c>
      <c r="AF46" s="3">
        <v>-7.81007752986704</v>
      </c>
      <c r="AG46" s="3">
        <v>-5.8164837054042</v>
      </c>
      <c r="AH46" s="3">
        <v>-6.57484967145304</v>
      </c>
      <c r="AI46" s="3">
        <v>-6.04089128433058</v>
      </c>
      <c r="AJ46" s="3">
        <v>-0.0616380077186441</v>
      </c>
      <c r="AK46" s="3">
        <v>-9.07889573828889</v>
      </c>
      <c r="AL46" s="3">
        <v>-8.50129191168056</v>
      </c>
      <c r="AM46" s="3">
        <v>-10.4729839567242</v>
      </c>
      <c r="AN46" s="3">
        <v>-5.43305360538251</v>
      </c>
      <c r="AO46" s="3">
        <v>-5.01573578256164</v>
      </c>
      <c r="AP46" s="3">
        <v>-8.23411051311111</v>
      </c>
      <c r="AQ46" s="3">
        <v>-5.80573343580328</v>
      </c>
      <c r="AR46" s="3">
        <v>-5.22037030080912</v>
      </c>
      <c r="AS46" s="3">
        <v>-6.33876083600822</v>
      </c>
      <c r="AT46" s="3">
        <v>-5.86862818036164</v>
      </c>
      <c r="AU46" s="3">
        <v>-5.29297530750413</v>
      </c>
      <c r="AV46" s="3">
        <v>-5.38049450549451</v>
      </c>
      <c r="AW46" s="16">
        <f t="shared" si="2"/>
        <v>-7.037013756</v>
      </c>
      <c r="AX46" s="3">
        <v>-16.1054111135734</v>
      </c>
      <c r="AY46" s="3">
        <v>-15.3903663514763</v>
      </c>
      <c r="AZ46" s="3">
        <v>-32.2860607224679</v>
      </c>
      <c r="BA46" s="3">
        <v>-14.9565223928272</v>
      </c>
      <c r="BB46" s="3">
        <v>-14.2301585401934</v>
      </c>
      <c r="BC46" s="3">
        <v>-12.3078388393199</v>
      </c>
      <c r="BD46" s="3">
        <v>-12.1220664690859</v>
      </c>
      <c r="BE46" s="3">
        <v>-10.7021257074803</v>
      </c>
      <c r="BF46" s="3">
        <v>-11.9481605790331</v>
      </c>
      <c r="BG46" s="3">
        <v>-9.19570077909091</v>
      </c>
      <c r="BH46" s="3">
        <v>-11.2512191466102</v>
      </c>
      <c r="BI46" s="3">
        <v>-11.6102600211667</v>
      </c>
      <c r="BJ46" s="3">
        <v>-14.45161003875</v>
      </c>
      <c r="BK46" s="3">
        <v>-18.1561499031198</v>
      </c>
      <c r="BL46" s="3">
        <v>-8.64225506403279</v>
      </c>
      <c r="BM46" s="3">
        <v>-5.76141373072603</v>
      </c>
      <c r="BN46" s="3">
        <v>-9.42544144015873</v>
      </c>
      <c r="BO46" s="3">
        <v>-8.06292616703279</v>
      </c>
      <c r="BP46" s="3">
        <v>-5.77945282243875</v>
      </c>
      <c r="BQ46" s="3">
        <v>-9.52189229398356</v>
      </c>
      <c r="BR46" s="3">
        <v>-6.47530922688493</v>
      </c>
      <c r="BS46" s="3">
        <v>-11.038786624876</v>
      </c>
      <c r="BT46" s="3">
        <v>-5.59746186062088</v>
      </c>
      <c r="BU46" s="16">
        <f t="shared" si="3"/>
        <v>-11.95732999</v>
      </c>
      <c r="BV46" s="3">
        <v>-9.38501134819945</v>
      </c>
      <c r="BW46" s="3">
        <v>-8.21972834121727</v>
      </c>
      <c r="BX46" s="3">
        <v>-11.7988485569152</v>
      </c>
      <c r="BY46" s="3">
        <v>-1.74349695348429</v>
      </c>
      <c r="BZ46" s="3">
        <v>-6.17433318491437</v>
      </c>
      <c r="CA46" s="3">
        <v>-3.94194228679597</v>
      </c>
      <c r="CB46" s="3">
        <v>-3.6901056636759</v>
      </c>
      <c r="CC46" s="3">
        <v>-1.36455829290499</v>
      </c>
      <c r="CD46" s="3">
        <v>-1.12939213865193</v>
      </c>
      <c r="CE46" s="3">
        <v>-0.335887976804959</v>
      </c>
      <c r="CF46" s="3">
        <v>5.85350601918644</v>
      </c>
      <c r="CG46" s="3">
        <v>-7.11292056647778</v>
      </c>
      <c r="CH46" s="3">
        <v>-14.4213476086111</v>
      </c>
      <c r="CI46" s="3">
        <v>-10.1069714878886</v>
      </c>
      <c r="CJ46" s="3">
        <v>-3.79892483422951</v>
      </c>
      <c r="CK46" s="3">
        <v>-0.179158932845205</v>
      </c>
      <c r="CL46" s="3">
        <v>-6.91990860946032</v>
      </c>
      <c r="CM46" s="3">
        <v>-4.38536336293443</v>
      </c>
      <c r="CN46" s="3">
        <v>-2.58290165156239</v>
      </c>
      <c r="CO46" s="3">
        <v>-5.68815893809589</v>
      </c>
      <c r="CP46" s="3">
        <v>-3.63809708810959</v>
      </c>
      <c r="CQ46" s="3">
        <v>-2.95690625613223</v>
      </c>
      <c r="CR46" s="3">
        <v>-3.2383524495989</v>
      </c>
      <c r="CS46" s="16">
        <f t="shared" si="4"/>
        <v>-4.650383066</v>
      </c>
      <c r="CT46" s="3">
        <v>23.4013846415513</v>
      </c>
      <c r="CU46" s="3">
        <v>28.1309189130919</v>
      </c>
      <c r="CV46" s="3">
        <v>16.8362320833419</v>
      </c>
      <c r="CW46" s="3">
        <v>21.3544256790052</v>
      </c>
      <c r="CX46" s="3">
        <v>25.8254141316022</v>
      </c>
      <c r="CY46" s="3">
        <v>24.6639553076071</v>
      </c>
      <c r="CZ46" s="3">
        <v>19.4417267658726</v>
      </c>
      <c r="DA46" s="3">
        <v>25.9218101632808</v>
      </c>
      <c r="DB46" s="3">
        <v>21.7066305879558</v>
      </c>
      <c r="DC46" s="3">
        <v>21.945454181157</v>
      </c>
      <c r="DD46" s="3">
        <v>24.774761389661</v>
      </c>
      <c r="DE46" s="3">
        <v>30.3330537595556</v>
      </c>
      <c r="DF46" s="3">
        <v>30.0288030613889</v>
      </c>
      <c r="DG46" s="3">
        <v>23.6257756926184</v>
      </c>
      <c r="DH46" s="3">
        <v>24.0540981405465</v>
      </c>
      <c r="DI46" s="3">
        <v>21.0219177873973</v>
      </c>
      <c r="DJ46" s="3">
        <v>25.9619047980952</v>
      </c>
      <c r="DK46" s="3">
        <v>21.5950823285246</v>
      </c>
      <c r="DL46" s="3">
        <v>22.394301614302</v>
      </c>
      <c r="DM46" s="3">
        <v>24.6534238975342</v>
      </c>
      <c r="DN46" s="3">
        <v>25.028218676274</v>
      </c>
      <c r="DO46" s="3">
        <v>22.3231397609917</v>
      </c>
      <c r="DP46" s="3">
        <v>23.0052198000549</v>
      </c>
      <c r="DQ46" s="16">
        <f t="shared" si="5"/>
        <v>23.82728927</v>
      </c>
      <c r="DR46" s="3">
        <v>-0.480609416288089</v>
      </c>
      <c r="DS46" s="3">
        <v>-7.76518117194708</v>
      </c>
      <c r="DT46" s="3">
        <v>6.54562275911311</v>
      </c>
      <c r="DU46" s="3">
        <v>-1.32222104727487</v>
      </c>
      <c r="DV46" s="3">
        <v>9.33867371040884</v>
      </c>
      <c r="DW46" s="3">
        <v>-3.40998898003023</v>
      </c>
      <c r="DX46" s="3">
        <v>17.4864428000831</v>
      </c>
      <c r="DY46" s="3">
        <v>-4.81578728757743</v>
      </c>
      <c r="DZ46" s="3">
        <v>7.09834244801105</v>
      </c>
      <c r="EA46" s="3">
        <v>6.50413222747934</v>
      </c>
      <c r="EB46" s="3">
        <v>-9.52231869387288</v>
      </c>
      <c r="EC46" s="3">
        <v>4.40131106904444</v>
      </c>
      <c r="ED46" s="3">
        <v>10.1293084920833</v>
      </c>
      <c r="EE46" s="3">
        <v>13.9441210396379</v>
      </c>
      <c r="EF46" s="3">
        <v>23.359016283388</v>
      </c>
      <c r="EG46" s="3">
        <v>25.2753417161644</v>
      </c>
      <c r="EH46" s="3">
        <v>28.0190482644444</v>
      </c>
      <c r="EI46" s="3">
        <v>28.0049180514754</v>
      </c>
      <c r="EJ46" s="3">
        <v>27.0920231633618</v>
      </c>
      <c r="EK46" s="3">
        <v>25.4465745824658</v>
      </c>
      <c r="EL46" s="3">
        <v>31.4038358600548</v>
      </c>
      <c r="EM46" s="3">
        <v>24.7851232132231</v>
      </c>
      <c r="EN46" s="3">
        <v>28.2104402609341</v>
      </c>
      <c r="EO46" s="16">
        <f t="shared" si="6"/>
        <v>12.59687693</v>
      </c>
      <c r="EP46" s="3">
        <v>23.4103344880886</v>
      </c>
      <c r="EQ46" s="3">
        <v>29.1961327228969</v>
      </c>
      <c r="ER46" s="3">
        <v>18.0638917871722</v>
      </c>
      <c r="ES46" s="3">
        <v>21.395515616466</v>
      </c>
      <c r="ET46" s="3">
        <v>27.463279174116</v>
      </c>
      <c r="EU46" s="3">
        <v>24.9029040574055</v>
      </c>
      <c r="EV46" s="3">
        <v>26.1488195963712</v>
      </c>
      <c r="EW46" s="3">
        <v>26.370705905643</v>
      </c>
      <c r="EX46" s="3">
        <v>22.8378165251934</v>
      </c>
      <c r="EY46" s="3">
        <v>22.8890476409091</v>
      </c>
      <c r="EZ46" s="3">
        <v>26.5426866398305</v>
      </c>
      <c r="FA46" s="3">
        <v>30.6507439906667</v>
      </c>
      <c r="FB46" s="3">
        <v>31.6911963634722</v>
      </c>
      <c r="FC46" s="3">
        <v>27.4339255337326</v>
      </c>
      <c r="FD46" s="3">
        <v>33.5690596714754</v>
      </c>
      <c r="FE46" s="3">
        <v>32.8755513509589</v>
      </c>
      <c r="FF46" s="3">
        <v>38.2025623033333</v>
      </c>
      <c r="FG46" s="3">
        <v>35.3647190146995</v>
      </c>
      <c r="FH46" s="3">
        <v>35.1494319344444</v>
      </c>
      <c r="FI46" s="3">
        <v>35.4551541698904</v>
      </c>
      <c r="FJ46" s="3">
        <v>40.1601400956712</v>
      </c>
      <c r="FK46" s="3">
        <v>33.3566859526446</v>
      </c>
      <c r="FL46" s="3">
        <v>36.4015008107418</v>
      </c>
      <c r="FM46" s="5">
        <f t="shared" si="7"/>
        <v>29.5448611</v>
      </c>
    </row>
    <row r="47">
      <c r="A47" s="3">
        <v>4400.0</v>
      </c>
      <c r="B47" s="15">
        <v>523.13829787234</v>
      </c>
      <c r="C47" s="16">
        <v>522.922252010724</v>
      </c>
      <c r="D47" s="3">
        <v>475.0</v>
      </c>
      <c r="E47" s="16">
        <v>514.070680628272</v>
      </c>
      <c r="F47" s="16">
        <v>525.759668508287</v>
      </c>
      <c r="G47" s="3">
        <v>480.919395465995</v>
      </c>
      <c r="H47" s="16">
        <v>539.750692520776</v>
      </c>
      <c r="I47" s="16">
        <v>513.385826771654</v>
      </c>
      <c r="J47" s="16">
        <v>542.886740331492</v>
      </c>
      <c r="K47" s="16">
        <v>542.079889807163</v>
      </c>
      <c r="L47" s="16">
        <v>563.488700564972</v>
      </c>
      <c r="M47" s="16">
        <v>523.404255319149</v>
      </c>
      <c r="N47" s="16">
        <v>538.541666666667</v>
      </c>
      <c r="O47" s="16">
        <v>522.855227882038</v>
      </c>
      <c r="P47" s="16">
        <v>527.049180327869</v>
      </c>
      <c r="Q47" s="16">
        <v>542.465753424658</v>
      </c>
      <c r="R47" s="16">
        <v>510.846560846561</v>
      </c>
      <c r="S47" s="16">
        <v>526.912568306011</v>
      </c>
      <c r="T47" s="16">
        <v>543.406593406593</v>
      </c>
      <c r="U47" s="16">
        <v>526.232876712329</v>
      </c>
      <c r="V47" s="16">
        <v>526.643835616438</v>
      </c>
      <c r="W47" s="16">
        <v>542.699724517906</v>
      </c>
      <c r="X47" s="16">
        <v>541.826923076923</v>
      </c>
      <c r="Y47" s="4">
        <f t="shared" si="1"/>
        <v>526.7951005</v>
      </c>
      <c r="Z47" s="3">
        <v>-9.11381240319149</v>
      </c>
      <c r="AA47" s="3">
        <v>-10.9328403013137</v>
      </c>
      <c r="AB47" s="3">
        <v>-14.82632446</v>
      </c>
      <c r="AC47" s="3">
        <v>-5.66359331260209</v>
      </c>
      <c r="AD47" s="3">
        <v>-8.68314880033978</v>
      </c>
      <c r="AE47" s="3">
        <v>-9.52485406927456</v>
      </c>
      <c r="AF47" s="3">
        <v>-8.31772602959003</v>
      </c>
      <c r="AG47" s="3">
        <v>-6.52578110592913</v>
      </c>
      <c r="AH47" s="3">
        <v>-7.40357895322099</v>
      </c>
      <c r="AI47" s="3">
        <v>-6.6469552532011</v>
      </c>
      <c r="AJ47" s="3">
        <v>-0.828586125684746</v>
      </c>
      <c r="AK47" s="3">
        <v>-9.76374264940426</v>
      </c>
      <c r="AL47" s="3">
        <v>-9.10635376195833</v>
      </c>
      <c r="AM47" s="3">
        <v>-11.0841248583914</v>
      </c>
      <c r="AN47" s="3">
        <v>-6.06147390893443</v>
      </c>
      <c r="AO47" s="3">
        <v>-5.67327671817808</v>
      </c>
      <c r="AP47" s="3">
        <v>-8.92194281496296</v>
      </c>
      <c r="AQ47" s="3">
        <v>-6.54344168908197</v>
      </c>
      <c r="AR47" s="3">
        <v>-5.98845831903297</v>
      </c>
      <c r="AS47" s="3">
        <v>-6.94149554532329</v>
      </c>
      <c r="AT47" s="3">
        <v>-6.49876182200548</v>
      </c>
      <c r="AU47" s="3">
        <v>-6.009230432573</v>
      </c>
      <c r="AV47" s="3">
        <v>-6.06730769230769</v>
      </c>
      <c r="AW47" s="16">
        <f t="shared" si="2"/>
        <v>-7.701165697</v>
      </c>
      <c r="AX47" s="3">
        <v>-17.0667896170213</v>
      </c>
      <c r="AY47" s="3">
        <v>-16.2536096870509</v>
      </c>
      <c r="AZ47" s="3">
        <v>-32.84514236</v>
      </c>
      <c r="BA47" s="3">
        <v>-15.491107277644</v>
      </c>
      <c r="BB47" s="3">
        <v>-14.2858799904696</v>
      </c>
      <c r="BC47" s="3">
        <v>-12.9265068242065</v>
      </c>
      <c r="BD47" s="3">
        <v>-13.2746056546814</v>
      </c>
      <c r="BE47" s="3">
        <v>-11.2880113925197</v>
      </c>
      <c r="BF47" s="3">
        <v>-12.6240748801381</v>
      </c>
      <c r="BG47" s="3">
        <v>-9.7684021730303</v>
      </c>
      <c r="BH47" s="3">
        <v>-11.6307623951977</v>
      </c>
      <c r="BI47" s="3">
        <v>-12.4383306104255</v>
      </c>
      <c r="BJ47" s="3">
        <v>-14.36553351375</v>
      </c>
      <c r="BK47" s="3">
        <v>-17.494724036622</v>
      </c>
      <c r="BL47" s="3">
        <v>-9.12971083862295</v>
      </c>
      <c r="BM47" s="3">
        <v>-6.3240163879863</v>
      </c>
      <c r="BN47" s="3">
        <v>-10.0897522999471</v>
      </c>
      <c r="BO47" s="3">
        <v>-8.60362979981967</v>
      </c>
      <c r="BP47" s="3">
        <v>-6.53294521898901</v>
      </c>
      <c r="BQ47" s="3">
        <v>-9.88787957535343</v>
      </c>
      <c r="BR47" s="3">
        <v>-7.05350093181644</v>
      </c>
      <c r="BS47" s="3">
        <v>-11.2852912061433</v>
      </c>
      <c r="BT47" s="3">
        <v>-6.29176270073077</v>
      </c>
      <c r="BU47" s="16">
        <f t="shared" si="3"/>
        <v>-12.47617258</v>
      </c>
      <c r="BV47" s="3">
        <v>-10.0284495542553</v>
      </c>
      <c r="BW47" s="3">
        <v>-8.85450267452547</v>
      </c>
      <c r="BX47" s="3">
        <v>-12.45992056</v>
      </c>
      <c r="BY47" s="3">
        <v>-2.29447149301309</v>
      </c>
      <c r="BZ47" s="3">
        <v>-6.77651594264917</v>
      </c>
      <c r="CA47" s="3">
        <v>-4.50603698226197</v>
      </c>
      <c r="CB47" s="3">
        <v>-4.27924365675069</v>
      </c>
      <c r="CC47" s="3">
        <v>-1.91200468602835</v>
      </c>
      <c r="CD47" s="3">
        <v>-1.69019262704972</v>
      </c>
      <c r="CE47" s="3">
        <v>-0.885273189504683</v>
      </c>
      <c r="CF47" s="3">
        <v>5.37508733218079</v>
      </c>
      <c r="CG47" s="3">
        <v>-7.73136692674468</v>
      </c>
      <c r="CH47" s="3">
        <v>-15.1298459141667</v>
      </c>
      <c r="CI47" s="3">
        <v>-10.7632352576944</v>
      </c>
      <c r="CJ47" s="3">
        <v>-4.36900170636066</v>
      </c>
      <c r="CK47" s="3">
        <v>-0.72406891429726</v>
      </c>
      <c r="CL47" s="3">
        <v>-7.53375616951323</v>
      </c>
      <c r="CM47" s="3">
        <v>-4.96189919736066</v>
      </c>
      <c r="CN47" s="3">
        <v>-3.15712498446154</v>
      </c>
      <c r="CO47" s="3">
        <v>-6.28032521343836</v>
      </c>
      <c r="CP47" s="3">
        <v>-4.20756489769863</v>
      </c>
      <c r="CQ47" s="3">
        <v>-3.53714585833609</v>
      </c>
      <c r="CR47" s="3">
        <v>-3.81938903696154</v>
      </c>
      <c r="CS47" s="16">
        <f t="shared" si="4"/>
        <v>-5.240271657</v>
      </c>
      <c r="CT47" s="3">
        <v>24.0787229744681</v>
      </c>
      <c r="CU47" s="3">
        <v>28.574530482681</v>
      </c>
      <c r="CV47" s="3">
        <v>16.73660278</v>
      </c>
      <c r="CW47" s="3">
        <v>21.3978253491623</v>
      </c>
      <c r="CX47" s="3">
        <v>26.4331491481768</v>
      </c>
      <c r="CY47" s="3">
        <v>24.6703893655416</v>
      </c>
      <c r="CZ47" s="3">
        <v>19.3913093614404</v>
      </c>
      <c r="DA47" s="3">
        <v>25.9560483233858</v>
      </c>
      <c r="DB47" s="3">
        <v>21.9276248531492</v>
      </c>
      <c r="DC47" s="3">
        <v>22.2484845888705</v>
      </c>
      <c r="DD47" s="3">
        <v>24.7703475478531</v>
      </c>
      <c r="DE47" s="3">
        <v>30.3704973602128</v>
      </c>
      <c r="DF47" s="3">
        <v>29.9337381558333</v>
      </c>
      <c r="DG47" s="3">
        <v>23.5715649193298</v>
      </c>
      <c r="DH47" s="3">
        <v>24.6278682170492</v>
      </c>
      <c r="DI47" s="3">
        <v>21.2410956613699</v>
      </c>
      <c r="DJ47" s="3">
        <v>26.2793648139683</v>
      </c>
      <c r="DK47" s="3">
        <v>21.6770498531148</v>
      </c>
      <c r="DL47" s="3">
        <v>22.5582414784615</v>
      </c>
      <c r="DM47" s="3">
        <v>25.2013691030137</v>
      </c>
      <c r="DN47" s="3">
        <v>25.2473965502466</v>
      </c>
      <c r="DO47" s="3">
        <v>22.708815110854</v>
      </c>
      <c r="DP47" s="3">
        <v>23.0326924319231</v>
      </c>
      <c r="DQ47" s="16">
        <f t="shared" si="5"/>
        <v>24.02759689</v>
      </c>
      <c r="DR47" s="3">
        <v>-0.804255311702128</v>
      </c>
      <c r="DS47" s="3">
        <v>-7.22546927187936</v>
      </c>
      <c r="DT47" s="3">
        <v>6.496276855</v>
      </c>
      <c r="DU47" s="3">
        <v>-1.26198478052094</v>
      </c>
      <c r="DV47" s="3">
        <v>9.39392227670718</v>
      </c>
      <c r="DW47" s="3">
        <v>-3.17450781403526</v>
      </c>
      <c r="DX47" s="3">
        <v>17.3691572377562</v>
      </c>
      <c r="DY47" s="3">
        <v>-4.46948085975591</v>
      </c>
      <c r="DZ47" s="3">
        <v>7.04309388171271</v>
      </c>
      <c r="EA47" s="3">
        <v>6.53168041067493</v>
      </c>
      <c r="EB47" s="3">
        <v>-9.69957926986158</v>
      </c>
      <c r="EC47" s="3">
        <v>4.40870504161702</v>
      </c>
      <c r="ED47" s="3">
        <v>10.09574763375</v>
      </c>
      <c r="EE47" s="3">
        <v>13.828613934933</v>
      </c>
      <c r="EF47" s="3">
        <v>22.6213111577049</v>
      </c>
      <c r="EG47" s="3">
        <v>25.0287664778082</v>
      </c>
      <c r="EH47" s="3">
        <v>27.8603180051852</v>
      </c>
      <c r="EI47" s="3">
        <v>27.9229505268852</v>
      </c>
      <c r="EJ47" s="3">
        <v>27.3109891905495</v>
      </c>
      <c r="EK47" s="3">
        <v>24.8986293769863</v>
      </c>
      <c r="EL47" s="3">
        <v>31.2394527148493</v>
      </c>
      <c r="EM47" s="3">
        <v>24.5371894336088</v>
      </c>
      <c r="EN47" s="3">
        <v>28.2653850026923</v>
      </c>
      <c r="EO47" s="16">
        <f t="shared" si="6"/>
        <v>12.53117008</v>
      </c>
      <c r="EP47" s="3">
        <v>24.0944414287234</v>
      </c>
      <c r="EQ47" s="3">
        <v>29.4819616720912</v>
      </c>
      <c r="ER47" s="3">
        <v>17.95314789</v>
      </c>
      <c r="ES47" s="3">
        <v>21.435336760445</v>
      </c>
      <c r="ET47" s="3">
        <v>28.0529270442818</v>
      </c>
      <c r="EU47" s="3">
        <v>24.8769328886398</v>
      </c>
      <c r="EV47" s="3">
        <v>26.0330488179778</v>
      </c>
      <c r="EW47" s="3">
        <v>26.3463058610236</v>
      </c>
      <c r="EX47" s="3">
        <v>23.0318033649724</v>
      </c>
      <c r="EY47" s="3">
        <v>23.1876622469697</v>
      </c>
      <c r="EZ47" s="3">
        <v>26.6033527189266</v>
      </c>
      <c r="FA47" s="3">
        <v>30.6890044897872</v>
      </c>
      <c r="FB47" s="3">
        <v>31.5903913995833</v>
      </c>
      <c r="FC47" s="3">
        <v>27.3288605533244</v>
      </c>
      <c r="FD47" s="3">
        <v>33.4532877780328</v>
      </c>
      <c r="FE47" s="3">
        <v>32.8317408605479</v>
      </c>
      <c r="FF47" s="3">
        <v>38.3041553588889</v>
      </c>
      <c r="FG47" s="3">
        <v>35.349657214153</v>
      </c>
      <c r="FH47" s="3">
        <v>35.4226597423077</v>
      </c>
      <c r="FI47" s="3">
        <v>35.4319817123562</v>
      </c>
      <c r="FJ47" s="3">
        <v>40.1670995669041</v>
      </c>
      <c r="FK47" s="3">
        <v>33.4412503300551</v>
      </c>
      <c r="FL47" s="3">
        <v>36.4614523409615</v>
      </c>
      <c r="FM47" s="5">
        <f t="shared" si="7"/>
        <v>29.63341139</v>
      </c>
    </row>
    <row r="48">
      <c r="A48" s="3">
        <v>4500.0</v>
      </c>
      <c r="B48" s="15">
        <v>516.489361702128</v>
      </c>
      <c r="C48" s="16">
        <v>516.219839142091</v>
      </c>
      <c r="D48" s="3">
        <v>468.857493857494</v>
      </c>
      <c r="E48" s="16">
        <v>507.526178010471</v>
      </c>
      <c r="F48" s="16">
        <v>519.098143236074</v>
      </c>
      <c r="G48" s="3">
        <v>474.638554216868</v>
      </c>
      <c r="H48" s="16">
        <v>532.825484764543</v>
      </c>
      <c r="I48" s="16">
        <v>506.824146981627</v>
      </c>
      <c r="J48" s="16">
        <v>535.980662983425</v>
      </c>
      <c r="K48" s="16">
        <v>535.192837465565</v>
      </c>
      <c r="L48" s="16">
        <v>556.426553672317</v>
      </c>
      <c r="M48" s="16">
        <v>516.755319148936</v>
      </c>
      <c r="N48" s="16">
        <v>531.597222222222</v>
      </c>
      <c r="O48" s="16">
        <v>516.152815013405</v>
      </c>
      <c r="P48" s="16">
        <v>520.394736842105</v>
      </c>
      <c r="Q48" s="16">
        <v>535.616438356164</v>
      </c>
      <c r="R48" s="16">
        <v>504.232804232804</v>
      </c>
      <c r="S48" s="16">
        <v>520.250659630607</v>
      </c>
      <c r="T48" s="16">
        <v>536.538461538462</v>
      </c>
      <c r="U48" s="16">
        <v>519.591029023747</v>
      </c>
      <c r="V48" s="16">
        <v>520.0</v>
      </c>
      <c r="W48" s="16">
        <v>535.812672176309</v>
      </c>
      <c r="X48" s="16">
        <v>534.958791208791</v>
      </c>
      <c r="Y48" s="4">
        <f t="shared" si="1"/>
        <v>520.0860959</v>
      </c>
      <c r="Z48" s="3">
        <v>-9.69892205744681</v>
      </c>
      <c r="AA48" s="3">
        <v>-11.5226477249062</v>
      </c>
      <c r="AB48" s="3">
        <v>-15.4754940816216</v>
      </c>
      <c r="AC48" s="3">
        <v>-6.3944733309267</v>
      </c>
      <c r="AD48" s="3">
        <v>-9.17493080453581</v>
      </c>
      <c r="AE48" s="3">
        <v>-10.1160603352771</v>
      </c>
      <c r="AF48" s="3">
        <v>-8.82537452931302</v>
      </c>
      <c r="AG48" s="3">
        <v>-7.23507850645407</v>
      </c>
      <c r="AH48" s="3">
        <v>-8.23230823498895</v>
      </c>
      <c r="AI48" s="3">
        <v>-7.25301922207163</v>
      </c>
      <c r="AJ48" s="3">
        <v>-1.59553424365085</v>
      </c>
      <c r="AK48" s="3">
        <v>-10.4546249052553</v>
      </c>
      <c r="AL48" s="3">
        <v>-9.71141561223611</v>
      </c>
      <c r="AM48" s="3">
        <v>-11.6673542283646</v>
      </c>
      <c r="AN48" s="3">
        <v>-6.74736504797368</v>
      </c>
      <c r="AO48" s="3">
        <v>-6.33081765379452</v>
      </c>
      <c r="AP48" s="3">
        <v>-9.60977511681482</v>
      </c>
      <c r="AQ48" s="3">
        <v>-7.30092232325066</v>
      </c>
      <c r="AR48" s="3">
        <v>-6.75768573469231</v>
      </c>
      <c r="AS48" s="3">
        <v>-7.52597988000264</v>
      </c>
      <c r="AT48" s="3">
        <v>-7.0899963376</v>
      </c>
      <c r="AU48" s="3">
        <v>-6.72548555764187</v>
      </c>
      <c r="AV48" s="3">
        <v>-6.75412087912088</v>
      </c>
      <c r="AW48" s="16">
        <f t="shared" si="2"/>
        <v>-8.356495059</v>
      </c>
      <c r="AX48" s="3">
        <v>-18.109481106383</v>
      </c>
      <c r="AY48" s="3">
        <v>-17.2122032259249</v>
      </c>
      <c r="AZ48" s="3">
        <v>-33.7964922420639</v>
      </c>
      <c r="BA48" s="3">
        <v>-16.0256921624607</v>
      </c>
      <c r="BB48" s="3">
        <v>-14.7291480366578</v>
      </c>
      <c r="BC48" s="3">
        <v>-13.5535420994458</v>
      </c>
      <c r="BD48" s="3">
        <v>-14.427144840277</v>
      </c>
      <c r="BE48" s="3">
        <v>-11.8738970775591</v>
      </c>
      <c r="BF48" s="3">
        <v>-13.2999891812431</v>
      </c>
      <c r="BG48" s="3">
        <v>-10.3411035669697</v>
      </c>
      <c r="BH48" s="3">
        <v>-12.0103056437853</v>
      </c>
      <c r="BI48" s="3">
        <v>-13.2355226955319</v>
      </c>
      <c r="BJ48" s="3">
        <v>-14.27945698875</v>
      </c>
      <c r="BK48" s="3">
        <v>-17.3180432135657</v>
      </c>
      <c r="BL48" s="3">
        <v>-9.71497824423684</v>
      </c>
      <c r="BM48" s="3">
        <v>-6.88661904524658</v>
      </c>
      <c r="BN48" s="3">
        <v>-10.7540631597354</v>
      </c>
      <c r="BO48" s="3">
        <v>-9.16471304490501</v>
      </c>
      <c r="BP48" s="3">
        <v>-7.29108656376923</v>
      </c>
      <c r="BQ48" s="3">
        <v>-10.3380588719842</v>
      </c>
      <c r="BR48" s="3">
        <v>-7.6358758926</v>
      </c>
      <c r="BS48" s="3">
        <v>-11.5317957874105</v>
      </c>
      <c r="BT48" s="3">
        <v>-6.98606354084066</v>
      </c>
      <c r="BU48" s="16">
        <f t="shared" si="3"/>
        <v>-13.06588158</v>
      </c>
      <c r="BV48" s="3">
        <v>-10.6876611765957</v>
      </c>
      <c r="BW48" s="3">
        <v>-9.50527514396247</v>
      </c>
      <c r="BX48" s="3">
        <v>-13.1461571275676</v>
      </c>
      <c r="BY48" s="3">
        <v>-2.84544603254189</v>
      </c>
      <c r="BZ48" s="3">
        <v>-7.39704924029973</v>
      </c>
      <c r="CA48" s="3">
        <v>-5.07139771540241</v>
      </c>
      <c r="CB48" s="3">
        <v>-4.86838164982549</v>
      </c>
      <c r="CC48" s="3">
        <v>-2.45945107915171</v>
      </c>
      <c r="CD48" s="3">
        <v>-2.25099311544751</v>
      </c>
      <c r="CE48" s="3">
        <v>-1.43465840220441</v>
      </c>
      <c r="CF48" s="3">
        <v>4.89666864517514</v>
      </c>
      <c r="CG48" s="3">
        <v>-8.36446921318085</v>
      </c>
      <c r="CH48" s="3">
        <v>-15.8383442197222</v>
      </c>
      <c r="CI48" s="3">
        <v>-11.4357401879893</v>
      </c>
      <c r="CJ48" s="3">
        <v>-4.95365867271053</v>
      </c>
      <c r="CK48" s="3">
        <v>-1.26897889574932</v>
      </c>
      <c r="CL48" s="3">
        <v>-8.14760372956614</v>
      </c>
      <c r="CM48" s="3">
        <v>-5.55485122546966</v>
      </c>
      <c r="CN48" s="3">
        <v>-3.73209230369231</v>
      </c>
      <c r="CO48" s="3">
        <v>-6.89054501996042</v>
      </c>
      <c r="CP48" s="3">
        <v>-4.7915768346</v>
      </c>
      <c r="CQ48" s="3">
        <v>-4.11738546053994</v>
      </c>
      <c r="CR48" s="3">
        <v>-4.40042562432418</v>
      </c>
      <c r="CS48" s="16">
        <f t="shared" si="4"/>
        <v>-5.837629279</v>
      </c>
      <c r="CT48" s="3">
        <v>24.7170207404255</v>
      </c>
      <c r="CU48" s="3">
        <v>29.1375332655228</v>
      </c>
      <c r="CV48" s="3">
        <v>16.7924079593612</v>
      </c>
      <c r="CW48" s="3">
        <v>21.4412250193194</v>
      </c>
      <c r="CX48" s="3">
        <v>26.7832893040849</v>
      </c>
      <c r="CY48" s="3">
        <v>24.6784384414458</v>
      </c>
      <c r="CZ48" s="3">
        <v>19.3408919570083</v>
      </c>
      <c r="DA48" s="3">
        <v>25.9902864834908</v>
      </c>
      <c r="DB48" s="3">
        <v>22.1486191183425</v>
      </c>
      <c r="DC48" s="3">
        <v>22.551514996584</v>
      </c>
      <c r="DD48" s="3">
        <v>24.7659337060452</v>
      </c>
      <c r="DE48" s="3">
        <v>30.187322902766</v>
      </c>
      <c r="DF48" s="3">
        <v>29.8386732502778</v>
      </c>
      <c r="DG48" s="3">
        <v>23.3392595734853</v>
      </c>
      <c r="DH48" s="3">
        <v>25.0763150294737</v>
      </c>
      <c r="DI48" s="3">
        <v>21.4602735353425</v>
      </c>
      <c r="DJ48" s="3">
        <v>26.5968248298413</v>
      </c>
      <c r="DK48" s="3">
        <v>21.7379952663852</v>
      </c>
      <c r="DL48" s="3">
        <v>22.7230767476923</v>
      </c>
      <c r="DM48" s="3">
        <v>25.6678094308179</v>
      </c>
      <c r="DN48" s="3">
        <v>25.519999316</v>
      </c>
      <c r="DO48" s="3">
        <v>23.0944904607163</v>
      </c>
      <c r="DP48" s="3">
        <v>23.0601650637912</v>
      </c>
      <c r="DQ48" s="16">
        <f t="shared" si="5"/>
        <v>24.20214637</v>
      </c>
      <c r="DR48" s="3">
        <v>-1.1765957106383</v>
      </c>
      <c r="DS48" s="3">
        <v>-6.66246661665148</v>
      </c>
      <c r="DT48" s="3">
        <v>6.36598479210074</v>
      </c>
      <c r="DU48" s="3">
        <v>-1.20174851376702</v>
      </c>
      <c r="DV48" s="3">
        <v>9.447214653</v>
      </c>
      <c r="DW48" s="3">
        <v>-2.9468352908</v>
      </c>
      <c r="DX48" s="3">
        <v>17.2518716754294</v>
      </c>
      <c r="DY48" s="3">
        <v>-4.12317443193438</v>
      </c>
      <c r="DZ48" s="3">
        <v>6.98784531541437</v>
      </c>
      <c r="EA48" s="3">
        <v>6.55922859387052</v>
      </c>
      <c r="EB48" s="3">
        <v>-9.87683984585028</v>
      </c>
      <c r="EC48" s="3">
        <v>4.49764430252128</v>
      </c>
      <c r="ED48" s="3">
        <v>10.0621867754167</v>
      </c>
      <c r="EE48" s="3">
        <v>13.5486172003485</v>
      </c>
      <c r="EF48" s="3">
        <v>22.0315785673684</v>
      </c>
      <c r="EG48" s="3">
        <v>24.7821912394521</v>
      </c>
      <c r="EH48" s="3">
        <v>27.7015877459259</v>
      </c>
      <c r="EI48" s="3">
        <v>27.8240102462797</v>
      </c>
      <c r="EJ48" s="3">
        <v>27.5307692015385</v>
      </c>
      <c r="EK48" s="3">
        <v>24.3240100407388</v>
      </c>
      <c r="EL48" s="3">
        <v>31.040000532</v>
      </c>
      <c r="EM48" s="3">
        <v>24.2892556539945</v>
      </c>
      <c r="EN48" s="3">
        <v>28.3203297444505</v>
      </c>
      <c r="EO48" s="16">
        <f t="shared" si="6"/>
        <v>12.45985504</v>
      </c>
      <c r="EP48" s="3">
        <v>24.7522758170213</v>
      </c>
      <c r="EQ48" s="3">
        <v>29.9132791627078</v>
      </c>
      <c r="ER48" s="3">
        <v>17.960296931769</v>
      </c>
      <c r="ES48" s="3">
        <v>21.4751579044241</v>
      </c>
      <c r="ET48" s="3">
        <v>28.400744862679</v>
      </c>
      <c r="EU48" s="3">
        <v>24.8538146614699</v>
      </c>
      <c r="EV48" s="3">
        <v>25.9172780395845</v>
      </c>
      <c r="EW48" s="3">
        <v>26.3219058164042</v>
      </c>
      <c r="EX48" s="3">
        <v>23.2257902047514</v>
      </c>
      <c r="EY48" s="3">
        <v>23.4862768530303</v>
      </c>
      <c r="EZ48" s="3">
        <v>26.6640187980226</v>
      </c>
      <c r="FA48" s="3">
        <v>30.521219697234</v>
      </c>
      <c r="FB48" s="3">
        <v>31.4895864356944</v>
      </c>
      <c r="FC48" s="3">
        <v>26.9877171887131</v>
      </c>
      <c r="FD48" s="3">
        <v>33.3938391805263</v>
      </c>
      <c r="FE48" s="3">
        <v>32.787930370137</v>
      </c>
      <c r="FF48" s="3">
        <v>38.4057484144444</v>
      </c>
      <c r="FG48" s="3">
        <v>35.3092234369657</v>
      </c>
      <c r="FH48" s="3">
        <v>35.6970863384615</v>
      </c>
      <c r="FI48" s="3">
        <v>35.3807339031398</v>
      </c>
      <c r="FJ48" s="3">
        <v>40.187642672</v>
      </c>
      <c r="FK48" s="3">
        <v>33.5258147074656</v>
      </c>
      <c r="FL48" s="3">
        <v>36.5214038711813</v>
      </c>
      <c r="FM48" s="5">
        <f t="shared" si="7"/>
        <v>29.70342545</v>
      </c>
    </row>
    <row r="49">
      <c r="A49" s="3">
        <v>4600.0</v>
      </c>
      <c r="B49" s="15">
        <v>509.840425531915</v>
      </c>
      <c r="C49" s="16">
        <v>509.517426273458</v>
      </c>
      <c r="D49" s="3">
        <v>462.714987714988</v>
      </c>
      <c r="E49" s="16">
        <v>500.98167539267</v>
      </c>
      <c r="F49" s="16">
        <v>512.466843501326</v>
      </c>
      <c r="G49" s="3">
        <v>468.614457831325</v>
      </c>
      <c r="H49" s="16">
        <v>525.90027700831</v>
      </c>
      <c r="I49" s="16">
        <v>500.262467191601</v>
      </c>
      <c r="J49" s="16">
        <v>529.074585635359</v>
      </c>
      <c r="K49" s="16">
        <v>528.305785123967</v>
      </c>
      <c r="L49" s="16">
        <v>549.388586956522</v>
      </c>
      <c r="M49" s="16">
        <v>510.106382978723</v>
      </c>
      <c r="N49" s="16">
        <v>524.66577540107</v>
      </c>
      <c r="O49" s="16">
        <v>509.450402144772</v>
      </c>
      <c r="P49" s="16">
        <v>513.815789473684</v>
      </c>
      <c r="Q49" s="16">
        <v>528.767123287671</v>
      </c>
      <c r="R49" s="16">
        <v>497.715736040609</v>
      </c>
      <c r="S49" s="16">
        <v>513.654353562005</v>
      </c>
      <c r="T49" s="16">
        <v>529.67032967033</v>
      </c>
      <c r="U49" s="16">
        <v>512.994722955145</v>
      </c>
      <c r="V49" s="16">
        <v>513.421052631579</v>
      </c>
      <c r="W49" s="16">
        <v>528.925619834711</v>
      </c>
      <c r="X49" s="16">
        <v>528.090659340659</v>
      </c>
      <c r="Y49" s="4">
        <f t="shared" si="1"/>
        <v>513.4063246</v>
      </c>
      <c r="Z49" s="3">
        <v>-10.2840317117021</v>
      </c>
      <c r="AA49" s="3">
        <v>-12.1124551484987</v>
      </c>
      <c r="AB49" s="3">
        <v>-16.1246637032432</v>
      </c>
      <c r="AC49" s="3">
        <v>-7.12535334925131</v>
      </c>
      <c r="AD49" s="3">
        <v>-9.65238114671088</v>
      </c>
      <c r="AE49" s="3">
        <v>-10.6516769232289</v>
      </c>
      <c r="AF49" s="3">
        <v>-9.33302302903601</v>
      </c>
      <c r="AG49" s="3">
        <v>-7.944375906979</v>
      </c>
      <c r="AH49" s="3">
        <v>-9.06103751675691</v>
      </c>
      <c r="AI49" s="3">
        <v>-7.85908319094215</v>
      </c>
      <c r="AJ49" s="3">
        <v>-2.3593249940625</v>
      </c>
      <c r="AK49" s="3">
        <v>-11.1455071611064</v>
      </c>
      <c r="AL49" s="3">
        <v>-10.312485806631</v>
      </c>
      <c r="AM49" s="3">
        <v>-12.2505835983378</v>
      </c>
      <c r="AN49" s="3">
        <v>-7.45788654507895</v>
      </c>
      <c r="AO49" s="3">
        <v>-6.98835858941096</v>
      </c>
      <c r="AP49" s="3">
        <v>-10.2875518000508</v>
      </c>
      <c r="AQ49" s="3">
        <v>-8.06609221665435</v>
      </c>
      <c r="AR49" s="3">
        <v>-7.52691315035165</v>
      </c>
      <c r="AS49" s="3">
        <v>-8.1064580348839</v>
      </c>
      <c r="AT49" s="3">
        <v>-7.66894691865263</v>
      </c>
      <c r="AU49" s="3">
        <v>-7.44174068271074</v>
      </c>
      <c r="AV49" s="3">
        <v>-7.44093406593407</v>
      </c>
      <c r="AW49" s="16">
        <f t="shared" si="2"/>
        <v>-9.008733269</v>
      </c>
      <c r="AX49" s="3">
        <v>-19.1521725957447</v>
      </c>
      <c r="AY49" s="3">
        <v>-18.1707967647989</v>
      </c>
      <c r="AZ49" s="3">
        <v>-34.7478421241278</v>
      </c>
      <c r="BA49" s="3">
        <v>-16.5602770472775</v>
      </c>
      <c r="BB49" s="3">
        <v>-15.2203151003183</v>
      </c>
      <c r="BC49" s="3">
        <v>-14.3116649235422</v>
      </c>
      <c r="BD49" s="3">
        <v>-15.5796840258726</v>
      </c>
      <c r="BE49" s="3">
        <v>-12.4597827625984</v>
      </c>
      <c r="BF49" s="3">
        <v>-13.9759034823481</v>
      </c>
      <c r="BG49" s="3">
        <v>-10.9138049609091</v>
      </c>
      <c r="BH49" s="3">
        <v>-12.3625853297011</v>
      </c>
      <c r="BI49" s="3">
        <v>-14.0327147806383</v>
      </c>
      <c r="BJ49" s="3">
        <v>-14.2144800119251</v>
      </c>
      <c r="BK49" s="3">
        <v>-17.1413623905094</v>
      </c>
      <c r="BL49" s="3">
        <v>-10.3421649202895</v>
      </c>
      <c r="BM49" s="3">
        <v>-7.44922170250685</v>
      </c>
      <c r="BN49" s="3">
        <v>-11.4156960254315</v>
      </c>
      <c r="BO49" s="3">
        <v>-9.73372169477309</v>
      </c>
      <c r="BP49" s="3">
        <v>-8.04922790854945</v>
      </c>
      <c r="BQ49" s="3">
        <v>-10.8067193426966</v>
      </c>
      <c r="BR49" s="3">
        <v>-8.21957188154737</v>
      </c>
      <c r="BS49" s="3">
        <v>-11.7783003686777</v>
      </c>
      <c r="BT49" s="3">
        <v>-7.68036438095055</v>
      </c>
      <c r="BU49" s="16">
        <f t="shared" si="3"/>
        <v>-13.66601628</v>
      </c>
      <c r="BV49" s="3">
        <v>-11.3468727989362</v>
      </c>
      <c r="BW49" s="3">
        <v>-10.1560476133995</v>
      </c>
      <c r="BX49" s="3">
        <v>-13.8323936951351</v>
      </c>
      <c r="BY49" s="3">
        <v>-3.39642057207068</v>
      </c>
      <c r="BZ49" s="3">
        <v>-8.01985058220955</v>
      </c>
      <c r="CA49" s="3">
        <v>-5.6565930387759</v>
      </c>
      <c r="CB49" s="3">
        <v>-5.45751964290028</v>
      </c>
      <c r="CC49" s="3">
        <v>-3.00689747227507</v>
      </c>
      <c r="CD49" s="3">
        <v>-2.8117936038453</v>
      </c>
      <c r="CE49" s="3">
        <v>-1.98404361490413</v>
      </c>
      <c r="CF49" s="3">
        <v>4.4171669258587</v>
      </c>
      <c r="CG49" s="3">
        <v>-8.99757149961702</v>
      </c>
      <c r="CH49" s="3">
        <v>-16.5480427217647</v>
      </c>
      <c r="CI49" s="3">
        <v>-12.1082451182842</v>
      </c>
      <c r="CJ49" s="3">
        <v>-5.54456425086842</v>
      </c>
      <c r="CK49" s="3">
        <v>-1.81388887720137</v>
      </c>
      <c r="CL49" s="3">
        <v>-8.7697689466599</v>
      </c>
      <c r="CM49" s="3">
        <v>-6.15418732889974</v>
      </c>
      <c r="CN49" s="3">
        <v>-4.30705962292308</v>
      </c>
      <c r="CO49" s="3">
        <v>-7.50472779674143</v>
      </c>
      <c r="CP49" s="3">
        <v>-5.38018165381053</v>
      </c>
      <c r="CQ49" s="3">
        <v>-4.6976250627438</v>
      </c>
      <c r="CR49" s="3">
        <v>-4.98146221168681</v>
      </c>
      <c r="CS49" s="16">
        <f t="shared" si="4"/>
        <v>-6.437330035</v>
      </c>
      <c r="CT49" s="3">
        <v>25.355318506383</v>
      </c>
      <c r="CU49" s="3">
        <v>29.7005360483646</v>
      </c>
      <c r="CV49" s="3">
        <v>16.8482131387224</v>
      </c>
      <c r="CW49" s="3">
        <v>21.4846246894764</v>
      </c>
      <c r="CX49" s="3">
        <v>27.1015918929443</v>
      </c>
      <c r="CY49" s="3">
        <v>24.7117894655422</v>
      </c>
      <c r="CZ49" s="3">
        <v>19.2904745525762</v>
      </c>
      <c r="DA49" s="3">
        <v>26.0245246435958</v>
      </c>
      <c r="DB49" s="3">
        <v>22.3696133835359</v>
      </c>
      <c r="DC49" s="3">
        <v>22.8545454042975</v>
      </c>
      <c r="DD49" s="3">
        <v>24.7648797615489</v>
      </c>
      <c r="DE49" s="3">
        <v>30.0041484453191</v>
      </c>
      <c r="DF49" s="3">
        <v>29.7331522186096</v>
      </c>
      <c r="DG49" s="3">
        <v>23.1069542276408</v>
      </c>
      <c r="DH49" s="3">
        <v>25.4710518715789</v>
      </c>
      <c r="DI49" s="3">
        <v>21.6794514093151</v>
      </c>
      <c r="DJ49" s="3">
        <v>26.9187810700508</v>
      </c>
      <c r="DK49" s="3">
        <v>21.7907654141425</v>
      </c>
      <c r="DL49" s="3">
        <v>22.8879120169231</v>
      </c>
      <c r="DM49" s="3">
        <v>26.1163584440106</v>
      </c>
      <c r="DN49" s="3">
        <v>25.8094731002105</v>
      </c>
      <c r="DO49" s="3">
        <v>23.4801658105785</v>
      </c>
      <c r="DP49" s="3">
        <v>23.0876376956593</v>
      </c>
      <c r="DQ49" s="16">
        <f t="shared" si="5"/>
        <v>24.37356362</v>
      </c>
      <c r="DR49" s="3">
        <v>-1.54893610957447</v>
      </c>
      <c r="DS49" s="3">
        <v>-6.09946396142359</v>
      </c>
      <c r="DT49" s="3">
        <v>6.23569272920147</v>
      </c>
      <c r="DU49" s="3">
        <v>-1.14151224701309</v>
      </c>
      <c r="DV49" s="3">
        <v>9.500265253</v>
      </c>
      <c r="DW49" s="3">
        <v>-2.8414981708</v>
      </c>
      <c r="DX49" s="3">
        <v>17.1345861131025</v>
      </c>
      <c r="DY49" s="3">
        <v>-3.77686800411286</v>
      </c>
      <c r="DZ49" s="3">
        <v>6.93259674911602</v>
      </c>
      <c r="EA49" s="3">
        <v>6.58677677706612</v>
      </c>
      <c r="EB49" s="3">
        <v>-10.0195470866902</v>
      </c>
      <c r="EC49" s="3">
        <v>4.58658356342553</v>
      </c>
      <c r="ED49" s="3">
        <v>10.0266728577273</v>
      </c>
      <c r="EE49" s="3">
        <v>13.2686204657641</v>
      </c>
      <c r="EF49" s="3">
        <v>21.5052627778947</v>
      </c>
      <c r="EG49" s="3">
        <v>24.5356160010959</v>
      </c>
      <c r="EH49" s="3">
        <v>27.499492731066</v>
      </c>
      <c r="EI49" s="3">
        <v>27.7184694494459</v>
      </c>
      <c r="EJ49" s="3">
        <v>27.7505492125275</v>
      </c>
      <c r="EK49" s="3">
        <v>23.7435354074934</v>
      </c>
      <c r="EL49" s="3">
        <v>30.8294739162105</v>
      </c>
      <c r="EM49" s="3">
        <v>24.0413218743802</v>
      </c>
      <c r="EN49" s="3">
        <v>28.3752744862088</v>
      </c>
      <c r="EO49" s="16">
        <f t="shared" si="6"/>
        <v>12.38447673</v>
      </c>
      <c r="EP49" s="3">
        <v>25.4101102053192</v>
      </c>
      <c r="EQ49" s="3">
        <v>30.3445966533244</v>
      </c>
      <c r="ER49" s="3">
        <v>17.9674459735381</v>
      </c>
      <c r="ES49" s="3">
        <v>21.5149790484031</v>
      </c>
      <c r="ET49" s="3">
        <v>28.7186735735544</v>
      </c>
      <c r="EU49" s="3">
        <v>24.8753925193012</v>
      </c>
      <c r="EV49" s="3">
        <v>25.8015072611911</v>
      </c>
      <c r="EW49" s="3">
        <v>26.2975057717848</v>
      </c>
      <c r="EX49" s="3">
        <v>23.4197770445304</v>
      </c>
      <c r="EY49" s="3">
        <v>23.7848914590909</v>
      </c>
      <c r="EZ49" s="3">
        <v>26.7152420127717</v>
      </c>
      <c r="FA49" s="3">
        <v>30.3534349046809</v>
      </c>
      <c r="FB49" s="3">
        <v>31.3782518903209</v>
      </c>
      <c r="FC49" s="3">
        <v>26.6465738241019</v>
      </c>
      <c r="FD49" s="3">
        <v>33.3585291384211</v>
      </c>
      <c r="FE49" s="3">
        <v>32.744119879726</v>
      </c>
      <c r="FF49" s="3">
        <v>38.4848239872589</v>
      </c>
      <c r="FG49" s="3">
        <v>35.2589227799736</v>
      </c>
      <c r="FH49" s="3">
        <v>35.9715129346154</v>
      </c>
      <c r="FI49" s="3">
        <v>35.323323211847</v>
      </c>
      <c r="FJ49" s="3">
        <v>40.2124753456842</v>
      </c>
      <c r="FK49" s="3">
        <v>33.610379084876</v>
      </c>
      <c r="FL49" s="3">
        <v>36.5813554014011</v>
      </c>
      <c r="FM49" s="5">
        <f t="shared" si="7"/>
        <v>29.77277495</v>
      </c>
    </row>
    <row r="50">
      <c r="A50" s="3">
        <v>4700.0</v>
      </c>
      <c r="B50" s="15">
        <v>503.191489361702</v>
      </c>
      <c r="C50" s="16">
        <v>502.815013404826</v>
      </c>
      <c r="D50" s="3">
        <v>456.572481572482</v>
      </c>
      <c r="E50" s="16">
        <v>494.647355163728</v>
      </c>
      <c r="F50" s="16">
        <v>505.835543766578</v>
      </c>
      <c r="G50" s="3">
        <v>462.590361445783</v>
      </c>
      <c r="H50" s="16">
        <v>519.2</v>
      </c>
      <c r="I50" s="16">
        <v>493.939393939394</v>
      </c>
      <c r="J50" s="16">
        <v>522.25935828877</v>
      </c>
      <c r="K50" s="16">
        <v>521.560846560847</v>
      </c>
      <c r="L50" s="16">
        <v>542.595108695652</v>
      </c>
      <c r="M50" s="16">
        <v>503.457446808511</v>
      </c>
      <c r="N50" s="16">
        <v>517.98128342246</v>
      </c>
      <c r="O50" s="16">
        <v>502.747989276139</v>
      </c>
      <c r="P50" s="16">
        <v>507.236842105263</v>
      </c>
      <c r="Q50" s="16">
        <v>522.02380952381</v>
      </c>
      <c r="R50" s="16">
        <v>491.370558375634</v>
      </c>
      <c r="S50" s="16">
        <v>507.058047493404</v>
      </c>
      <c r="T50" s="16">
        <v>522.883597883598</v>
      </c>
      <c r="U50" s="16">
        <v>506.398416886544</v>
      </c>
      <c r="V50" s="16">
        <v>506.842105263158</v>
      </c>
      <c r="W50" s="16">
        <v>522.156084656085</v>
      </c>
      <c r="X50" s="16">
        <v>521.362433862434</v>
      </c>
      <c r="Y50" s="4">
        <f t="shared" si="1"/>
        <v>506.8141551</v>
      </c>
      <c r="Z50" s="3">
        <v>-10.8691413659574</v>
      </c>
      <c r="AA50" s="3">
        <v>-12.7022625720912</v>
      </c>
      <c r="AB50" s="3">
        <v>-16.7738333248649</v>
      </c>
      <c r="AC50" s="3">
        <v>-7.75239244019899</v>
      </c>
      <c r="AD50" s="3">
        <v>-10.1298314888859</v>
      </c>
      <c r="AE50" s="3">
        <v>-11.1872935111807</v>
      </c>
      <c r="AF50" s="3">
        <v>-9.844240967552</v>
      </c>
      <c r="AG50" s="3">
        <v>-8.63606308469697</v>
      </c>
      <c r="AH50" s="3">
        <v>-9.87886479801872</v>
      </c>
      <c r="AI50" s="3">
        <v>-8.41136871739683</v>
      </c>
      <c r="AJ50" s="3">
        <v>-3.0911912503125</v>
      </c>
      <c r="AK50" s="3">
        <v>-11.8363894169574</v>
      </c>
      <c r="AL50" s="3">
        <v>-10.8377145392513</v>
      </c>
      <c r="AM50" s="3">
        <v>-12.833812968311</v>
      </c>
      <c r="AN50" s="3">
        <v>-8.16840804218421</v>
      </c>
      <c r="AO50" s="3">
        <v>-7.63571966304762</v>
      </c>
      <c r="AP50" s="3">
        <v>-10.9474518279695</v>
      </c>
      <c r="AQ50" s="3">
        <v>-8.83126211005805</v>
      </c>
      <c r="AR50" s="3">
        <v>-8.28702637983598</v>
      </c>
      <c r="AS50" s="3">
        <v>-8.68693618976517</v>
      </c>
      <c r="AT50" s="3">
        <v>-8.24789749970526</v>
      </c>
      <c r="AU50" s="3">
        <v>-8.14577052251323</v>
      </c>
      <c r="AV50" s="3">
        <v>-8.09920546164021</v>
      </c>
      <c r="AW50" s="16">
        <f t="shared" si="2"/>
        <v>-9.644959919</v>
      </c>
      <c r="AX50" s="3">
        <v>-20.1948640851064</v>
      </c>
      <c r="AY50" s="3">
        <v>-19.1293903036729</v>
      </c>
      <c r="AZ50" s="3">
        <v>-35.6991920061916</v>
      </c>
      <c r="BA50" s="3">
        <v>-17.0647698589673</v>
      </c>
      <c r="BB50" s="3">
        <v>-15.7114821639788</v>
      </c>
      <c r="BC50" s="3">
        <v>-15.0697877476386</v>
      </c>
      <c r="BD50" s="3">
        <v>-17.0524220724</v>
      </c>
      <c r="BE50" s="3">
        <v>-13.0797952275758</v>
      </c>
      <c r="BF50" s="3">
        <v>-14.6519311433957</v>
      </c>
      <c r="BG50" s="3">
        <v>-11.4550797697884</v>
      </c>
      <c r="BH50" s="3">
        <v>-12.4392001041576</v>
      </c>
      <c r="BI50" s="3">
        <v>-14.8299068657447</v>
      </c>
      <c r="BJ50" s="3">
        <v>-14.5503944504278</v>
      </c>
      <c r="BK50" s="3">
        <v>-16.9646815674531</v>
      </c>
      <c r="BL50" s="3">
        <v>-10.9693515963421</v>
      </c>
      <c r="BM50" s="3">
        <v>-8.02498051102381</v>
      </c>
      <c r="BN50" s="3">
        <v>-12.0725680127411</v>
      </c>
      <c r="BO50" s="3">
        <v>-10.3027303446412</v>
      </c>
      <c r="BP50" s="3">
        <v>-8.79877733322222</v>
      </c>
      <c r="BQ50" s="3">
        <v>-11.275379813409</v>
      </c>
      <c r="BR50" s="3">
        <v>-8.80326787049474</v>
      </c>
      <c r="BS50" s="3">
        <v>-12.0724393366931</v>
      </c>
      <c r="BT50" s="3">
        <v>-8.34232007105026</v>
      </c>
      <c r="BU50" s="16">
        <f t="shared" si="3"/>
        <v>-14.28498749</v>
      </c>
      <c r="BV50" s="3">
        <v>-12.0060844212766</v>
      </c>
      <c r="BW50" s="3">
        <v>-10.8068200828365</v>
      </c>
      <c r="BX50" s="3">
        <v>-14.5186302627027</v>
      </c>
      <c r="BY50" s="3">
        <v>-3.96540855034257</v>
      </c>
      <c r="BZ50" s="3">
        <v>-8.64265192411936</v>
      </c>
      <c r="CA50" s="3">
        <v>-6.2417883621494</v>
      </c>
      <c r="CB50" s="3">
        <v>-6.065341940872</v>
      </c>
      <c r="CC50" s="3">
        <v>-3.5743317590303</v>
      </c>
      <c r="CD50" s="3">
        <v>-3.38198872814171</v>
      </c>
      <c r="CE50" s="3">
        <v>-2.54259648730688</v>
      </c>
      <c r="CF50" s="3">
        <v>3.92671454651087</v>
      </c>
      <c r="CG50" s="3">
        <v>-9.63067378605319</v>
      </c>
      <c r="CH50" s="3">
        <v>-17.2805449570588</v>
      </c>
      <c r="CI50" s="3">
        <v>-12.7807500485791</v>
      </c>
      <c r="CJ50" s="3">
        <v>-6.13546982902632</v>
      </c>
      <c r="CK50" s="3">
        <v>-2.36803839842857</v>
      </c>
      <c r="CL50" s="3">
        <v>-9.40672110960406</v>
      </c>
      <c r="CM50" s="3">
        <v>-6.75352343232982</v>
      </c>
      <c r="CN50" s="3">
        <v>-4.88872500668783</v>
      </c>
      <c r="CO50" s="3">
        <v>-8.11891057352243</v>
      </c>
      <c r="CP50" s="3">
        <v>-5.96878647302105</v>
      </c>
      <c r="CQ50" s="3">
        <v>-5.28627576340741</v>
      </c>
      <c r="CR50" s="3">
        <v>-5.57421211453175</v>
      </c>
      <c r="CS50" s="16">
        <f t="shared" si="4"/>
        <v>-7.043980846</v>
      </c>
      <c r="CT50" s="3">
        <v>25.9936162723404</v>
      </c>
      <c r="CU50" s="3">
        <v>30.2635388312064</v>
      </c>
      <c r="CV50" s="3">
        <v>16.9040183180835</v>
      </c>
      <c r="CW50" s="3">
        <v>21.5477124620403</v>
      </c>
      <c r="CX50" s="3">
        <v>27.4198944818037</v>
      </c>
      <c r="CY50" s="3">
        <v>24.7451404896386</v>
      </c>
      <c r="CZ50" s="3">
        <v>19.2428770772</v>
      </c>
      <c r="DA50" s="3">
        <v>26.0017834330303</v>
      </c>
      <c r="DB50" s="3">
        <v>22.57673805123</v>
      </c>
      <c r="DC50" s="3">
        <v>23.0825397348148</v>
      </c>
      <c r="DD50" s="3">
        <v>24.7977981120924</v>
      </c>
      <c r="DE50" s="3">
        <v>29.8209739878723</v>
      </c>
      <c r="DF50" s="3">
        <v>29.4289647908021</v>
      </c>
      <c r="DG50" s="3">
        <v>22.8746488817962</v>
      </c>
      <c r="DH50" s="3">
        <v>25.8657887136842</v>
      </c>
      <c r="DI50" s="3">
        <v>21.8476184685714</v>
      </c>
      <c r="DJ50" s="3">
        <v>27.2487305979695</v>
      </c>
      <c r="DK50" s="3">
        <v>21.8435355618997</v>
      </c>
      <c r="DL50" s="3">
        <v>23.0761904440212</v>
      </c>
      <c r="DM50" s="3">
        <v>26.5649074572032</v>
      </c>
      <c r="DN50" s="3">
        <v>26.0989468844211</v>
      </c>
      <c r="DO50" s="3">
        <v>23.8820111691005</v>
      </c>
      <c r="DP50" s="3">
        <v>23.1582013829101</v>
      </c>
      <c r="DQ50" s="16">
        <f t="shared" si="5"/>
        <v>24.53418155</v>
      </c>
      <c r="DR50" s="3">
        <v>-1.92127650851064</v>
      </c>
      <c r="DS50" s="3">
        <v>-5.53646130619571</v>
      </c>
      <c r="DT50" s="3">
        <v>6.10540066630221</v>
      </c>
      <c r="DU50" s="3">
        <v>-1.13398289159698</v>
      </c>
      <c r="DV50" s="3">
        <v>9.553315853</v>
      </c>
      <c r="DW50" s="3">
        <v>-2.7361610508</v>
      </c>
      <c r="DX50" s="3">
        <v>17.04310070904</v>
      </c>
      <c r="DY50" s="3">
        <v>-3.44547387330303</v>
      </c>
      <c r="DZ50" s="3">
        <v>6.86711237363636</v>
      </c>
      <c r="EA50" s="3">
        <v>6.69629624064021</v>
      </c>
      <c r="EB50" s="3">
        <v>-9.81288171658152</v>
      </c>
      <c r="EC50" s="3">
        <v>4.67552282432979</v>
      </c>
      <c r="ED50" s="3">
        <v>9.95405081227273</v>
      </c>
      <c r="EE50" s="3">
        <v>12.9886237311796</v>
      </c>
      <c r="EF50" s="3">
        <v>20.9789469884211</v>
      </c>
      <c r="EG50" s="3">
        <v>24.2928568080952</v>
      </c>
      <c r="EH50" s="3">
        <v>27.2203048173604</v>
      </c>
      <c r="EI50" s="3">
        <v>27.6129286526121</v>
      </c>
      <c r="EJ50" s="3">
        <v>27.9253965419048</v>
      </c>
      <c r="EK50" s="3">
        <v>23.163060774248</v>
      </c>
      <c r="EL50" s="3">
        <v>30.6189473004211</v>
      </c>
      <c r="EM50" s="3">
        <v>23.7634918131746</v>
      </c>
      <c r="EN50" s="3">
        <v>28.3272482972487</v>
      </c>
      <c r="EO50" s="16">
        <f t="shared" si="6"/>
        <v>12.31305947</v>
      </c>
      <c r="EP50" s="3">
        <v>26.067944593617</v>
      </c>
      <c r="EQ50" s="3">
        <v>30.775914143941</v>
      </c>
      <c r="ER50" s="3">
        <v>17.9745950153071</v>
      </c>
      <c r="ES50" s="3">
        <v>21.5775312688665</v>
      </c>
      <c r="ET50" s="3">
        <v>29.0366022844297</v>
      </c>
      <c r="EU50" s="3">
        <v>24.8969703771325</v>
      </c>
      <c r="EV50" s="3">
        <v>25.70522466816</v>
      </c>
      <c r="EW50" s="3">
        <v>26.2348828754545</v>
      </c>
      <c r="EX50" s="3">
        <v>23.598503006738</v>
      </c>
      <c r="EY50" s="3">
        <v>24.0348420108466</v>
      </c>
      <c r="EZ50" s="3">
        <v>26.6709873769022</v>
      </c>
      <c r="FA50" s="3">
        <v>30.1856501121277</v>
      </c>
      <c r="FB50" s="3">
        <v>31.066855296738</v>
      </c>
      <c r="FC50" s="3">
        <v>26.3054304594906</v>
      </c>
      <c r="FD50" s="3">
        <v>33.3232190963158</v>
      </c>
      <c r="FE50" s="3">
        <v>32.6733372111905</v>
      </c>
      <c r="FF50" s="3">
        <v>38.5238684796447</v>
      </c>
      <c r="FG50" s="3">
        <v>35.2086221229815</v>
      </c>
      <c r="FH50" s="3">
        <v>36.2264743215873</v>
      </c>
      <c r="FI50" s="3">
        <v>35.2659125205541</v>
      </c>
      <c r="FJ50" s="3">
        <v>40.2373080193684</v>
      </c>
      <c r="FK50" s="3">
        <v>33.6963823405027</v>
      </c>
      <c r="FL50" s="3">
        <v>36.5894003288889</v>
      </c>
      <c r="FM50" s="5">
        <f t="shared" si="7"/>
        <v>29.82071556</v>
      </c>
    </row>
    <row r="51">
      <c r="A51" s="3">
        <v>4800.0</v>
      </c>
      <c r="B51" s="15">
        <v>496.683673469388</v>
      </c>
      <c r="C51" s="16">
        <v>496.272493573265</v>
      </c>
      <c r="D51" s="3">
        <v>450.429975429975</v>
      </c>
      <c r="E51" s="16">
        <v>488.350125944584</v>
      </c>
      <c r="F51" s="16">
        <v>499.238578680203</v>
      </c>
      <c r="G51" s="3">
        <v>456.566265060241</v>
      </c>
      <c r="H51" s="16">
        <v>512.533333333333</v>
      </c>
      <c r="I51" s="16">
        <v>487.626262626263</v>
      </c>
      <c r="J51" s="16">
        <v>515.574866310161</v>
      </c>
      <c r="K51" s="16">
        <v>514.94708994709</v>
      </c>
      <c r="L51" s="16">
        <v>535.801630434783</v>
      </c>
      <c r="M51" s="16">
        <v>496.915167095116</v>
      </c>
      <c r="N51" s="16">
        <v>511.29679144385</v>
      </c>
      <c r="O51" s="16">
        <v>496.20822622108</v>
      </c>
      <c r="P51" s="16">
        <v>500.657894736842</v>
      </c>
      <c r="Q51" s="16">
        <v>515.410052910053</v>
      </c>
      <c r="R51" s="16">
        <v>485.02538071066</v>
      </c>
      <c r="S51" s="16">
        <v>500.461741424802</v>
      </c>
      <c r="T51" s="16">
        <v>516.269841269841</v>
      </c>
      <c r="U51" s="16">
        <v>499.810126582278</v>
      </c>
      <c r="V51" s="16">
        <v>500.263157894737</v>
      </c>
      <c r="W51" s="16">
        <v>515.542328042328</v>
      </c>
      <c r="X51" s="16">
        <v>514.748677248677</v>
      </c>
      <c r="Y51" s="4">
        <f t="shared" si="1"/>
        <v>500.2884209</v>
      </c>
      <c r="Z51" s="3">
        <v>-11.4285662244898</v>
      </c>
      <c r="AA51" s="3">
        <v>-13.3525542046015</v>
      </c>
      <c r="AB51" s="3">
        <v>-17.4230029464865</v>
      </c>
      <c r="AC51" s="3">
        <v>-8.36110666160957</v>
      </c>
      <c r="AD51" s="3">
        <v>-10.5865363852284</v>
      </c>
      <c r="AE51" s="3">
        <v>-11.7229100991325</v>
      </c>
      <c r="AF51" s="3">
        <v>-10.3559922704853</v>
      </c>
      <c r="AG51" s="3">
        <v>-9.32701650313132</v>
      </c>
      <c r="AH51" s="3">
        <v>-10.6810038346497</v>
      </c>
      <c r="AI51" s="3">
        <v>-8.91401260469841</v>
      </c>
      <c r="AJ51" s="3">
        <v>-3.8230575065625</v>
      </c>
      <c r="AK51" s="3">
        <v>-12.511037710617</v>
      </c>
      <c r="AL51" s="3">
        <v>-11.3629432718717</v>
      </c>
      <c r="AM51" s="3">
        <v>-13.3965661988175</v>
      </c>
      <c r="AN51" s="3">
        <v>-8.87892953928947</v>
      </c>
      <c r="AO51" s="3">
        <v>-8.27063868315344</v>
      </c>
      <c r="AP51" s="3">
        <v>-11.6073518558883</v>
      </c>
      <c r="AQ51" s="3">
        <v>-9.59643200346174</v>
      </c>
      <c r="AR51" s="3">
        <v>-9.02777196369841</v>
      </c>
      <c r="AS51" s="3">
        <v>-9.26898734177215</v>
      </c>
      <c r="AT51" s="3">
        <v>-8.8268480807579</v>
      </c>
      <c r="AU51" s="3">
        <v>-8.83359475161376</v>
      </c>
      <c r="AV51" s="3">
        <v>-8.73412448280423</v>
      </c>
      <c r="AW51" s="16">
        <f t="shared" si="2"/>
        <v>-10.27352109</v>
      </c>
      <c r="AX51" s="3">
        <v>-21.2284316122449</v>
      </c>
      <c r="AY51" s="3">
        <v>-19.9317248294344</v>
      </c>
      <c r="AZ51" s="3">
        <v>-36.6505418882555</v>
      </c>
      <c r="BA51" s="3">
        <v>-17.5639523048111</v>
      </c>
      <c r="BB51" s="3">
        <v>-16.2176937811168</v>
      </c>
      <c r="BC51" s="3">
        <v>-15.8279105717349</v>
      </c>
      <c r="BD51" s="3">
        <v>-18.5730059257333</v>
      </c>
      <c r="BE51" s="3">
        <v>-13.7012296417172</v>
      </c>
      <c r="BF51" s="3">
        <v>-15.3281219321658</v>
      </c>
      <c r="BG51" s="3">
        <v>-11.9673454232275</v>
      </c>
      <c r="BH51" s="3">
        <v>-12.5158148786141</v>
      </c>
      <c r="BI51" s="3">
        <v>-15.5895394850129</v>
      </c>
      <c r="BJ51" s="3">
        <v>-14.8863088889305</v>
      </c>
      <c r="BK51" s="3">
        <v>-17.0194473112082</v>
      </c>
      <c r="BL51" s="3">
        <v>-11.5965382723947</v>
      </c>
      <c r="BM51" s="3">
        <v>-8.61681905996561</v>
      </c>
      <c r="BN51" s="3">
        <v>-12.7294400000508</v>
      </c>
      <c r="BO51" s="3">
        <v>-10.8717389945092</v>
      </c>
      <c r="BP51" s="3">
        <v>-9.53006892766667</v>
      </c>
      <c r="BQ51" s="3">
        <v>-11.7482473482532</v>
      </c>
      <c r="BR51" s="3">
        <v>-9.38696385944211</v>
      </c>
      <c r="BS51" s="3">
        <v>-12.4297215615608</v>
      </c>
      <c r="BT51" s="3">
        <v>-8.97781154750529</v>
      </c>
      <c r="BU51" s="16">
        <f t="shared" si="3"/>
        <v>-14.90819209</v>
      </c>
      <c r="BV51" s="3">
        <v>-12.6780069183673</v>
      </c>
      <c r="BW51" s="3">
        <v>-11.4715758995887</v>
      </c>
      <c r="BX51" s="3">
        <v>-15.2048668302703</v>
      </c>
      <c r="BY51" s="3">
        <v>-4.53757537074559</v>
      </c>
      <c r="BZ51" s="3">
        <v>-9.26806632626903</v>
      </c>
      <c r="CA51" s="3">
        <v>-6.82698368552289</v>
      </c>
      <c r="CB51" s="3">
        <v>-6.675956146472</v>
      </c>
      <c r="CC51" s="3">
        <v>-4.14259887468687</v>
      </c>
      <c r="CD51" s="3">
        <v>-3.96570296263369</v>
      </c>
      <c r="CE51" s="3">
        <v>-3.10961181482011</v>
      </c>
      <c r="CF51" s="3">
        <v>3.43626216716304</v>
      </c>
      <c r="CG51" s="3">
        <v>-10.2776017322237</v>
      </c>
      <c r="CH51" s="3">
        <v>-18.0130471923529</v>
      </c>
      <c r="CI51" s="3">
        <v>-13.4677246198458</v>
      </c>
      <c r="CJ51" s="3">
        <v>-6.72637540718421</v>
      </c>
      <c r="CK51" s="3">
        <v>-2.93348069049206</v>
      </c>
      <c r="CL51" s="3">
        <v>-10.0436732725482</v>
      </c>
      <c r="CM51" s="3">
        <v>-7.35285953575989</v>
      </c>
      <c r="CN51" s="3">
        <v>-5.4846237775873</v>
      </c>
      <c r="CO51" s="3">
        <v>-8.73378935542785</v>
      </c>
      <c r="CP51" s="3">
        <v>-6.55739129223158</v>
      </c>
      <c r="CQ51" s="3">
        <v>-5.8860760597037</v>
      </c>
      <c r="CR51" s="3">
        <v>-6.17654563913492</v>
      </c>
      <c r="CS51" s="16">
        <f t="shared" si="4"/>
        <v>-7.656429184</v>
      </c>
      <c r="CT51" s="3">
        <v>26.5122441510204</v>
      </c>
      <c r="CU51" s="3">
        <v>30.6491002570694</v>
      </c>
      <c r="CV51" s="3">
        <v>16.9598234974447</v>
      </c>
      <c r="CW51" s="3">
        <v>21.6142746056171</v>
      </c>
      <c r="CX51" s="3">
        <v>27.6604068166497</v>
      </c>
      <c r="CY51" s="3">
        <v>24.7784915137349</v>
      </c>
      <c r="CZ51" s="3">
        <v>19.1957009705333</v>
      </c>
      <c r="DA51" s="3">
        <v>25.9766680820202</v>
      </c>
      <c r="DB51" s="3">
        <v>22.7639040298396</v>
      </c>
      <c r="DC51" s="3">
        <v>23.2412699940741</v>
      </c>
      <c r="DD51" s="3">
        <v>24.8307164626359</v>
      </c>
      <c r="DE51" s="3">
        <v>29.6033523315938</v>
      </c>
      <c r="DF51" s="3">
        <v>29.1247773629947</v>
      </c>
      <c r="DG51" s="3">
        <v>22.5327925915681</v>
      </c>
      <c r="DH51" s="3">
        <v>26.2605255557895</v>
      </c>
      <c r="DI51" s="3">
        <v>21.9534389765079</v>
      </c>
      <c r="DJ51" s="3">
        <v>27.5786801258883</v>
      </c>
      <c r="DK51" s="3">
        <v>21.896305709657</v>
      </c>
      <c r="DL51" s="3">
        <v>23.3142855815873</v>
      </c>
      <c r="DM51" s="3">
        <v>27.0091139298228</v>
      </c>
      <c r="DN51" s="3">
        <v>26.3884206686316</v>
      </c>
      <c r="DO51" s="3">
        <v>24.3052911902646</v>
      </c>
      <c r="DP51" s="3">
        <v>23.2640213882011</v>
      </c>
      <c r="DQ51" s="16">
        <f t="shared" si="5"/>
        <v>24.67015677</v>
      </c>
      <c r="DR51" s="3">
        <v>-2.16632643061224</v>
      </c>
      <c r="DS51" s="3">
        <v>-5.13598985126735</v>
      </c>
      <c r="DT51" s="3">
        <v>5.97510860340295</v>
      </c>
      <c r="DU51" s="3">
        <v>-1.13575475582872</v>
      </c>
      <c r="DV51" s="3">
        <v>9.5756348929797</v>
      </c>
      <c r="DW51" s="3">
        <v>-2.6308239308</v>
      </c>
      <c r="DX51" s="3">
        <v>16.95547050104</v>
      </c>
      <c r="DY51" s="3">
        <v>-3.11470108820202</v>
      </c>
      <c r="DZ51" s="3">
        <v>6.78689841909091</v>
      </c>
      <c r="EA51" s="3">
        <v>6.88148150148677</v>
      </c>
      <c r="EB51" s="3">
        <v>-9.60621634647283</v>
      </c>
      <c r="EC51" s="3">
        <v>4.80611084283805</v>
      </c>
      <c r="ED51" s="3">
        <v>9.88142876681818</v>
      </c>
      <c r="EE51" s="3">
        <v>12.6945836842674</v>
      </c>
      <c r="EF51" s="3">
        <v>20.4526311989474</v>
      </c>
      <c r="EG51" s="3">
        <v>24.0547616705291</v>
      </c>
      <c r="EH51" s="3">
        <v>26.9411169036548</v>
      </c>
      <c r="EI51" s="3">
        <v>27.5073878557784</v>
      </c>
      <c r="EJ51" s="3">
        <v>28.0047619228571</v>
      </c>
      <c r="EK51" s="3">
        <v>22.5848105065823</v>
      </c>
      <c r="EL51" s="3">
        <v>30.4084206846316</v>
      </c>
      <c r="EM51" s="3">
        <v>23.4460317973016</v>
      </c>
      <c r="EN51" s="3">
        <v>28.1949731649735</v>
      </c>
      <c r="EO51" s="16">
        <f t="shared" si="6"/>
        <v>12.23312176</v>
      </c>
      <c r="EP51" s="3">
        <v>26.6008820918367</v>
      </c>
      <c r="EQ51" s="3">
        <v>31.0795830430077</v>
      </c>
      <c r="ER51" s="3">
        <v>17.9817440570762</v>
      </c>
      <c r="ES51" s="3">
        <v>21.6440948557683</v>
      </c>
      <c r="ET51" s="3">
        <v>29.2710495021827</v>
      </c>
      <c r="EU51" s="3">
        <v>24.9185482349639</v>
      </c>
      <c r="EV51" s="3">
        <v>25.6118541028267</v>
      </c>
      <c r="EW51" s="3">
        <v>26.170667360303</v>
      </c>
      <c r="EX51" s="3">
        <v>23.7552681939037</v>
      </c>
      <c r="EY51" s="3">
        <v>24.2398718970899</v>
      </c>
      <c r="EZ51" s="3">
        <v>26.6267327410326</v>
      </c>
      <c r="FA51" s="3">
        <v>29.9922333273522</v>
      </c>
      <c r="FB51" s="3">
        <v>30.7554587031551</v>
      </c>
      <c r="FC51" s="3">
        <v>25.862840302982</v>
      </c>
      <c r="FD51" s="3">
        <v>33.2879090542105</v>
      </c>
      <c r="FE51" s="3">
        <v>32.5695885471693</v>
      </c>
      <c r="FF51" s="3">
        <v>38.5629129720305</v>
      </c>
      <c r="FG51" s="3">
        <v>35.1583214659894</v>
      </c>
      <c r="FH51" s="3">
        <v>36.4400721390476</v>
      </c>
      <c r="FI51" s="3">
        <v>35.2080409649367</v>
      </c>
      <c r="FJ51" s="3">
        <v>40.2621406930526</v>
      </c>
      <c r="FK51" s="3">
        <v>33.7842929463228</v>
      </c>
      <c r="FL51" s="3">
        <v>36.5549762177778</v>
      </c>
      <c r="FM51" s="5">
        <f t="shared" si="7"/>
        <v>29.84082971</v>
      </c>
    </row>
    <row r="52">
      <c r="A52" s="3">
        <v>4900.0</v>
      </c>
      <c r="B52" s="15">
        <v>490.30612244898</v>
      </c>
      <c r="C52" s="16">
        <v>489.845758354756</v>
      </c>
      <c r="D52" s="3">
        <v>444.529411764706</v>
      </c>
      <c r="E52" s="16">
        <v>482.052896725441</v>
      </c>
      <c r="F52" s="16">
        <v>492.893401015228</v>
      </c>
      <c r="G52" s="3">
        <v>450.542168674699</v>
      </c>
      <c r="H52" s="16">
        <v>505.866666666667</v>
      </c>
      <c r="I52" s="16">
        <v>481.313131313131</v>
      </c>
      <c r="J52" s="16">
        <v>508.890374331551</v>
      </c>
      <c r="K52" s="16">
        <v>508.333333333333</v>
      </c>
      <c r="L52" s="16">
        <v>529.008152173913</v>
      </c>
      <c r="M52" s="16">
        <v>490.488431876607</v>
      </c>
      <c r="N52" s="16">
        <v>504.612299465241</v>
      </c>
      <c r="O52" s="16">
        <v>489.781491002571</v>
      </c>
      <c r="P52" s="16">
        <v>494.303797468354</v>
      </c>
      <c r="Q52" s="16">
        <v>508.796296296296</v>
      </c>
      <c r="R52" s="16">
        <v>478.680203045685</v>
      </c>
      <c r="S52" s="16">
        <v>494.113924050633</v>
      </c>
      <c r="T52" s="16">
        <v>509.656084656085</v>
      </c>
      <c r="U52" s="16">
        <v>493.481012658228</v>
      </c>
      <c r="V52" s="16">
        <v>493.939393939394</v>
      </c>
      <c r="W52" s="16">
        <v>508.928571428571</v>
      </c>
      <c r="X52" s="16">
        <v>508.134920634921</v>
      </c>
      <c r="Y52" s="4">
        <f t="shared" si="1"/>
        <v>493.8477323</v>
      </c>
      <c r="Z52" s="3">
        <v>-11.9642820408163</v>
      </c>
      <c r="AA52" s="3">
        <v>-14.046644747018</v>
      </c>
      <c r="AB52" s="3">
        <v>-18.0458082449647</v>
      </c>
      <c r="AC52" s="3">
        <v>-8.96982088302015</v>
      </c>
      <c r="AD52" s="3">
        <v>-10.891108012132</v>
      </c>
      <c r="AE52" s="3">
        <v>-12.2585266870843</v>
      </c>
      <c r="AF52" s="3">
        <v>-10.8677435734187</v>
      </c>
      <c r="AG52" s="3">
        <v>-10.0179699215657</v>
      </c>
      <c r="AH52" s="3">
        <v>-11.4831428712807</v>
      </c>
      <c r="AI52" s="3">
        <v>-9.416656492</v>
      </c>
      <c r="AJ52" s="3">
        <v>-4.5549237628125</v>
      </c>
      <c r="AK52" s="3">
        <v>-13.1680992119023</v>
      </c>
      <c r="AL52" s="3">
        <v>-11.888172004492</v>
      </c>
      <c r="AM52" s="3">
        <v>-13.9450902476607</v>
      </c>
      <c r="AN52" s="3">
        <v>-9.61074674467089</v>
      </c>
      <c r="AO52" s="3">
        <v>-8.90555770325926</v>
      </c>
      <c r="AP52" s="3">
        <v>-12.2672518838071</v>
      </c>
      <c r="AQ52" s="3">
        <v>-10.3092315285114</v>
      </c>
      <c r="AR52" s="3">
        <v>-9.76851754756085</v>
      </c>
      <c r="AS52" s="3">
        <v>-9.90189873417722</v>
      </c>
      <c r="AT52" s="3">
        <v>-9.43182280606061</v>
      </c>
      <c r="AU52" s="3">
        <v>-9.52141898071429</v>
      </c>
      <c r="AV52" s="3">
        <v>-9.36904350396826</v>
      </c>
      <c r="AW52" s="16">
        <f t="shared" si="2"/>
        <v>-10.8958034</v>
      </c>
      <c r="AX52" s="3">
        <v>-22.2535770204082</v>
      </c>
      <c r="AY52" s="3">
        <v>-20.6209062767352</v>
      </c>
      <c r="AZ52" s="3">
        <v>-37.4656535234824</v>
      </c>
      <c r="BA52" s="3">
        <v>-18.0631347506549</v>
      </c>
      <c r="BB52" s="3">
        <v>-16.8342321237563</v>
      </c>
      <c r="BC52" s="3">
        <v>-16.5860333958313</v>
      </c>
      <c r="BD52" s="3">
        <v>-20.0935897790667</v>
      </c>
      <c r="BE52" s="3">
        <v>-14.3226640558586</v>
      </c>
      <c r="BF52" s="3">
        <v>-16.0043127209358</v>
      </c>
      <c r="BG52" s="3">
        <v>-12.4796110766667</v>
      </c>
      <c r="BH52" s="3">
        <v>-12.5924296530707</v>
      </c>
      <c r="BI52" s="3">
        <v>-16.3084826829563</v>
      </c>
      <c r="BJ52" s="3">
        <v>-15.2222233274332</v>
      </c>
      <c r="BK52" s="3">
        <v>-17.2350488047815</v>
      </c>
      <c r="BL52" s="3">
        <v>-12.2626925286076</v>
      </c>
      <c r="BM52" s="3">
        <v>-9.20865760890741</v>
      </c>
      <c r="BN52" s="3">
        <v>-13.3863119873604</v>
      </c>
      <c r="BO52" s="3">
        <v>-11.4992869094684</v>
      </c>
      <c r="BP52" s="3">
        <v>-10.2613605221111</v>
      </c>
      <c r="BQ52" s="3">
        <v>-12.3571432900253</v>
      </c>
      <c r="BR52" s="3">
        <v>-9.99626422772727</v>
      </c>
      <c r="BS52" s="3">
        <v>-12.7870037864286</v>
      </c>
      <c r="BT52" s="3">
        <v>-9.61330302396032</v>
      </c>
      <c r="BU52" s="16">
        <f t="shared" si="3"/>
        <v>-15.54147492</v>
      </c>
      <c r="BV52" s="3">
        <v>-13.3616625306122</v>
      </c>
      <c r="BW52" s="3">
        <v>-12.1464575885347</v>
      </c>
      <c r="BX52" s="3">
        <v>-15.9193357968706</v>
      </c>
      <c r="BY52" s="3">
        <v>-5.10974219114862</v>
      </c>
      <c r="BZ52" s="3">
        <v>-9.91264317017767</v>
      </c>
      <c r="CA52" s="3">
        <v>-7.41217900889639</v>
      </c>
      <c r="CB52" s="3">
        <v>-7.286570352072</v>
      </c>
      <c r="CC52" s="3">
        <v>-4.71086599034344</v>
      </c>
      <c r="CD52" s="3">
        <v>-4.54941719712567</v>
      </c>
      <c r="CE52" s="3">
        <v>-3.67662714233333</v>
      </c>
      <c r="CF52" s="3">
        <v>2.94580978781522</v>
      </c>
      <c r="CG52" s="3">
        <v>-10.9395074764396</v>
      </c>
      <c r="CH52" s="3">
        <v>-18.7455494276471</v>
      </c>
      <c r="CI52" s="3">
        <v>-14.164754365347</v>
      </c>
      <c r="CJ52" s="3">
        <v>-7.33857469444304</v>
      </c>
      <c r="CK52" s="3">
        <v>-3.49892298255556</v>
      </c>
      <c r="CL52" s="3">
        <v>-10.6806254354924</v>
      </c>
      <c r="CM52" s="3">
        <v>-7.973096828</v>
      </c>
      <c r="CN52" s="3">
        <v>-6.08052254848677</v>
      </c>
      <c r="CO52" s="3">
        <v>-9.37117230302279</v>
      </c>
      <c r="CP52" s="3">
        <v>-7.16709494124243</v>
      </c>
      <c r="CQ52" s="3">
        <v>-6.485876356</v>
      </c>
      <c r="CR52" s="3">
        <v>-6.7788791637381</v>
      </c>
      <c r="CS52" s="16">
        <f t="shared" si="4"/>
        <v>-8.276707291</v>
      </c>
      <c r="CT52" s="3">
        <v>26.9204075183673</v>
      </c>
      <c r="CU52" s="3">
        <v>30.9061696658098</v>
      </c>
      <c r="CV52" s="3">
        <v>17.1639018345882</v>
      </c>
      <c r="CW52" s="3">
        <v>21.680836749194</v>
      </c>
      <c r="CX52" s="3">
        <v>27.330457288731</v>
      </c>
      <c r="CY52" s="3">
        <v>24.8118425378313</v>
      </c>
      <c r="CZ52" s="3">
        <v>19.1485248638667</v>
      </c>
      <c r="DA52" s="3">
        <v>25.9515527310101</v>
      </c>
      <c r="DB52" s="3">
        <v>22.9510700084492</v>
      </c>
      <c r="DC52" s="3">
        <v>23.4000002533333</v>
      </c>
      <c r="DD52" s="3">
        <v>24.8636348131794</v>
      </c>
      <c r="DE52" s="3">
        <v>29.348412876581</v>
      </c>
      <c r="DF52" s="3">
        <v>28.8205899351872</v>
      </c>
      <c r="DG52" s="3">
        <v>22.1148076789717</v>
      </c>
      <c r="DH52" s="3">
        <v>26.5278473412658</v>
      </c>
      <c r="DI52" s="3">
        <v>22.0592594844444</v>
      </c>
      <c r="DJ52" s="3">
        <v>27.9086296538071</v>
      </c>
      <c r="DK52" s="3">
        <v>22.1589870512405</v>
      </c>
      <c r="DL52" s="3">
        <v>23.5523807191534</v>
      </c>
      <c r="DM52" s="3">
        <v>27.3129115905823</v>
      </c>
      <c r="DN52" s="3">
        <v>26.6909088951515</v>
      </c>
      <c r="DO52" s="3">
        <v>24.7285712114286</v>
      </c>
      <c r="DP52" s="3">
        <v>23.3698413934921</v>
      </c>
      <c r="DQ52" s="16">
        <f t="shared" si="5"/>
        <v>24.770502</v>
      </c>
      <c r="DR52" s="3">
        <v>-2.29387745102041</v>
      </c>
      <c r="DS52" s="3">
        <v>-4.85321340345244</v>
      </c>
      <c r="DT52" s="3">
        <v>5.89692465370824</v>
      </c>
      <c r="DU52" s="3">
        <v>-1.13752662006045</v>
      </c>
      <c r="DV52" s="3">
        <v>9.37258915947716</v>
      </c>
      <c r="DW52" s="3">
        <v>-2.5254868108</v>
      </c>
      <c r="DX52" s="3">
        <v>16.86784029304</v>
      </c>
      <c r="DY52" s="3">
        <v>-2.78392830310101</v>
      </c>
      <c r="DZ52" s="3">
        <v>6.70668446454546</v>
      </c>
      <c r="EA52" s="3">
        <v>7.06666676233333</v>
      </c>
      <c r="EB52" s="3">
        <v>-9.39955097636413</v>
      </c>
      <c r="EC52" s="3">
        <v>4.98181834875064</v>
      </c>
      <c r="ED52" s="3">
        <v>9.80880672136364</v>
      </c>
      <c r="EE52" s="3">
        <v>12.3907847253985</v>
      </c>
      <c r="EF52" s="3">
        <v>20.0810123648101</v>
      </c>
      <c r="EG52" s="3">
        <v>23.816666532963</v>
      </c>
      <c r="EH52" s="3">
        <v>26.6619289899492</v>
      </c>
      <c r="EI52" s="3">
        <v>27.311645748557</v>
      </c>
      <c r="EJ52" s="3">
        <v>28.0841273038095</v>
      </c>
      <c r="EK52" s="3">
        <v>22.0784813926582</v>
      </c>
      <c r="EL52" s="3">
        <v>30.1575753775758</v>
      </c>
      <c r="EM52" s="3">
        <v>23.1285717814286</v>
      </c>
      <c r="EN52" s="3">
        <v>28.0626980326984</v>
      </c>
      <c r="EO52" s="16">
        <f t="shared" si="6"/>
        <v>12.15135822</v>
      </c>
      <c r="EP52" s="3">
        <v>27.0185301530612</v>
      </c>
      <c r="EQ52" s="3">
        <v>31.29081675509</v>
      </c>
      <c r="ER52" s="3">
        <v>18.1502754238824</v>
      </c>
      <c r="ES52" s="3">
        <v>21.71065844267</v>
      </c>
      <c r="ET52" s="3">
        <v>28.8932991037056</v>
      </c>
      <c r="EU52" s="3">
        <v>24.9401260927952</v>
      </c>
      <c r="EV52" s="3">
        <v>25.5184835374933</v>
      </c>
      <c r="EW52" s="3">
        <v>26.1064518451515</v>
      </c>
      <c r="EX52" s="3">
        <v>23.9120333810695</v>
      </c>
      <c r="EY52" s="3">
        <v>24.4449017833333</v>
      </c>
      <c r="EZ52" s="3">
        <v>26.582478105163</v>
      </c>
      <c r="FA52" s="3">
        <v>29.7710485510026</v>
      </c>
      <c r="FB52" s="3">
        <v>30.4440621095722</v>
      </c>
      <c r="FC52" s="3">
        <v>25.3497532232905</v>
      </c>
      <c r="FD52" s="3">
        <v>33.2790369920253</v>
      </c>
      <c r="FE52" s="3">
        <v>32.4658398831482</v>
      </c>
      <c r="FF52" s="3">
        <v>38.6019574644162</v>
      </c>
      <c r="FG52" s="3">
        <v>35.1749682398987</v>
      </c>
      <c r="FH52" s="3">
        <v>36.6536699565079</v>
      </c>
      <c r="FI52" s="3">
        <v>35.1352681294937</v>
      </c>
      <c r="FJ52" s="3">
        <v>40.2781754666667</v>
      </c>
      <c r="FK52" s="3">
        <v>33.8722035521429</v>
      </c>
      <c r="FL52" s="3">
        <v>36.5205521066667</v>
      </c>
      <c r="FM52" s="5">
        <f t="shared" si="7"/>
        <v>29.83106914</v>
      </c>
    </row>
    <row r="53">
      <c r="A53" s="3">
        <v>5000.0</v>
      </c>
      <c r="B53" s="15">
        <v>483.928571428571</v>
      </c>
      <c r="C53" s="16">
        <v>483.419023136247</v>
      </c>
      <c r="D53" s="3">
        <v>438.647058823529</v>
      </c>
      <c r="E53" s="16">
        <v>475.755667506297</v>
      </c>
      <c r="F53" s="16">
        <v>486.548223350254</v>
      </c>
      <c r="G53" s="3">
        <v>444.770114942529</v>
      </c>
      <c r="H53" s="16">
        <v>499.234693877551</v>
      </c>
      <c r="I53" s="16">
        <v>475.0</v>
      </c>
      <c r="J53" s="16">
        <v>502.205882352941</v>
      </c>
      <c r="K53" s="16">
        <v>501.719576719577</v>
      </c>
      <c r="L53" s="16">
        <v>522.302631578947</v>
      </c>
      <c r="M53" s="16">
        <v>484.061696658098</v>
      </c>
      <c r="N53" s="16">
        <v>498.017902813299</v>
      </c>
      <c r="O53" s="16">
        <v>483.354755784062</v>
      </c>
      <c r="P53" s="16">
        <v>487.974683544304</v>
      </c>
      <c r="Q53" s="16">
        <v>502.18253968254</v>
      </c>
      <c r="R53" s="16">
        <v>472.445255474453</v>
      </c>
      <c r="S53" s="16">
        <v>487.784810126582</v>
      </c>
      <c r="T53" s="16">
        <v>503.042328042328</v>
      </c>
      <c r="U53" s="16">
        <v>487.151898734177</v>
      </c>
      <c r="V53" s="16">
        <v>487.626262626263</v>
      </c>
      <c r="W53" s="16">
        <v>502.314814814815</v>
      </c>
      <c r="X53" s="16">
        <v>501.521164021164</v>
      </c>
      <c r="Y53" s="4">
        <f t="shared" si="1"/>
        <v>487.4351981</v>
      </c>
      <c r="Z53" s="3">
        <v>-12.4999978571429</v>
      </c>
      <c r="AA53" s="3">
        <v>-14.7407352894344</v>
      </c>
      <c r="AB53" s="3">
        <v>-18.6666291320235</v>
      </c>
      <c r="AC53" s="3">
        <v>-9.57853510443073</v>
      </c>
      <c r="AD53" s="3">
        <v>-11.1956796390355</v>
      </c>
      <c r="AE53" s="3">
        <v>-12.8189953357931</v>
      </c>
      <c r="AF53" s="3">
        <v>-11.3936941993878</v>
      </c>
      <c r="AG53" s="3">
        <v>-10.70892334</v>
      </c>
      <c r="AH53" s="3">
        <v>-12.2852819079118</v>
      </c>
      <c r="AI53" s="3">
        <v>-9.91930037930159</v>
      </c>
      <c r="AJ53" s="3">
        <v>-5.29828210168158</v>
      </c>
      <c r="AK53" s="3">
        <v>-13.8251607131877</v>
      </c>
      <c r="AL53" s="3">
        <v>-12.437819298798</v>
      </c>
      <c r="AM53" s="3">
        <v>-14.4936142965039</v>
      </c>
      <c r="AN53" s="3">
        <v>-10.3449301398608</v>
      </c>
      <c r="AO53" s="3">
        <v>-9.54047672336508</v>
      </c>
      <c r="AP53" s="3">
        <v>-12.9156879540146</v>
      </c>
      <c r="AQ53" s="3">
        <v>-11.0180891978785</v>
      </c>
      <c r="AR53" s="3">
        <v>-10.5092631314233</v>
      </c>
      <c r="AS53" s="3">
        <v>-10.5348101265823</v>
      </c>
      <c r="AT53" s="3">
        <v>-10.0378818707071</v>
      </c>
      <c r="AU53" s="3">
        <v>-10.2092432098148</v>
      </c>
      <c r="AV53" s="3">
        <v>-10.0039625251323</v>
      </c>
      <c r="AW53" s="16">
        <f t="shared" si="2"/>
        <v>-11.52073885</v>
      </c>
      <c r="AX53" s="3">
        <v>-23.2787224285714</v>
      </c>
      <c r="AY53" s="3">
        <v>-21.310087724036</v>
      </c>
      <c r="AZ53" s="3">
        <v>-38.2705106670118</v>
      </c>
      <c r="BA53" s="3">
        <v>-18.5623171964987</v>
      </c>
      <c r="BB53" s="3">
        <v>-17.4507704663959</v>
      </c>
      <c r="BC53" s="3">
        <v>-17.3660877481839</v>
      </c>
      <c r="BD53" s="3">
        <v>-21.6695112134694</v>
      </c>
      <c r="BE53" s="3">
        <v>-14.94409847</v>
      </c>
      <c r="BF53" s="3">
        <v>-16.6805035097059</v>
      </c>
      <c r="BG53" s="3">
        <v>-12.9918767301058</v>
      </c>
      <c r="BH53" s="3">
        <v>-12.6893179712632</v>
      </c>
      <c r="BI53" s="3">
        <v>-17.0274258808997</v>
      </c>
      <c r="BJ53" s="3">
        <v>-15.6607979752685</v>
      </c>
      <c r="BK53" s="3">
        <v>-17.4506502983548</v>
      </c>
      <c r="BL53" s="3">
        <v>-12.9331765159494</v>
      </c>
      <c r="BM53" s="3">
        <v>-9.80049615784921</v>
      </c>
      <c r="BN53" s="3">
        <v>-14.031823299854</v>
      </c>
      <c r="BO53" s="3">
        <v>-12.1312410056709</v>
      </c>
      <c r="BP53" s="3">
        <v>-10.9926521165556</v>
      </c>
      <c r="BQ53" s="3">
        <v>-12.9660392317975</v>
      </c>
      <c r="BR53" s="3">
        <v>-10.6066314451515</v>
      </c>
      <c r="BS53" s="3">
        <v>-13.1442860112963</v>
      </c>
      <c r="BT53" s="3">
        <v>-10.2487945004153</v>
      </c>
      <c r="BU53" s="16">
        <f t="shared" si="3"/>
        <v>-16.18294863</v>
      </c>
      <c r="BV53" s="3">
        <v>-14.0453181428571</v>
      </c>
      <c r="BW53" s="3">
        <v>-12.8213392774807</v>
      </c>
      <c r="BX53" s="3">
        <v>-16.6359297827529</v>
      </c>
      <c r="BY53" s="3">
        <v>-5.68190901155164</v>
      </c>
      <c r="BZ53" s="3">
        <v>-10.5572200140863</v>
      </c>
      <c r="CA53" s="3">
        <v>-8.01896702885517</v>
      </c>
      <c r="CB53" s="3">
        <v>-7.89971388862245</v>
      </c>
      <c r="CC53" s="3">
        <v>-5.279133106</v>
      </c>
      <c r="CD53" s="3">
        <v>-5.13313143161765</v>
      </c>
      <c r="CE53" s="3">
        <v>-4.24364246984656</v>
      </c>
      <c r="CF53" s="3">
        <v>2.44802344439184</v>
      </c>
      <c r="CG53" s="3">
        <v>-11.6014132206555</v>
      </c>
      <c r="CH53" s="3">
        <v>-19.4846869211765</v>
      </c>
      <c r="CI53" s="3">
        <v>-14.8617841108483</v>
      </c>
      <c r="CJ53" s="3">
        <v>-7.95313994937975</v>
      </c>
      <c r="CK53" s="3">
        <v>-4.06436527461905</v>
      </c>
      <c r="CL53" s="3">
        <v>-11.328660579927</v>
      </c>
      <c r="CM53" s="3">
        <v>-8.594907328</v>
      </c>
      <c r="CN53" s="3">
        <v>-6.67642131938624</v>
      </c>
      <c r="CO53" s="3">
        <v>-10.0085552506177</v>
      </c>
      <c r="CP53" s="3">
        <v>-7.77767770816162</v>
      </c>
      <c r="CQ53" s="3">
        <v>-7.0856766522963</v>
      </c>
      <c r="CR53" s="3">
        <v>-7.38121268834127</v>
      </c>
      <c r="CS53" s="16">
        <f t="shared" si="4"/>
        <v>-8.899425292</v>
      </c>
      <c r="CT53" s="3">
        <v>27.3285708857143</v>
      </c>
      <c r="CU53" s="3">
        <v>31.1632390745501</v>
      </c>
      <c r="CV53" s="3">
        <v>17.3791405169412</v>
      </c>
      <c r="CW53" s="3">
        <v>21.7473988927708</v>
      </c>
      <c r="CX53" s="3">
        <v>27.0005077608122</v>
      </c>
      <c r="CY53" s="3">
        <v>24.8380021886437</v>
      </c>
      <c r="CZ53" s="3">
        <v>19.0978597546939</v>
      </c>
      <c r="DA53" s="3">
        <v>25.92643738</v>
      </c>
      <c r="DB53" s="3">
        <v>23.1382359870588</v>
      </c>
      <c r="DC53" s="3">
        <v>23.5587305125926</v>
      </c>
      <c r="DD53" s="3">
        <v>24.8928112229737</v>
      </c>
      <c r="DE53" s="3">
        <v>29.0934734215681</v>
      </c>
      <c r="DF53" s="3">
        <v>28.432692488491</v>
      </c>
      <c r="DG53" s="3">
        <v>21.6968227663753</v>
      </c>
      <c r="DH53" s="3">
        <v>26.7810118982278</v>
      </c>
      <c r="DI53" s="3">
        <v>22.165079992381</v>
      </c>
      <c r="DJ53" s="3">
        <v>28.2328470176642</v>
      </c>
      <c r="DK53" s="3">
        <v>22.4374681601013</v>
      </c>
      <c r="DL53" s="3">
        <v>23.7904758567196</v>
      </c>
      <c r="DM53" s="3">
        <v>27.6167092513418</v>
      </c>
      <c r="DN53" s="3">
        <v>26.993939390101</v>
      </c>
      <c r="DO53" s="3">
        <v>25.1518512325926</v>
      </c>
      <c r="DP53" s="3">
        <v>23.4756613987831</v>
      </c>
      <c r="DQ53" s="16">
        <f t="shared" si="5"/>
        <v>24.86691161</v>
      </c>
      <c r="DR53" s="3">
        <v>-2.42142847142857</v>
      </c>
      <c r="DS53" s="3">
        <v>-4.57043695563753</v>
      </c>
      <c r="DT53" s="3">
        <v>5.82266282006118</v>
      </c>
      <c r="DU53" s="3">
        <v>-1.13929848429219</v>
      </c>
      <c r="DV53" s="3">
        <v>9.16954342597462</v>
      </c>
      <c r="DW53" s="3">
        <v>-2.53313830174943</v>
      </c>
      <c r="DX53" s="3">
        <v>16.783740610102</v>
      </c>
      <c r="DY53" s="3">
        <v>-2.453155518</v>
      </c>
      <c r="DZ53" s="3">
        <v>6.62647051</v>
      </c>
      <c r="EA53" s="3">
        <v>7.25185202317989</v>
      </c>
      <c r="EB53" s="3">
        <v>-9.16112811427105</v>
      </c>
      <c r="EC53" s="3">
        <v>5.15752585466324</v>
      </c>
      <c r="ED53" s="3">
        <v>9.74895760247826</v>
      </c>
      <c r="EE53" s="3">
        <v>12.0869857665296</v>
      </c>
      <c r="EF53" s="3">
        <v>19.7265820812658</v>
      </c>
      <c r="EG53" s="3">
        <v>23.5785713953968</v>
      </c>
      <c r="EH53" s="3">
        <v>26.4080292359124</v>
      </c>
      <c r="EI53" s="3">
        <v>27.1091142953924</v>
      </c>
      <c r="EJ53" s="3">
        <v>28.1634926847619</v>
      </c>
      <c r="EK53" s="3">
        <v>21.5721522787342</v>
      </c>
      <c r="EL53" s="3">
        <v>29.9050501250505</v>
      </c>
      <c r="EM53" s="3">
        <v>22.8111117655556</v>
      </c>
      <c r="EN53" s="3">
        <v>27.9304229004233</v>
      </c>
      <c r="EO53" s="16">
        <f t="shared" si="6"/>
        <v>12.06842085</v>
      </c>
      <c r="EP53" s="3">
        <v>27.4361782142857</v>
      </c>
      <c r="EQ53" s="3">
        <v>31.5020504671722</v>
      </c>
      <c r="ER53" s="3">
        <v>18.3309538474118</v>
      </c>
      <c r="ES53" s="3">
        <v>21.7772220295718</v>
      </c>
      <c r="ET53" s="3">
        <v>28.5155487052284</v>
      </c>
      <c r="EU53" s="3">
        <v>24.9668569058391</v>
      </c>
      <c r="EV53" s="3">
        <v>25.4248336441837</v>
      </c>
      <c r="EW53" s="3">
        <v>26.04223633</v>
      </c>
      <c r="EX53" s="3">
        <v>24.0687985682353</v>
      </c>
      <c r="EY53" s="3">
        <v>24.6499316695767</v>
      </c>
      <c r="EZ53" s="3">
        <v>26.5270458838158</v>
      </c>
      <c r="FA53" s="3">
        <v>29.549863774653</v>
      </c>
      <c r="FB53" s="3">
        <v>30.0580996724041</v>
      </c>
      <c r="FC53" s="3">
        <v>24.836666143599</v>
      </c>
      <c r="FD53" s="3">
        <v>33.2731024831646</v>
      </c>
      <c r="FE53" s="3">
        <v>32.362091219127</v>
      </c>
      <c r="FF53" s="3">
        <v>38.6612875711679</v>
      </c>
      <c r="FG53" s="3">
        <v>35.1966540677468</v>
      </c>
      <c r="FH53" s="3">
        <v>36.8672677739683</v>
      </c>
      <c r="FI53" s="3">
        <v>35.0624952940506</v>
      </c>
      <c r="FJ53" s="3">
        <v>40.2938436611111</v>
      </c>
      <c r="FK53" s="3">
        <v>33.960114157963</v>
      </c>
      <c r="FL53" s="3">
        <v>36.4861279955556</v>
      </c>
      <c r="FM53" s="5">
        <f t="shared" si="7"/>
        <v>29.81953348</v>
      </c>
    </row>
    <row r="54">
      <c r="A54" s="3">
        <v>5100.0</v>
      </c>
      <c r="B54" s="15">
        <v>477.551020408163</v>
      </c>
      <c r="C54" s="16">
        <v>476.992287917738</v>
      </c>
      <c r="D54" s="3">
        <v>432.764705882353</v>
      </c>
      <c r="E54" s="16">
        <v>469.698795180723</v>
      </c>
      <c r="F54" s="16">
        <v>480.203045685279</v>
      </c>
      <c r="G54" s="3">
        <v>439.022988505747</v>
      </c>
      <c r="H54" s="16">
        <v>492.857142857143</v>
      </c>
      <c r="I54" s="16">
        <v>468.975903614458</v>
      </c>
      <c r="J54" s="16">
        <v>495.705128205128</v>
      </c>
      <c r="K54" s="16">
        <v>495.316455696203</v>
      </c>
      <c r="L54" s="16">
        <v>515.723684210526</v>
      </c>
      <c r="M54" s="16">
        <v>477.634961439589</v>
      </c>
      <c r="N54" s="16">
        <v>491.624040920716</v>
      </c>
      <c r="O54" s="16">
        <v>476.928020565553</v>
      </c>
      <c r="P54" s="16">
        <v>481.645569620253</v>
      </c>
      <c r="Q54" s="16">
        <v>495.759493670886</v>
      </c>
      <c r="R54" s="16">
        <v>466.362530413625</v>
      </c>
      <c r="S54" s="16">
        <v>481.455696202532</v>
      </c>
      <c r="T54" s="16">
        <v>496.55612244898</v>
      </c>
      <c r="U54" s="16">
        <v>480.822784810127</v>
      </c>
      <c r="V54" s="16">
        <v>481.313131313131</v>
      </c>
      <c r="W54" s="16">
        <v>495.875634517766</v>
      </c>
      <c r="X54" s="16">
        <v>495.11421319797</v>
      </c>
      <c r="Y54" s="4">
        <f t="shared" si="1"/>
        <v>481.1262329</v>
      </c>
      <c r="Z54" s="3">
        <v>-13.0357136734694</v>
      </c>
      <c r="AA54" s="3">
        <v>-15.4348258318509</v>
      </c>
      <c r="AB54" s="3">
        <v>-19.2874500190824</v>
      </c>
      <c r="AC54" s="3">
        <v>-10.1965332771012</v>
      </c>
      <c r="AD54" s="3">
        <v>-11.5002512659391</v>
      </c>
      <c r="AE54" s="3">
        <v>-13.3819218806207</v>
      </c>
      <c r="AF54" s="3">
        <v>-12.0237731942857</v>
      </c>
      <c r="AG54" s="3">
        <v>-11.2746604098795</v>
      </c>
      <c r="AH54" s="3">
        <v>-13.0138360414615</v>
      </c>
      <c r="AI54" s="3">
        <v>-10.4434066561772</v>
      </c>
      <c r="AJ54" s="3">
        <v>-6.05817782773421</v>
      </c>
      <c r="AK54" s="3">
        <v>-14.482222214473</v>
      </c>
      <c r="AL54" s="3">
        <v>-13.041817585243</v>
      </c>
      <c r="AM54" s="3">
        <v>-15.042138345347</v>
      </c>
      <c r="AN54" s="3">
        <v>-11.0791135350506</v>
      </c>
      <c r="AO54" s="3">
        <v>-10.1570875729114</v>
      </c>
      <c r="AP54" s="3">
        <v>-13.5482928445255</v>
      </c>
      <c r="AQ54" s="3">
        <v>-11.7269468672456</v>
      </c>
      <c r="AR54" s="3">
        <v>-11.2081660027041</v>
      </c>
      <c r="AS54" s="3">
        <v>-11.1677215189873</v>
      </c>
      <c r="AT54" s="3">
        <v>-10.6439409353535</v>
      </c>
      <c r="AU54" s="3">
        <v>-10.8459248033249</v>
      </c>
      <c r="AV54" s="3">
        <v>-10.6190282389086</v>
      </c>
      <c r="AW54" s="16">
        <f t="shared" si="2"/>
        <v>-12.1396935</v>
      </c>
      <c r="AX54" s="3">
        <v>-24.3038678367347</v>
      </c>
      <c r="AY54" s="3">
        <v>-21.9992691713368</v>
      </c>
      <c r="AZ54" s="3">
        <v>-39.0753678105412</v>
      </c>
      <c r="BA54" s="3">
        <v>-19.1263763191084</v>
      </c>
      <c r="BB54" s="3">
        <v>-18.0673088090355</v>
      </c>
      <c r="BC54" s="3">
        <v>-18.1483111527816</v>
      </c>
      <c r="BD54" s="3">
        <v>-23.6512415757143</v>
      </c>
      <c r="BE54" s="3">
        <v>-15.7855951784337</v>
      </c>
      <c r="BF54" s="3">
        <v>-17.4476437944359</v>
      </c>
      <c r="BG54" s="3">
        <v>-13.5730996336709</v>
      </c>
      <c r="BH54" s="3">
        <v>-12.8153804133684</v>
      </c>
      <c r="BI54" s="3">
        <v>-17.7463690788432</v>
      </c>
      <c r="BJ54" s="3">
        <v>-16.3278743793606</v>
      </c>
      <c r="BK54" s="3">
        <v>-17.666251791928</v>
      </c>
      <c r="BL54" s="3">
        <v>-13.6036605032911</v>
      </c>
      <c r="BM54" s="3">
        <v>-10.393125336081</v>
      </c>
      <c r="BN54" s="3">
        <v>-14.6616460614112</v>
      </c>
      <c r="BO54" s="3">
        <v>-12.7631951018734</v>
      </c>
      <c r="BP54" s="3">
        <v>-11.6815555155612</v>
      </c>
      <c r="BQ54" s="3">
        <v>-13.5749351735696</v>
      </c>
      <c r="BR54" s="3">
        <v>-11.2169986625758</v>
      </c>
      <c r="BS54" s="3">
        <v>-13.5527961820051</v>
      </c>
      <c r="BT54" s="3">
        <v>-10.8785616058883</v>
      </c>
      <c r="BU54" s="16">
        <f t="shared" si="3"/>
        <v>-16.87219266</v>
      </c>
      <c r="BV54" s="3">
        <v>-14.728973755102</v>
      </c>
      <c r="BW54" s="3">
        <v>-13.4962209664267</v>
      </c>
      <c r="BX54" s="3">
        <v>-17.3525237686353</v>
      </c>
      <c r="BY54" s="3">
        <v>-6.27313614579759</v>
      </c>
      <c r="BZ54" s="3">
        <v>-11.2017968579949</v>
      </c>
      <c r="CA54" s="3">
        <v>-8.62789059023448</v>
      </c>
      <c r="CB54" s="3">
        <v>-8.53140585214286</v>
      </c>
      <c r="CC54" s="3">
        <v>-5.86726203804819</v>
      </c>
      <c r="CD54" s="3">
        <v>-5.7309639232</v>
      </c>
      <c r="CE54" s="3">
        <v>-4.82466993459494</v>
      </c>
      <c r="CF54" s="3">
        <v>1.93968334778658</v>
      </c>
      <c r="CG54" s="3">
        <v>-12.2633189648715</v>
      </c>
      <c r="CH54" s="3">
        <v>-20.2385932152941</v>
      </c>
      <c r="CI54" s="3">
        <v>-15.5588138563496</v>
      </c>
      <c r="CJ54" s="3">
        <v>-8.56770520431646</v>
      </c>
      <c r="CK54" s="3">
        <v>-4.6424257247443</v>
      </c>
      <c r="CL54" s="3">
        <v>-11.9920007940389</v>
      </c>
      <c r="CM54" s="3">
        <v>-9.216717828</v>
      </c>
      <c r="CN54" s="3">
        <v>-7.28600917170918</v>
      </c>
      <c r="CO54" s="3">
        <v>-10.6459381982127</v>
      </c>
      <c r="CP54" s="3">
        <v>-8.38826047508081</v>
      </c>
      <c r="CQ54" s="3">
        <v>-7.70004200037817</v>
      </c>
      <c r="CR54" s="3">
        <v>-8.00090348416498</v>
      </c>
      <c r="CS54" s="16">
        <f t="shared" si="4"/>
        <v>-9.530256061</v>
      </c>
      <c r="CT54" s="3">
        <v>27.7367342530612</v>
      </c>
      <c r="CU54" s="3">
        <v>31.4203084832905</v>
      </c>
      <c r="CV54" s="3">
        <v>17.5943791992941</v>
      </c>
      <c r="CW54" s="3">
        <v>21.8081460226747</v>
      </c>
      <c r="CX54" s="3">
        <v>26.6705582328934</v>
      </c>
      <c r="CY54" s="3">
        <v>24.8634506047356</v>
      </c>
      <c r="CZ54" s="3">
        <v>19.0216086271429</v>
      </c>
      <c r="DA54" s="3">
        <v>25.8393064763855</v>
      </c>
      <c r="DB54" s="3">
        <v>23.2687186434359</v>
      </c>
      <c r="DC54" s="3">
        <v>23.60000038</v>
      </c>
      <c r="DD54" s="3">
        <v>24.9166028887632</v>
      </c>
      <c r="DE54" s="3">
        <v>28.8385339665553</v>
      </c>
      <c r="DF54" s="3">
        <v>27.858472741688</v>
      </c>
      <c r="DG54" s="3">
        <v>21.2788378537789</v>
      </c>
      <c r="DH54" s="3">
        <v>27.0341764551899</v>
      </c>
      <c r="DI54" s="3">
        <v>22.1491144906835</v>
      </c>
      <c r="DJ54" s="3">
        <v>28.5491485359124</v>
      </c>
      <c r="DK54" s="3">
        <v>22.715949268962</v>
      </c>
      <c r="DL54" s="3">
        <v>24.0928567105102</v>
      </c>
      <c r="DM54" s="3">
        <v>27.9205069121013</v>
      </c>
      <c r="DN54" s="3">
        <v>27.2969698850505</v>
      </c>
      <c r="DO54" s="3">
        <v>25.4979689085279</v>
      </c>
      <c r="DP54" s="3">
        <v>23.5781725145685</v>
      </c>
      <c r="DQ54" s="16">
        <f t="shared" si="5"/>
        <v>24.93697922</v>
      </c>
      <c r="DR54" s="3">
        <v>-2.54897949183673</v>
      </c>
      <c r="DS54" s="3">
        <v>-4.28766050782262</v>
      </c>
      <c r="DT54" s="3">
        <v>5.74840098641412</v>
      </c>
      <c r="DU54" s="3">
        <v>-1.21826557905542</v>
      </c>
      <c r="DV54" s="3">
        <v>8.96649769247208</v>
      </c>
      <c r="DW54" s="3">
        <v>-2.55196449048506</v>
      </c>
      <c r="DX54" s="3">
        <v>16.7255314442857</v>
      </c>
      <c r="DY54" s="3">
        <v>-2.347818398</v>
      </c>
      <c r="DZ54" s="3">
        <v>6.53128193978974</v>
      </c>
      <c r="EA54" s="3">
        <v>7.4873419631519</v>
      </c>
      <c r="EB54" s="3">
        <v>-8.87700544663947</v>
      </c>
      <c r="EC54" s="3">
        <v>5.33323336057584</v>
      </c>
      <c r="ED54" s="3">
        <v>9.71753854595652</v>
      </c>
      <c r="EE54" s="3">
        <v>11.7831868076607</v>
      </c>
      <c r="EF54" s="3">
        <v>19.3721517977215</v>
      </c>
      <c r="EG54" s="3">
        <v>23.3643039263797</v>
      </c>
      <c r="EH54" s="3">
        <v>26.18905122618</v>
      </c>
      <c r="EI54" s="3">
        <v>26.9065828422279</v>
      </c>
      <c r="EJ54" s="3">
        <v>28.0760209587755</v>
      </c>
      <c r="EK54" s="3">
        <v>21.0658231648101</v>
      </c>
      <c r="EL54" s="3">
        <v>29.6525248725253</v>
      </c>
      <c r="EM54" s="3">
        <v>22.4195437818274</v>
      </c>
      <c r="EN54" s="3">
        <v>27.89999962</v>
      </c>
      <c r="EO54" s="16">
        <f t="shared" si="6"/>
        <v>11.97423135</v>
      </c>
      <c r="EP54" s="3">
        <v>27.8538262755102</v>
      </c>
      <c r="EQ54" s="3">
        <v>31.7132841792545</v>
      </c>
      <c r="ER54" s="3">
        <v>18.5116322709412</v>
      </c>
      <c r="ES54" s="3">
        <v>21.842631829253</v>
      </c>
      <c r="ET54" s="3">
        <v>28.1377983067513</v>
      </c>
      <c r="EU54" s="3">
        <v>24.9940973518161</v>
      </c>
      <c r="EV54" s="3">
        <v>25.3291353457143</v>
      </c>
      <c r="EW54" s="3">
        <v>25.9463265685542</v>
      </c>
      <c r="EX54" s="3">
        <v>24.1686832412821</v>
      </c>
      <c r="EY54" s="3">
        <v>24.7620188652152</v>
      </c>
      <c r="EZ54" s="3">
        <v>26.4555288443421</v>
      </c>
      <c r="FA54" s="3">
        <v>29.3286789983033</v>
      </c>
      <c r="FB54" s="3">
        <v>29.5061680995141</v>
      </c>
      <c r="FC54" s="3">
        <v>24.3235790639075</v>
      </c>
      <c r="FD54" s="3">
        <v>33.2671679743038</v>
      </c>
      <c r="FE54" s="3">
        <v>32.1945634949367</v>
      </c>
      <c r="FF54" s="3">
        <v>38.7486311453771</v>
      </c>
      <c r="FG54" s="3">
        <v>35.2183398955949</v>
      </c>
      <c r="FH54" s="3">
        <v>37.0006735892347</v>
      </c>
      <c r="FI54" s="3">
        <v>34.9897224586076</v>
      </c>
      <c r="FJ54" s="3">
        <v>40.3095118555556</v>
      </c>
      <c r="FK54" s="3">
        <v>33.9613686351015</v>
      </c>
      <c r="FL54" s="3">
        <v>36.5288195247208</v>
      </c>
      <c r="FM54" s="5">
        <f t="shared" si="7"/>
        <v>29.78661686</v>
      </c>
    </row>
    <row r="55">
      <c r="A55" s="3">
        <v>5200.0</v>
      </c>
      <c r="B55" s="15">
        <v>471.341463414634</v>
      </c>
      <c r="C55" s="16">
        <v>470.740740740741</v>
      </c>
      <c r="D55" s="3">
        <v>426.882352941176</v>
      </c>
      <c r="E55" s="16">
        <v>463.674698795181</v>
      </c>
      <c r="F55" s="16">
        <v>473.910411622276</v>
      </c>
      <c r="G55" s="3">
        <v>433.275862068966</v>
      </c>
      <c r="H55" s="16">
        <v>486.479591836735</v>
      </c>
      <c r="I55" s="16">
        <v>462.951807228916</v>
      </c>
      <c r="J55" s="16">
        <v>489.294871794872</v>
      </c>
      <c r="K55" s="16">
        <v>488.987341772152</v>
      </c>
      <c r="L55" s="16">
        <v>509.144736842105</v>
      </c>
      <c r="M55" s="16">
        <v>471.375921375921</v>
      </c>
      <c r="N55" s="16">
        <v>485.230179028133</v>
      </c>
      <c r="O55" s="16">
        <v>470.700245700246</v>
      </c>
      <c r="P55" s="16">
        <v>475.316455696203</v>
      </c>
      <c r="Q55" s="16">
        <v>489.430379746835</v>
      </c>
      <c r="R55" s="16">
        <v>460.279805352798</v>
      </c>
      <c r="S55" s="16">
        <v>475.126582278481</v>
      </c>
      <c r="T55" s="16">
        <v>490.178571428571</v>
      </c>
      <c r="U55" s="16">
        <v>474.514563106796</v>
      </c>
      <c r="V55" s="16">
        <v>475.0</v>
      </c>
      <c r="W55" s="16">
        <v>489.530456852792</v>
      </c>
      <c r="X55" s="16">
        <v>488.769035532995</v>
      </c>
      <c r="Y55" s="4">
        <f t="shared" si="1"/>
        <v>474.8754815</v>
      </c>
      <c r="Z55" s="3">
        <v>-13.6012186341463</v>
      </c>
      <c r="AA55" s="3">
        <v>-16.1440669331111</v>
      </c>
      <c r="AB55" s="3">
        <v>-19.9082709061412</v>
      </c>
      <c r="AC55" s="3">
        <v>-10.8157974431253</v>
      </c>
      <c r="AD55" s="3">
        <v>-11.8284498310412</v>
      </c>
      <c r="AE55" s="3">
        <v>-13.9448484254483</v>
      </c>
      <c r="AF55" s="3">
        <v>-12.6538521891837</v>
      </c>
      <c r="AG55" s="3">
        <v>-11.840397479759</v>
      </c>
      <c r="AH55" s="3">
        <v>-13.7061468645385</v>
      </c>
      <c r="AI55" s="3">
        <v>-10.9750537726329</v>
      </c>
      <c r="AJ55" s="3">
        <v>-6.81807355378684</v>
      </c>
      <c r="AK55" s="3">
        <v>-15.1134723014988</v>
      </c>
      <c r="AL55" s="3">
        <v>-13.645815871688</v>
      </c>
      <c r="AM55" s="3">
        <v>-15.6244834533661</v>
      </c>
      <c r="AN55" s="3">
        <v>-11.8132969302405</v>
      </c>
      <c r="AO55" s="3">
        <v>-10.7646809653165</v>
      </c>
      <c r="AP55" s="3">
        <v>-14.1808977350365</v>
      </c>
      <c r="AQ55" s="3">
        <v>-12.4358045366127</v>
      </c>
      <c r="AR55" s="3">
        <v>-11.8714250817857</v>
      </c>
      <c r="AS55" s="3">
        <v>-11.8043686949515</v>
      </c>
      <c r="AT55" s="3">
        <v>-11.25</v>
      </c>
      <c r="AU55" s="3">
        <v>-11.4550680545939</v>
      </c>
      <c r="AV55" s="3">
        <v>-11.2281637439848</v>
      </c>
      <c r="AW55" s="16">
        <f t="shared" si="2"/>
        <v>-12.75755015</v>
      </c>
      <c r="AX55" s="3">
        <v>-25.0624534146341</v>
      </c>
      <c r="AY55" s="3">
        <v>-22.6551050531111</v>
      </c>
      <c r="AZ55" s="3">
        <v>-39.8802249540706</v>
      </c>
      <c r="BA55" s="3">
        <v>-19.6992822612771</v>
      </c>
      <c r="BB55" s="3">
        <v>-18.6302405630266</v>
      </c>
      <c r="BC55" s="3">
        <v>-18.9305345573793</v>
      </c>
      <c r="BD55" s="3">
        <v>-25.6329719379592</v>
      </c>
      <c r="BE55" s="3">
        <v>-16.6270918868675</v>
      </c>
      <c r="BF55" s="3">
        <v>-18.2595800995641</v>
      </c>
      <c r="BG55" s="3">
        <v>-14.1785507602532</v>
      </c>
      <c r="BH55" s="3">
        <v>-12.9414428554737</v>
      </c>
      <c r="BI55" s="3">
        <v>-18.4830744709582</v>
      </c>
      <c r="BJ55" s="3">
        <v>-16.9949507834527</v>
      </c>
      <c r="BK55" s="3">
        <v>-18.1395801370516</v>
      </c>
      <c r="BL55" s="3">
        <v>-14.2741444906329</v>
      </c>
      <c r="BM55" s="3">
        <v>-10.9861439287392</v>
      </c>
      <c r="BN55" s="3">
        <v>-15.2914688229684</v>
      </c>
      <c r="BO55" s="3">
        <v>-13.395149198076</v>
      </c>
      <c r="BP55" s="3">
        <v>-12.3343504517857</v>
      </c>
      <c r="BQ55" s="3">
        <v>-14.1913758730097</v>
      </c>
      <c r="BR55" s="3">
        <v>-11.82736588</v>
      </c>
      <c r="BS55" s="3">
        <v>-13.9888906312437</v>
      </c>
      <c r="BT55" s="3">
        <v>-11.5066188343147</v>
      </c>
      <c r="BU55" s="16">
        <f t="shared" si="3"/>
        <v>-17.56133008</v>
      </c>
      <c r="BV55" s="3">
        <v>-15.4279249756098</v>
      </c>
      <c r="BW55" s="3">
        <v>-14.1910074635556</v>
      </c>
      <c r="BX55" s="3">
        <v>-18.0691177545177</v>
      </c>
      <c r="BY55" s="3">
        <v>-6.8669624137494</v>
      </c>
      <c r="BZ55" s="3">
        <v>-11.8505850653511</v>
      </c>
      <c r="CA55" s="3">
        <v>-9.23681415161379</v>
      </c>
      <c r="CB55" s="3">
        <v>-9.16309781566327</v>
      </c>
      <c r="CC55" s="3">
        <v>-6.45539097009639</v>
      </c>
      <c r="CD55" s="3">
        <v>-6.3357501832</v>
      </c>
      <c r="CE55" s="3">
        <v>-5.4106205826962</v>
      </c>
      <c r="CF55" s="3">
        <v>1.43134325118132</v>
      </c>
      <c r="CG55" s="3">
        <v>-12.9400845855037</v>
      </c>
      <c r="CH55" s="3">
        <v>-20.9924995094118</v>
      </c>
      <c r="CI55" s="3">
        <v>-16.2736209559214</v>
      </c>
      <c r="CJ55" s="3">
        <v>-9.18227045925317</v>
      </c>
      <c r="CK55" s="3">
        <v>-5.22670108854177</v>
      </c>
      <c r="CL55" s="3">
        <v>-12.6553410081509</v>
      </c>
      <c r="CM55" s="3">
        <v>-9.838528328</v>
      </c>
      <c r="CN55" s="3">
        <v>-7.90725809339286</v>
      </c>
      <c r="CO55" s="3">
        <v>-11.285438286699</v>
      </c>
      <c r="CP55" s="3">
        <v>-8.998843242</v>
      </c>
      <c r="CQ55" s="3">
        <v>-8.32225006865228</v>
      </c>
      <c r="CR55" s="3">
        <v>-8.62577891944416</v>
      </c>
      <c r="CS55" s="16">
        <f t="shared" si="4"/>
        <v>-10.16628446</v>
      </c>
      <c r="CT55" s="3">
        <v>28.0170729463415</v>
      </c>
      <c r="CU55" s="3">
        <v>31.6022219615556</v>
      </c>
      <c r="CV55" s="3">
        <v>17.8096178816471</v>
      </c>
      <c r="CW55" s="3">
        <v>21.8681001961687</v>
      </c>
      <c r="CX55" s="3">
        <v>26.2953991523002</v>
      </c>
      <c r="CY55" s="3">
        <v>24.8888990208276</v>
      </c>
      <c r="CZ55" s="3">
        <v>18.9453574995918</v>
      </c>
      <c r="DA55" s="3">
        <v>25.7521755727711</v>
      </c>
      <c r="DB55" s="3">
        <v>23.3712826485641</v>
      </c>
      <c r="DC55" s="3">
        <v>23.60000038</v>
      </c>
      <c r="DD55" s="3">
        <v>24.9403945545526</v>
      </c>
      <c r="DE55" s="3">
        <v>28.5035267686241</v>
      </c>
      <c r="DF55" s="3">
        <v>27.2842529948849</v>
      </c>
      <c r="DG55" s="3">
        <v>20.7587252500246</v>
      </c>
      <c r="DH55" s="3">
        <v>27.2873410121519</v>
      </c>
      <c r="DI55" s="3">
        <v>22.0731648349873</v>
      </c>
      <c r="DJ55" s="3">
        <v>28.8654500541606</v>
      </c>
      <c r="DK55" s="3">
        <v>22.9944303778228</v>
      </c>
      <c r="DL55" s="3">
        <v>24.4499994707143</v>
      </c>
      <c r="DM55" s="3">
        <v>28.2213599537864</v>
      </c>
      <c r="DN55" s="3">
        <v>27.60000038</v>
      </c>
      <c r="DO55" s="3">
        <v>25.8025376293401</v>
      </c>
      <c r="DP55" s="3">
        <v>23.6796952607614</v>
      </c>
      <c r="DQ55" s="16">
        <f t="shared" si="5"/>
        <v>24.98308721</v>
      </c>
      <c r="DR55" s="3">
        <v>-2.55609747560976</v>
      </c>
      <c r="DS55" s="3">
        <v>-4.02962947934815</v>
      </c>
      <c r="DT55" s="3">
        <v>5.67413915276706</v>
      </c>
      <c r="DU55" s="3">
        <v>-1.30775929616386</v>
      </c>
      <c r="DV55" s="3">
        <v>8.75641665589104</v>
      </c>
      <c r="DW55" s="3">
        <v>-2.57079067922069</v>
      </c>
      <c r="DX55" s="3">
        <v>16.6673222784694</v>
      </c>
      <c r="DY55" s="3">
        <v>-2.242481278</v>
      </c>
      <c r="DZ55" s="3">
        <v>6.42871781261026</v>
      </c>
      <c r="EA55" s="3">
        <v>7.74050652011392</v>
      </c>
      <c r="EB55" s="3">
        <v>-8.59288277900789</v>
      </c>
      <c r="EC55" s="3">
        <v>5.57419434388698</v>
      </c>
      <c r="ED55" s="3">
        <v>9.68611948943478</v>
      </c>
      <c r="EE55" s="3">
        <v>11.4469815951843</v>
      </c>
      <c r="EF55" s="3">
        <v>19.0177215141772</v>
      </c>
      <c r="EG55" s="3">
        <v>23.1617724732152</v>
      </c>
      <c r="EH55" s="3">
        <v>25.9700732164477</v>
      </c>
      <c r="EI55" s="3">
        <v>26.7040513890633</v>
      </c>
      <c r="EJ55" s="3">
        <v>27.8464287342857</v>
      </c>
      <c r="EK55" s="3">
        <v>20.5728159213592</v>
      </c>
      <c r="EL55" s="3">
        <v>29.39999962</v>
      </c>
      <c r="EM55" s="3">
        <v>21.9880715077157</v>
      </c>
      <c r="EN55" s="3">
        <v>27.89999962</v>
      </c>
      <c r="EO55" s="16">
        <f t="shared" si="6"/>
        <v>11.87981265</v>
      </c>
      <c r="EP55" s="3">
        <v>28.1337334560976</v>
      </c>
      <c r="EQ55" s="3">
        <v>31.8606021718519</v>
      </c>
      <c r="ER55" s="3">
        <v>18.6923106944706</v>
      </c>
      <c r="ES55" s="3">
        <v>21.9078842943133</v>
      </c>
      <c r="ET55" s="3">
        <v>27.7150590362712</v>
      </c>
      <c r="EU55" s="3">
        <v>25.0213377977931</v>
      </c>
      <c r="EV55" s="3">
        <v>25.2334370472449</v>
      </c>
      <c r="EW55" s="3">
        <v>25.8504168071084</v>
      </c>
      <c r="EX55" s="3">
        <v>24.2405521387179</v>
      </c>
      <c r="EY55" s="3">
        <v>24.8414505209114</v>
      </c>
      <c r="EZ55" s="3">
        <v>26.3840118048684</v>
      </c>
      <c r="FA55" s="3">
        <v>29.0480913214988</v>
      </c>
      <c r="FB55" s="3">
        <v>28.954236526624</v>
      </c>
      <c r="FC55" s="3">
        <v>23.7057185974939</v>
      </c>
      <c r="FD55" s="3">
        <v>33.261233465443</v>
      </c>
      <c r="FE55" s="3">
        <v>31.9956222037975</v>
      </c>
      <c r="FF55" s="3">
        <v>38.8359747195864</v>
      </c>
      <c r="FG55" s="3">
        <v>35.240025723443</v>
      </c>
      <c r="FH55" s="3">
        <v>37.0657676989286</v>
      </c>
      <c r="FI55" s="3">
        <v>34.9248616078641</v>
      </c>
      <c r="FJ55" s="3">
        <v>40.32518005</v>
      </c>
      <c r="FK55" s="3">
        <v>33.9159621198731</v>
      </c>
      <c r="FL55" s="3">
        <v>36.5945455957868</v>
      </c>
      <c r="FM55" s="5">
        <f t="shared" si="7"/>
        <v>29.72817458</v>
      </c>
    </row>
    <row r="56">
      <c r="A56" s="3">
        <v>5300.0</v>
      </c>
      <c r="B56" s="15">
        <v>465.243902439024</v>
      </c>
      <c r="C56" s="16">
        <v>464.567901234568</v>
      </c>
      <c r="D56" s="3">
        <v>421.196868008949</v>
      </c>
      <c r="E56" s="16">
        <v>457.650602409639</v>
      </c>
      <c r="F56" s="16">
        <v>467.857142857143</v>
      </c>
      <c r="G56" s="3">
        <v>427.528735632184</v>
      </c>
      <c r="H56" s="16">
        <v>480.102040816327</v>
      </c>
      <c r="I56" s="16">
        <v>456.927710843374</v>
      </c>
      <c r="J56" s="16">
        <v>482.884615384615</v>
      </c>
      <c r="K56" s="16">
        <v>482.658227848101</v>
      </c>
      <c r="L56" s="16">
        <v>502.565789473684</v>
      </c>
      <c r="M56" s="16">
        <v>465.233415233415</v>
      </c>
      <c r="N56" s="16">
        <v>478.83631713555</v>
      </c>
      <c r="O56" s="16">
        <v>464.55773955774</v>
      </c>
      <c r="P56" s="16">
        <v>469.221411192214</v>
      </c>
      <c r="Q56" s="16">
        <v>483.101265822785</v>
      </c>
      <c r="R56" s="16">
        <v>454.197080291971</v>
      </c>
      <c r="S56" s="16">
        <v>469.038929440389</v>
      </c>
      <c r="T56" s="16">
        <v>483.801020408163</v>
      </c>
      <c r="U56" s="16">
        <v>468.446601941748</v>
      </c>
      <c r="V56" s="16">
        <v>468.946731234867</v>
      </c>
      <c r="W56" s="16">
        <v>483.185279187817</v>
      </c>
      <c r="X56" s="16">
        <v>482.42385786802</v>
      </c>
      <c r="Y56" s="4">
        <f t="shared" si="1"/>
        <v>468.703182</v>
      </c>
      <c r="Z56" s="3">
        <v>-14.1865830243902</v>
      </c>
      <c r="AA56" s="3">
        <v>-16.8601148071852</v>
      </c>
      <c r="AB56" s="3">
        <v>-20.5306123363087</v>
      </c>
      <c r="AC56" s="3">
        <v>-11.4350616091494</v>
      </c>
      <c r="AD56" s="3">
        <v>-12.2642822257143</v>
      </c>
      <c r="AE56" s="3">
        <v>-14.5077749702759</v>
      </c>
      <c r="AF56" s="3">
        <v>-13.2839311840816</v>
      </c>
      <c r="AG56" s="3">
        <v>-12.4061345496386</v>
      </c>
      <c r="AH56" s="3">
        <v>-14.3984576876154</v>
      </c>
      <c r="AI56" s="3">
        <v>-11.5067008890886</v>
      </c>
      <c r="AJ56" s="3">
        <v>-7.57796927983947</v>
      </c>
      <c r="AK56" s="3">
        <v>-15.7267856430221</v>
      </c>
      <c r="AL56" s="3">
        <v>-14.249814158133</v>
      </c>
      <c r="AM56" s="3">
        <v>-16.2213233010319</v>
      </c>
      <c r="AN56" s="3">
        <v>-12.5434367569343</v>
      </c>
      <c r="AO56" s="3">
        <v>-11.3722743577215</v>
      </c>
      <c r="AP56" s="3">
        <v>-14.8135026255474</v>
      </c>
      <c r="AQ56" s="3">
        <v>-13.1414716953041</v>
      </c>
      <c r="AR56" s="3">
        <v>-12.5346841608673</v>
      </c>
      <c r="AS56" s="3">
        <v>-12.4839773818447</v>
      </c>
      <c r="AT56" s="3">
        <v>-11.9521776997579</v>
      </c>
      <c r="AU56" s="3">
        <v>-12.0642113058629</v>
      </c>
      <c r="AV56" s="3">
        <v>-11.8372992490609</v>
      </c>
      <c r="AW56" s="16">
        <f t="shared" si="2"/>
        <v>-13.38689482</v>
      </c>
      <c r="AX56" s="3">
        <v>-25.6433324390244</v>
      </c>
      <c r="AY56" s="3">
        <v>-23.2959595938519</v>
      </c>
      <c r="AZ56" s="3">
        <v>-40.8048947597315</v>
      </c>
      <c r="BA56" s="3">
        <v>-20.2721882034458</v>
      </c>
      <c r="BB56" s="3">
        <v>-18.9489645242857</v>
      </c>
      <c r="BC56" s="3">
        <v>-19.712757961977</v>
      </c>
      <c r="BD56" s="3">
        <v>-27.6147023002041</v>
      </c>
      <c r="BE56" s="3">
        <v>-17.4685885953012</v>
      </c>
      <c r="BF56" s="3">
        <v>-19.0715164046923</v>
      </c>
      <c r="BG56" s="3">
        <v>-14.7840018868354</v>
      </c>
      <c r="BH56" s="3">
        <v>-13.0675052975789</v>
      </c>
      <c r="BI56" s="3">
        <v>-19.2321230827518</v>
      </c>
      <c r="BJ56" s="3">
        <v>-17.6620271875448</v>
      </c>
      <c r="BK56" s="3">
        <v>-18.7233628471253</v>
      </c>
      <c r="BL56" s="3">
        <v>-14.9384383015572</v>
      </c>
      <c r="BM56" s="3">
        <v>-11.5791625213975</v>
      </c>
      <c r="BN56" s="3">
        <v>-15.9212915845255</v>
      </c>
      <c r="BO56" s="3">
        <v>-14.0483730103163</v>
      </c>
      <c r="BP56" s="3">
        <v>-12.9871453880102</v>
      </c>
      <c r="BQ56" s="3">
        <v>-14.8945812856311</v>
      </c>
      <c r="BR56" s="3">
        <v>-12.5269728146247</v>
      </c>
      <c r="BS56" s="3">
        <v>-14.4249850804822</v>
      </c>
      <c r="BT56" s="3">
        <v>-12.1346760627411</v>
      </c>
      <c r="BU56" s="16">
        <f t="shared" si="3"/>
        <v>-18.25032831</v>
      </c>
      <c r="BV56" s="3">
        <v>-16.1370732682927</v>
      </c>
      <c r="BW56" s="3">
        <v>-14.8947367005926</v>
      </c>
      <c r="BX56" s="3">
        <v>-18.8054473763087</v>
      </c>
      <c r="BY56" s="3">
        <v>-7.46078868170121</v>
      </c>
      <c r="BZ56" s="3">
        <v>-12.5185583728571</v>
      </c>
      <c r="CA56" s="3">
        <v>-9.8457377129931</v>
      </c>
      <c r="CB56" s="3">
        <v>-9.79478977918367</v>
      </c>
      <c r="CC56" s="3">
        <v>-7.04351990214458</v>
      </c>
      <c r="CD56" s="3">
        <v>-6.9405364432</v>
      </c>
      <c r="CE56" s="3">
        <v>-5.99657123079747</v>
      </c>
      <c r="CF56" s="3">
        <v>0.923003154576053</v>
      </c>
      <c r="CG56" s="3">
        <v>-13.6271765609337</v>
      </c>
      <c r="CH56" s="3">
        <v>-21.7464058035294</v>
      </c>
      <c r="CI56" s="3">
        <v>-16.9960469215233</v>
      </c>
      <c r="CJ56" s="3">
        <v>-9.82252589623358</v>
      </c>
      <c r="CK56" s="3">
        <v>-5.81097645233924</v>
      </c>
      <c r="CL56" s="3">
        <v>-13.3186812222628</v>
      </c>
      <c r="CM56" s="3">
        <v>-10.4872002410073</v>
      </c>
      <c r="CN56" s="3">
        <v>-8.52850701507653</v>
      </c>
      <c r="CO56" s="3">
        <v>-11.9492854954369</v>
      </c>
      <c r="CP56" s="3">
        <v>-9.63478877178208</v>
      </c>
      <c r="CQ56" s="3">
        <v>-8.9444581369264</v>
      </c>
      <c r="CR56" s="3">
        <v>-9.25065435472335</v>
      </c>
      <c r="CS56" s="16">
        <f t="shared" si="4"/>
        <v>-10.81006362</v>
      </c>
      <c r="CT56" s="3">
        <v>28.2121951902439</v>
      </c>
      <c r="CU56" s="3">
        <v>31.7503697319259</v>
      </c>
      <c r="CV56" s="3">
        <v>18.1217424345861</v>
      </c>
      <c r="CW56" s="3">
        <v>21.9280543696627</v>
      </c>
      <c r="CX56" s="3">
        <v>25.7142854428571</v>
      </c>
      <c r="CY56" s="3">
        <v>24.9143474369195</v>
      </c>
      <c r="CZ56" s="3">
        <v>18.8691063720408</v>
      </c>
      <c r="DA56" s="3">
        <v>25.6650446691566</v>
      </c>
      <c r="DB56" s="3">
        <v>23.4738466536923</v>
      </c>
      <c r="DC56" s="3">
        <v>23.60000038</v>
      </c>
      <c r="DD56" s="3">
        <v>24.9641862203421</v>
      </c>
      <c r="DE56" s="3">
        <v>28.1128792747666</v>
      </c>
      <c r="DF56" s="3">
        <v>26.7100332480818</v>
      </c>
      <c r="DG56" s="3">
        <v>20.194843635774</v>
      </c>
      <c r="DH56" s="3">
        <v>27.5773716784428</v>
      </c>
      <c r="DI56" s="3">
        <v>21.9972151792911</v>
      </c>
      <c r="DJ56" s="3">
        <v>29.1817515724088</v>
      </c>
      <c r="DK56" s="3">
        <v>23.3338198607299</v>
      </c>
      <c r="DL56" s="3">
        <v>24.8071422309184</v>
      </c>
      <c r="DM56" s="3">
        <v>28.4883498761165</v>
      </c>
      <c r="DN56" s="3">
        <v>27.8421311306053</v>
      </c>
      <c r="DO56" s="3">
        <v>26.1071063501523</v>
      </c>
      <c r="DP56" s="3">
        <v>23.7812180069543</v>
      </c>
      <c r="DQ56" s="16">
        <f t="shared" si="5"/>
        <v>25.01508874</v>
      </c>
      <c r="DR56" s="3">
        <v>-2.48292676829268</v>
      </c>
      <c r="DS56" s="3">
        <v>-3.78271595811358</v>
      </c>
      <c r="DT56" s="3">
        <v>5.72763344840716</v>
      </c>
      <c r="DU56" s="3">
        <v>-1.39725301327229</v>
      </c>
      <c r="DV56" s="3">
        <v>8.51428590528572</v>
      </c>
      <c r="DW56" s="3">
        <v>-2.58961686795632</v>
      </c>
      <c r="DX56" s="3">
        <v>16.6091131126531</v>
      </c>
      <c r="DY56" s="3">
        <v>-2.137144158</v>
      </c>
      <c r="DZ56" s="3">
        <v>6.32615368543077</v>
      </c>
      <c r="EA56" s="3">
        <v>7.99367107707595</v>
      </c>
      <c r="EB56" s="3">
        <v>-8.30876011137632</v>
      </c>
      <c r="EC56" s="3">
        <v>5.8605009640344</v>
      </c>
      <c r="ED56" s="3">
        <v>9.65470043291304</v>
      </c>
      <c r="EE56" s="3">
        <v>11.0968879883047</v>
      </c>
      <c r="EF56" s="3">
        <v>18.6070557854015</v>
      </c>
      <c r="EG56" s="3">
        <v>22.9592410200506</v>
      </c>
      <c r="EH56" s="3">
        <v>25.7510952067153</v>
      </c>
      <c r="EI56" s="3">
        <v>26.4854018574209</v>
      </c>
      <c r="EJ56" s="3">
        <v>27.6168365097959</v>
      </c>
      <c r="EK56" s="3">
        <v>20.2330101883495</v>
      </c>
      <c r="EL56" s="3">
        <v>29.1336557023245</v>
      </c>
      <c r="EM56" s="3">
        <v>21.5565992336041</v>
      </c>
      <c r="EN56" s="3">
        <v>27.89999962</v>
      </c>
      <c r="EO56" s="16">
        <f t="shared" si="6"/>
        <v>11.79684456</v>
      </c>
      <c r="EP56" s="3">
        <v>28.3218133829268</v>
      </c>
      <c r="EQ56" s="3">
        <v>31.9792044064198</v>
      </c>
      <c r="ER56" s="3">
        <v>19.0053498290157</v>
      </c>
      <c r="ES56" s="3">
        <v>21.9731367593735</v>
      </c>
      <c r="ET56" s="3">
        <v>27.08737046</v>
      </c>
      <c r="EU56" s="3">
        <v>25.0485782437701</v>
      </c>
      <c r="EV56" s="3">
        <v>25.1377387487755</v>
      </c>
      <c r="EW56" s="3">
        <v>25.7545070456627</v>
      </c>
      <c r="EX56" s="3">
        <v>24.3124210361538</v>
      </c>
      <c r="EY56" s="3">
        <v>24.9208821766076</v>
      </c>
      <c r="EZ56" s="3">
        <v>26.3124947653947</v>
      </c>
      <c r="FA56" s="3">
        <v>28.7262236630221</v>
      </c>
      <c r="FB56" s="3">
        <v>28.402304953734</v>
      </c>
      <c r="FC56" s="3">
        <v>23.0429552510565</v>
      </c>
      <c r="FD56" s="3">
        <v>33.2791579526521</v>
      </c>
      <c r="FE56" s="3">
        <v>31.7966809126582</v>
      </c>
      <c r="FF56" s="3">
        <v>38.9233182937956</v>
      </c>
      <c r="FG56" s="3">
        <v>35.3048636713382</v>
      </c>
      <c r="FH56" s="3">
        <v>37.1308618086225</v>
      </c>
      <c r="FI56" s="3">
        <v>34.9509885811651</v>
      </c>
      <c r="FJ56" s="3">
        <v>40.3033291323245</v>
      </c>
      <c r="FK56" s="3">
        <v>33.8705556046447</v>
      </c>
      <c r="FL56" s="3">
        <v>36.6602716668528</v>
      </c>
      <c r="FM56" s="5">
        <f t="shared" si="7"/>
        <v>29.66282645</v>
      </c>
    </row>
    <row r="57">
      <c r="A57" s="3">
        <v>5400.0</v>
      </c>
      <c r="B57" s="15">
        <v>459.146341463415</v>
      </c>
      <c r="C57" s="16">
        <v>458.395061728395</v>
      </c>
      <c r="D57" s="3">
        <v>415.604026845638</v>
      </c>
      <c r="E57" s="16">
        <v>451.626506024096</v>
      </c>
      <c r="F57" s="16">
        <v>461.80387409201</v>
      </c>
      <c r="G57" s="3">
        <v>421.929824561403</v>
      </c>
      <c r="H57" s="16">
        <v>473.774509803922</v>
      </c>
      <c r="I57" s="16">
        <v>450.903614457831</v>
      </c>
      <c r="J57" s="16">
        <v>476.474358974359</v>
      </c>
      <c r="K57" s="16">
        <v>476.329113924051</v>
      </c>
      <c r="L57" s="16">
        <v>496.158690176322</v>
      </c>
      <c r="M57" s="16">
        <v>459.090909090909</v>
      </c>
      <c r="N57" s="16">
        <v>472.536945812808</v>
      </c>
      <c r="O57" s="16">
        <v>458.415233415233</v>
      </c>
      <c r="P57" s="16">
        <v>463.138686131387</v>
      </c>
      <c r="Q57" s="16">
        <v>476.772151898734</v>
      </c>
      <c r="R57" s="16">
        <v>448.197674418605</v>
      </c>
      <c r="S57" s="16">
        <v>462.956204379562</v>
      </c>
      <c r="T57" s="16">
        <v>477.423469387755</v>
      </c>
      <c r="U57" s="16">
        <v>462.378640776699</v>
      </c>
      <c r="V57" s="16">
        <v>462.893462469734</v>
      </c>
      <c r="W57" s="16">
        <v>476.840101522843</v>
      </c>
      <c r="X57" s="16">
        <v>476.078680203046</v>
      </c>
      <c r="Y57" s="4">
        <f t="shared" si="1"/>
        <v>462.5594818</v>
      </c>
      <c r="Z57" s="3">
        <v>-14.7719474146341</v>
      </c>
      <c r="AA57" s="3">
        <v>-17.5761626812593</v>
      </c>
      <c r="AB57" s="3">
        <v>-21.1536693161745</v>
      </c>
      <c r="AC57" s="3">
        <v>-12.0543257751735</v>
      </c>
      <c r="AD57" s="3">
        <v>-12.7001146203874</v>
      </c>
      <c r="AE57" s="3">
        <v>-15.0859243863158</v>
      </c>
      <c r="AF57" s="3">
        <v>-13.923064582451</v>
      </c>
      <c r="AG57" s="3">
        <v>-12.9718716195181</v>
      </c>
      <c r="AH57" s="3">
        <v>-15.0907685106923</v>
      </c>
      <c r="AI57" s="3">
        <v>-12.0383480055443</v>
      </c>
      <c r="AJ57" s="3">
        <v>-8.2715093571738</v>
      </c>
      <c r="AK57" s="3">
        <v>-16.3400989845455</v>
      </c>
      <c r="AL57" s="3">
        <v>-14.8657841378818</v>
      </c>
      <c r="AM57" s="3">
        <v>-16.8181631486978</v>
      </c>
      <c r="AN57" s="3">
        <v>-13.2733637642336</v>
      </c>
      <c r="AO57" s="3">
        <v>-11.9798677501266</v>
      </c>
      <c r="AP57" s="3">
        <v>-15.4590693276744</v>
      </c>
      <c r="AQ57" s="3">
        <v>-13.8470737415328</v>
      </c>
      <c r="AR57" s="3">
        <v>-13.197943239949</v>
      </c>
      <c r="AS57" s="3">
        <v>-13.1635860687379</v>
      </c>
      <c r="AT57" s="3">
        <v>-12.6543553995157</v>
      </c>
      <c r="AU57" s="3">
        <v>-12.673354557132</v>
      </c>
      <c r="AV57" s="3">
        <v>-12.4464347541371</v>
      </c>
      <c r="AW57" s="16">
        <f t="shared" si="2"/>
        <v>-14.01551309</v>
      </c>
      <c r="AX57" s="3">
        <v>-26.2242114634146</v>
      </c>
      <c r="AY57" s="3">
        <v>-23.9368141345926</v>
      </c>
      <c r="AZ57" s="3">
        <v>-41.7859469946309</v>
      </c>
      <c r="BA57" s="3">
        <v>-20.8450941456145</v>
      </c>
      <c r="BB57" s="3">
        <v>-19.2676884855448</v>
      </c>
      <c r="BC57" s="3">
        <v>-20.4390291882456</v>
      </c>
      <c r="BD57" s="3">
        <v>-29.6250411542157</v>
      </c>
      <c r="BE57" s="3">
        <v>-18.3100853037349</v>
      </c>
      <c r="BF57" s="3">
        <v>-19.8834527098205</v>
      </c>
      <c r="BG57" s="3">
        <v>-15.3894530134177</v>
      </c>
      <c r="BH57" s="3">
        <v>-13.5534542313098</v>
      </c>
      <c r="BI57" s="3">
        <v>-19.9811716945455</v>
      </c>
      <c r="BJ57" s="3">
        <v>-18.4359246940394</v>
      </c>
      <c r="BK57" s="3">
        <v>-19.307145557199</v>
      </c>
      <c r="BL57" s="3">
        <v>-15.6024063137226</v>
      </c>
      <c r="BM57" s="3">
        <v>-12.1721811140557</v>
      </c>
      <c r="BN57" s="3">
        <v>-16.556220016186</v>
      </c>
      <c r="BO57" s="3">
        <v>-14.7020308983942</v>
      </c>
      <c r="BP57" s="3">
        <v>-13.6399403242347</v>
      </c>
      <c r="BQ57" s="3">
        <v>-15.5977866982524</v>
      </c>
      <c r="BR57" s="3">
        <v>-13.2265797492494</v>
      </c>
      <c r="BS57" s="3">
        <v>-14.8610795297208</v>
      </c>
      <c r="BT57" s="3">
        <v>-12.7627332911675</v>
      </c>
      <c r="BU57" s="16">
        <f t="shared" si="3"/>
        <v>-18.96110742</v>
      </c>
      <c r="BV57" s="3">
        <v>-16.8462215609756</v>
      </c>
      <c r="BW57" s="3">
        <v>-15.5984659376296</v>
      </c>
      <c r="BX57" s="3">
        <v>-19.5510643561745</v>
      </c>
      <c r="BY57" s="3">
        <v>-8.05461494965301</v>
      </c>
      <c r="BZ57" s="3">
        <v>-13.1865316803632</v>
      </c>
      <c r="CA57" s="3">
        <v>-10.4706468919298</v>
      </c>
      <c r="CB57" s="3">
        <v>-10.4320139843137</v>
      </c>
      <c r="CC57" s="3">
        <v>-7.63164883419277</v>
      </c>
      <c r="CD57" s="3">
        <v>-7.5453227032</v>
      </c>
      <c r="CE57" s="3">
        <v>-6.58252187889874</v>
      </c>
      <c r="CF57" s="3">
        <v>0.405559776998489</v>
      </c>
      <c r="CG57" s="3">
        <v>-14.3142685363636</v>
      </c>
      <c r="CH57" s="3">
        <v>-22.511659935665</v>
      </c>
      <c r="CI57" s="3">
        <v>-17.7184728871253</v>
      </c>
      <c r="CJ57" s="3">
        <v>-10.4641334480584</v>
      </c>
      <c r="CK57" s="3">
        <v>-6.39525181613671</v>
      </c>
      <c r="CL57" s="3">
        <v>-13.9908558610233</v>
      </c>
      <c r="CM57" s="3">
        <v>-11.1364203461168</v>
      </c>
      <c r="CN57" s="3">
        <v>-9.1497559367602</v>
      </c>
      <c r="CO57" s="3">
        <v>-12.6131327041748</v>
      </c>
      <c r="CP57" s="3">
        <v>-10.2707343015642</v>
      </c>
      <c r="CQ57" s="3">
        <v>-9.56666620520051</v>
      </c>
      <c r="CR57" s="3">
        <v>-9.87552979000254</v>
      </c>
      <c r="CS57" s="16">
        <f t="shared" si="4"/>
        <v>-11.45653803</v>
      </c>
      <c r="CT57" s="3">
        <v>28.4073174341463</v>
      </c>
      <c r="CU57" s="3">
        <v>31.8985175022963</v>
      </c>
      <c r="CV57" s="3">
        <v>18.4794603383893</v>
      </c>
      <c r="CW57" s="3">
        <v>21.9880085431566</v>
      </c>
      <c r="CX57" s="3">
        <v>25.133171733414</v>
      </c>
      <c r="CY57" s="3">
        <v>24.9782883166667</v>
      </c>
      <c r="CZ57" s="3">
        <v>18.7890267479412</v>
      </c>
      <c r="DA57" s="3">
        <v>25.5779137655422</v>
      </c>
      <c r="DB57" s="3">
        <v>23.5764106588205</v>
      </c>
      <c r="DC57" s="3">
        <v>23.60000038</v>
      </c>
      <c r="DD57" s="3">
        <v>24.9898979167254</v>
      </c>
      <c r="DE57" s="3">
        <v>27.7222317809091</v>
      </c>
      <c r="DF57" s="3">
        <v>26.0822146522167</v>
      </c>
      <c r="DG57" s="3">
        <v>19.6309620215233</v>
      </c>
      <c r="DH57" s="3">
        <v>27.8693426662774</v>
      </c>
      <c r="DI57" s="3">
        <v>21.9212655235949</v>
      </c>
      <c r="DJ57" s="3">
        <v>29.4576741207907</v>
      </c>
      <c r="DK57" s="3">
        <v>23.6744523716788</v>
      </c>
      <c r="DL57" s="3">
        <v>25.1642849911224</v>
      </c>
      <c r="DM57" s="3">
        <v>28.7553397984466</v>
      </c>
      <c r="DN57" s="3">
        <v>28.0842618812107</v>
      </c>
      <c r="DO57" s="3">
        <v>26.4116750709645</v>
      </c>
      <c r="DP57" s="3">
        <v>23.8827407531472</v>
      </c>
      <c r="DQ57" s="16">
        <f t="shared" si="5"/>
        <v>25.04671561</v>
      </c>
      <c r="DR57" s="3">
        <v>-2.40975606097561</v>
      </c>
      <c r="DS57" s="3">
        <v>-3.53580243687901</v>
      </c>
      <c r="DT57" s="3">
        <v>5.84124827547651</v>
      </c>
      <c r="DU57" s="3">
        <v>-1.48674673038072</v>
      </c>
      <c r="DV57" s="3">
        <v>8.27215515468039</v>
      </c>
      <c r="DW57" s="3">
        <v>-2.67065028168421</v>
      </c>
      <c r="DX57" s="3">
        <v>16.5404399829412</v>
      </c>
      <c r="DY57" s="3">
        <v>-2.031807038</v>
      </c>
      <c r="DZ57" s="3">
        <v>6.22358955825128</v>
      </c>
      <c r="EA57" s="3">
        <v>8.24683563403798</v>
      </c>
      <c r="EB57" s="3">
        <v>-8.0702423175995</v>
      </c>
      <c r="EC57" s="3">
        <v>6.14680758418182</v>
      </c>
      <c r="ED57" s="3">
        <v>9.63060839417241</v>
      </c>
      <c r="EE57" s="3">
        <v>10.7467943814251</v>
      </c>
      <c r="EF57" s="3">
        <v>18.1934302963504</v>
      </c>
      <c r="EG57" s="3">
        <v>22.7567095668861</v>
      </c>
      <c r="EH57" s="3">
        <v>25.5279073567442</v>
      </c>
      <c r="EI57" s="3">
        <v>26.2664233854015</v>
      </c>
      <c r="EJ57" s="3">
        <v>27.3872442853061</v>
      </c>
      <c r="EK57" s="3">
        <v>19.8932044553398</v>
      </c>
      <c r="EL57" s="3">
        <v>28.8673117846489</v>
      </c>
      <c r="EM57" s="3">
        <v>21.1251269594924</v>
      </c>
      <c r="EN57" s="3">
        <v>27.89999962</v>
      </c>
      <c r="EO57" s="16">
        <f t="shared" si="6"/>
        <v>11.71134051</v>
      </c>
      <c r="EP57" s="3">
        <v>28.5098933097561</v>
      </c>
      <c r="EQ57" s="3">
        <v>32.0978066409877</v>
      </c>
      <c r="ER57" s="3">
        <v>19.3806763569799</v>
      </c>
      <c r="ES57" s="3">
        <v>22.0383892244337</v>
      </c>
      <c r="ET57" s="3">
        <v>26.4596818837288</v>
      </c>
      <c r="EU57" s="3">
        <v>25.1212779591228</v>
      </c>
      <c r="EV57" s="3">
        <v>25.0322590016667</v>
      </c>
      <c r="EW57" s="3">
        <v>25.6585972842169</v>
      </c>
      <c r="EX57" s="3">
        <v>24.3842899335897</v>
      </c>
      <c r="EY57" s="3">
        <v>25.0003138323038</v>
      </c>
      <c r="EZ57" s="3">
        <v>26.2623762042821</v>
      </c>
      <c r="FA57" s="3">
        <v>28.4043560045455</v>
      </c>
      <c r="FB57" s="3">
        <v>27.8049789843842</v>
      </c>
      <c r="FC57" s="3">
        <v>22.3801919046192</v>
      </c>
      <c r="FD57" s="3">
        <v>33.2983381764964</v>
      </c>
      <c r="FE57" s="3">
        <v>31.597739621519</v>
      </c>
      <c r="FF57" s="3">
        <v>38.9812543488837</v>
      </c>
      <c r="FG57" s="3">
        <v>35.3705822747445</v>
      </c>
      <c r="FH57" s="3">
        <v>37.1959559183163</v>
      </c>
      <c r="FI57" s="3">
        <v>34.977115554466</v>
      </c>
      <c r="FJ57" s="3">
        <v>40.2814782146489</v>
      </c>
      <c r="FK57" s="3">
        <v>33.8251490894162</v>
      </c>
      <c r="FL57" s="3">
        <v>36.7259977379188</v>
      </c>
      <c r="FM57" s="5">
        <f t="shared" si="7"/>
        <v>29.59950867</v>
      </c>
    </row>
    <row r="58">
      <c r="A58" s="3">
        <v>5500.0</v>
      </c>
      <c r="B58" s="15">
        <v>453.048780487805</v>
      </c>
      <c r="C58" s="16">
        <v>452.222222222222</v>
      </c>
      <c r="D58" s="3">
        <v>410.011185682327</v>
      </c>
      <c r="E58" s="16">
        <v>445.804597701149</v>
      </c>
      <c r="F58" s="16">
        <v>455.750605326877</v>
      </c>
      <c r="G58" s="3">
        <v>416.447368421053</v>
      </c>
      <c r="H58" s="16">
        <v>467.647058823529</v>
      </c>
      <c r="I58" s="16">
        <v>445.092378752887</v>
      </c>
      <c r="J58" s="16">
        <v>470.27027027027</v>
      </c>
      <c r="K58" s="16">
        <v>470.194647201947</v>
      </c>
      <c r="L58" s="16">
        <v>489.861460957179</v>
      </c>
      <c r="M58" s="16">
        <v>452.948402948403</v>
      </c>
      <c r="N58" s="16">
        <v>466.379310344828</v>
      </c>
      <c r="O58" s="16">
        <v>452.272727272727</v>
      </c>
      <c r="P58" s="16">
        <v>457.05596107056</v>
      </c>
      <c r="Q58" s="16">
        <v>470.631067961165</v>
      </c>
      <c r="R58" s="16">
        <v>442.383720930232</v>
      </c>
      <c r="S58" s="16">
        <v>456.873479318735</v>
      </c>
      <c r="T58" s="16">
        <v>471.219512195122</v>
      </c>
      <c r="U58" s="16">
        <v>456.31067961165</v>
      </c>
      <c r="V58" s="16">
        <v>456.840193704601</v>
      </c>
      <c r="W58" s="16">
        <v>470.670731707317</v>
      </c>
      <c r="X58" s="16">
        <v>469.951338199513</v>
      </c>
      <c r="Y58" s="4">
        <f t="shared" si="1"/>
        <v>456.5168566</v>
      </c>
      <c r="Z58" s="3">
        <v>-15.357311804878</v>
      </c>
      <c r="AA58" s="3">
        <v>-18.2922105553333</v>
      </c>
      <c r="AB58" s="3">
        <v>-21.7767262960403</v>
      </c>
      <c r="AC58" s="3">
        <v>-12.6307170995632</v>
      </c>
      <c r="AD58" s="3">
        <v>-13.1359470150605</v>
      </c>
      <c r="AE58" s="3">
        <v>-15.6760346297368</v>
      </c>
      <c r="AF58" s="3">
        <v>-14.5984155947059</v>
      </c>
      <c r="AG58" s="3">
        <v>-13.5128917410854</v>
      </c>
      <c r="AH58" s="3">
        <v>-15.5527038567568</v>
      </c>
      <c r="AI58" s="3">
        <v>-12.8035207061071</v>
      </c>
      <c r="AJ58" s="3">
        <v>-8.92262533122922</v>
      </c>
      <c r="AK58" s="3">
        <v>-16.9534123260688</v>
      </c>
      <c r="AL58" s="3">
        <v>-15.4997116575862</v>
      </c>
      <c r="AM58" s="3">
        <v>-17.4150029963636</v>
      </c>
      <c r="AN58" s="3">
        <v>-14.0032907715328</v>
      </c>
      <c r="AO58" s="3">
        <v>-12.5868871038835</v>
      </c>
      <c r="AP58" s="3">
        <v>-16.1334865137209</v>
      </c>
      <c r="AQ58" s="3">
        <v>-14.5526757877616</v>
      </c>
      <c r="AR58" s="3">
        <v>-13.8129122105366</v>
      </c>
      <c r="AS58" s="3">
        <v>-13.8431947556311</v>
      </c>
      <c r="AT58" s="3">
        <v>-13.3565330992736</v>
      </c>
      <c r="AU58" s="3">
        <v>-13.2656147997561</v>
      </c>
      <c r="AV58" s="3">
        <v>-13.0548539700487</v>
      </c>
      <c r="AW58" s="16">
        <f t="shared" si="2"/>
        <v>-14.64072524</v>
      </c>
      <c r="AX58" s="3">
        <v>-26.8050904878049</v>
      </c>
      <c r="AY58" s="3">
        <v>-24.5776686753333</v>
      </c>
      <c r="AZ58" s="3">
        <v>-42.7669992295302</v>
      </c>
      <c r="BA58" s="3">
        <v>-21.5003472312414</v>
      </c>
      <c r="BB58" s="3">
        <v>-19.5864124468039</v>
      </c>
      <c r="BC58" s="3">
        <v>-21.1213379886842</v>
      </c>
      <c r="BD58" s="3">
        <v>-31.7498139752941</v>
      </c>
      <c r="BE58" s="3">
        <v>-19.3369716847113</v>
      </c>
      <c r="BF58" s="3">
        <v>-20.6282045527027</v>
      </c>
      <c r="BG58" s="3">
        <v>-16.0295645422871</v>
      </c>
      <c r="BH58" s="3">
        <v>-14.269494528539</v>
      </c>
      <c r="BI58" s="3">
        <v>-20.7302203063391</v>
      </c>
      <c r="BJ58" s="3">
        <v>-19.3700538541379</v>
      </c>
      <c r="BK58" s="3">
        <v>-19.8909282672727</v>
      </c>
      <c r="BL58" s="3">
        <v>-16.2663743258881</v>
      </c>
      <c r="BM58" s="3">
        <v>-12.7747572013592</v>
      </c>
      <c r="BN58" s="3">
        <v>-17.2025126813023</v>
      </c>
      <c r="BO58" s="3">
        <v>-15.355688786472</v>
      </c>
      <c r="BP58" s="3">
        <v>-14.2498224718049</v>
      </c>
      <c r="BQ58" s="3">
        <v>-16.3009921108738</v>
      </c>
      <c r="BR58" s="3">
        <v>-13.9261866838741</v>
      </c>
      <c r="BS58" s="3">
        <v>-15.4209364960976</v>
      </c>
      <c r="BT58" s="3">
        <v>-13.3980116914842</v>
      </c>
      <c r="BU58" s="16">
        <f t="shared" si="3"/>
        <v>-19.70688653</v>
      </c>
      <c r="BV58" s="3">
        <v>-17.5553698536585</v>
      </c>
      <c r="BW58" s="3">
        <v>-16.3021951746667</v>
      </c>
      <c r="BX58" s="3">
        <v>-20.2966813360403</v>
      </c>
      <c r="BY58" s="3">
        <v>-8.66616837690575</v>
      </c>
      <c r="BZ58" s="3">
        <v>-13.8545049878693</v>
      </c>
      <c r="CA58" s="3">
        <v>-11.1081161989474</v>
      </c>
      <c r="CB58" s="3">
        <v>-11.0913671558824</v>
      </c>
      <c r="CC58" s="3">
        <v>-8.2425138587806</v>
      </c>
      <c r="CD58" s="3">
        <v>-8.16897738351351</v>
      </c>
      <c r="CE58" s="3">
        <v>-7.18846476816058</v>
      </c>
      <c r="CF58" s="3">
        <v>-0.117703731036776</v>
      </c>
      <c r="CG58" s="3">
        <v>-15.0013605117936</v>
      </c>
      <c r="CH58" s="3">
        <v>-23.2939358248276</v>
      </c>
      <c r="CI58" s="3">
        <v>-18.4408988527273</v>
      </c>
      <c r="CJ58" s="3">
        <v>-11.1057409998832</v>
      </c>
      <c r="CK58" s="3">
        <v>-6.99660074337864</v>
      </c>
      <c r="CL58" s="3">
        <v>-14.6826942191628</v>
      </c>
      <c r="CM58" s="3">
        <v>-11.7856404512263</v>
      </c>
      <c r="CN58" s="3">
        <v>-9.7858827238439</v>
      </c>
      <c r="CO58" s="3">
        <v>-13.2769799129126</v>
      </c>
      <c r="CP58" s="3">
        <v>-10.9066798313463</v>
      </c>
      <c r="CQ58" s="3">
        <v>-10.2082981287927</v>
      </c>
      <c r="CR58" s="3">
        <v>-10.5218998295912</v>
      </c>
      <c r="CS58" s="16">
        <f t="shared" si="4"/>
        <v>-12.11298586</v>
      </c>
      <c r="CT58" s="3">
        <v>28.6024396780488</v>
      </c>
      <c r="CU58" s="3">
        <v>32.0466652726667</v>
      </c>
      <c r="CV58" s="3">
        <v>18.8371782421924</v>
      </c>
      <c r="CW58" s="3">
        <v>22.1259803717012</v>
      </c>
      <c r="CX58" s="3">
        <v>24.5520580239709</v>
      </c>
      <c r="CY58" s="3">
        <v>25.072473275</v>
      </c>
      <c r="CZ58" s="3">
        <v>18.6936331376471</v>
      </c>
      <c r="DA58" s="3">
        <v>25.537498984157</v>
      </c>
      <c r="DB58" s="3">
        <v>23.4108111908108</v>
      </c>
      <c r="DC58" s="3">
        <v>23.60000038</v>
      </c>
      <c r="DD58" s="3">
        <v>25.0168371736524</v>
      </c>
      <c r="DE58" s="3">
        <v>27.3315842870516</v>
      </c>
      <c r="DF58" s="3">
        <v>25.3739977827586</v>
      </c>
      <c r="DG58" s="3">
        <v>19.0670804072727</v>
      </c>
      <c r="DH58" s="3">
        <v>28.1613136541119</v>
      </c>
      <c r="DI58" s="3">
        <v>21.8300967737864</v>
      </c>
      <c r="DJ58" s="3">
        <v>29.6437208975349</v>
      </c>
      <c r="DK58" s="3">
        <v>24.0150848826277</v>
      </c>
      <c r="DL58" s="3">
        <v>25.5419505169756</v>
      </c>
      <c r="DM58" s="3">
        <v>29.0223297207767</v>
      </c>
      <c r="DN58" s="3">
        <v>28.326392631816</v>
      </c>
      <c r="DO58" s="3">
        <v>26.5519510879024</v>
      </c>
      <c r="DP58" s="3">
        <v>23.8798048960584</v>
      </c>
      <c r="DQ58" s="16">
        <f t="shared" si="5"/>
        <v>25.05395145</v>
      </c>
      <c r="DR58" s="3">
        <v>-2.33658535365854</v>
      </c>
      <c r="DS58" s="3">
        <v>-3.28888891564444</v>
      </c>
      <c r="DT58" s="3">
        <v>5.95486310254586</v>
      </c>
      <c r="DU58" s="3">
        <v>-1.59238288254253</v>
      </c>
      <c r="DV58" s="3">
        <v>8.03002440407506</v>
      </c>
      <c r="DW58" s="3">
        <v>-2.80056080076316</v>
      </c>
      <c r="DX58" s="3">
        <v>16.4299109976471</v>
      </c>
      <c r="DY58" s="3">
        <v>-2.03208264386836</v>
      </c>
      <c r="DZ58" s="3">
        <v>6.14324310635135</v>
      </c>
      <c r="EA58" s="3">
        <v>8.41532854820681</v>
      </c>
      <c r="EB58" s="3">
        <v>-7.86088173825441</v>
      </c>
      <c r="EC58" s="3">
        <v>6.43311420432924</v>
      </c>
      <c r="ED58" s="3">
        <v>9.61750688210345</v>
      </c>
      <c r="EE58" s="3">
        <v>10.3967007745455</v>
      </c>
      <c r="EF58" s="3">
        <v>17.7798048072993</v>
      </c>
      <c r="EG58" s="3">
        <v>22.5077676838835</v>
      </c>
      <c r="EH58" s="3">
        <v>25.2953492172093</v>
      </c>
      <c r="EI58" s="3">
        <v>26.047444913382</v>
      </c>
      <c r="EJ58" s="3">
        <v>27.1487797278049</v>
      </c>
      <c r="EK58" s="3">
        <v>19.5533987223301</v>
      </c>
      <c r="EL58" s="3">
        <v>28.6009678669734</v>
      </c>
      <c r="EM58" s="3">
        <v>20.740243902439</v>
      </c>
      <c r="EN58" s="3">
        <v>27.9605837918248</v>
      </c>
      <c r="EO58" s="16">
        <f t="shared" si="6"/>
        <v>11.61494132</v>
      </c>
      <c r="EP58" s="3">
        <v>28.6979732365854</v>
      </c>
      <c r="EQ58" s="3">
        <v>32.2164088755556</v>
      </c>
      <c r="ER58" s="3">
        <v>19.7560028849441</v>
      </c>
      <c r="ES58" s="3">
        <v>22.1837816394253</v>
      </c>
      <c r="ET58" s="3">
        <v>25.8319933074576</v>
      </c>
      <c r="EU58" s="3">
        <v>25.2296956718421</v>
      </c>
      <c r="EV58" s="3">
        <v>24.88765346</v>
      </c>
      <c r="EW58" s="3">
        <v>25.6182469143418</v>
      </c>
      <c r="EX58" s="3">
        <v>24.2034237851351</v>
      </c>
      <c r="EY58" s="3">
        <v>25.0564786473236</v>
      </c>
      <c r="EZ58" s="3">
        <v>26.2259386375315</v>
      </c>
      <c r="FA58" s="3">
        <v>28.0824883460688</v>
      </c>
      <c r="FB58" s="3">
        <v>27.1395614203448</v>
      </c>
      <c r="FC58" s="3">
        <v>21.7174285581818</v>
      </c>
      <c r="FD58" s="3">
        <v>33.3175184003406</v>
      </c>
      <c r="FE58" s="3">
        <v>31.3558057986408</v>
      </c>
      <c r="FF58" s="3">
        <v>38.973734958186</v>
      </c>
      <c r="FG58" s="3">
        <v>35.4363008781508</v>
      </c>
      <c r="FH58" s="3">
        <v>37.2811462574146</v>
      </c>
      <c r="FI58" s="3">
        <v>35.003242527767</v>
      </c>
      <c r="FJ58" s="3">
        <v>40.2596272969734</v>
      </c>
      <c r="FK58" s="3">
        <v>33.6962154194634</v>
      </c>
      <c r="FL58" s="3">
        <v>36.7702452361801</v>
      </c>
      <c r="FM58" s="5">
        <f t="shared" si="7"/>
        <v>29.51917009</v>
      </c>
    </row>
    <row r="59">
      <c r="A59" s="3">
        <v>5600.0</v>
      </c>
      <c r="B59" s="15">
        <v>447.079439252336</v>
      </c>
      <c r="C59" s="16">
        <v>446.22641509434</v>
      </c>
      <c r="D59" s="3">
        <v>404.418344519016</v>
      </c>
      <c r="E59" s="16">
        <v>440.057471264368</v>
      </c>
      <c r="F59" s="16">
        <v>449.710648148148</v>
      </c>
      <c r="G59" s="3">
        <v>410.964912280702</v>
      </c>
      <c r="H59" s="16">
        <v>461.519607843137</v>
      </c>
      <c r="I59" s="16">
        <v>439.31870669746</v>
      </c>
      <c r="J59" s="16">
        <v>464.127764127764</v>
      </c>
      <c r="K59" s="16">
        <v>464.111922141119</v>
      </c>
      <c r="L59" s="16">
        <v>483.564231738035</v>
      </c>
      <c r="M59" s="16">
        <v>446.955503512881</v>
      </c>
      <c r="N59" s="16">
        <v>460.221674876847</v>
      </c>
      <c r="O59" s="16">
        <v>446.294117647059</v>
      </c>
      <c r="P59" s="16">
        <v>450.973236009732</v>
      </c>
      <c r="Q59" s="16">
        <v>464.563106796117</v>
      </c>
      <c r="R59" s="16">
        <v>436.56976744186</v>
      </c>
      <c r="S59" s="16">
        <v>450.790754257908</v>
      </c>
      <c r="T59" s="16">
        <v>465.121951219512</v>
      </c>
      <c r="U59" s="16">
        <v>450.242718446602</v>
      </c>
      <c r="V59" s="16">
        <v>450.786924939467</v>
      </c>
      <c r="W59" s="16">
        <v>464.573170731707</v>
      </c>
      <c r="X59" s="16">
        <v>463.868613138686</v>
      </c>
      <c r="Y59" s="4">
        <f t="shared" si="1"/>
        <v>450.5243914</v>
      </c>
      <c r="Z59" s="3">
        <v>-15.9654142102804</v>
      </c>
      <c r="AA59" s="3">
        <v>-18.9877250216981</v>
      </c>
      <c r="AB59" s="3">
        <v>-22.399783275906</v>
      </c>
      <c r="AC59" s="3">
        <v>-13.1912513455402</v>
      </c>
      <c r="AD59" s="3">
        <v>-13.5812379313194</v>
      </c>
      <c r="AE59" s="3">
        <v>-16.2661448731579</v>
      </c>
      <c r="AF59" s="3">
        <v>-15.2737666069608</v>
      </c>
      <c r="AG59" s="3">
        <v>-14.0495500482448</v>
      </c>
      <c r="AH59" s="3">
        <v>-15.9458257486486</v>
      </c>
      <c r="AI59" s="3">
        <v>-13.6307698277616</v>
      </c>
      <c r="AJ59" s="3">
        <v>-9.57374130528464</v>
      </c>
      <c r="AK59" s="3">
        <v>-17.5679356980562</v>
      </c>
      <c r="AL59" s="3">
        <v>-16.1336391772906</v>
      </c>
      <c r="AM59" s="3">
        <v>-18.0542044246118</v>
      </c>
      <c r="AN59" s="3">
        <v>-14.7332177788321</v>
      </c>
      <c r="AO59" s="3">
        <v>-13.1936832203884</v>
      </c>
      <c r="AP59" s="3">
        <v>-16.8079036997674</v>
      </c>
      <c r="AQ59" s="3">
        <v>-15.2582778339903</v>
      </c>
      <c r="AR59" s="3">
        <v>-14.3982840178537</v>
      </c>
      <c r="AS59" s="3">
        <v>-14.5228034425243</v>
      </c>
      <c r="AT59" s="3">
        <v>-14.0587107990315</v>
      </c>
      <c r="AU59" s="3">
        <v>-13.8509791656098</v>
      </c>
      <c r="AV59" s="3">
        <v>-13.6631264761314</v>
      </c>
      <c r="AW59" s="16">
        <f t="shared" si="2"/>
        <v>-15.26556417</v>
      </c>
      <c r="AX59" s="3">
        <v>-27.3815094392523</v>
      </c>
      <c r="AY59" s="3">
        <v>-25.0881511024528</v>
      </c>
      <c r="AZ59" s="3">
        <v>-43.7480514644295</v>
      </c>
      <c r="BA59" s="3">
        <v>-22.1860574795172</v>
      </c>
      <c r="BB59" s="3">
        <v>-19.9060401778241</v>
      </c>
      <c r="BC59" s="3">
        <v>-21.8036467891228</v>
      </c>
      <c r="BD59" s="3">
        <v>-33.8745867963726</v>
      </c>
      <c r="BE59" s="3">
        <v>-20.396573890254</v>
      </c>
      <c r="BF59" s="3">
        <v>-21.3528883094595</v>
      </c>
      <c r="BG59" s="3">
        <v>-16.6788895958151</v>
      </c>
      <c r="BH59" s="3">
        <v>-14.9855348257683</v>
      </c>
      <c r="BI59" s="3">
        <v>-21.602224692178</v>
      </c>
      <c r="BJ59" s="3">
        <v>-20.3041830142365</v>
      </c>
      <c r="BK59" s="3">
        <v>-20.5370705671059</v>
      </c>
      <c r="BL59" s="3">
        <v>-16.9303423380535</v>
      </c>
      <c r="BM59" s="3">
        <v>-13.3810500921359</v>
      </c>
      <c r="BN59" s="3">
        <v>-17.8488053464186</v>
      </c>
      <c r="BO59" s="3">
        <v>-16.0093466745499</v>
      </c>
      <c r="BP59" s="3">
        <v>-14.8334032327805</v>
      </c>
      <c r="BQ59" s="3">
        <v>-17.0041975234951</v>
      </c>
      <c r="BR59" s="3">
        <v>-14.6257936184988</v>
      </c>
      <c r="BS59" s="3">
        <v>-16.0313443497561</v>
      </c>
      <c r="BT59" s="3">
        <v>-14.0347691270073</v>
      </c>
      <c r="BU59" s="16">
        <f t="shared" si="3"/>
        <v>-20.4584548</v>
      </c>
      <c r="BV59" s="3">
        <v>-18.2795934158879</v>
      </c>
      <c r="BW59" s="3">
        <v>-17.0242419792453</v>
      </c>
      <c r="BX59" s="3">
        <v>-21.042298315906</v>
      </c>
      <c r="BY59" s="3">
        <v>-9.28427842472184</v>
      </c>
      <c r="BZ59" s="3">
        <v>-14.5239102265278</v>
      </c>
      <c r="CA59" s="3">
        <v>-11.7455855059649</v>
      </c>
      <c r="CB59" s="3">
        <v>-11.750720327451</v>
      </c>
      <c r="CC59" s="3">
        <v>-8.85739113499307</v>
      </c>
      <c r="CD59" s="3">
        <v>-8.79826808547912</v>
      </c>
      <c r="CE59" s="3">
        <v>-7.79972205064234</v>
      </c>
      <c r="CF59" s="3">
        <v>-0.64096723907204</v>
      </c>
      <c r="CG59" s="3">
        <v>-15.7024935607026</v>
      </c>
      <c r="CH59" s="3">
        <v>-24.0762117139901</v>
      </c>
      <c r="CI59" s="3">
        <v>-19.1821708482588</v>
      </c>
      <c r="CJ59" s="3">
        <v>-11.747348551708</v>
      </c>
      <c r="CK59" s="3">
        <v>-7.60458938973786</v>
      </c>
      <c r="CL59" s="3">
        <v>-15.3745325773023</v>
      </c>
      <c r="CM59" s="3">
        <v>-12.4348605563358</v>
      </c>
      <c r="CN59" s="3">
        <v>-10.4311282026244</v>
      </c>
      <c r="CO59" s="3">
        <v>-13.9408271216505</v>
      </c>
      <c r="CP59" s="3">
        <v>-11.5426253611283</v>
      </c>
      <c r="CQ59" s="3">
        <v>-10.8578637397683</v>
      </c>
      <c r="CR59" s="3">
        <v>-11.1726723784964</v>
      </c>
      <c r="CS59" s="16">
        <f t="shared" si="4"/>
        <v>-12.77453481</v>
      </c>
      <c r="CT59" s="3">
        <v>28.7233651457944</v>
      </c>
      <c r="CU59" s="3">
        <v>32.1754701681132</v>
      </c>
      <c r="CV59" s="3">
        <v>19.1948961459955</v>
      </c>
      <c r="CW59" s="3">
        <v>22.2928080452644</v>
      </c>
      <c r="CX59" s="3">
        <v>23.9872685141204</v>
      </c>
      <c r="CY59" s="3">
        <v>25.1666582333333</v>
      </c>
      <c r="CZ59" s="3">
        <v>18.5982395273529</v>
      </c>
      <c r="DA59" s="3">
        <v>25.5053282243418</v>
      </c>
      <c r="DB59" s="3">
        <v>23.1651109451106</v>
      </c>
      <c r="DC59" s="3">
        <v>23.60000038</v>
      </c>
      <c r="DD59" s="3">
        <v>25.0437764305794</v>
      </c>
      <c r="DE59" s="3">
        <v>26.9109978088759</v>
      </c>
      <c r="DF59" s="3">
        <v>24.6657809133005</v>
      </c>
      <c r="DG59" s="3">
        <v>18.6096904769647</v>
      </c>
      <c r="DH59" s="3">
        <v>28.4532846419465</v>
      </c>
      <c r="DI59" s="3">
        <v>21.7330094873786</v>
      </c>
      <c r="DJ59" s="3">
        <v>29.8297676742791</v>
      </c>
      <c r="DK59" s="3">
        <v>24.3557173935766</v>
      </c>
      <c r="DL59" s="3">
        <v>25.9321945120976</v>
      </c>
      <c r="DM59" s="3">
        <v>29.2893196431068</v>
      </c>
      <c r="DN59" s="3">
        <v>28.5685233824213</v>
      </c>
      <c r="DO59" s="3">
        <v>26.6251216342439</v>
      </c>
      <c r="DP59" s="3">
        <v>23.8554739033577</v>
      </c>
      <c r="DQ59" s="16">
        <f t="shared" si="5"/>
        <v>25.05573058</v>
      </c>
      <c r="DR59" s="3">
        <v>-2.24158878504673</v>
      </c>
      <c r="DS59" s="3">
        <v>-3.26037738490566</v>
      </c>
      <c r="DT59" s="3">
        <v>6.06847792961521</v>
      </c>
      <c r="DU59" s="3">
        <v>-1.70398952438161</v>
      </c>
      <c r="DV59" s="3">
        <v>7.78842611692593</v>
      </c>
      <c r="DW59" s="3">
        <v>-2.93047131984211</v>
      </c>
      <c r="DX59" s="3">
        <v>16.3193820123529</v>
      </c>
      <c r="DY59" s="3">
        <v>-2.05099578959584</v>
      </c>
      <c r="DZ59" s="3">
        <v>6.06953310291155</v>
      </c>
      <c r="EA59" s="3">
        <v>8.56131381049392</v>
      </c>
      <c r="EB59" s="3">
        <v>-7.65152115890932</v>
      </c>
      <c r="EC59" s="3">
        <v>6.7251948909555</v>
      </c>
      <c r="ED59" s="3">
        <v>9.60440537003449</v>
      </c>
      <c r="EE59" s="3">
        <v>10.1749737208988</v>
      </c>
      <c r="EF59" s="3">
        <v>17.3661793182482</v>
      </c>
      <c r="EG59" s="3">
        <v>22.2407773003884</v>
      </c>
      <c r="EH59" s="3">
        <v>25.0627910776744</v>
      </c>
      <c r="EI59" s="3">
        <v>25.8284664413625</v>
      </c>
      <c r="EJ59" s="3">
        <v>26.9048772887805</v>
      </c>
      <c r="EK59" s="3">
        <v>19.2135929893204</v>
      </c>
      <c r="EL59" s="3">
        <v>28.3346239492978</v>
      </c>
      <c r="EM59" s="3">
        <v>20.3743902439024</v>
      </c>
      <c r="EN59" s="3">
        <v>28.033576769927</v>
      </c>
      <c r="EO59" s="16">
        <f t="shared" si="6"/>
        <v>11.51443645</v>
      </c>
      <c r="EP59" s="3">
        <v>28.8111704663551</v>
      </c>
      <c r="EQ59" s="3">
        <v>32.3404736045283</v>
      </c>
      <c r="ER59" s="3">
        <v>20.1313294129083</v>
      </c>
      <c r="ES59" s="3">
        <v>22.3588148578161</v>
      </c>
      <c r="ET59" s="3">
        <v>25.2200941566435</v>
      </c>
      <c r="EU59" s="3">
        <v>25.3381133845614</v>
      </c>
      <c r="EV59" s="3">
        <v>24.7430479183333</v>
      </c>
      <c r="EW59" s="3">
        <v>25.5877011429792</v>
      </c>
      <c r="EX59" s="3">
        <v>23.9470653502457</v>
      </c>
      <c r="EY59" s="3">
        <v>25.1064586059611</v>
      </c>
      <c r="EZ59" s="3">
        <v>26.1895010707809</v>
      </c>
      <c r="FA59" s="3">
        <v>27.7443901859719</v>
      </c>
      <c r="FB59" s="3">
        <v>26.4741438563054</v>
      </c>
      <c r="FC59" s="3">
        <v>21.2098965895059</v>
      </c>
      <c r="FD59" s="3">
        <v>33.3366986241849</v>
      </c>
      <c r="FE59" s="3">
        <v>31.0971526578641</v>
      </c>
      <c r="FF59" s="3">
        <v>38.9662155674884</v>
      </c>
      <c r="FG59" s="3">
        <v>35.5020194815572</v>
      </c>
      <c r="FH59" s="3">
        <v>37.3786536403415</v>
      </c>
      <c r="FI59" s="3">
        <v>35.029369501068</v>
      </c>
      <c r="FJ59" s="3">
        <v>40.2377763792978</v>
      </c>
      <c r="FK59" s="3">
        <v>33.5331650243415</v>
      </c>
      <c r="FL59" s="3">
        <v>36.8100935086861</v>
      </c>
      <c r="FM59" s="5">
        <f t="shared" si="7"/>
        <v>29.43884109</v>
      </c>
    </row>
    <row r="60">
      <c r="A60" s="3">
        <v>5700.0</v>
      </c>
      <c r="B60" s="15">
        <v>441.238317757009</v>
      </c>
      <c r="C60" s="16">
        <v>440.330188679245</v>
      </c>
      <c r="D60" s="3">
        <v>398.880597014925</v>
      </c>
      <c r="E60" s="16">
        <v>434.310344827586</v>
      </c>
      <c r="F60" s="16">
        <v>443.923611111111</v>
      </c>
      <c r="G60" s="3">
        <v>405.482456140351</v>
      </c>
      <c r="H60" s="16">
        <v>455.392156862745</v>
      </c>
      <c r="I60" s="16">
        <v>433.545034642032</v>
      </c>
      <c r="J60" s="16">
        <v>457.985257985258</v>
      </c>
      <c r="K60" s="16">
        <v>458.029197080292</v>
      </c>
      <c r="L60" s="16">
        <v>477.267002518892</v>
      </c>
      <c r="M60" s="16">
        <v>441.100702576112</v>
      </c>
      <c r="N60" s="16">
        <v>454.064039408867</v>
      </c>
      <c r="O60" s="16">
        <v>440.411764705882</v>
      </c>
      <c r="P60" s="16">
        <v>445.116279069768</v>
      </c>
      <c r="Q60" s="16">
        <v>458.495145631068</v>
      </c>
      <c r="R60" s="16">
        <v>430.755813953488</v>
      </c>
      <c r="S60" s="16">
        <v>444.93006993007</v>
      </c>
      <c r="T60" s="16">
        <v>459.024390243902</v>
      </c>
      <c r="U60" s="16">
        <v>444.431554524362</v>
      </c>
      <c r="V60" s="16">
        <v>444.965277777778</v>
      </c>
      <c r="W60" s="16">
        <v>458.475609756098</v>
      </c>
      <c r="X60" s="16">
        <v>457.785888077859</v>
      </c>
      <c r="Y60" s="4">
        <f t="shared" si="1"/>
        <v>444.6061174</v>
      </c>
      <c r="Z60" s="3">
        <v>-16.5962546308411</v>
      </c>
      <c r="AA60" s="3">
        <v>-19.6716894462264</v>
      </c>
      <c r="AB60" s="3">
        <v>-23.0498106079104</v>
      </c>
      <c r="AC60" s="3">
        <v>-13.7517855915172</v>
      </c>
      <c r="AD60" s="3">
        <v>-14.2062407577083</v>
      </c>
      <c r="AE60" s="3">
        <v>-16.856255116579</v>
      </c>
      <c r="AF60" s="3">
        <v>-15.9491176192157</v>
      </c>
      <c r="AG60" s="3">
        <v>-14.5862083554042</v>
      </c>
      <c r="AH60" s="3">
        <v>-16.3389476405405</v>
      </c>
      <c r="AI60" s="3">
        <v>-14.4580189494161</v>
      </c>
      <c r="AJ60" s="3">
        <v>-10.2248572793401</v>
      </c>
      <c r="AK60" s="3">
        <v>-18.1835760212412</v>
      </c>
      <c r="AL60" s="3">
        <v>-16.7675666969951</v>
      </c>
      <c r="AM60" s="3">
        <v>-18.7182848763765</v>
      </c>
      <c r="AN60" s="3">
        <v>-15.4751188022326</v>
      </c>
      <c r="AO60" s="3">
        <v>-13.8004793368932</v>
      </c>
      <c r="AP60" s="3">
        <v>-17.482320885814</v>
      </c>
      <c r="AQ60" s="3">
        <v>-15.9786755730769</v>
      </c>
      <c r="AR60" s="3">
        <v>-14.9836558251707</v>
      </c>
      <c r="AS60" s="3">
        <v>-15.2627515305104</v>
      </c>
      <c r="AT60" s="3">
        <v>-14.7743006840278</v>
      </c>
      <c r="AU60" s="3">
        <v>-14.4363435314634</v>
      </c>
      <c r="AV60" s="3">
        <v>-14.2713989822141</v>
      </c>
      <c r="AW60" s="16">
        <f t="shared" si="2"/>
        <v>-15.90537647</v>
      </c>
      <c r="AX60" s="3">
        <v>-27.953468317757</v>
      </c>
      <c r="AY60" s="3">
        <v>-25.5252992156604</v>
      </c>
      <c r="AZ60" s="3">
        <v>-44.6863513176119</v>
      </c>
      <c r="BA60" s="3">
        <v>-22.8717677277931</v>
      </c>
      <c r="BB60" s="3">
        <v>-20.2428395343056</v>
      </c>
      <c r="BC60" s="3">
        <v>-22.4859555895614</v>
      </c>
      <c r="BD60" s="3">
        <v>-35.999359617451</v>
      </c>
      <c r="BE60" s="3">
        <v>-21.4561760957968</v>
      </c>
      <c r="BF60" s="3">
        <v>-22.0775720662162</v>
      </c>
      <c r="BG60" s="3">
        <v>-17.3282146493431</v>
      </c>
      <c r="BH60" s="3">
        <v>-15.7015751229975</v>
      </c>
      <c r="BI60" s="3">
        <v>-22.5877267155972</v>
      </c>
      <c r="BJ60" s="3">
        <v>-21.238312174335</v>
      </c>
      <c r="BK60" s="3">
        <v>-21.2198367529882</v>
      </c>
      <c r="BL60" s="3">
        <v>-17.5974681285581</v>
      </c>
      <c r="BM60" s="3">
        <v>-13.9873429829126</v>
      </c>
      <c r="BN60" s="3">
        <v>-18.4950980115349</v>
      </c>
      <c r="BO60" s="3">
        <v>-16.6891462374825</v>
      </c>
      <c r="BP60" s="3">
        <v>-15.4169839937561</v>
      </c>
      <c r="BQ60" s="3">
        <v>-17.774136127007</v>
      </c>
      <c r="BR60" s="3">
        <v>-15.3380883234722</v>
      </c>
      <c r="BS60" s="3">
        <v>-16.6417522034146</v>
      </c>
      <c r="BT60" s="3">
        <v>-14.6715265625304</v>
      </c>
      <c r="BU60" s="16">
        <f t="shared" si="3"/>
        <v>-21.2167825</v>
      </c>
      <c r="BV60" s="3">
        <v>-19.0188922476636</v>
      </c>
      <c r="BW60" s="3">
        <v>-17.756592415566</v>
      </c>
      <c r="BX60" s="3">
        <v>-21.7951384138806</v>
      </c>
      <c r="BY60" s="3">
        <v>-9.90238847253793</v>
      </c>
      <c r="BZ60" s="3">
        <v>-15.2205221570833</v>
      </c>
      <c r="CA60" s="3">
        <v>-12.3830548129825</v>
      </c>
      <c r="CB60" s="3">
        <v>-12.4100734990196</v>
      </c>
      <c r="CC60" s="3">
        <v>-9.47226841120554</v>
      </c>
      <c r="CD60" s="3">
        <v>-9.42755878744472</v>
      </c>
      <c r="CE60" s="3">
        <v>-8.41097933312409</v>
      </c>
      <c r="CF60" s="3">
        <v>-1.1642307471073</v>
      </c>
      <c r="CG60" s="3">
        <v>-16.4165876005152</v>
      </c>
      <c r="CH60" s="3">
        <v>-24.8584876031527</v>
      </c>
      <c r="CI60" s="3">
        <v>-19.9345111470824</v>
      </c>
      <c r="CJ60" s="3">
        <v>-12.4123616988837</v>
      </c>
      <c r="CK60" s="3">
        <v>-8.21257803609709</v>
      </c>
      <c r="CL60" s="3">
        <v>-16.0663709354419</v>
      </c>
      <c r="CM60" s="3">
        <v>-13.1099254957343</v>
      </c>
      <c r="CN60" s="3">
        <v>-11.0763736814049</v>
      </c>
      <c r="CO60" s="3">
        <v>-14.6320763187703</v>
      </c>
      <c r="CP60" s="3">
        <v>-12.2027318625694</v>
      </c>
      <c r="CQ60" s="3">
        <v>-11.5074293507439</v>
      </c>
      <c r="CR60" s="3">
        <v>-11.8234449274015</v>
      </c>
      <c r="CS60" s="16">
        <f t="shared" si="4"/>
        <v>-13.44411209</v>
      </c>
      <c r="CT60" s="3">
        <v>28.7700938373832</v>
      </c>
      <c r="CU60" s="3">
        <v>32.2933946964151</v>
      </c>
      <c r="CV60" s="3">
        <v>19.5628313701493</v>
      </c>
      <c r="CW60" s="3">
        <v>22.4596357188276</v>
      </c>
      <c r="CX60" s="3">
        <v>23.7326387965278</v>
      </c>
      <c r="CY60" s="3">
        <v>25.2608431916667</v>
      </c>
      <c r="CZ60" s="3">
        <v>18.5028459170588</v>
      </c>
      <c r="DA60" s="3">
        <v>25.4731574645266</v>
      </c>
      <c r="DB60" s="3">
        <v>22.9194106994103</v>
      </c>
      <c r="DC60" s="3">
        <v>23.60000038</v>
      </c>
      <c r="DD60" s="3">
        <v>25.0707156875063</v>
      </c>
      <c r="DE60" s="3">
        <v>26.4627753451756</v>
      </c>
      <c r="DF60" s="3">
        <v>23.9575640438424</v>
      </c>
      <c r="DG60" s="3">
        <v>18.2148432816706</v>
      </c>
      <c r="DH60" s="3">
        <v>28.4218605393488</v>
      </c>
      <c r="DI60" s="3">
        <v>21.6359222009709</v>
      </c>
      <c r="DJ60" s="3">
        <v>30.0158144510233</v>
      </c>
      <c r="DK60" s="3">
        <v>24.7650348162238</v>
      </c>
      <c r="DL60" s="3">
        <v>26.3224385072195</v>
      </c>
      <c r="DM60" s="3">
        <v>29.3668208396288</v>
      </c>
      <c r="DN60" s="3">
        <v>28.7409723726389</v>
      </c>
      <c r="DO60" s="3">
        <v>26.6982921805854</v>
      </c>
      <c r="DP60" s="3">
        <v>23.8311429106569</v>
      </c>
      <c r="DQ60" s="16">
        <f t="shared" si="5"/>
        <v>25.04691518</v>
      </c>
      <c r="DR60" s="3">
        <v>-2.12476635514019</v>
      </c>
      <c r="DS60" s="3">
        <v>-3.35471697382076</v>
      </c>
      <c r="DT60" s="3">
        <v>6.20699640571642</v>
      </c>
      <c r="DU60" s="3">
        <v>-1.81559616622069</v>
      </c>
      <c r="DV60" s="3">
        <v>7.55694463544445</v>
      </c>
      <c r="DW60" s="3">
        <v>-3.06038183892105</v>
      </c>
      <c r="DX60" s="3">
        <v>16.2088530270588</v>
      </c>
      <c r="DY60" s="3">
        <v>-2.06990893532333</v>
      </c>
      <c r="DZ60" s="3">
        <v>5.99582309947174</v>
      </c>
      <c r="EA60" s="3">
        <v>8.70729907278102</v>
      </c>
      <c r="EB60" s="3">
        <v>-7.44216057956423</v>
      </c>
      <c r="EC60" s="3">
        <v>7.0226054851007</v>
      </c>
      <c r="ED60" s="3">
        <v>9.59130385796552</v>
      </c>
      <c r="EE60" s="3">
        <v>10.0286365477224</v>
      </c>
      <c r="EF60" s="3">
        <v>17.1437203186977</v>
      </c>
      <c r="EG60" s="3">
        <v>21.9737869168932</v>
      </c>
      <c r="EH60" s="3">
        <v>24.8302329381395</v>
      </c>
      <c r="EI60" s="3">
        <v>25.6377616318881</v>
      </c>
      <c r="EJ60" s="3">
        <v>26.6609748497561</v>
      </c>
      <c r="EK60" s="3">
        <v>19.0663579839443</v>
      </c>
      <c r="EL60" s="3">
        <v>28.0784717683333</v>
      </c>
      <c r="EM60" s="3">
        <v>20.0085365853659</v>
      </c>
      <c r="EN60" s="3">
        <v>28.1065697480292</v>
      </c>
      <c r="EO60" s="16">
        <f t="shared" si="6"/>
        <v>11.432928</v>
      </c>
      <c r="EP60" s="3">
        <v>28.8494849990654</v>
      </c>
      <c r="EQ60" s="3">
        <v>32.4676109866038</v>
      </c>
      <c r="ER60" s="3">
        <v>20.5241189056716</v>
      </c>
      <c r="ES60" s="3">
        <v>22.5338480762069</v>
      </c>
      <c r="ET60" s="3">
        <v>24.9081940895139</v>
      </c>
      <c r="EU60" s="3">
        <v>25.4465310972807</v>
      </c>
      <c r="EV60" s="3">
        <v>24.5984423766667</v>
      </c>
      <c r="EW60" s="3">
        <v>25.5571553716166</v>
      </c>
      <c r="EX60" s="3">
        <v>23.6907069153563</v>
      </c>
      <c r="EY60" s="3">
        <v>25.1564385645985</v>
      </c>
      <c r="EZ60" s="3">
        <v>26.1530635040302</v>
      </c>
      <c r="FA60" s="3">
        <v>27.3913100243794</v>
      </c>
      <c r="FB60" s="3">
        <v>25.808726292266</v>
      </c>
      <c r="FC60" s="3">
        <v>20.7935322553882</v>
      </c>
      <c r="FD60" s="3">
        <v>33.1925583273488</v>
      </c>
      <c r="FE60" s="3">
        <v>30.8384995170874</v>
      </c>
      <c r="FF60" s="3">
        <v>38.9586961767907</v>
      </c>
      <c r="FG60" s="3">
        <v>35.6531794386713</v>
      </c>
      <c r="FH60" s="3">
        <v>37.4761610232683</v>
      </c>
      <c r="FI60" s="3">
        <v>35.0144712341067</v>
      </c>
      <c r="FJ60" s="3">
        <v>40.1834169760417</v>
      </c>
      <c r="FK60" s="3">
        <v>33.3701146292195</v>
      </c>
      <c r="FL60" s="3">
        <v>36.8499417811922</v>
      </c>
      <c r="FM60" s="5">
        <f t="shared" si="7"/>
        <v>29.36592185</v>
      </c>
    </row>
    <row r="61">
      <c r="A61" s="3">
        <v>5800.0</v>
      </c>
      <c r="B61" s="15">
        <v>435.397196261682</v>
      </c>
      <c r="C61" s="16">
        <v>434.433962264151</v>
      </c>
      <c r="D61" s="3">
        <v>393.550106609808</v>
      </c>
      <c r="E61" s="16">
        <v>428.563218390805</v>
      </c>
      <c r="F61" s="16">
        <v>438.136574074074</v>
      </c>
      <c r="G61" s="3">
        <v>400.0</v>
      </c>
      <c r="H61" s="16">
        <v>449.295774647887</v>
      </c>
      <c r="I61" s="16">
        <v>427.771362586605</v>
      </c>
      <c r="J61" s="16">
        <v>451.842751842752</v>
      </c>
      <c r="K61" s="16">
        <v>451.946472019465</v>
      </c>
      <c r="L61" s="16">
        <v>471.135265700483</v>
      </c>
      <c r="M61" s="16">
        <v>435.245901639344</v>
      </c>
      <c r="N61" s="16">
        <v>448.004694835681</v>
      </c>
      <c r="O61" s="16">
        <v>434.529411764706</v>
      </c>
      <c r="P61" s="16">
        <v>439.302325581395</v>
      </c>
      <c r="Q61" s="16">
        <v>452.427184466019</v>
      </c>
      <c r="R61" s="16">
        <v>424.944444444444</v>
      </c>
      <c r="S61" s="16">
        <v>439.102564102564</v>
      </c>
      <c r="T61" s="16">
        <v>452.926829268293</v>
      </c>
      <c r="U61" s="16">
        <v>438.631090487239</v>
      </c>
      <c r="V61" s="16">
        <v>439.178240740741</v>
      </c>
      <c r="W61" s="16">
        <v>452.378048780488</v>
      </c>
      <c r="X61" s="16">
        <v>451.703163017032</v>
      </c>
      <c r="Y61" s="4">
        <f t="shared" si="1"/>
        <v>438.7150688</v>
      </c>
      <c r="Z61" s="3">
        <v>-17.2270950514019</v>
      </c>
      <c r="AA61" s="3">
        <v>-20.3556538707547</v>
      </c>
      <c r="AB61" s="3">
        <v>-23.8012978360554</v>
      </c>
      <c r="AC61" s="3">
        <v>-14.3123198374943</v>
      </c>
      <c r="AD61" s="3">
        <v>-14.8312435840972</v>
      </c>
      <c r="AE61" s="3">
        <v>-17.44636536</v>
      </c>
      <c r="AF61" s="3">
        <v>-16.6405368823944</v>
      </c>
      <c r="AG61" s="3">
        <v>-15.1228666625635</v>
      </c>
      <c r="AH61" s="3">
        <v>-16.7320695324324</v>
      </c>
      <c r="AI61" s="3">
        <v>-15.2852680710706</v>
      </c>
      <c r="AJ61" s="3">
        <v>-10.831702041401</v>
      </c>
      <c r="AK61" s="3">
        <v>-18.7992163444262</v>
      </c>
      <c r="AL61" s="3">
        <v>-17.4046703192019</v>
      </c>
      <c r="AM61" s="3">
        <v>-19.3823653281412</v>
      </c>
      <c r="AN61" s="3">
        <v>-16.2193005906047</v>
      </c>
      <c r="AO61" s="3">
        <v>-14.4072754533981</v>
      </c>
      <c r="AP61" s="3">
        <v>-18.1566605666667</v>
      </c>
      <c r="AQ61" s="3">
        <v>-16.7012841628205</v>
      </c>
      <c r="AR61" s="3">
        <v>-15.5690276324878</v>
      </c>
      <c r="AS61" s="3">
        <v>-16.0052137602088</v>
      </c>
      <c r="AT61" s="3">
        <v>-15.4918946886574</v>
      </c>
      <c r="AU61" s="3">
        <v>-15.0217078973171</v>
      </c>
      <c r="AV61" s="3">
        <v>-14.8796714882968</v>
      </c>
      <c r="AW61" s="16">
        <f t="shared" si="2"/>
        <v>-16.5489003</v>
      </c>
      <c r="AX61" s="3">
        <v>-28.5254271962617</v>
      </c>
      <c r="AY61" s="3">
        <v>-25.9624473288679</v>
      </c>
      <c r="AZ61" s="3">
        <v>-45.4638207824307</v>
      </c>
      <c r="BA61" s="3">
        <v>-23.557477976069</v>
      </c>
      <c r="BB61" s="3">
        <v>-20.579638890787</v>
      </c>
      <c r="BC61" s="3">
        <v>-23.16826439</v>
      </c>
      <c r="BD61" s="3">
        <v>-38.0131950394366</v>
      </c>
      <c r="BE61" s="3">
        <v>-22.5157783013395</v>
      </c>
      <c r="BF61" s="3">
        <v>-22.802255822973</v>
      </c>
      <c r="BG61" s="3">
        <v>-17.977539702871</v>
      </c>
      <c r="BH61" s="3">
        <v>-16.6214738951208</v>
      </c>
      <c r="BI61" s="3">
        <v>-23.5732287390164</v>
      </c>
      <c r="BJ61" s="3">
        <v>-22.1053361153052</v>
      </c>
      <c r="BK61" s="3">
        <v>-21.9026029388706</v>
      </c>
      <c r="BL61" s="3">
        <v>-18.2651954006512</v>
      </c>
      <c r="BM61" s="3">
        <v>-14.5936358736893</v>
      </c>
      <c r="BN61" s="3">
        <v>-19.1413673107778</v>
      </c>
      <c r="BO61" s="3">
        <v>-17.3728520276923</v>
      </c>
      <c r="BP61" s="3">
        <v>-16.0005647547317</v>
      </c>
      <c r="BQ61" s="3">
        <v>-18.5468552801392</v>
      </c>
      <c r="BR61" s="3">
        <v>-16.0522789021759</v>
      </c>
      <c r="BS61" s="3">
        <v>-17.2521600570732</v>
      </c>
      <c r="BT61" s="3">
        <v>-15.3082839980535</v>
      </c>
      <c r="BU61" s="16">
        <f t="shared" si="3"/>
        <v>-21.96963829</v>
      </c>
      <c r="BV61" s="3">
        <v>-19.7581910794393</v>
      </c>
      <c r="BW61" s="3">
        <v>-18.4889428518868</v>
      </c>
      <c r="BX61" s="3">
        <v>-22.5751511942644</v>
      </c>
      <c r="BY61" s="3">
        <v>-10.520498520354</v>
      </c>
      <c r="BZ61" s="3">
        <v>-15.9171340876389</v>
      </c>
      <c r="CA61" s="3">
        <v>-13.02052412</v>
      </c>
      <c r="CB61" s="3">
        <v>-13.07301291</v>
      </c>
      <c r="CC61" s="3">
        <v>-10.087145687418</v>
      </c>
      <c r="CD61" s="3">
        <v>-10.0568494894103</v>
      </c>
      <c r="CE61" s="3">
        <v>-9.02223661560584</v>
      </c>
      <c r="CF61" s="3">
        <v>-1.69981730391304</v>
      </c>
      <c r="CG61" s="3">
        <v>-17.1306816403279</v>
      </c>
      <c r="CH61" s="3">
        <v>-25.6481208793897</v>
      </c>
      <c r="CI61" s="3">
        <v>-20.6868514459059</v>
      </c>
      <c r="CJ61" s="3">
        <v>-13.0818330546977</v>
      </c>
      <c r="CK61" s="3">
        <v>-8.82056668245631</v>
      </c>
      <c r="CL61" s="3">
        <v>-16.7585348286889</v>
      </c>
      <c r="CM61" s="3">
        <v>-13.7888523069231</v>
      </c>
      <c r="CN61" s="3">
        <v>-11.7216191601854</v>
      </c>
      <c r="CO61" s="3">
        <v>-15.324467265406</v>
      </c>
      <c r="CP61" s="3">
        <v>-12.8664486241435</v>
      </c>
      <c r="CQ61" s="3">
        <v>-12.1569949617195</v>
      </c>
      <c r="CR61" s="3">
        <v>-12.4742174763066</v>
      </c>
      <c r="CS61" s="16">
        <f t="shared" si="4"/>
        <v>-14.11646488</v>
      </c>
      <c r="CT61" s="3">
        <v>28.816822528972</v>
      </c>
      <c r="CU61" s="3">
        <v>32.411319224717</v>
      </c>
      <c r="CV61" s="3">
        <v>19.9692031803838</v>
      </c>
      <c r="CW61" s="3">
        <v>22.6264633923908</v>
      </c>
      <c r="CX61" s="3">
        <v>23.4780090789352</v>
      </c>
      <c r="CY61" s="3">
        <v>25.35502815</v>
      </c>
      <c r="CZ61" s="3">
        <v>18.3960268298592</v>
      </c>
      <c r="DA61" s="3">
        <v>25.4409867047113</v>
      </c>
      <c r="DB61" s="3">
        <v>22.6737104537101</v>
      </c>
      <c r="DC61" s="3">
        <v>23.60000038</v>
      </c>
      <c r="DD61" s="3">
        <v>25.0673434509179</v>
      </c>
      <c r="DE61" s="3">
        <v>26.0145528814754</v>
      </c>
      <c r="DF61" s="3">
        <v>23.2562702650704</v>
      </c>
      <c r="DG61" s="3">
        <v>17.8199960863765</v>
      </c>
      <c r="DH61" s="3">
        <v>28.328837371907</v>
      </c>
      <c r="DI61" s="3">
        <v>21.5388349145631</v>
      </c>
      <c r="DJ61" s="3">
        <v>30.2013340899556</v>
      </c>
      <c r="DK61" s="3">
        <v>25.1846155015385</v>
      </c>
      <c r="DL61" s="3">
        <v>26.7126825023415</v>
      </c>
      <c r="DM61" s="3">
        <v>29.4364266725754</v>
      </c>
      <c r="DN61" s="3">
        <v>28.903009145787</v>
      </c>
      <c r="DO61" s="3">
        <v>26.7714627269268</v>
      </c>
      <c r="DP61" s="3">
        <v>23.8068119179562</v>
      </c>
      <c r="DQ61" s="16">
        <f t="shared" si="5"/>
        <v>25.03520641</v>
      </c>
      <c r="DR61" s="3">
        <v>-2.00794392523365</v>
      </c>
      <c r="DS61" s="3">
        <v>-3.44905656273585</v>
      </c>
      <c r="DT61" s="3">
        <v>6.43920003769936</v>
      </c>
      <c r="DU61" s="3">
        <v>-1.92720280805977</v>
      </c>
      <c r="DV61" s="3">
        <v>7.32546315396296</v>
      </c>
      <c r="DW61" s="3">
        <v>-3.190292358</v>
      </c>
      <c r="DX61" s="3">
        <v>16.0925075864789</v>
      </c>
      <c r="DY61" s="3">
        <v>-2.08882208105081</v>
      </c>
      <c r="DZ61" s="3">
        <v>5.92211309603194</v>
      </c>
      <c r="EA61" s="3">
        <v>8.85328433506813</v>
      </c>
      <c r="EB61" s="3">
        <v>-7.24348442294203</v>
      </c>
      <c r="EC61" s="3">
        <v>7.3200160792459</v>
      </c>
      <c r="ED61" s="3">
        <v>9.60523556962441</v>
      </c>
      <c r="EE61" s="3">
        <v>9.88229937454588</v>
      </c>
      <c r="EF61" s="3">
        <v>16.957673983814</v>
      </c>
      <c r="EG61" s="3">
        <v>21.7067965333981</v>
      </c>
      <c r="EH61" s="3">
        <v>24.5975559347111</v>
      </c>
      <c r="EI61" s="3">
        <v>25.4512816225641</v>
      </c>
      <c r="EJ61" s="3">
        <v>26.4170724107317</v>
      </c>
      <c r="EK61" s="3">
        <v>18.9271467588863</v>
      </c>
      <c r="EL61" s="3">
        <v>27.8238424905556</v>
      </c>
      <c r="EM61" s="3">
        <v>19.6426829268293</v>
      </c>
      <c r="EN61" s="3">
        <v>28.1795627261314</v>
      </c>
      <c r="EO61" s="16">
        <f t="shared" si="6"/>
        <v>11.3581275</v>
      </c>
      <c r="EP61" s="3">
        <v>28.8877995317757</v>
      </c>
      <c r="EQ61" s="3">
        <v>32.5947483686793</v>
      </c>
      <c r="ER61" s="3">
        <v>20.9826024088699</v>
      </c>
      <c r="ES61" s="3">
        <v>22.7088812945977</v>
      </c>
      <c r="ET61" s="3">
        <v>24.5962940223843</v>
      </c>
      <c r="EU61" s="3">
        <v>25.55494881</v>
      </c>
      <c r="EV61" s="3">
        <v>24.4414120267606</v>
      </c>
      <c r="EW61" s="3">
        <v>25.526609600254</v>
      </c>
      <c r="EX61" s="3">
        <v>23.4343484804668</v>
      </c>
      <c r="EY61" s="3">
        <v>25.206418523236</v>
      </c>
      <c r="EZ61" s="3">
        <v>26.0942996449275</v>
      </c>
      <c r="FA61" s="3">
        <v>27.0382298627869</v>
      </c>
      <c r="FB61" s="3">
        <v>25.1648154507981</v>
      </c>
      <c r="FC61" s="3">
        <v>20.3771679212706</v>
      </c>
      <c r="FD61" s="3">
        <v>33.017309359907</v>
      </c>
      <c r="FE61" s="3">
        <v>30.5798463763107</v>
      </c>
      <c r="FF61" s="3">
        <v>38.9507854679556</v>
      </c>
      <c r="FG61" s="3">
        <v>35.8171064946154</v>
      </c>
      <c r="FH61" s="3">
        <v>37.5736684061951</v>
      </c>
      <c r="FI61" s="3">
        <v>34.9978635821346</v>
      </c>
      <c r="FJ61" s="3">
        <v>40.1241999829861</v>
      </c>
      <c r="FK61" s="3">
        <v>33.2070642340976</v>
      </c>
      <c r="FL61" s="3">
        <v>36.8897900536983</v>
      </c>
      <c r="FM61" s="5">
        <f t="shared" si="7"/>
        <v>29.29418304</v>
      </c>
    </row>
    <row r="62">
      <c r="A62" s="3">
        <v>5900.0</v>
      </c>
      <c r="B62" s="15">
        <v>429.556074766355</v>
      </c>
      <c r="C62" s="16">
        <v>428.537735849057</v>
      </c>
      <c r="D62" s="3">
        <v>388.219616204691</v>
      </c>
      <c r="E62" s="16">
        <v>422.916666666667</v>
      </c>
      <c r="F62" s="16">
        <v>432.349537037037</v>
      </c>
      <c r="G62" s="3">
        <v>394.791666666667</v>
      </c>
      <c r="H62" s="16">
        <v>443.427230046948</v>
      </c>
      <c r="I62" s="16">
        <v>422.142857142857</v>
      </c>
      <c r="J62" s="16">
        <v>445.93023255814</v>
      </c>
      <c r="K62" s="16">
        <v>446.018735362998</v>
      </c>
      <c r="L62" s="16">
        <v>465.096618357488</v>
      </c>
      <c r="M62" s="16">
        <v>429.391100702576</v>
      </c>
      <c r="N62" s="16">
        <v>442.136150234742</v>
      </c>
      <c r="O62" s="16">
        <v>428.647058823529</v>
      </c>
      <c r="P62" s="16">
        <v>433.488372093023</v>
      </c>
      <c r="Q62" s="16">
        <v>446.519721577726</v>
      </c>
      <c r="R62" s="16">
        <v>419.388888888889</v>
      </c>
      <c r="S62" s="16">
        <v>433.275058275058</v>
      </c>
      <c r="T62" s="16">
        <v>446.969696969697</v>
      </c>
      <c r="U62" s="16">
        <v>432.830626450116</v>
      </c>
      <c r="V62" s="16">
        <v>433.391203703704</v>
      </c>
      <c r="W62" s="16">
        <v>446.461716937355</v>
      </c>
      <c r="X62" s="16">
        <v>445.823665893272</v>
      </c>
      <c r="Y62" s="4">
        <f t="shared" si="1"/>
        <v>432.9265318</v>
      </c>
      <c r="Z62" s="3">
        <v>-17.8579354719626</v>
      </c>
      <c r="AA62" s="3">
        <v>-21.039618295283</v>
      </c>
      <c r="AB62" s="3">
        <v>-24.5527850642004</v>
      </c>
      <c r="AC62" s="3">
        <v>-14.8887583375</v>
      </c>
      <c r="AD62" s="3">
        <v>-15.4562464104861</v>
      </c>
      <c r="AE62" s="3">
        <v>-18.1178061204167</v>
      </c>
      <c r="AF62" s="3">
        <v>-17.4497899856808</v>
      </c>
      <c r="AG62" s="3">
        <v>-15.673708674</v>
      </c>
      <c r="AH62" s="3">
        <v>-17.0453519565116</v>
      </c>
      <c r="AI62" s="3">
        <v>-16.1232908707494</v>
      </c>
      <c r="AJ62" s="3">
        <v>-11.413644246715</v>
      </c>
      <c r="AK62" s="3">
        <v>-19.4148566676112</v>
      </c>
      <c r="AL62" s="3">
        <v>-18.0479393168545</v>
      </c>
      <c r="AM62" s="3">
        <v>-20.0464457799059</v>
      </c>
      <c r="AN62" s="3">
        <v>-16.9634823789767</v>
      </c>
      <c r="AO62" s="3">
        <v>-15.0258635436195</v>
      </c>
      <c r="AP62" s="3">
        <v>-18.8233272333333</v>
      </c>
      <c r="AQ62" s="3">
        <v>-17.4238927525641</v>
      </c>
      <c r="AR62" s="3">
        <v>-16.1772766078788</v>
      </c>
      <c r="AS62" s="3">
        <v>-16.7476759899072</v>
      </c>
      <c r="AT62" s="3">
        <v>-16.209488693287</v>
      </c>
      <c r="AU62" s="3">
        <v>-15.6462859749188</v>
      </c>
      <c r="AV62" s="3">
        <v>-15.4676212006729</v>
      </c>
      <c r="AW62" s="16">
        <f t="shared" si="2"/>
        <v>-17.2005692</v>
      </c>
      <c r="AX62" s="3">
        <v>-29.0973860747664</v>
      </c>
      <c r="AY62" s="3">
        <v>-26.3995954420755</v>
      </c>
      <c r="AZ62" s="3">
        <v>-46.2412902472495</v>
      </c>
      <c r="BA62" s="3">
        <v>-24.1933573066667</v>
      </c>
      <c r="BB62" s="3">
        <v>-20.9164382472685</v>
      </c>
      <c r="BC62" s="3">
        <v>-23.8441254295833</v>
      </c>
      <c r="BD62" s="3">
        <v>-39.2134895347418</v>
      </c>
      <c r="BE62" s="3">
        <v>-23.754432352</v>
      </c>
      <c r="BF62" s="3">
        <v>-23.3407168274419</v>
      </c>
      <c r="BG62" s="3">
        <v>-18.6488434395316</v>
      </c>
      <c r="BH62" s="3">
        <v>-17.656043059372</v>
      </c>
      <c r="BI62" s="3">
        <v>-24.5587307624356</v>
      </c>
      <c r="BJ62" s="3">
        <v>-22.8420969838498</v>
      </c>
      <c r="BK62" s="3">
        <v>-22.5853691247529</v>
      </c>
      <c r="BL62" s="3">
        <v>-18.9329226727442</v>
      </c>
      <c r="BM62" s="3">
        <v>-15.2286237770998</v>
      </c>
      <c r="BN62" s="3">
        <v>-19.7853233885556</v>
      </c>
      <c r="BO62" s="3">
        <v>-18.0565578179021</v>
      </c>
      <c r="BP62" s="3">
        <v>-16.6091844412121</v>
      </c>
      <c r="BQ62" s="3">
        <v>-19.3195744332715</v>
      </c>
      <c r="BR62" s="3">
        <v>-16.7664694808796</v>
      </c>
      <c r="BS62" s="3">
        <v>-17.9341738704408</v>
      </c>
      <c r="BT62" s="3">
        <v>-15.9207332718329</v>
      </c>
      <c r="BU62" s="16">
        <f t="shared" si="3"/>
        <v>-22.68893383</v>
      </c>
      <c r="BV62" s="3">
        <v>-20.497489911215</v>
      </c>
      <c r="BW62" s="3">
        <v>-19.2212932882075</v>
      </c>
      <c r="BX62" s="3">
        <v>-23.3551639746482</v>
      </c>
      <c r="BY62" s="3">
        <v>-11.1496598483333</v>
      </c>
      <c r="BZ62" s="3">
        <v>-16.6137460181944</v>
      </c>
      <c r="CA62" s="3">
        <v>-13.6893832804167</v>
      </c>
      <c r="CB62" s="3">
        <v>-13.76225141</v>
      </c>
      <c r="CC62" s="3">
        <v>-10.7162273171429</v>
      </c>
      <c r="CD62" s="3">
        <v>-10.7007863013954</v>
      </c>
      <c r="CE62" s="3">
        <v>-9.65449410682436</v>
      </c>
      <c r="CF62" s="3">
        <v>-2.24233557565217</v>
      </c>
      <c r="CG62" s="3">
        <v>-17.8447756801405</v>
      </c>
      <c r="CH62" s="3">
        <v>-26.4520361423005</v>
      </c>
      <c r="CI62" s="3">
        <v>-21.4391917447294</v>
      </c>
      <c r="CJ62" s="3">
        <v>-13.7513044105116</v>
      </c>
      <c r="CK62" s="3">
        <v>-9.44433710280974</v>
      </c>
      <c r="CL62" s="3">
        <v>-17.4829266975778</v>
      </c>
      <c r="CM62" s="3">
        <v>-14.4677791181119</v>
      </c>
      <c r="CN62" s="3">
        <v>-12.3813909245455</v>
      </c>
      <c r="CO62" s="3">
        <v>-16.0168582120418</v>
      </c>
      <c r="CP62" s="3">
        <v>-13.5301653857176</v>
      </c>
      <c r="CQ62" s="3">
        <v>-12.8217732037123</v>
      </c>
      <c r="CR62" s="3">
        <v>-13.1441429530626</v>
      </c>
      <c r="CS62" s="16">
        <f t="shared" si="4"/>
        <v>-14.79910924</v>
      </c>
      <c r="CT62" s="3">
        <v>28.8635512205608</v>
      </c>
      <c r="CU62" s="3">
        <v>32.5292437530189</v>
      </c>
      <c r="CV62" s="3">
        <v>20.3755749906183</v>
      </c>
      <c r="CW62" s="3">
        <v>22.8505514508333</v>
      </c>
      <c r="CX62" s="3">
        <v>23.2233793613426</v>
      </c>
      <c r="CY62" s="3">
        <v>25.4690140854167</v>
      </c>
      <c r="CZ62" s="3">
        <v>18.2054209120188</v>
      </c>
      <c r="DA62" s="3">
        <v>25.4460571297143</v>
      </c>
      <c r="DB62" s="3">
        <v>22.2418607213954</v>
      </c>
      <c r="DC62" s="3">
        <v>23.60000038</v>
      </c>
      <c r="DD62" s="3">
        <v>25.0469209992271</v>
      </c>
      <c r="DE62" s="3">
        <v>25.5663304177752</v>
      </c>
      <c r="DF62" s="3">
        <v>22.5684154270423</v>
      </c>
      <c r="DG62" s="3">
        <v>17.4251488910824</v>
      </c>
      <c r="DH62" s="3">
        <v>28.2358142044651</v>
      </c>
      <c r="DI62" s="3">
        <v>21.4025520983759</v>
      </c>
      <c r="DJ62" s="3">
        <v>30.3346670855111</v>
      </c>
      <c r="DK62" s="3">
        <v>25.6041961868531</v>
      </c>
      <c r="DL62" s="3">
        <v>27.09393906</v>
      </c>
      <c r="DM62" s="3">
        <v>29.506032505522</v>
      </c>
      <c r="DN62" s="3">
        <v>29.0650459189352</v>
      </c>
      <c r="DO62" s="3">
        <v>26.785846322877</v>
      </c>
      <c r="DP62" s="3">
        <v>23.8668208396288</v>
      </c>
      <c r="DQ62" s="16">
        <f t="shared" si="5"/>
        <v>25.01332104</v>
      </c>
      <c r="DR62" s="3">
        <v>-1.8911214953271</v>
      </c>
      <c r="DS62" s="3">
        <v>-3.54339615165094</v>
      </c>
      <c r="DT62" s="3">
        <v>6.6714036696823</v>
      </c>
      <c r="DU62" s="3">
        <v>-2.00439834616667</v>
      </c>
      <c r="DV62" s="3">
        <v>7.09398167248148</v>
      </c>
      <c r="DW62" s="3">
        <v>-3.337933858</v>
      </c>
      <c r="DX62" s="3">
        <v>15.9335081404695</v>
      </c>
      <c r="DY62" s="3">
        <v>-2.19417375865714</v>
      </c>
      <c r="DZ62" s="3">
        <v>5.85116285476744</v>
      </c>
      <c r="EA62" s="3">
        <v>8.96369994428337</v>
      </c>
      <c r="EB62" s="3">
        <v>-7.05081825410145</v>
      </c>
      <c r="EC62" s="3">
        <v>7.6174266733911</v>
      </c>
      <c r="ED62" s="3">
        <v>9.67164353910798</v>
      </c>
      <c r="EE62" s="3">
        <v>9.73596220136941</v>
      </c>
      <c r="EF62" s="3">
        <v>16.7716276489302</v>
      </c>
      <c r="EG62" s="3">
        <v>21.4329469099304</v>
      </c>
      <c r="EH62" s="3">
        <v>24.3531114058222</v>
      </c>
      <c r="EI62" s="3">
        <v>25.2648016132401</v>
      </c>
      <c r="EJ62" s="3">
        <v>26.1303023163636</v>
      </c>
      <c r="EK62" s="3">
        <v>18.7879355338283</v>
      </c>
      <c r="EL62" s="3">
        <v>27.5692132127778</v>
      </c>
      <c r="EM62" s="3">
        <v>19.3443154914617</v>
      </c>
      <c r="EN62" s="3">
        <v>28.3336433244548</v>
      </c>
      <c r="EO62" s="16">
        <f t="shared" si="6"/>
        <v>11.28281932</v>
      </c>
      <c r="EP62" s="3">
        <v>28.926114064486</v>
      </c>
      <c r="EQ62" s="3">
        <v>32.7218857507547</v>
      </c>
      <c r="ER62" s="3">
        <v>21.4410859120682</v>
      </c>
      <c r="ES62" s="3">
        <v>22.9382955266667</v>
      </c>
      <c r="ET62" s="3">
        <v>24.2843939552546</v>
      </c>
      <c r="EU62" s="3">
        <v>25.6880777704167</v>
      </c>
      <c r="EV62" s="3">
        <v>24.1932664164319</v>
      </c>
      <c r="EW62" s="3">
        <v>25.5418160562857</v>
      </c>
      <c r="EX62" s="3">
        <v>22.9988498255814</v>
      </c>
      <c r="EY62" s="3">
        <v>25.2453288632553</v>
      </c>
      <c r="EZ62" s="3">
        <v>26.0229772463768</v>
      </c>
      <c r="FA62" s="3">
        <v>26.6851497011944</v>
      </c>
      <c r="FB62" s="3">
        <v>24.5626529531455</v>
      </c>
      <c r="FC62" s="3">
        <v>19.9608035871529</v>
      </c>
      <c r="FD62" s="3">
        <v>32.8420603924651</v>
      </c>
      <c r="FE62" s="3">
        <v>30.2895339009745</v>
      </c>
      <c r="FF62" s="3">
        <v>38.9041342635111</v>
      </c>
      <c r="FG62" s="3">
        <v>35.9810335505594</v>
      </c>
      <c r="FH62" s="3">
        <v>37.6477130506061</v>
      </c>
      <c r="FI62" s="3">
        <v>34.9812559301624</v>
      </c>
      <c r="FJ62" s="3">
        <v>40.0649829899306</v>
      </c>
      <c r="FK62" s="3">
        <v>33.0419389859629</v>
      </c>
      <c r="FL62" s="3">
        <v>37.0462742593736</v>
      </c>
      <c r="FM62" s="5">
        <f t="shared" si="7"/>
        <v>29.21780978</v>
      </c>
    </row>
    <row r="63">
      <c r="A63" s="3">
        <v>6000.0</v>
      </c>
      <c r="B63" s="15">
        <v>423.777777777778</v>
      </c>
      <c r="C63" s="16">
        <v>422.752808988764</v>
      </c>
      <c r="D63" s="3">
        <v>382.889125799574</v>
      </c>
      <c r="E63" s="16">
        <v>417.434210526316</v>
      </c>
      <c r="F63" s="16">
        <v>426.5625</v>
      </c>
      <c r="G63" s="3">
        <v>389.583333333333</v>
      </c>
      <c r="H63" s="16">
        <v>437.558685446009</v>
      </c>
      <c r="I63" s="16">
        <v>416.648351648352</v>
      </c>
      <c r="J63" s="16">
        <v>440.116279069767</v>
      </c>
      <c r="K63" s="16">
        <v>440.16393442623</v>
      </c>
      <c r="L63" s="16">
        <v>459.057971014493</v>
      </c>
      <c r="M63" s="16">
        <v>423.601789709172</v>
      </c>
      <c r="N63" s="16">
        <v>436.267605633803</v>
      </c>
      <c r="O63" s="16">
        <v>422.869955156951</v>
      </c>
      <c r="P63" s="16">
        <v>427.674418604651</v>
      </c>
      <c r="Q63" s="16">
        <v>440.719257540603</v>
      </c>
      <c r="R63" s="16">
        <v>413.833333333333</v>
      </c>
      <c r="S63" s="16">
        <v>427.447552447552</v>
      </c>
      <c r="T63" s="16">
        <v>441.142191142191</v>
      </c>
      <c r="U63" s="16">
        <v>427.030162412993</v>
      </c>
      <c r="V63" s="16">
        <v>427.604166666667</v>
      </c>
      <c r="W63" s="16">
        <v>440.661252900232</v>
      </c>
      <c r="X63" s="16">
        <v>440.023201856149</v>
      </c>
      <c r="Y63" s="4">
        <f t="shared" si="1"/>
        <v>427.1921681</v>
      </c>
      <c r="Z63" s="3">
        <v>-18.4917692177778</v>
      </c>
      <c r="AA63" s="3">
        <v>-21.7106705580899</v>
      </c>
      <c r="AB63" s="3">
        <v>-25.3042722923454</v>
      </c>
      <c r="AC63" s="3">
        <v>-15.4911458835526</v>
      </c>
      <c r="AD63" s="3">
        <v>-16.081249236875</v>
      </c>
      <c r="AE63" s="3">
        <v>-18.7892468808333</v>
      </c>
      <c r="AF63" s="3">
        <v>-18.2590430889671</v>
      </c>
      <c r="AG63" s="3">
        <v>-16.2376433355385</v>
      </c>
      <c r="AH63" s="3">
        <v>-17.324417465814</v>
      </c>
      <c r="AI63" s="3">
        <v>-16.9663836365574</v>
      </c>
      <c r="AJ63" s="3">
        <v>-11.995586452029</v>
      </c>
      <c r="AK63" s="3">
        <v>-20.0351750548546</v>
      </c>
      <c r="AL63" s="3">
        <v>-18.691208314507</v>
      </c>
      <c r="AM63" s="3">
        <v>-20.7337528119283</v>
      </c>
      <c r="AN63" s="3">
        <v>-17.7076641673488</v>
      </c>
      <c r="AO63" s="3">
        <v>-15.652312949652</v>
      </c>
      <c r="AP63" s="3">
        <v>-19.4899939</v>
      </c>
      <c r="AQ63" s="3">
        <v>-18.1465013423077</v>
      </c>
      <c r="AR63" s="3">
        <v>-16.8066429691841</v>
      </c>
      <c r="AS63" s="3">
        <v>-17.4901382196056</v>
      </c>
      <c r="AT63" s="3">
        <v>-16.9270826979167</v>
      </c>
      <c r="AU63" s="3">
        <v>-16.2959351141299</v>
      </c>
      <c r="AV63" s="3">
        <v>-16.0476676043851</v>
      </c>
      <c r="AW63" s="16">
        <f t="shared" si="2"/>
        <v>-17.85545666</v>
      </c>
      <c r="AX63" s="3">
        <v>-29.6957494533333</v>
      </c>
      <c r="AY63" s="3">
        <v>-26.8267925580899</v>
      </c>
      <c r="AZ63" s="3">
        <v>-47.0187597120682</v>
      </c>
      <c r="BA63" s="3">
        <v>-24.7479335610526</v>
      </c>
      <c r="BB63" s="3">
        <v>-21.25323760375</v>
      </c>
      <c r="BC63" s="3">
        <v>-24.5199864691667</v>
      </c>
      <c r="BD63" s="3">
        <v>-40.413784030047</v>
      </c>
      <c r="BE63" s="3">
        <v>-25.1583650289231</v>
      </c>
      <c r="BF63" s="3">
        <v>-23.7993680809302</v>
      </c>
      <c r="BG63" s="3">
        <v>-19.3304900859016</v>
      </c>
      <c r="BH63" s="3">
        <v>-18.6906122236232</v>
      </c>
      <c r="BI63" s="3">
        <v>-25.679504620604</v>
      </c>
      <c r="BJ63" s="3">
        <v>-23.5788578523944</v>
      </c>
      <c r="BK63" s="3">
        <v>-23.289796711435</v>
      </c>
      <c r="BL63" s="3">
        <v>-19.6006499448372</v>
      </c>
      <c r="BM63" s="3">
        <v>-15.8827416889327</v>
      </c>
      <c r="BN63" s="3">
        <v>-20.4292794663333</v>
      </c>
      <c r="BO63" s="3">
        <v>-18.7402636081119</v>
      </c>
      <c r="BP63" s="3">
        <v>-17.2409169820047</v>
      </c>
      <c r="BQ63" s="3">
        <v>-20.0922935864037</v>
      </c>
      <c r="BR63" s="3">
        <v>-17.4806600595833</v>
      </c>
      <c r="BS63" s="3">
        <v>-18.6619685432947</v>
      </c>
      <c r="BT63" s="3">
        <v>-16.5237293716009</v>
      </c>
      <c r="BU63" s="16">
        <f t="shared" si="3"/>
        <v>-23.41981484</v>
      </c>
      <c r="BV63" s="3">
        <v>-21.2429247022222</v>
      </c>
      <c r="BW63" s="3">
        <v>-19.9657393046067</v>
      </c>
      <c r="BX63" s="3">
        <v>-24.135176755032</v>
      </c>
      <c r="BY63" s="3">
        <v>-11.7968522123684</v>
      </c>
      <c r="BZ63" s="3">
        <v>-17.31035794875</v>
      </c>
      <c r="CA63" s="3">
        <v>-14.3582424408333</v>
      </c>
      <c r="CB63" s="3">
        <v>-14.45148991</v>
      </c>
      <c r="CC63" s="3">
        <v>-11.3584206578022</v>
      </c>
      <c r="CD63" s="3">
        <v>-11.3510000176744</v>
      </c>
      <c r="CE63" s="3">
        <v>-10.2966340492131</v>
      </c>
      <c r="CF63" s="3">
        <v>-2.7848538473913</v>
      </c>
      <c r="CG63" s="3">
        <v>-18.5669601216331</v>
      </c>
      <c r="CH63" s="3">
        <v>-27.2559514052113</v>
      </c>
      <c r="CI63" s="3">
        <v>-22.2025647869507</v>
      </c>
      <c r="CJ63" s="3">
        <v>-14.4207757663256</v>
      </c>
      <c r="CK63" s="3">
        <v>-10.078628705826</v>
      </c>
      <c r="CL63" s="3">
        <v>-18.2073185664667</v>
      </c>
      <c r="CM63" s="3">
        <v>-15.1467059293007</v>
      </c>
      <c r="CN63" s="3">
        <v>-13.0545715679021</v>
      </c>
      <c r="CO63" s="3">
        <v>-16.7092491586775</v>
      </c>
      <c r="CP63" s="3">
        <v>-14.1938821472917</v>
      </c>
      <c r="CQ63" s="3">
        <v>-13.4962775540603</v>
      </c>
      <c r="CR63" s="3">
        <v>-13.8215167906497</v>
      </c>
      <c r="CS63" s="16">
        <f t="shared" si="4"/>
        <v>-15.48722149</v>
      </c>
      <c r="CT63" s="3">
        <v>28.860888528</v>
      </c>
      <c r="CU63" s="3">
        <v>32.59999847</v>
      </c>
      <c r="CV63" s="3">
        <v>20.7819468008529</v>
      </c>
      <c r="CW63" s="3">
        <v>23.1680643477632</v>
      </c>
      <c r="CX63" s="3">
        <v>22.96874964375</v>
      </c>
      <c r="CY63" s="3">
        <v>25.5830000208333</v>
      </c>
      <c r="CZ63" s="3">
        <v>18.0148149941784</v>
      </c>
      <c r="DA63" s="3">
        <v>25.485504033011</v>
      </c>
      <c r="DB63" s="3">
        <v>21.7302326376744</v>
      </c>
      <c r="DC63" s="3">
        <v>23.60000038</v>
      </c>
      <c r="DD63" s="3">
        <v>25.0264985475362</v>
      </c>
      <c r="DE63" s="3">
        <v>25.1211204061298</v>
      </c>
      <c r="DF63" s="3">
        <v>21.8805605890141</v>
      </c>
      <c r="DG63" s="3">
        <v>17.1132570974439</v>
      </c>
      <c r="DH63" s="3">
        <v>28.1427910370233</v>
      </c>
      <c r="DI63" s="3">
        <v>21.2401389290023</v>
      </c>
      <c r="DJ63" s="3">
        <v>30.4680000810667</v>
      </c>
      <c r="DK63" s="3">
        <v>26.0237768721678</v>
      </c>
      <c r="DL63" s="3">
        <v>27.4668995215385</v>
      </c>
      <c r="DM63" s="3">
        <v>29.5756383384687</v>
      </c>
      <c r="DN63" s="3">
        <v>29.2270826920833</v>
      </c>
      <c r="DO63" s="3">
        <v>26.7626448193967</v>
      </c>
      <c r="DP63" s="3">
        <v>23.959628616891</v>
      </c>
      <c r="DQ63" s="16">
        <f t="shared" si="5"/>
        <v>24.99135815</v>
      </c>
      <c r="DR63" s="3">
        <v>-1.75111111111111</v>
      </c>
      <c r="DS63" s="3">
        <v>-3.69887630086517</v>
      </c>
      <c r="DT63" s="3">
        <v>6.90360730166525</v>
      </c>
      <c r="DU63" s="3">
        <v>-2.02544945186842</v>
      </c>
      <c r="DV63" s="3">
        <v>6.862500191</v>
      </c>
      <c r="DW63" s="3">
        <v>-3.485575358</v>
      </c>
      <c r="DX63" s="3">
        <v>15.7745086944601</v>
      </c>
      <c r="DY63" s="3">
        <v>-2.37931485030549</v>
      </c>
      <c r="DZ63" s="3">
        <v>5.78139536872093</v>
      </c>
      <c r="EA63" s="3">
        <v>9.05737689322951</v>
      </c>
      <c r="EB63" s="3">
        <v>-6.85815208526087</v>
      </c>
      <c r="EC63" s="3">
        <v>7.90743298270246</v>
      </c>
      <c r="ED63" s="3">
        <v>9.73805150859155</v>
      </c>
      <c r="EE63" s="3">
        <v>9.61529499935426</v>
      </c>
      <c r="EF63" s="3">
        <v>16.5855813140465</v>
      </c>
      <c r="EG63" s="3">
        <v>21.1545244598144</v>
      </c>
      <c r="EH63" s="3">
        <v>24.1086668769333</v>
      </c>
      <c r="EI63" s="3">
        <v>25.0783216039161</v>
      </c>
      <c r="EJ63" s="3">
        <v>25.8039620786014</v>
      </c>
      <c r="EK63" s="3">
        <v>18.6487243087703</v>
      </c>
      <c r="EL63" s="3">
        <v>27.314583935</v>
      </c>
      <c r="EM63" s="3">
        <v>19.0890949856613</v>
      </c>
      <c r="EN63" s="3">
        <v>28.5192579973086</v>
      </c>
      <c r="EO63" s="16">
        <f t="shared" si="6"/>
        <v>11.20627854</v>
      </c>
      <c r="EP63" s="3">
        <v>28.9147072528889</v>
      </c>
      <c r="EQ63" s="3">
        <v>32.8106526132584</v>
      </c>
      <c r="ER63" s="3">
        <v>21.8995694152665</v>
      </c>
      <c r="ES63" s="3">
        <v>23.2564366757895</v>
      </c>
      <c r="ET63" s="3">
        <v>23.972493888125</v>
      </c>
      <c r="EU63" s="3">
        <v>25.8212067308333</v>
      </c>
      <c r="EV63" s="3">
        <v>23.9451208061033</v>
      </c>
      <c r="EW63" s="3">
        <v>25.5992553376044</v>
      </c>
      <c r="EX63" s="3">
        <v>22.4865767906977</v>
      </c>
      <c r="EY63" s="3">
        <v>25.2790299709836</v>
      </c>
      <c r="EZ63" s="3">
        <v>25.9516548478261</v>
      </c>
      <c r="FA63" s="3">
        <v>26.3393994060626</v>
      </c>
      <c r="FB63" s="3">
        <v>23.960490455493</v>
      </c>
      <c r="FC63" s="3">
        <v>19.6295178509417</v>
      </c>
      <c r="FD63" s="3">
        <v>32.6668114250233</v>
      </c>
      <c r="FE63" s="3">
        <v>29.9781152025986</v>
      </c>
      <c r="FF63" s="3">
        <v>38.8574830590667</v>
      </c>
      <c r="FG63" s="3">
        <v>36.1449606065035</v>
      </c>
      <c r="FH63" s="3">
        <v>37.7000997825408</v>
      </c>
      <c r="FI63" s="3">
        <v>34.9646482781903</v>
      </c>
      <c r="FJ63" s="3">
        <v>40.005765996875</v>
      </c>
      <c r="FK63" s="3">
        <v>32.8754871924594</v>
      </c>
      <c r="FL63" s="3">
        <v>37.2481168835035</v>
      </c>
      <c r="FM63" s="5">
        <f t="shared" si="7"/>
        <v>29.14380872</v>
      </c>
    </row>
    <row r="64">
      <c r="A64" s="3">
        <v>6100.0</v>
      </c>
      <c r="B64" s="15">
        <v>418.222222222222</v>
      </c>
      <c r="C64" s="16">
        <v>417.134831460674</v>
      </c>
      <c r="D64" s="3">
        <v>377.558635394456</v>
      </c>
      <c r="E64" s="16">
        <v>411.951754385965</v>
      </c>
      <c r="F64" s="16">
        <v>420.980176211454</v>
      </c>
      <c r="G64" s="3">
        <v>384.375</v>
      </c>
      <c r="H64" s="16">
        <v>431.69014084507</v>
      </c>
      <c r="I64" s="16">
        <v>411.153846153846</v>
      </c>
      <c r="J64" s="16">
        <v>434.302325581395</v>
      </c>
      <c r="K64" s="16">
        <v>434.309133489461</v>
      </c>
      <c r="L64" s="16">
        <v>453.019323671498</v>
      </c>
      <c r="M64" s="16">
        <v>418.008948545861</v>
      </c>
      <c r="N64" s="16">
        <v>430.399061032864</v>
      </c>
      <c r="O64" s="16">
        <v>417.264573991031</v>
      </c>
      <c r="P64" s="16">
        <v>422.0</v>
      </c>
      <c r="Q64" s="16">
        <v>434.91879350348</v>
      </c>
      <c r="R64" s="16">
        <v>408.277777777778</v>
      </c>
      <c r="S64" s="16">
        <v>421.770601336303</v>
      </c>
      <c r="T64" s="16">
        <v>435.314685314685</v>
      </c>
      <c r="U64" s="16">
        <v>421.388888888889</v>
      </c>
      <c r="V64" s="16">
        <v>421.951219512195</v>
      </c>
      <c r="W64" s="16">
        <v>434.860788863109</v>
      </c>
      <c r="X64" s="16">
        <v>434.222737819026</v>
      </c>
      <c r="Y64" s="4">
        <f t="shared" si="1"/>
        <v>421.5250203</v>
      </c>
      <c r="Z64" s="3">
        <v>-19.1362156622222</v>
      </c>
      <c r="AA64" s="3">
        <v>-22.3623545783146</v>
      </c>
      <c r="AB64" s="3">
        <v>-26.0557595204904</v>
      </c>
      <c r="AC64" s="3">
        <v>-16.0935334296053</v>
      </c>
      <c r="AD64" s="3">
        <v>-16.7806147768062</v>
      </c>
      <c r="AE64" s="3">
        <v>-19.46068764125</v>
      </c>
      <c r="AF64" s="3">
        <v>-19.0682961922535</v>
      </c>
      <c r="AG64" s="3">
        <v>-16.8015779970769</v>
      </c>
      <c r="AH64" s="3">
        <v>-17.6034829751163</v>
      </c>
      <c r="AI64" s="3">
        <v>-17.8094764023653</v>
      </c>
      <c r="AJ64" s="3">
        <v>-12.577528657343</v>
      </c>
      <c r="AK64" s="3">
        <v>-20.6695276342729</v>
      </c>
      <c r="AL64" s="3">
        <v>-19.3344773121596</v>
      </c>
      <c r="AM64" s="3">
        <v>-21.4589558433184</v>
      </c>
      <c r="AN64" s="3">
        <v>-18.445988156</v>
      </c>
      <c r="AO64" s="3">
        <v>-16.2787623556845</v>
      </c>
      <c r="AP64" s="3">
        <v>-20.1566605666667</v>
      </c>
      <c r="AQ64" s="3">
        <v>-18.8504412010468</v>
      </c>
      <c r="AR64" s="3">
        <v>-17.4360093304895</v>
      </c>
      <c r="AS64" s="3">
        <v>-18.226664903</v>
      </c>
      <c r="AT64" s="3">
        <v>-17.6524375353659</v>
      </c>
      <c r="AU64" s="3">
        <v>-16.9455842533411</v>
      </c>
      <c r="AV64" s="3">
        <v>-16.6277140080975</v>
      </c>
      <c r="AW64" s="16">
        <f t="shared" si="2"/>
        <v>-18.51446743</v>
      </c>
      <c r="AX64" s="3">
        <v>-30.3877287866667</v>
      </c>
      <c r="AY64" s="3">
        <v>-27.2390631783146</v>
      </c>
      <c r="AZ64" s="3">
        <v>-47.796229176887</v>
      </c>
      <c r="BA64" s="3">
        <v>-25.3025098154386</v>
      </c>
      <c r="BB64" s="3">
        <v>-21.6705212806608</v>
      </c>
      <c r="BC64" s="3">
        <v>-25.19584750875</v>
      </c>
      <c r="BD64" s="3">
        <v>-41.6140785253521</v>
      </c>
      <c r="BE64" s="3">
        <v>-26.5622977058462</v>
      </c>
      <c r="BF64" s="3">
        <v>-24.2580193344186</v>
      </c>
      <c r="BG64" s="3">
        <v>-20.0121367322717</v>
      </c>
      <c r="BH64" s="3">
        <v>-19.7251813878744</v>
      </c>
      <c r="BI64" s="3">
        <v>-27.2060939830201</v>
      </c>
      <c r="BJ64" s="3">
        <v>-24.315618720939</v>
      </c>
      <c r="BK64" s="3">
        <v>-24.0295665836323</v>
      </c>
      <c r="BL64" s="3">
        <v>-20.2704901896</v>
      </c>
      <c r="BM64" s="3">
        <v>-16.5368596007657</v>
      </c>
      <c r="BN64" s="3">
        <v>-21.0732355441111</v>
      </c>
      <c r="BO64" s="3">
        <v>-19.4269238462361</v>
      </c>
      <c r="BP64" s="3">
        <v>-17.8726495227972</v>
      </c>
      <c r="BQ64" s="3">
        <v>-20.8586225968889</v>
      </c>
      <c r="BR64" s="3">
        <v>-18.2035796919512</v>
      </c>
      <c r="BS64" s="3">
        <v>-19.3897632161485</v>
      </c>
      <c r="BT64" s="3">
        <v>-17.1267254713689</v>
      </c>
      <c r="BU64" s="16">
        <f t="shared" si="3"/>
        <v>-24.17711923</v>
      </c>
      <c r="BV64" s="3">
        <v>-22.0101142577778</v>
      </c>
      <c r="BW64" s="3">
        <v>-20.7283286911236</v>
      </c>
      <c r="BX64" s="3">
        <v>-24.9151895354158</v>
      </c>
      <c r="BY64" s="3">
        <v>-12.4440445764035</v>
      </c>
      <c r="BZ64" s="3">
        <v>-18.0283567319604</v>
      </c>
      <c r="CA64" s="3">
        <v>-15.02710160125</v>
      </c>
      <c r="CB64" s="3">
        <v>-15.14072841</v>
      </c>
      <c r="CC64" s="3">
        <v>-12.0006139984615</v>
      </c>
      <c r="CD64" s="3">
        <v>-12.0012137339535</v>
      </c>
      <c r="CE64" s="3">
        <v>-10.9387739916019</v>
      </c>
      <c r="CF64" s="3">
        <v>-3.32737211913044</v>
      </c>
      <c r="CG64" s="3">
        <v>-19.3134157681655</v>
      </c>
      <c r="CH64" s="3">
        <v>-28.0598666681221</v>
      </c>
      <c r="CI64" s="3">
        <v>-22.9839386210314</v>
      </c>
      <c r="CJ64" s="3">
        <v>-15.1076967168</v>
      </c>
      <c r="CK64" s="3">
        <v>-10.7129203088422</v>
      </c>
      <c r="CL64" s="3">
        <v>-18.9317104353556</v>
      </c>
      <c r="CM64" s="3">
        <v>-15.8444579823385</v>
      </c>
      <c r="CN64" s="3">
        <v>-13.7277522112587</v>
      </c>
      <c r="CO64" s="3">
        <v>-17.4238435535556</v>
      </c>
      <c r="CP64" s="3">
        <v>-14.8761829802439</v>
      </c>
      <c r="CQ64" s="3">
        <v>-14.1707819044084</v>
      </c>
      <c r="CR64" s="3">
        <v>-14.4988906282367</v>
      </c>
      <c r="CS64" s="16">
        <f t="shared" si="4"/>
        <v>-16.18318676</v>
      </c>
      <c r="CT64" s="3">
        <v>28.683110928</v>
      </c>
      <c r="CU64" s="3">
        <v>32.59999847</v>
      </c>
      <c r="CV64" s="3">
        <v>21.1883186110874</v>
      </c>
      <c r="CW64" s="3">
        <v>23.485577244693</v>
      </c>
      <c r="CX64" s="3">
        <v>23.0125548082819</v>
      </c>
      <c r="CY64" s="3">
        <v>25.69698595625</v>
      </c>
      <c r="CZ64" s="3">
        <v>17.824209076338</v>
      </c>
      <c r="DA64" s="3">
        <v>25.5249509363077</v>
      </c>
      <c r="DB64" s="3">
        <v>21.2186045539535</v>
      </c>
      <c r="DC64" s="3">
        <v>23.60000038</v>
      </c>
      <c r="DD64" s="3">
        <v>25.0060760958454</v>
      </c>
      <c r="DE64" s="3">
        <v>24.6849477506488</v>
      </c>
      <c r="DF64" s="3">
        <v>21.1927057509859</v>
      </c>
      <c r="DG64" s="3">
        <v>16.9367135907175</v>
      </c>
      <c r="DH64" s="3">
        <v>28.0160002888</v>
      </c>
      <c r="DI64" s="3">
        <v>21.0777257596288</v>
      </c>
      <c r="DJ64" s="3">
        <v>30.6013330766222</v>
      </c>
      <c r="DK64" s="3">
        <v>26.5616933121604</v>
      </c>
      <c r="DL64" s="3">
        <v>27.8398599830769</v>
      </c>
      <c r="DM64" s="3">
        <v>29.6433336035556</v>
      </c>
      <c r="DN64" s="3">
        <v>29.2878043034146</v>
      </c>
      <c r="DO64" s="3">
        <v>26.7394433159165</v>
      </c>
      <c r="DP64" s="3">
        <v>24.0524363941531</v>
      </c>
      <c r="DQ64" s="16">
        <f t="shared" si="5"/>
        <v>24.97714714</v>
      </c>
      <c r="DR64" s="3">
        <v>-1.52888888888889</v>
      </c>
      <c r="DS64" s="3">
        <v>-3.94606729052809</v>
      </c>
      <c r="DT64" s="3">
        <v>7.13581093364819</v>
      </c>
      <c r="DU64" s="3">
        <v>-2.04650055757018</v>
      </c>
      <c r="DV64" s="3">
        <v>6.67136579905507</v>
      </c>
      <c r="DW64" s="3">
        <v>-3.633216858</v>
      </c>
      <c r="DX64" s="3">
        <v>15.6155092484507</v>
      </c>
      <c r="DY64" s="3">
        <v>-2.56445594195385</v>
      </c>
      <c r="DZ64" s="3">
        <v>5.71162788267442</v>
      </c>
      <c r="EA64" s="3">
        <v>9.15105384217565</v>
      </c>
      <c r="EB64" s="3">
        <v>-6.66548591642029</v>
      </c>
      <c r="EC64" s="3">
        <v>8.1752264375123</v>
      </c>
      <c r="ED64" s="3">
        <v>9.80445947807512</v>
      </c>
      <c r="EE64" s="3">
        <v>9.53651038186547</v>
      </c>
      <c r="EF64" s="3">
        <v>16.4279999544</v>
      </c>
      <c r="EG64" s="3">
        <v>20.8761020096984</v>
      </c>
      <c r="EH64" s="3">
        <v>23.8642223480444</v>
      </c>
      <c r="EI64" s="3">
        <v>24.9224943829844</v>
      </c>
      <c r="EJ64" s="3">
        <v>25.4776218408392</v>
      </c>
      <c r="EK64" s="3">
        <v>18.5277781577778</v>
      </c>
      <c r="EL64" s="3">
        <v>27.0780495404878</v>
      </c>
      <c r="EM64" s="3">
        <v>18.8338744798608</v>
      </c>
      <c r="EN64" s="3">
        <v>28.7048726701624</v>
      </c>
      <c r="EO64" s="16">
        <f t="shared" si="6"/>
        <v>11.13608539</v>
      </c>
      <c r="EP64" s="3">
        <v>28.7270156751111</v>
      </c>
      <c r="EQ64" s="3">
        <v>32.8418636964045</v>
      </c>
      <c r="ER64" s="3">
        <v>22.3580529184648</v>
      </c>
      <c r="ES64" s="3">
        <v>23.5745778249123</v>
      </c>
      <c r="ET64" s="3">
        <v>23.962646015022</v>
      </c>
      <c r="EU64" s="3">
        <v>25.95433569125</v>
      </c>
      <c r="EV64" s="3">
        <v>23.6969751957746</v>
      </c>
      <c r="EW64" s="3">
        <v>25.6566946189231</v>
      </c>
      <c r="EX64" s="3">
        <v>21.974303755814</v>
      </c>
      <c r="EY64" s="3">
        <v>25.3127310787119</v>
      </c>
      <c r="EZ64" s="3">
        <v>25.8803324492754</v>
      </c>
      <c r="FA64" s="3">
        <v>26.0156387103132</v>
      </c>
      <c r="FB64" s="3">
        <v>23.3583279578404</v>
      </c>
      <c r="FC64" s="3">
        <v>19.4370445639462</v>
      </c>
      <c r="FD64" s="3">
        <v>32.4773539744</v>
      </c>
      <c r="FE64" s="3">
        <v>29.6666965042227</v>
      </c>
      <c r="FF64" s="3">
        <v>38.8108318546222</v>
      </c>
      <c r="FG64" s="3">
        <v>36.4315401111581</v>
      </c>
      <c r="FH64" s="3">
        <v>37.7524865144755</v>
      </c>
      <c r="FI64" s="3">
        <v>34.9578019021111</v>
      </c>
      <c r="FJ64" s="3">
        <v>39.8878977731707</v>
      </c>
      <c r="FK64" s="3">
        <v>32.7090353989559</v>
      </c>
      <c r="FL64" s="3">
        <v>37.4499595076334</v>
      </c>
      <c r="FM64" s="5">
        <f t="shared" si="7"/>
        <v>29.08235407</v>
      </c>
    </row>
    <row r="65">
      <c r="A65" s="3">
        <v>6200.0</v>
      </c>
      <c r="B65" s="15">
        <v>412.666666666667</v>
      </c>
      <c r="C65" s="16">
        <v>411.516853932584</v>
      </c>
      <c r="D65" s="3">
        <v>372.368421052632</v>
      </c>
      <c r="E65" s="16">
        <v>406.469298245614</v>
      </c>
      <c r="F65" s="16">
        <v>415.473568281938</v>
      </c>
      <c r="G65" s="3">
        <v>379.166666666667</v>
      </c>
      <c r="H65" s="16">
        <v>425.821596244131</v>
      </c>
      <c r="I65" s="16">
        <v>405.659340659341</v>
      </c>
      <c r="J65" s="16">
        <v>428.488372093023</v>
      </c>
      <c r="K65" s="16">
        <v>428.454332552693</v>
      </c>
      <c r="L65" s="16">
        <v>447.113163972286</v>
      </c>
      <c r="M65" s="16">
        <v>412.41610738255</v>
      </c>
      <c r="N65" s="16">
        <v>424.552572706935</v>
      </c>
      <c r="O65" s="16">
        <v>411.659192825112</v>
      </c>
      <c r="P65" s="16">
        <v>416.444444444444</v>
      </c>
      <c r="Q65" s="16">
        <v>429.118329466357</v>
      </c>
      <c r="R65" s="16">
        <v>402.722222222222</v>
      </c>
      <c r="S65" s="16">
        <v>416.202672605791</v>
      </c>
      <c r="T65" s="16">
        <v>429.48717948718</v>
      </c>
      <c r="U65" s="16">
        <v>415.833333333333</v>
      </c>
      <c r="V65" s="16">
        <v>416.407982261641</v>
      </c>
      <c r="W65" s="16">
        <v>429.060324825986</v>
      </c>
      <c r="X65" s="16">
        <v>428.422273781903</v>
      </c>
      <c r="Y65" s="4">
        <f t="shared" si="1"/>
        <v>415.8923876</v>
      </c>
      <c r="Z65" s="3">
        <v>-19.7806621066667</v>
      </c>
      <c r="AA65" s="3">
        <v>-23.0140385985393</v>
      </c>
      <c r="AB65" s="3">
        <v>-26.8462203184211</v>
      </c>
      <c r="AC65" s="3">
        <v>-16.6959209756579</v>
      </c>
      <c r="AD65" s="3">
        <v>-17.5074843340749</v>
      </c>
      <c r="AE65" s="3">
        <v>-20.1321284016667</v>
      </c>
      <c r="AF65" s="3">
        <v>-19.8775492955399</v>
      </c>
      <c r="AG65" s="3">
        <v>-17.3655126586154</v>
      </c>
      <c r="AH65" s="3">
        <v>-17.8825484844186</v>
      </c>
      <c r="AI65" s="3">
        <v>-18.6525691681733</v>
      </c>
      <c r="AJ65" s="3">
        <v>-13.1047995521478</v>
      </c>
      <c r="AK65" s="3">
        <v>-21.3038802136913</v>
      </c>
      <c r="AL65" s="3">
        <v>-19.9816659334452</v>
      </c>
      <c r="AM65" s="3">
        <v>-22.1841588747085</v>
      </c>
      <c r="AN65" s="3">
        <v>-19.1793221671111</v>
      </c>
      <c r="AO65" s="3">
        <v>-16.9052117617169</v>
      </c>
      <c r="AP65" s="3">
        <v>-20.8233272333333</v>
      </c>
      <c r="AQ65" s="3">
        <v>-19.5408623235412</v>
      </c>
      <c r="AR65" s="3">
        <v>-18.0653756917949</v>
      </c>
      <c r="AS65" s="3">
        <v>-18.959995523</v>
      </c>
      <c r="AT65" s="3">
        <v>-18.384142145122</v>
      </c>
      <c r="AU65" s="3">
        <v>-17.5952333925522</v>
      </c>
      <c r="AV65" s="3">
        <v>-17.2077604118097</v>
      </c>
      <c r="AW65" s="16">
        <f t="shared" si="2"/>
        <v>-19.17349433</v>
      </c>
      <c r="AX65" s="3">
        <v>-31.07970812</v>
      </c>
      <c r="AY65" s="3">
        <v>-27.6513337985393</v>
      </c>
      <c r="AZ65" s="3">
        <v>-48.1175511010526</v>
      </c>
      <c r="BA65" s="3">
        <v>-25.8570860698246</v>
      </c>
      <c r="BB65" s="3">
        <v>-22.1175731308811</v>
      </c>
      <c r="BC65" s="3">
        <v>-25.8717085483333</v>
      </c>
      <c r="BD65" s="3">
        <v>-42.8143730206573</v>
      </c>
      <c r="BE65" s="3">
        <v>-27.9662303827692</v>
      </c>
      <c r="BF65" s="3">
        <v>-24.716670587907</v>
      </c>
      <c r="BG65" s="3">
        <v>-20.6937833786417</v>
      </c>
      <c r="BH65" s="3">
        <v>-21.0580839261201</v>
      </c>
      <c r="BI65" s="3">
        <v>-28.7326833454362</v>
      </c>
      <c r="BJ65" s="3">
        <v>-25.0463545619687</v>
      </c>
      <c r="BK65" s="3">
        <v>-24.7693364558296</v>
      </c>
      <c r="BL65" s="3">
        <v>-20.9421303740444</v>
      </c>
      <c r="BM65" s="3">
        <v>-17.1909775125986</v>
      </c>
      <c r="BN65" s="3">
        <v>-21.7171916218889</v>
      </c>
      <c r="BO65" s="3">
        <v>-20.1157235121604</v>
      </c>
      <c r="BP65" s="3">
        <v>-18.5043820635897</v>
      </c>
      <c r="BQ65" s="3">
        <v>-21.6215107613333</v>
      </c>
      <c r="BR65" s="3">
        <v>-18.9336412773171</v>
      </c>
      <c r="BS65" s="3">
        <v>-20.1175578890023</v>
      </c>
      <c r="BT65" s="3">
        <v>-17.7297215711369</v>
      </c>
      <c r="BU65" s="16">
        <f t="shared" si="3"/>
        <v>-24.92892665</v>
      </c>
      <c r="BV65" s="3">
        <v>-22.7773038133333</v>
      </c>
      <c r="BW65" s="3">
        <v>-21.4909180776405</v>
      </c>
      <c r="BX65" s="3">
        <v>-25.7131250310526</v>
      </c>
      <c r="BY65" s="3">
        <v>-13.0912369404386</v>
      </c>
      <c r="BZ65" s="3">
        <v>-18.7542657209471</v>
      </c>
      <c r="CA65" s="3">
        <v>-15.6959607616667</v>
      </c>
      <c r="CB65" s="3">
        <v>-15.82996691</v>
      </c>
      <c r="CC65" s="3">
        <v>-12.6428073391209</v>
      </c>
      <c r="CD65" s="3">
        <v>-12.6514274502326</v>
      </c>
      <c r="CE65" s="3">
        <v>-11.5809139339906</v>
      </c>
      <c r="CF65" s="3">
        <v>-3.88073269968822</v>
      </c>
      <c r="CG65" s="3">
        <v>-20.059871414698</v>
      </c>
      <c r="CH65" s="3">
        <v>-28.865572032774</v>
      </c>
      <c r="CI65" s="3">
        <v>-23.7653124551121</v>
      </c>
      <c r="CJ65" s="3">
        <v>-15.8094821368</v>
      </c>
      <c r="CK65" s="3">
        <v>-11.3472119118585</v>
      </c>
      <c r="CL65" s="3">
        <v>-19.6561023042444</v>
      </c>
      <c r="CM65" s="3">
        <v>-16.5558421070601</v>
      </c>
      <c r="CN65" s="3">
        <v>-14.4009328546154</v>
      </c>
      <c r="CO65" s="3">
        <v>-18.1503936513333</v>
      </c>
      <c r="CP65" s="3">
        <v>-15.5736889625055</v>
      </c>
      <c r="CQ65" s="3">
        <v>-14.8452862547564</v>
      </c>
      <c r="CR65" s="3">
        <v>-15.1762644658237</v>
      </c>
      <c r="CS65" s="16">
        <f t="shared" si="4"/>
        <v>-16.88324431</v>
      </c>
      <c r="CT65" s="3">
        <v>28.505333328</v>
      </c>
      <c r="CU65" s="3">
        <v>32.59999847</v>
      </c>
      <c r="CV65" s="3">
        <v>21.5654417378947</v>
      </c>
      <c r="CW65" s="3">
        <v>23.8030901416228</v>
      </c>
      <c r="CX65" s="3">
        <v>23.1667399977093</v>
      </c>
      <c r="CY65" s="3">
        <v>25.8109718916667</v>
      </c>
      <c r="CZ65" s="3">
        <v>17.6336031584977</v>
      </c>
      <c r="DA65" s="3">
        <v>25.5643978396044</v>
      </c>
      <c r="DB65" s="3">
        <v>20.7069764702326</v>
      </c>
      <c r="DC65" s="3">
        <v>23.60000038</v>
      </c>
      <c r="DD65" s="3">
        <v>24.9767420478291</v>
      </c>
      <c r="DE65" s="3">
        <v>24.2487750951678</v>
      </c>
      <c r="DF65" s="3">
        <v>20.5200468967785</v>
      </c>
      <c r="DG65" s="3">
        <v>16.760170083991</v>
      </c>
      <c r="DH65" s="3">
        <v>27.8604445643556</v>
      </c>
      <c r="DI65" s="3">
        <v>20.9153125902552</v>
      </c>
      <c r="DJ65" s="3">
        <v>30.7346660721778</v>
      </c>
      <c r="DK65" s="3">
        <v>27.1853011607127</v>
      </c>
      <c r="DL65" s="3">
        <v>28.2128204446154</v>
      </c>
      <c r="DM65" s="3">
        <v>29.7100001013333</v>
      </c>
      <c r="DN65" s="3">
        <v>29.2656316914412</v>
      </c>
      <c r="DO65" s="3">
        <v>26.7162418124362</v>
      </c>
      <c r="DP65" s="3">
        <v>24.1452441714153</v>
      </c>
      <c r="DQ65" s="16">
        <f t="shared" si="5"/>
        <v>24.96556305</v>
      </c>
      <c r="DR65" s="3">
        <v>-1.30666666666667</v>
      </c>
      <c r="DS65" s="3">
        <v>-4.19325828019101</v>
      </c>
      <c r="DT65" s="3">
        <v>7.35244510068421</v>
      </c>
      <c r="DU65" s="3">
        <v>-2.06755166327193</v>
      </c>
      <c r="DV65" s="3">
        <v>6.49515430324009</v>
      </c>
      <c r="DW65" s="3">
        <v>-3.780858358</v>
      </c>
      <c r="DX65" s="3">
        <v>15.4565098024413</v>
      </c>
      <c r="DY65" s="3">
        <v>-2.7495970336022</v>
      </c>
      <c r="DZ65" s="3">
        <v>5.64186039662791</v>
      </c>
      <c r="EA65" s="3">
        <v>9.24473079112178</v>
      </c>
      <c r="EB65" s="3">
        <v>-6.50660941664203</v>
      </c>
      <c r="EC65" s="3">
        <v>8.44301989232215</v>
      </c>
      <c r="ED65" s="3">
        <v>9.86483522324385</v>
      </c>
      <c r="EE65" s="3">
        <v>9.45772576437668</v>
      </c>
      <c r="EF65" s="3">
        <v>16.2946665366222</v>
      </c>
      <c r="EG65" s="3">
        <v>20.5976795595824</v>
      </c>
      <c r="EH65" s="3">
        <v>23.6197778191556</v>
      </c>
      <c r="EI65" s="3">
        <v>24.7888640088196</v>
      </c>
      <c r="EJ65" s="3">
        <v>25.1512816030769</v>
      </c>
      <c r="EK65" s="3">
        <v>18.4166670466667</v>
      </c>
      <c r="EL65" s="3">
        <v>26.8563200504656</v>
      </c>
      <c r="EM65" s="3">
        <v>18.5786539740603</v>
      </c>
      <c r="EN65" s="3">
        <v>28.8904873430162</v>
      </c>
      <c r="EO65" s="16">
        <f t="shared" si="6"/>
        <v>11.06722338</v>
      </c>
      <c r="EP65" s="3">
        <v>28.5393240973333</v>
      </c>
      <c r="EQ65" s="3">
        <v>32.8730747795506</v>
      </c>
      <c r="ER65" s="3">
        <v>22.7846438757895</v>
      </c>
      <c r="ES65" s="3">
        <v>23.8927189740351</v>
      </c>
      <c r="ET65" s="3">
        <v>24.064516076696</v>
      </c>
      <c r="EU65" s="3">
        <v>26.0874646516667</v>
      </c>
      <c r="EV65" s="3">
        <v>23.448829585446</v>
      </c>
      <c r="EW65" s="3">
        <v>25.7141339002418</v>
      </c>
      <c r="EX65" s="3">
        <v>21.4620307209302</v>
      </c>
      <c r="EY65" s="3">
        <v>25.3464321864403</v>
      </c>
      <c r="EZ65" s="3">
        <v>25.810803698037</v>
      </c>
      <c r="FA65" s="3">
        <v>25.6918780145638</v>
      </c>
      <c r="FB65" s="3">
        <v>22.7684846749441</v>
      </c>
      <c r="FC65" s="3">
        <v>19.2445712769507</v>
      </c>
      <c r="FD65" s="3">
        <v>32.2757930010667</v>
      </c>
      <c r="FE65" s="3">
        <v>29.3552778058469</v>
      </c>
      <c r="FF65" s="3">
        <v>38.7641806501778</v>
      </c>
      <c r="FG65" s="3">
        <v>36.8069369062584</v>
      </c>
      <c r="FH65" s="3">
        <v>37.8048732464103</v>
      </c>
      <c r="FI65" s="3">
        <v>34.9562115976667</v>
      </c>
      <c r="FJ65" s="3">
        <v>39.7220421789357</v>
      </c>
      <c r="FK65" s="3">
        <v>32.5425836054524</v>
      </c>
      <c r="FL65" s="3">
        <v>37.6518021317633</v>
      </c>
      <c r="FM65" s="5">
        <f t="shared" si="7"/>
        <v>29.0264612</v>
      </c>
    </row>
    <row r="66">
      <c r="A66" s="3">
        <v>6300.0</v>
      </c>
      <c r="B66" s="15">
        <v>407.111111111111</v>
      </c>
      <c r="C66" s="16">
        <v>405.898876404494</v>
      </c>
      <c r="D66" s="3">
        <v>367.307692307692</v>
      </c>
      <c r="E66" s="16">
        <v>400.986842105263</v>
      </c>
      <c r="F66" s="16">
        <v>409.966960352423</v>
      </c>
      <c r="G66" s="3">
        <v>374.013806706114</v>
      </c>
      <c r="H66" s="16">
        <v>420.179372197309</v>
      </c>
      <c r="I66" s="16">
        <v>400.164835164835</v>
      </c>
      <c r="J66" s="16">
        <v>422.777777777778</v>
      </c>
      <c r="K66" s="16">
        <v>422.712053571429</v>
      </c>
      <c r="L66" s="16">
        <v>441.339491916859</v>
      </c>
      <c r="M66" s="16">
        <v>406.823266219239</v>
      </c>
      <c r="N66" s="16">
        <v>418.959731543624</v>
      </c>
      <c r="O66" s="16">
        <v>406.053811659193</v>
      </c>
      <c r="P66" s="16">
        <v>410.888888888889</v>
      </c>
      <c r="Q66" s="16">
        <v>423.396017699115</v>
      </c>
      <c r="R66" s="16">
        <v>397.3044397463</v>
      </c>
      <c r="S66" s="16">
        <v>410.634743875278</v>
      </c>
      <c r="T66" s="16">
        <v>423.722222222222</v>
      </c>
      <c r="U66" s="16">
        <v>410.277777777778</v>
      </c>
      <c r="V66" s="16">
        <v>410.864745011087</v>
      </c>
      <c r="W66" s="16">
        <v>423.329621380846</v>
      </c>
      <c r="X66" s="16">
        <v>422.727272727273</v>
      </c>
      <c r="Y66" s="4">
        <f t="shared" si="1"/>
        <v>410.3235373</v>
      </c>
      <c r="Z66" s="3">
        <v>-20.4251085511111</v>
      </c>
      <c r="AA66" s="3">
        <v>-23.665722618764</v>
      </c>
      <c r="AB66" s="3">
        <v>-27.6726567192308</v>
      </c>
      <c r="AC66" s="3">
        <v>-17.2983085217105</v>
      </c>
      <c r="AD66" s="3">
        <v>-18.2343538913436</v>
      </c>
      <c r="AE66" s="3">
        <v>-20.7972224952071</v>
      </c>
      <c r="AF66" s="3">
        <v>-20.662772689417</v>
      </c>
      <c r="AG66" s="3">
        <v>-17.9294473201538</v>
      </c>
      <c r="AH66" s="3">
        <v>-18.3344333197778</v>
      </c>
      <c r="AI66" s="3">
        <v>-19.4703064</v>
      </c>
      <c r="AJ66" s="3">
        <v>-13.5773991364434</v>
      </c>
      <c r="AK66" s="3">
        <v>-21.9382327931096</v>
      </c>
      <c r="AL66" s="3">
        <v>-20.6739302265101</v>
      </c>
      <c r="AM66" s="3">
        <v>-22.9093619060987</v>
      </c>
      <c r="AN66" s="3">
        <v>-19.9126561782222</v>
      </c>
      <c r="AO66" s="3">
        <v>-17.5553003788274</v>
      </c>
      <c r="AP66" s="3">
        <v>-21.5058081823467</v>
      </c>
      <c r="AQ66" s="3">
        <v>-20.2312834460356</v>
      </c>
      <c r="AR66" s="3">
        <v>-18.6982104804</v>
      </c>
      <c r="AS66" s="3">
        <v>-19.693326143</v>
      </c>
      <c r="AT66" s="3">
        <v>-19.1158467548781</v>
      </c>
      <c r="AU66" s="3">
        <v>-18.2571151470156</v>
      </c>
      <c r="AV66" s="3">
        <v>-17.7863519818182</v>
      </c>
      <c r="AW66" s="16">
        <f t="shared" si="2"/>
        <v>-19.84109371</v>
      </c>
      <c r="AX66" s="3">
        <v>-31.7716874533333</v>
      </c>
      <c r="AY66" s="3">
        <v>-28.063604418764</v>
      </c>
      <c r="AZ66" s="3">
        <v>-48.0178137569231</v>
      </c>
      <c r="BA66" s="3">
        <v>-26.4116623242105</v>
      </c>
      <c r="BB66" s="3">
        <v>-22.5646249811013</v>
      </c>
      <c r="BC66" s="3">
        <v>-26.5133374300986</v>
      </c>
      <c r="BD66" s="3">
        <v>-42.7459389759641</v>
      </c>
      <c r="BE66" s="3">
        <v>-29.3701630596923</v>
      </c>
      <c r="BF66" s="3">
        <v>-25.258788932</v>
      </c>
      <c r="BG66" s="3">
        <v>-21.36703916125</v>
      </c>
      <c r="BH66" s="3">
        <v>-22.6893198383603</v>
      </c>
      <c r="BI66" s="3">
        <v>-30.2592727078524</v>
      </c>
      <c r="BJ66" s="3">
        <v>-25.7078025865772</v>
      </c>
      <c r="BK66" s="3">
        <v>-25.5091063280269</v>
      </c>
      <c r="BL66" s="3">
        <v>-21.6137705584889</v>
      </c>
      <c r="BM66" s="3">
        <v>-17.8806342570796</v>
      </c>
      <c r="BN66" s="3">
        <v>-22.3831580750317</v>
      </c>
      <c r="BO66" s="3">
        <v>-20.8045231780846</v>
      </c>
      <c r="BP66" s="3">
        <v>-19.1405190479778</v>
      </c>
      <c r="BQ66" s="3">
        <v>-22.3843989257778</v>
      </c>
      <c r="BR66" s="3">
        <v>-19.6637028626829</v>
      </c>
      <c r="BS66" s="3">
        <v>-20.8627530208018</v>
      </c>
      <c r="BT66" s="3">
        <v>-18.3322457372727</v>
      </c>
      <c r="BU66" s="16">
        <f t="shared" si="3"/>
        <v>-25.62242903</v>
      </c>
      <c r="BV66" s="3">
        <v>-23.5444933688889</v>
      </c>
      <c r="BW66" s="3">
        <v>-22.2535074641573</v>
      </c>
      <c r="BX66" s="3">
        <v>-26.5276045715385</v>
      </c>
      <c r="BY66" s="3">
        <v>-13.7384293044737</v>
      </c>
      <c r="BZ66" s="3">
        <v>-19.4801747099339</v>
      </c>
      <c r="CA66" s="3">
        <v>-16.371822142071</v>
      </c>
      <c r="CB66" s="3">
        <v>-16.5471742104484</v>
      </c>
      <c r="CC66" s="3">
        <v>-13.2850006797802</v>
      </c>
      <c r="CD66" s="3">
        <v>-13.3143319128889</v>
      </c>
      <c r="CE66" s="3">
        <v>-12.2352244845982</v>
      </c>
      <c r="CF66" s="3">
        <v>-4.44493558906467</v>
      </c>
      <c r="CG66" s="3">
        <v>-20.8063270612304</v>
      </c>
      <c r="CH66" s="3">
        <v>-29.6918635674497</v>
      </c>
      <c r="CI66" s="3">
        <v>-24.5466862891928</v>
      </c>
      <c r="CJ66" s="3">
        <v>-16.5112675568</v>
      </c>
      <c r="CK66" s="3">
        <v>-11.9900905960841</v>
      </c>
      <c r="CL66" s="3">
        <v>-20.3976029814165</v>
      </c>
      <c r="CM66" s="3">
        <v>-17.2672262317817</v>
      </c>
      <c r="CN66" s="3">
        <v>-15.0811958708444</v>
      </c>
      <c r="CO66" s="3">
        <v>-18.8769437491111</v>
      </c>
      <c r="CP66" s="3">
        <v>-16.2711949447672</v>
      </c>
      <c r="CQ66" s="3">
        <v>-15.5304655262806</v>
      </c>
      <c r="CR66" s="3">
        <v>-15.8669528827273</v>
      </c>
      <c r="CS66" s="16">
        <f t="shared" si="4"/>
        <v>-17.5904572</v>
      </c>
      <c r="CT66" s="3">
        <v>28.327555728</v>
      </c>
      <c r="CU66" s="3">
        <v>32.59999847</v>
      </c>
      <c r="CV66" s="3">
        <v>21.91556608</v>
      </c>
      <c r="CW66" s="3">
        <v>24.1206030385526</v>
      </c>
      <c r="CX66" s="3">
        <v>23.3209251871366</v>
      </c>
      <c r="CY66" s="3">
        <v>25.9307315942406</v>
      </c>
      <c r="CZ66" s="3">
        <v>17.3556154488789</v>
      </c>
      <c r="DA66" s="3">
        <v>25.6038447429011</v>
      </c>
      <c r="DB66" s="3">
        <v>20.3466662528889</v>
      </c>
      <c r="DC66" s="3">
        <v>23.6549111290625</v>
      </c>
      <c r="DD66" s="3">
        <v>24.9384964034873</v>
      </c>
      <c r="DE66" s="3">
        <v>23.8126024396868</v>
      </c>
      <c r="DF66" s="3">
        <v>20.0221418565101</v>
      </c>
      <c r="DG66" s="3">
        <v>16.5836265772646</v>
      </c>
      <c r="DH66" s="3">
        <v>27.7048888399111</v>
      </c>
      <c r="DI66" s="3">
        <v>20.7037603019469</v>
      </c>
      <c r="DJ66" s="3">
        <v>30.7676525989006</v>
      </c>
      <c r="DK66" s="3">
        <v>27.808909009265</v>
      </c>
      <c r="DL66" s="3">
        <v>28.5562222416444</v>
      </c>
      <c r="DM66" s="3">
        <v>29.7766665991111</v>
      </c>
      <c r="DN66" s="3">
        <v>29.2434590794678</v>
      </c>
      <c r="DO66" s="3">
        <v>26.6933192201336</v>
      </c>
      <c r="DP66" s="3">
        <v>24.2454553054546</v>
      </c>
      <c r="DQ66" s="16">
        <f t="shared" si="5"/>
        <v>24.9579834</v>
      </c>
      <c r="DR66" s="3">
        <v>-1.08444444444444</v>
      </c>
      <c r="DS66" s="3">
        <v>-4.44044926985393</v>
      </c>
      <c r="DT66" s="3">
        <v>7.55470745392308</v>
      </c>
      <c r="DU66" s="3">
        <v>-2.08860276897368</v>
      </c>
      <c r="DV66" s="3">
        <v>6.31894280742511</v>
      </c>
      <c r="DW66" s="3">
        <v>-3.93144599302959</v>
      </c>
      <c r="DX66" s="3">
        <v>15.3790968844843</v>
      </c>
      <c r="DY66" s="3">
        <v>-2.93473812525055</v>
      </c>
      <c r="DZ66" s="3">
        <v>5.599999905</v>
      </c>
      <c r="EA66" s="3">
        <v>9.34575911957143</v>
      </c>
      <c r="EB66" s="3">
        <v>-6.3815225859261</v>
      </c>
      <c r="EC66" s="3">
        <v>8.71081334713199</v>
      </c>
      <c r="ED66" s="3">
        <v>9.85584038879195</v>
      </c>
      <c r="EE66" s="3">
        <v>9.37894114688789</v>
      </c>
      <c r="EF66" s="3">
        <v>16.1613331188444</v>
      </c>
      <c r="EG66" s="3">
        <v>20.3230085426991</v>
      </c>
      <c r="EH66" s="3">
        <v>23.4029598718393</v>
      </c>
      <c r="EI66" s="3">
        <v>24.6552336346548</v>
      </c>
      <c r="EJ66" s="3">
        <v>24.8233329533333</v>
      </c>
      <c r="EK66" s="3">
        <v>18.3055559355556</v>
      </c>
      <c r="EL66" s="3">
        <v>26.6345905604435</v>
      </c>
      <c r="EM66" s="3">
        <v>18.3398660151002</v>
      </c>
      <c r="EN66" s="3">
        <v>29.0727272036364</v>
      </c>
      <c r="EO66" s="16">
        <f t="shared" si="6"/>
        <v>11.00006547</v>
      </c>
      <c r="EP66" s="3">
        <v>28.3516325195556</v>
      </c>
      <c r="EQ66" s="3">
        <v>32.9042858626966</v>
      </c>
      <c r="ER66" s="3">
        <v>23.18179556</v>
      </c>
      <c r="ES66" s="3">
        <v>24.2108601231579</v>
      </c>
      <c r="ET66" s="3">
        <v>24.16638613837</v>
      </c>
      <c r="EU66" s="3">
        <v>26.2274181253254</v>
      </c>
      <c r="EV66" s="3">
        <v>23.190555903991</v>
      </c>
      <c r="EW66" s="3">
        <v>25.7715731815604</v>
      </c>
      <c r="EX66" s="3">
        <v>21.1032907266667</v>
      </c>
      <c r="EY66" s="3">
        <v>25.434284983817</v>
      </c>
      <c r="EZ66" s="3">
        <v>25.7430685941109</v>
      </c>
      <c r="FA66" s="3">
        <v>25.3681173188143</v>
      </c>
      <c r="FB66" s="3">
        <v>22.320312361745</v>
      </c>
      <c r="FC66" s="3">
        <v>19.0520979899552</v>
      </c>
      <c r="FD66" s="3">
        <v>32.0742320277333</v>
      </c>
      <c r="FE66" s="3">
        <v>29.0115963101991</v>
      </c>
      <c r="FF66" s="3">
        <v>38.6571461764482</v>
      </c>
      <c r="FG66" s="3">
        <v>37.1823337013586</v>
      </c>
      <c r="FH66" s="3">
        <v>37.8394355276</v>
      </c>
      <c r="FI66" s="3">
        <v>34.9546212932222</v>
      </c>
      <c r="FJ66" s="3">
        <v>39.5561865847007</v>
      </c>
      <c r="FK66" s="3">
        <v>32.3869348007795</v>
      </c>
      <c r="FL66" s="3">
        <v>37.8558706781818</v>
      </c>
      <c r="FM66" s="5">
        <f t="shared" si="7"/>
        <v>28.9801755</v>
      </c>
    </row>
    <row r="67">
      <c r="A67" s="3">
        <v>6400.0</v>
      </c>
      <c r="B67" s="15">
        <v>401.555555555556</v>
      </c>
      <c r="C67" s="16">
        <v>400.280898876405</v>
      </c>
      <c r="D67" s="3">
        <v>362.246963562753</v>
      </c>
      <c r="E67" s="16">
        <v>395.738045738046</v>
      </c>
      <c r="F67" s="16">
        <v>404.460352422908</v>
      </c>
      <c r="G67" s="3">
        <v>369.082840236686</v>
      </c>
      <c r="H67" s="16">
        <v>414.57399103139</v>
      </c>
      <c r="I67" s="16">
        <v>394.947916666667</v>
      </c>
      <c r="J67" s="16">
        <v>417.222222222222</v>
      </c>
      <c r="K67" s="16">
        <v>417.131696428571</v>
      </c>
      <c r="L67" s="16">
        <v>435.565819861432</v>
      </c>
      <c r="M67" s="16">
        <v>401.230425055928</v>
      </c>
      <c r="N67" s="16">
        <v>413.366890380313</v>
      </c>
      <c r="O67" s="16">
        <v>400.448430493274</v>
      </c>
      <c r="P67" s="16">
        <v>405.333333333333</v>
      </c>
      <c r="Q67" s="16">
        <v>417.865044247788</v>
      </c>
      <c r="R67" s="16">
        <v>392.019027484144</v>
      </c>
      <c r="S67" s="16">
        <v>405.066815144766</v>
      </c>
      <c r="T67" s="16">
        <v>418.166666666667</v>
      </c>
      <c r="U67" s="16">
        <v>404.722222222222</v>
      </c>
      <c r="V67" s="16">
        <v>405.321507760532</v>
      </c>
      <c r="W67" s="16">
        <v>417.761692650334</v>
      </c>
      <c r="X67" s="16">
        <v>417.184035476718</v>
      </c>
      <c r="Y67" s="4">
        <f t="shared" si="1"/>
        <v>404.8387997</v>
      </c>
      <c r="Z67" s="3">
        <v>-21.0695549955556</v>
      </c>
      <c r="AA67" s="3">
        <v>-24.3174066389888</v>
      </c>
      <c r="AB67" s="3">
        <v>-28.4990931200405</v>
      </c>
      <c r="AC67" s="3">
        <v>-17.9241453543451</v>
      </c>
      <c r="AD67" s="3">
        <v>-18.9612234486123</v>
      </c>
      <c r="AE67" s="3">
        <v>-21.4369299212426</v>
      </c>
      <c r="AF67" s="3">
        <v>-21.4440842701345</v>
      </c>
      <c r="AG67" s="3">
        <v>-18.5218816476042</v>
      </c>
      <c r="AH67" s="3">
        <v>-19.0455471442222</v>
      </c>
      <c r="AI67" s="3">
        <v>-20.2515564</v>
      </c>
      <c r="AJ67" s="3">
        <v>-14.049998720739</v>
      </c>
      <c r="AK67" s="3">
        <v>-22.572585372528</v>
      </c>
      <c r="AL67" s="3">
        <v>-21.3661945195749</v>
      </c>
      <c r="AM67" s="3">
        <v>-23.6345649374888</v>
      </c>
      <c r="AN67" s="3">
        <v>-20.6459901893333</v>
      </c>
      <c r="AO67" s="3">
        <v>-18.2632643058186</v>
      </c>
      <c r="AP67" s="3">
        <v>-22.2034832457717</v>
      </c>
      <c r="AQ67" s="3">
        <v>-20.9217045685301</v>
      </c>
      <c r="AR67" s="3">
        <v>-19.3426569604</v>
      </c>
      <c r="AS67" s="3">
        <v>-20.426656763</v>
      </c>
      <c r="AT67" s="3">
        <v>-19.8475513646341</v>
      </c>
      <c r="AU67" s="3">
        <v>-18.9475396704009</v>
      </c>
      <c r="AV67" s="3">
        <v>-18.362850010643</v>
      </c>
      <c r="AW67" s="16">
        <f t="shared" si="2"/>
        <v>-20.52419407</v>
      </c>
      <c r="AX67" s="3">
        <v>-32.4636667866667</v>
      </c>
      <c r="AY67" s="3">
        <v>-28.4758750389888</v>
      </c>
      <c r="AZ67" s="3">
        <v>-47.9180764127935</v>
      </c>
      <c r="BA67" s="3">
        <v>-26.7957882363617</v>
      </c>
      <c r="BB67" s="3">
        <v>-23.0116768313216</v>
      </c>
      <c r="BC67" s="3">
        <v>-27.0180376805917</v>
      </c>
      <c r="BD67" s="3">
        <v>-42.4709677270852</v>
      </c>
      <c r="BE67" s="3">
        <v>-30.2430309884583</v>
      </c>
      <c r="BF67" s="3">
        <v>-25.926107912</v>
      </c>
      <c r="BG67" s="3">
        <v>-22.02822028625</v>
      </c>
      <c r="BH67" s="3">
        <v>-24.3205557506005</v>
      </c>
      <c r="BI67" s="3">
        <v>-31.7858620702685</v>
      </c>
      <c r="BJ67" s="3">
        <v>-26.3692506111857</v>
      </c>
      <c r="BK67" s="3">
        <v>-26.2488762002242</v>
      </c>
      <c r="BL67" s="3">
        <v>-22.2854107429333</v>
      </c>
      <c r="BM67" s="3">
        <v>-18.6572998676991</v>
      </c>
      <c r="BN67" s="3">
        <v>-23.0702717515645</v>
      </c>
      <c r="BO67" s="3">
        <v>-21.4933228440089</v>
      </c>
      <c r="BP67" s="3">
        <v>-19.7914013435333</v>
      </c>
      <c r="BQ67" s="3">
        <v>-23.1472870902222</v>
      </c>
      <c r="BR67" s="3">
        <v>-20.3937644480488</v>
      </c>
      <c r="BS67" s="3">
        <v>-21.6485492234744</v>
      </c>
      <c r="BT67" s="3">
        <v>-18.9340907794013</v>
      </c>
      <c r="BU67" s="16">
        <f t="shared" si="3"/>
        <v>-26.28249524</v>
      </c>
      <c r="BV67" s="3">
        <v>-24.3116829244444</v>
      </c>
      <c r="BW67" s="3">
        <v>-23.0160968506742</v>
      </c>
      <c r="BX67" s="3">
        <v>-27.3420841120243</v>
      </c>
      <c r="BY67" s="3">
        <v>-14.4105413507069</v>
      </c>
      <c r="BZ67" s="3">
        <v>-20.2060836989207</v>
      </c>
      <c r="CA67" s="3">
        <v>-17.075692402426</v>
      </c>
      <c r="CB67" s="3">
        <v>-17.268934571435</v>
      </c>
      <c r="CC67" s="3">
        <v>-13.9564200911042</v>
      </c>
      <c r="CD67" s="3">
        <v>-13.9962724951111</v>
      </c>
      <c r="CE67" s="3">
        <v>-12.9070488372768</v>
      </c>
      <c r="CF67" s="3">
        <v>-5.00913847844111</v>
      </c>
      <c r="CG67" s="3">
        <v>-21.5527827077629</v>
      </c>
      <c r="CH67" s="3">
        <v>-30.5181551021253</v>
      </c>
      <c r="CI67" s="3">
        <v>-25.3280601232735</v>
      </c>
      <c r="CJ67" s="3">
        <v>-17.2130529768</v>
      </c>
      <c r="CK67" s="3">
        <v>-12.6539928239602</v>
      </c>
      <c r="CL67" s="3">
        <v>-21.1555415332135</v>
      </c>
      <c r="CM67" s="3">
        <v>-17.9786103565033</v>
      </c>
      <c r="CN67" s="3">
        <v>-15.7851694397333</v>
      </c>
      <c r="CO67" s="3">
        <v>-19.6034938468889</v>
      </c>
      <c r="CP67" s="3">
        <v>-16.9687009270288</v>
      </c>
      <c r="CQ67" s="3">
        <v>-16.240552947216</v>
      </c>
      <c r="CR67" s="3">
        <v>-16.5768013040133</v>
      </c>
      <c r="CS67" s="16">
        <f t="shared" si="4"/>
        <v>-18.30760478</v>
      </c>
      <c r="CT67" s="3">
        <v>28.149778128</v>
      </c>
      <c r="CU67" s="3">
        <v>32.59999847</v>
      </c>
      <c r="CV67" s="3">
        <v>22.2656904221053</v>
      </c>
      <c r="CW67" s="3">
        <v>24.5135299300208</v>
      </c>
      <c r="CX67" s="3">
        <v>23.4751103765639</v>
      </c>
      <c r="CY67" s="3">
        <v>26.0735863654438</v>
      </c>
      <c r="CZ67" s="3">
        <v>17.0634027964126</v>
      </c>
      <c r="DA67" s="3">
        <v>25.7155945073542</v>
      </c>
      <c r="DB67" s="3">
        <v>20.2133328351111</v>
      </c>
      <c r="DC67" s="3">
        <v>23.7888397853125</v>
      </c>
      <c r="DD67" s="3">
        <v>24.9002507591455</v>
      </c>
      <c r="DE67" s="3">
        <v>23.3764297842058</v>
      </c>
      <c r="DF67" s="3">
        <v>19.5242368162416</v>
      </c>
      <c r="DG67" s="3">
        <v>16.4070830705381</v>
      </c>
      <c r="DH67" s="3">
        <v>27.5493331154667</v>
      </c>
      <c r="DI67" s="3">
        <v>20.3719018948673</v>
      </c>
      <c r="DJ67" s="3">
        <v>30.7042278124313</v>
      </c>
      <c r="DK67" s="3">
        <v>28.4325168578174</v>
      </c>
      <c r="DL67" s="3">
        <v>28.8006667705333</v>
      </c>
      <c r="DM67" s="3">
        <v>29.8433330968889</v>
      </c>
      <c r="DN67" s="3">
        <v>29.2212864674945</v>
      </c>
      <c r="DO67" s="3">
        <v>26.6710474205791</v>
      </c>
      <c r="DP67" s="3">
        <v>24.3563200504656</v>
      </c>
      <c r="DQ67" s="16">
        <f t="shared" si="5"/>
        <v>24.9572825</v>
      </c>
      <c r="DR67" s="3">
        <v>-0.862222222222222</v>
      </c>
      <c r="DS67" s="3">
        <v>-4.68764025951685</v>
      </c>
      <c r="DT67" s="3">
        <v>7.75696980716194</v>
      </c>
      <c r="DU67" s="3">
        <v>-2.05830205668607</v>
      </c>
      <c r="DV67" s="3">
        <v>6.14273131161013</v>
      </c>
      <c r="DW67" s="3">
        <v>-4.09381816817751</v>
      </c>
      <c r="DX67" s="3">
        <v>15.3149654943498</v>
      </c>
      <c r="DY67" s="3">
        <v>-3.20980669633333</v>
      </c>
      <c r="DZ67" s="3">
        <v>5.599999905</v>
      </c>
      <c r="EA67" s="3">
        <v>9.45736626242857</v>
      </c>
      <c r="EB67" s="3">
        <v>-6.25643575521016</v>
      </c>
      <c r="EC67" s="3">
        <v>8.97860680194184</v>
      </c>
      <c r="ED67" s="3">
        <v>9.84684555434004</v>
      </c>
      <c r="EE67" s="3">
        <v>9.3001565293991</v>
      </c>
      <c r="EF67" s="3">
        <v>16.0279997010667</v>
      </c>
      <c r="EG67" s="3">
        <v>20.0575220692478</v>
      </c>
      <c r="EH67" s="3">
        <v>23.21268511074</v>
      </c>
      <c r="EI67" s="3">
        <v>24.52160326049</v>
      </c>
      <c r="EJ67" s="3">
        <v>24.48999962</v>
      </c>
      <c r="EK67" s="3">
        <v>18.1944448244444</v>
      </c>
      <c r="EL67" s="3">
        <v>26.4128610704213</v>
      </c>
      <c r="EM67" s="3">
        <v>18.1394206654343</v>
      </c>
      <c r="EN67" s="3">
        <v>29.2501106271397</v>
      </c>
      <c r="EO67" s="16">
        <f t="shared" si="6"/>
        <v>10.93635059</v>
      </c>
      <c r="EP67" s="3">
        <v>28.1639409417778</v>
      </c>
      <c r="EQ67" s="3">
        <v>32.9354969458427</v>
      </c>
      <c r="ER67" s="3">
        <v>23.5789472442105</v>
      </c>
      <c r="ES67" s="3">
        <v>24.6001535933264</v>
      </c>
      <c r="ET67" s="3">
        <v>24.2682562000441</v>
      </c>
      <c r="EU67" s="3">
        <v>26.3946696519527</v>
      </c>
      <c r="EV67" s="3">
        <v>22.9306334667713</v>
      </c>
      <c r="EW67" s="3">
        <v>25.9199691243542</v>
      </c>
      <c r="EX67" s="3">
        <v>20.9748502933333</v>
      </c>
      <c r="EY67" s="3">
        <v>25.6000633833705</v>
      </c>
      <c r="EZ67" s="3">
        <v>25.6753334901848</v>
      </c>
      <c r="FA67" s="3">
        <v>25.0443566230649</v>
      </c>
      <c r="FB67" s="3">
        <v>21.8721400485459</v>
      </c>
      <c r="FC67" s="3">
        <v>18.8596247029596</v>
      </c>
      <c r="FD67" s="3">
        <v>31.8726710544</v>
      </c>
      <c r="FE67" s="3">
        <v>28.5889265867478</v>
      </c>
      <c r="FF67" s="3">
        <v>38.492096404778</v>
      </c>
      <c r="FG67" s="3">
        <v>37.5577304964588</v>
      </c>
      <c r="FH67" s="3">
        <v>37.8143246476</v>
      </c>
      <c r="FI67" s="3">
        <v>34.9530309887778</v>
      </c>
      <c r="FJ67" s="3">
        <v>39.3903309904656</v>
      </c>
      <c r="FK67" s="3">
        <v>32.2564929700445</v>
      </c>
      <c r="FL67" s="3">
        <v>38.0631423810643</v>
      </c>
      <c r="FM67" s="5">
        <f t="shared" si="7"/>
        <v>28.94813836</v>
      </c>
    </row>
    <row r="68">
      <c r="A68" s="3">
        <v>6500.0</v>
      </c>
      <c r="B68" s="15">
        <v>396.194503171247</v>
      </c>
      <c r="C68" s="16">
        <v>394.925213675214</v>
      </c>
      <c r="D68" s="3">
        <v>357.186234817814</v>
      </c>
      <c r="E68" s="16">
        <v>390.540540540541</v>
      </c>
      <c r="F68" s="16">
        <v>399.0</v>
      </c>
      <c r="G68" s="3">
        <v>364.151873767258</v>
      </c>
      <c r="H68" s="16">
        <v>408.968609865471</v>
      </c>
      <c r="I68" s="16">
        <v>389.739583333333</v>
      </c>
      <c r="J68" s="16">
        <v>411.666666666667</v>
      </c>
      <c r="K68" s="16">
        <v>411.551339285714</v>
      </c>
      <c r="L68" s="16">
        <v>429.792147806005</v>
      </c>
      <c r="M68" s="16">
        <v>395.842217484009</v>
      </c>
      <c r="N68" s="16">
        <v>407.774049217002</v>
      </c>
      <c r="O68" s="16">
        <v>395.074946466809</v>
      </c>
      <c r="P68" s="16">
        <v>399.788583509514</v>
      </c>
      <c r="Q68" s="16">
        <v>412.33407079646</v>
      </c>
      <c r="R68" s="16">
        <v>386.733615221987</v>
      </c>
      <c r="S68" s="16">
        <v>399.524312896406</v>
      </c>
      <c r="T68" s="16">
        <v>412.611111111111</v>
      </c>
      <c r="U68" s="16">
        <v>399.208860759494</v>
      </c>
      <c r="V68" s="16">
        <v>399.78947368421</v>
      </c>
      <c r="W68" s="16">
        <v>412.193763919822</v>
      </c>
      <c r="X68" s="16">
        <v>411.640798226164</v>
      </c>
      <c r="Y68" s="4">
        <f t="shared" si="1"/>
        <v>399.4014137</v>
      </c>
      <c r="Z68" s="3">
        <v>-21.7523237547569</v>
      </c>
      <c r="AA68" s="3">
        <v>-24.9792655845513</v>
      </c>
      <c r="AB68" s="3">
        <v>-29.3255295208502</v>
      </c>
      <c r="AC68" s="3">
        <v>-18.5551295913514</v>
      </c>
      <c r="AD68" s="3">
        <v>-19.6939880344</v>
      </c>
      <c r="AE68" s="3">
        <v>-22.0766373472781</v>
      </c>
      <c r="AF68" s="3">
        <v>-22.225395850852</v>
      </c>
      <c r="AG68" s="3">
        <v>-19.1151974080208</v>
      </c>
      <c r="AH68" s="3">
        <v>-19.7566609686667</v>
      </c>
      <c r="AI68" s="3">
        <v>-21.0328064</v>
      </c>
      <c r="AJ68" s="3">
        <v>-14.5225983050346</v>
      </c>
      <c r="AK68" s="3">
        <v>-23.2372355472495</v>
      </c>
      <c r="AL68" s="3">
        <v>-22.0584588126398</v>
      </c>
      <c r="AM68" s="3">
        <v>-24.3562850485225</v>
      </c>
      <c r="AN68" s="3">
        <v>-21.3787435601691</v>
      </c>
      <c r="AO68" s="3">
        <v>-18.9712282328097</v>
      </c>
      <c r="AP68" s="3">
        <v>-22.9011583091966</v>
      </c>
      <c r="AQ68" s="3">
        <v>-21.6089731071036</v>
      </c>
      <c r="AR68" s="3">
        <v>-19.9871034404</v>
      </c>
      <c r="AS68" s="3">
        <v>-21.1575830165823</v>
      </c>
      <c r="AT68" s="3">
        <v>-20.5777772893684</v>
      </c>
      <c r="AU68" s="3">
        <v>-19.6379641937862</v>
      </c>
      <c r="AV68" s="3">
        <v>-18.9393480394679</v>
      </c>
      <c r="AW68" s="16">
        <f t="shared" si="2"/>
        <v>-21.21075615</v>
      </c>
      <c r="AX68" s="3">
        <v>-33.2443957484144</v>
      </c>
      <c r="AY68" s="3">
        <v>-28.9530017466026</v>
      </c>
      <c r="AZ68" s="3">
        <v>-47.818339068664</v>
      </c>
      <c r="BA68" s="3">
        <v>-27.1424982197297</v>
      </c>
      <c r="BB68" s="3">
        <v>-23.4737557948</v>
      </c>
      <c r="BC68" s="3">
        <v>-27.5227379310848</v>
      </c>
      <c r="BD68" s="3">
        <v>-42.1959964782063</v>
      </c>
      <c r="BE68" s="3">
        <v>-31.0994742342917</v>
      </c>
      <c r="BF68" s="3">
        <v>-26.593426892</v>
      </c>
      <c r="BG68" s="3">
        <v>-22.68940141125</v>
      </c>
      <c r="BH68" s="3">
        <v>-25.9517916628406</v>
      </c>
      <c r="BI68" s="3">
        <v>-33.8866471404904</v>
      </c>
      <c r="BJ68" s="3">
        <v>-27.0306986357942</v>
      </c>
      <c r="BK68" s="3">
        <v>-27.0098290698287</v>
      </c>
      <c r="BL68" s="3">
        <v>-22.9572249910359</v>
      </c>
      <c r="BM68" s="3">
        <v>-19.4339654783186</v>
      </c>
      <c r="BN68" s="3">
        <v>-23.7573854280973</v>
      </c>
      <c r="BO68" s="3">
        <v>-22.1792698440592</v>
      </c>
      <c r="BP68" s="3">
        <v>-20.4422836390889</v>
      </c>
      <c r="BQ68" s="3">
        <v>-23.9203424768354</v>
      </c>
      <c r="BR68" s="3">
        <v>-21.1224924632211</v>
      </c>
      <c r="BS68" s="3">
        <v>-22.434345426147</v>
      </c>
      <c r="BT68" s="3">
        <v>-19.5359358215299</v>
      </c>
      <c r="BU68" s="16">
        <f t="shared" si="3"/>
        <v>-26.97370607</v>
      </c>
      <c r="BV68" s="3">
        <v>-25.1008912980973</v>
      </c>
      <c r="BW68" s="3">
        <v>-23.8088374186111</v>
      </c>
      <c r="BX68" s="3">
        <v>-28.1565636525101</v>
      </c>
      <c r="BY68" s="3">
        <v>-15.0881235710811</v>
      </c>
      <c r="BZ68" s="3">
        <v>-20.938916944</v>
      </c>
      <c r="CA68" s="3">
        <v>-17.7795626627811</v>
      </c>
      <c r="CB68" s="3">
        <v>-17.9906949324215</v>
      </c>
      <c r="CC68" s="3">
        <v>-14.6287434015208</v>
      </c>
      <c r="CD68" s="3">
        <v>-14.6782130773333</v>
      </c>
      <c r="CE68" s="3">
        <v>-13.5788731899554</v>
      </c>
      <c r="CF68" s="3">
        <v>-5.57334136781755</v>
      </c>
      <c r="CG68" s="3">
        <v>-22.3260285050107</v>
      </c>
      <c r="CH68" s="3">
        <v>-31.3444466368009</v>
      </c>
      <c r="CI68" s="3">
        <v>-26.139924015182</v>
      </c>
      <c r="CJ68" s="3">
        <v>-17.9161994145032</v>
      </c>
      <c r="CK68" s="3">
        <v>-13.3178950518363</v>
      </c>
      <c r="CL68" s="3">
        <v>-21.9134800850106</v>
      </c>
      <c r="CM68" s="3">
        <v>-18.6929058881818</v>
      </c>
      <c r="CN68" s="3">
        <v>-16.4891430086222</v>
      </c>
      <c r="CO68" s="3">
        <v>-20.3348232837975</v>
      </c>
      <c r="CP68" s="3">
        <v>-17.6675070470947</v>
      </c>
      <c r="CQ68" s="3">
        <v>-16.9506403681515</v>
      </c>
      <c r="CR68" s="3">
        <v>-17.2866497252993</v>
      </c>
      <c r="CS68" s="16">
        <f t="shared" si="4"/>
        <v>-19.03053933</v>
      </c>
      <c r="CT68" s="3">
        <v>27.917336430444</v>
      </c>
      <c r="CU68" s="3">
        <v>32.59999847</v>
      </c>
      <c r="CV68" s="3">
        <v>22.6158147642105</v>
      </c>
      <c r="CW68" s="3">
        <v>24.923011112973</v>
      </c>
      <c r="CX68" s="3">
        <v>23.6320003496</v>
      </c>
      <c r="CY68" s="3">
        <v>26.2164411366469</v>
      </c>
      <c r="CZ68" s="3">
        <v>16.7711901439462</v>
      </c>
      <c r="DA68" s="3">
        <v>25.8295804427708</v>
      </c>
      <c r="DB68" s="3">
        <v>20.0799994173333</v>
      </c>
      <c r="DC68" s="3">
        <v>23.9227684415625</v>
      </c>
      <c r="DD68" s="3">
        <v>24.8620051148037</v>
      </c>
      <c r="DE68" s="3">
        <v>22.9947562133902</v>
      </c>
      <c r="DF68" s="3">
        <v>19.0263317759732</v>
      </c>
      <c r="DG68" s="3">
        <v>16.4594826840471</v>
      </c>
      <c r="DH68" s="3">
        <v>27.3864689613953</v>
      </c>
      <c r="DI68" s="3">
        <v>20.0400434877876</v>
      </c>
      <c r="DJ68" s="3">
        <v>30.6408030259619</v>
      </c>
      <c r="DK68" s="3">
        <v>29.0228329954334</v>
      </c>
      <c r="DL68" s="3">
        <v>29.0451112994222</v>
      </c>
      <c r="DM68" s="3">
        <v>29.8683540503798</v>
      </c>
      <c r="DN68" s="3">
        <v>29.1890533819789</v>
      </c>
      <c r="DO68" s="3">
        <v>26.6487756210245</v>
      </c>
      <c r="DP68" s="3">
        <v>24.4671847954767</v>
      </c>
      <c r="DQ68" s="16">
        <f t="shared" si="5"/>
        <v>24.96344974</v>
      </c>
      <c r="DR68" s="3">
        <v>-0.815221987315011</v>
      </c>
      <c r="DS68" s="3">
        <v>-4.90299126199145</v>
      </c>
      <c r="DT68" s="3">
        <v>7.95923216040081</v>
      </c>
      <c r="DU68" s="3">
        <v>-2.01672899410811</v>
      </c>
      <c r="DV68" s="3">
        <v>5.97200000764</v>
      </c>
      <c r="DW68" s="3">
        <v>-4.25619034332544</v>
      </c>
      <c r="DX68" s="3">
        <v>15.2508341042152</v>
      </c>
      <c r="DY68" s="3">
        <v>-3.48765652966667</v>
      </c>
      <c r="DZ68" s="3">
        <v>5.599999905</v>
      </c>
      <c r="EA68" s="3">
        <v>9.56897340528571</v>
      </c>
      <c r="EB68" s="3">
        <v>-6.13134892449423</v>
      </c>
      <c r="EC68" s="3">
        <v>9.17817642416205</v>
      </c>
      <c r="ED68" s="3">
        <v>9.83785071988814</v>
      </c>
      <c r="EE68" s="3">
        <v>9.23994390279229</v>
      </c>
      <c r="EF68" s="3">
        <v>15.8974626285412</v>
      </c>
      <c r="EG68" s="3">
        <v>19.7920355957965</v>
      </c>
      <c r="EH68" s="3">
        <v>23.0224103496406</v>
      </c>
      <c r="EI68" s="3">
        <v>24.3809721358562</v>
      </c>
      <c r="EJ68" s="3">
        <v>24.1566662866667</v>
      </c>
      <c r="EK68" s="3">
        <v>18.10000038</v>
      </c>
      <c r="EL68" s="3">
        <v>26.1957902336842</v>
      </c>
      <c r="EM68" s="3">
        <v>17.9389753157684</v>
      </c>
      <c r="EN68" s="3">
        <v>29.427494050643</v>
      </c>
      <c r="EO68" s="16">
        <f t="shared" si="6"/>
        <v>10.86559476</v>
      </c>
      <c r="EP68" s="3">
        <v>27.9292810640592</v>
      </c>
      <c r="EQ68" s="3">
        <v>32.9690289014957</v>
      </c>
      <c r="ER68" s="3">
        <v>23.9760989284211</v>
      </c>
      <c r="ES68" s="3">
        <v>25.0050658656757</v>
      </c>
      <c r="ET68" s="3">
        <v>24.3754993436</v>
      </c>
      <c r="EU68" s="3">
        <v>26.5619211785799</v>
      </c>
      <c r="EV68" s="3">
        <v>22.6707110295516</v>
      </c>
      <c r="EW68" s="3">
        <v>26.0711781597708</v>
      </c>
      <c r="EX68" s="3">
        <v>20.84640986</v>
      </c>
      <c r="EY68" s="3">
        <v>25.7658417829241</v>
      </c>
      <c r="EZ68" s="3">
        <v>25.6075983862587</v>
      </c>
      <c r="FA68" s="3">
        <v>24.7646580579744</v>
      </c>
      <c r="FB68" s="3">
        <v>21.4239677353468</v>
      </c>
      <c r="FC68" s="3">
        <v>18.8763566205567</v>
      </c>
      <c r="FD68" s="3">
        <v>31.66623768</v>
      </c>
      <c r="FE68" s="3">
        <v>28.1662568632965</v>
      </c>
      <c r="FF68" s="3">
        <v>38.3270466331078</v>
      </c>
      <c r="FG68" s="3">
        <v>37.9051520091121</v>
      </c>
      <c r="FH68" s="3">
        <v>37.7892137676</v>
      </c>
      <c r="FI68" s="3">
        <v>34.9247320154431</v>
      </c>
      <c r="FJ68" s="3">
        <v>39.2201767779789</v>
      </c>
      <c r="FK68" s="3">
        <v>32.1260511393096</v>
      </c>
      <c r="FL68" s="3">
        <v>38.2704140839468</v>
      </c>
      <c r="FM68" s="5">
        <f t="shared" si="7"/>
        <v>28.92343034</v>
      </c>
    </row>
    <row r="69">
      <c r="A69" s="3">
        <v>6600.0</v>
      </c>
      <c r="B69" s="15">
        <v>390.909090909091</v>
      </c>
      <c r="C69" s="16">
        <v>389.583333333333</v>
      </c>
      <c r="D69" s="3">
        <v>352.125506072875</v>
      </c>
      <c r="E69" s="16">
        <v>385.343035343035</v>
      </c>
      <c r="F69" s="16">
        <v>393.736842105263</v>
      </c>
      <c r="G69" s="3">
        <v>359.22090729783</v>
      </c>
      <c r="H69" s="16">
        <v>403.363228699552</v>
      </c>
      <c r="I69" s="16">
        <v>384.53125</v>
      </c>
      <c r="J69" s="16">
        <v>406.111111111111</v>
      </c>
      <c r="K69" s="16">
        <v>405.970982142857</v>
      </c>
      <c r="L69" s="16">
        <v>424.070021881838</v>
      </c>
      <c r="M69" s="16">
        <v>390.511727078891</v>
      </c>
      <c r="N69" s="16">
        <v>402.181208053691</v>
      </c>
      <c r="O69" s="16">
        <v>389.721627408994</v>
      </c>
      <c r="P69" s="16">
        <v>394.503171247357</v>
      </c>
      <c r="Q69" s="16">
        <v>406.803097345133</v>
      </c>
      <c r="R69" s="16">
        <v>381.448202959831</v>
      </c>
      <c r="S69" s="16">
        <v>394.23890063425</v>
      </c>
      <c r="T69" s="16">
        <v>407.055555555556</v>
      </c>
      <c r="U69" s="16">
        <v>393.934599156118</v>
      </c>
      <c r="V69" s="16">
        <v>394.526315789474</v>
      </c>
      <c r="W69" s="16">
        <v>406.62583518931</v>
      </c>
      <c r="X69" s="16">
        <v>406.09756097561</v>
      </c>
      <c r="Y69" s="4">
        <f t="shared" si="1"/>
        <v>394.026657</v>
      </c>
      <c r="Z69" s="3">
        <v>-22.4499956363636</v>
      </c>
      <c r="AA69" s="3">
        <v>-25.6416600525</v>
      </c>
      <c r="AB69" s="3">
        <v>-30.1519659216599</v>
      </c>
      <c r="AC69" s="3">
        <v>-19.1861138283576</v>
      </c>
      <c r="AD69" s="3">
        <v>-20.4518840575579</v>
      </c>
      <c r="AE69" s="3">
        <v>-22.7163447733136</v>
      </c>
      <c r="AF69" s="3">
        <v>-23.0067074315695</v>
      </c>
      <c r="AG69" s="3">
        <v>-19.7085131684375</v>
      </c>
      <c r="AH69" s="3">
        <v>-20.4677747931111</v>
      </c>
      <c r="AI69" s="3">
        <v>-21.8140564</v>
      </c>
      <c r="AJ69" s="3">
        <v>-14.9966649725821</v>
      </c>
      <c r="AK69" s="3">
        <v>-23.9104311975693</v>
      </c>
      <c r="AL69" s="3">
        <v>-22.7507231057047</v>
      </c>
      <c r="AM69" s="3">
        <v>-25.0777022969165</v>
      </c>
      <c r="AN69" s="3">
        <v>-22.0975615643975</v>
      </c>
      <c r="AO69" s="3">
        <v>-19.6791921598009</v>
      </c>
      <c r="AP69" s="3">
        <v>-23.5988333726216</v>
      </c>
      <c r="AQ69" s="3">
        <v>-22.2643655193658</v>
      </c>
      <c r="AR69" s="3">
        <v>-20.6315499204</v>
      </c>
      <c r="AS69" s="3">
        <v>-21.8748845271308</v>
      </c>
      <c r="AT69" s="3">
        <v>-21.2725147735789</v>
      </c>
      <c r="AU69" s="3">
        <v>-20.3283887171715</v>
      </c>
      <c r="AV69" s="3">
        <v>-19.5158460682927</v>
      </c>
      <c r="AW69" s="16">
        <f t="shared" si="2"/>
        <v>-21.89537714</v>
      </c>
      <c r="AX69" s="3">
        <v>-34.0596384545455</v>
      </c>
      <c r="AY69" s="3">
        <v>-29.4335419325</v>
      </c>
      <c r="AZ69" s="3">
        <v>-47.7186017245344</v>
      </c>
      <c r="BA69" s="3">
        <v>-27.4892082030977</v>
      </c>
      <c r="BB69" s="3">
        <v>-23.9998977148</v>
      </c>
      <c r="BC69" s="3">
        <v>-28.0274381815779</v>
      </c>
      <c r="BD69" s="3">
        <v>-41.9210252293274</v>
      </c>
      <c r="BE69" s="3">
        <v>-31.955917480125</v>
      </c>
      <c r="BF69" s="3">
        <v>-27.260745872</v>
      </c>
      <c r="BG69" s="3">
        <v>-23.35058253625</v>
      </c>
      <c r="BH69" s="3">
        <v>-27.584055453523</v>
      </c>
      <c r="BI69" s="3">
        <v>-36.1493848462473</v>
      </c>
      <c r="BJ69" s="3">
        <v>-27.6921466604027</v>
      </c>
      <c r="BK69" s="3">
        <v>-27.7726239392077</v>
      </c>
      <c r="BL69" s="3">
        <v>-23.6332167669345</v>
      </c>
      <c r="BM69" s="3">
        <v>-20.2106310889381</v>
      </c>
      <c r="BN69" s="3">
        <v>-24.44449910463</v>
      </c>
      <c r="BO69" s="3">
        <v>-22.8363732224947</v>
      </c>
      <c r="BP69" s="3">
        <v>-21.0931659346444</v>
      </c>
      <c r="BQ69" s="3">
        <v>-24.7510121224051</v>
      </c>
      <c r="BR69" s="3">
        <v>-21.8192147937474</v>
      </c>
      <c r="BS69" s="3">
        <v>-23.2201416288196</v>
      </c>
      <c r="BT69" s="3">
        <v>-20.1377808636585</v>
      </c>
      <c r="BU69" s="16">
        <f t="shared" si="3"/>
        <v>-27.67655842</v>
      </c>
      <c r="BV69" s="3">
        <v>-25.8986625454545</v>
      </c>
      <c r="BW69" s="3">
        <v>-24.6031648908333</v>
      </c>
      <c r="BX69" s="3">
        <v>-28.971043192996</v>
      </c>
      <c r="BY69" s="3">
        <v>-15.7657057914553</v>
      </c>
      <c r="BZ69" s="3">
        <v>-21.7012693861053</v>
      </c>
      <c r="CA69" s="3">
        <v>-18.4834329231361</v>
      </c>
      <c r="CB69" s="3">
        <v>-18.7124552934081</v>
      </c>
      <c r="CC69" s="3">
        <v>-15.3010667119375</v>
      </c>
      <c r="CD69" s="3">
        <v>-15.3601536595556</v>
      </c>
      <c r="CE69" s="3">
        <v>-14.2506975426339</v>
      </c>
      <c r="CF69" s="3">
        <v>-6.14113929628009</v>
      </c>
      <c r="CG69" s="3">
        <v>-23.1068304986141</v>
      </c>
      <c r="CH69" s="3">
        <v>-32.1707381714765</v>
      </c>
      <c r="CI69" s="3">
        <v>-26.9544392164668</v>
      </c>
      <c r="CJ69" s="3">
        <v>-18.6520102770825</v>
      </c>
      <c r="CK69" s="3">
        <v>-13.9817972797124</v>
      </c>
      <c r="CL69" s="3">
        <v>-22.6714186368076</v>
      </c>
      <c r="CM69" s="3">
        <v>-19.4366389790909</v>
      </c>
      <c r="CN69" s="3">
        <v>-17.1931165775111</v>
      </c>
      <c r="CO69" s="3">
        <v>-21.0932356424473</v>
      </c>
      <c r="CP69" s="3">
        <v>-18.3975164744632</v>
      </c>
      <c r="CQ69" s="3">
        <v>-17.6607277890869</v>
      </c>
      <c r="CR69" s="3">
        <v>-17.9964981465854</v>
      </c>
      <c r="CS69" s="16">
        <f t="shared" si="4"/>
        <v>-19.761033</v>
      </c>
      <c r="CT69" s="3">
        <v>27.6636364727273</v>
      </c>
      <c r="CU69" s="3">
        <v>32.59999847</v>
      </c>
      <c r="CV69" s="3">
        <v>22.9659391063158</v>
      </c>
      <c r="CW69" s="3">
        <v>25.3324922959252</v>
      </c>
      <c r="CX69" s="3">
        <v>23.8004212422316</v>
      </c>
      <c r="CY69" s="3">
        <v>26.3592959078501</v>
      </c>
      <c r="CZ69" s="3">
        <v>16.4789774914798</v>
      </c>
      <c r="DA69" s="3">
        <v>25.9435663781875</v>
      </c>
      <c r="DB69" s="3">
        <v>19.9466659995556</v>
      </c>
      <c r="DC69" s="3">
        <v>24.0566970978125</v>
      </c>
      <c r="DD69" s="3">
        <v>24.834974693151</v>
      </c>
      <c r="DE69" s="3">
        <v>22.6284541792751</v>
      </c>
      <c r="DF69" s="3">
        <v>18.5284267357047</v>
      </c>
      <c r="DG69" s="3">
        <v>16.5317903949679</v>
      </c>
      <c r="DH69" s="3">
        <v>27.0482024962791</v>
      </c>
      <c r="DI69" s="3">
        <v>19.708185080708</v>
      </c>
      <c r="DJ69" s="3">
        <v>30.5773782394926</v>
      </c>
      <c r="DK69" s="3">
        <v>29.2765329446935</v>
      </c>
      <c r="DL69" s="3">
        <v>29.2895558283111</v>
      </c>
      <c r="DM69" s="3">
        <v>29.6573835862447</v>
      </c>
      <c r="DN69" s="3">
        <v>28.9153689314526</v>
      </c>
      <c r="DO69" s="3">
        <v>26.6265038214699</v>
      </c>
      <c r="DP69" s="3">
        <v>24.5780495404878</v>
      </c>
      <c r="DQ69" s="16">
        <f t="shared" si="5"/>
        <v>24.92819552</v>
      </c>
      <c r="DR69" s="3">
        <v>-0.836363636363636</v>
      </c>
      <c r="DS69" s="3">
        <v>-5.11666647566667</v>
      </c>
      <c r="DT69" s="3">
        <v>8.16149451363968</v>
      </c>
      <c r="DU69" s="3">
        <v>-1.97515593153015</v>
      </c>
      <c r="DV69" s="3">
        <v>5.8246316267979</v>
      </c>
      <c r="DW69" s="3">
        <v>-4.41856251847337</v>
      </c>
      <c r="DX69" s="3">
        <v>15.1867027140807</v>
      </c>
      <c r="DY69" s="3">
        <v>-3.765506363</v>
      </c>
      <c r="DZ69" s="3">
        <v>5.599999905</v>
      </c>
      <c r="EA69" s="3">
        <v>9.68058054814286</v>
      </c>
      <c r="EB69" s="3">
        <v>-5.99499237883589</v>
      </c>
      <c r="EC69" s="3">
        <v>9.3585034269339</v>
      </c>
      <c r="ED69" s="3">
        <v>9.82885588543624</v>
      </c>
      <c r="EE69" s="3">
        <v>9.18134623191435</v>
      </c>
      <c r="EF69" s="3">
        <v>15.8340378420719</v>
      </c>
      <c r="EG69" s="3">
        <v>19.5265491223451</v>
      </c>
      <c r="EH69" s="3">
        <v>22.8321355885412</v>
      </c>
      <c r="EI69" s="3">
        <v>24.16955564537</v>
      </c>
      <c r="EJ69" s="3">
        <v>23.8233329533333</v>
      </c>
      <c r="EK69" s="3">
        <v>18.10000038</v>
      </c>
      <c r="EL69" s="3">
        <v>26.0905270757895</v>
      </c>
      <c r="EM69" s="3">
        <v>17.7385299661025</v>
      </c>
      <c r="EN69" s="3">
        <v>29.6048774741463</v>
      </c>
      <c r="EO69" s="16">
        <f t="shared" si="6"/>
        <v>10.80149624</v>
      </c>
      <c r="EP69" s="3">
        <v>27.6763557363636</v>
      </c>
      <c r="EQ69" s="3">
        <v>33.0026830083333</v>
      </c>
      <c r="ER69" s="3">
        <v>24.3732506126316</v>
      </c>
      <c r="ES69" s="3">
        <v>25.4099781380249</v>
      </c>
      <c r="ET69" s="3">
        <v>24.5056487836</v>
      </c>
      <c r="EU69" s="3">
        <v>26.7291727052071</v>
      </c>
      <c r="EV69" s="3">
        <v>22.4107885923318</v>
      </c>
      <c r="EW69" s="3">
        <v>26.2223871951875</v>
      </c>
      <c r="EX69" s="3">
        <v>20.7179694266667</v>
      </c>
      <c r="EY69" s="3">
        <v>25.9316201824777</v>
      </c>
      <c r="EZ69" s="3">
        <v>25.5488489639606</v>
      </c>
      <c r="FA69" s="3">
        <v>24.4973872733262</v>
      </c>
      <c r="FB69" s="3">
        <v>20.9757954221477</v>
      </c>
      <c r="FC69" s="3">
        <v>18.911280295075</v>
      </c>
      <c r="FD69" s="3">
        <v>31.34286668</v>
      </c>
      <c r="FE69" s="3">
        <v>27.7435871398451</v>
      </c>
      <c r="FF69" s="3">
        <v>38.1619968614376</v>
      </c>
      <c r="FG69" s="3">
        <v>37.9697123325793</v>
      </c>
      <c r="FH69" s="3">
        <v>37.7641028876</v>
      </c>
      <c r="FI69" s="3">
        <v>34.7450839183966</v>
      </c>
      <c r="FJ69" s="3">
        <v>38.9468557274526</v>
      </c>
      <c r="FK69" s="3">
        <v>31.9956093085746</v>
      </c>
      <c r="FL69" s="3">
        <v>38.4776857868293</v>
      </c>
      <c r="FM69" s="5">
        <f t="shared" si="7"/>
        <v>28.87220291</v>
      </c>
    </row>
    <row r="70">
      <c r="A70" s="3">
        <v>6700.0</v>
      </c>
      <c r="B70" s="15">
        <v>385.623678646934</v>
      </c>
      <c r="C70" s="16">
        <v>384.241452991453</v>
      </c>
      <c r="D70" s="3">
        <v>347.21689059501</v>
      </c>
      <c r="E70" s="16">
        <v>380.14553014553</v>
      </c>
      <c r="F70" s="16">
        <v>388.473684210526</v>
      </c>
      <c r="G70" s="3">
        <v>354.289940828402</v>
      </c>
      <c r="H70" s="16">
        <v>397.863247863248</v>
      </c>
      <c r="I70" s="16">
        <v>379.322916666667</v>
      </c>
      <c r="J70" s="16">
        <v>400.555555555556</v>
      </c>
      <c r="K70" s="16">
        <v>400.390625</v>
      </c>
      <c r="L70" s="16">
        <v>418.599562363239</v>
      </c>
      <c r="M70" s="16">
        <v>385.181236673774</v>
      </c>
      <c r="N70" s="16">
        <v>396.748400852879</v>
      </c>
      <c r="O70" s="16">
        <v>384.368308351178</v>
      </c>
      <c r="P70" s="16">
        <v>389.217758985201</v>
      </c>
      <c r="Q70" s="16">
        <v>401.272123893805</v>
      </c>
      <c r="R70" s="16">
        <v>376.162790697674</v>
      </c>
      <c r="S70" s="16">
        <v>388.953488372093</v>
      </c>
      <c r="T70" s="16">
        <v>401.5</v>
      </c>
      <c r="U70" s="16">
        <v>388.660337552743</v>
      </c>
      <c r="V70" s="16">
        <v>389.263157894737</v>
      </c>
      <c r="W70" s="16">
        <v>401.057906458797</v>
      </c>
      <c r="X70" s="16">
        <v>400.554323725055</v>
      </c>
      <c r="Y70" s="4">
        <f t="shared" si="1"/>
        <v>388.6809964</v>
      </c>
      <c r="Z70" s="3">
        <v>-23.1476675179704</v>
      </c>
      <c r="AA70" s="3">
        <v>-26.3040545204487</v>
      </c>
      <c r="AB70" s="3">
        <v>-30.9945948417083</v>
      </c>
      <c r="AC70" s="3">
        <v>-19.8170980653638</v>
      </c>
      <c r="AD70" s="3">
        <v>-21.2097800807158</v>
      </c>
      <c r="AE70" s="3">
        <v>-23.3560521993491</v>
      </c>
      <c r="AF70" s="3">
        <v>-23.7752174270086</v>
      </c>
      <c r="AG70" s="3">
        <v>-20.3018289288542</v>
      </c>
      <c r="AH70" s="3">
        <v>-21.1788886175556</v>
      </c>
      <c r="AI70" s="3">
        <v>-22.5953064</v>
      </c>
      <c r="AJ70" s="3">
        <v>-15.4778944583589</v>
      </c>
      <c r="AK70" s="3">
        <v>-24.5836268478891</v>
      </c>
      <c r="AL70" s="3">
        <v>-23.4860853536034</v>
      </c>
      <c r="AM70" s="3">
        <v>-25.7991195453105</v>
      </c>
      <c r="AN70" s="3">
        <v>-22.8163795686258</v>
      </c>
      <c r="AO70" s="3">
        <v>-20.387156086792</v>
      </c>
      <c r="AP70" s="3">
        <v>-24.2965084360465</v>
      </c>
      <c r="AQ70" s="3">
        <v>-22.9197579316279</v>
      </c>
      <c r="AR70" s="3">
        <v>-21.2759964004</v>
      </c>
      <c r="AS70" s="3">
        <v>-22.5921860376793</v>
      </c>
      <c r="AT70" s="3">
        <v>-21.9672522577895</v>
      </c>
      <c r="AU70" s="3">
        <v>-21.0188132405568</v>
      </c>
      <c r="AV70" s="3">
        <v>-20.0923440971175</v>
      </c>
      <c r="AW70" s="16">
        <f t="shared" si="2"/>
        <v>-22.58233082</v>
      </c>
      <c r="AX70" s="3">
        <v>-34.8748811606765</v>
      </c>
      <c r="AY70" s="3">
        <v>-29.9140821183974</v>
      </c>
      <c r="AZ70" s="3">
        <v>-47.4750606112476</v>
      </c>
      <c r="BA70" s="3">
        <v>-27.8359181864657</v>
      </c>
      <c r="BB70" s="3">
        <v>-24.5260396348</v>
      </c>
      <c r="BC70" s="3">
        <v>-28.532138432071</v>
      </c>
      <c r="BD70" s="3">
        <v>-41.7001226047863</v>
      </c>
      <c r="BE70" s="3">
        <v>-32.8123607259583</v>
      </c>
      <c r="BF70" s="3">
        <v>-27.928064852</v>
      </c>
      <c r="BG70" s="3">
        <v>-24.01176366125</v>
      </c>
      <c r="BH70" s="3">
        <v>-29.2213377095405</v>
      </c>
      <c r="BI70" s="3">
        <v>-38.4121225520043</v>
      </c>
      <c r="BJ70" s="3">
        <v>-28.3531539417484</v>
      </c>
      <c r="BK70" s="3">
        <v>-28.5354188085867</v>
      </c>
      <c r="BL70" s="3">
        <v>-24.309208542833</v>
      </c>
      <c r="BM70" s="3">
        <v>-20.9872966995575</v>
      </c>
      <c r="BN70" s="3">
        <v>-25.1316127811628</v>
      </c>
      <c r="BO70" s="3">
        <v>-23.4934766009302</v>
      </c>
      <c r="BP70" s="3">
        <v>-21.7440482302</v>
      </c>
      <c r="BQ70" s="3">
        <v>-25.5816817679747</v>
      </c>
      <c r="BR70" s="3">
        <v>-22.5159371242737</v>
      </c>
      <c r="BS70" s="3">
        <v>-24.0059378314922</v>
      </c>
      <c r="BT70" s="3">
        <v>-20.7396259057871</v>
      </c>
      <c r="BU70" s="16">
        <f t="shared" si="3"/>
        <v>-28.37570828</v>
      </c>
      <c r="BV70" s="3">
        <v>-26.6964337928118</v>
      </c>
      <c r="BW70" s="3">
        <v>-25.3974923630556</v>
      </c>
      <c r="BX70" s="3">
        <v>-29.8061833503263</v>
      </c>
      <c r="BY70" s="3">
        <v>-16.4432880118295</v>
      </c>
      <c r="BZ70" s="3">
        <v>-22.4636218282105</v>
      </c>
      <c r="CA70" s="3">
        <v>-19.1873031834911</v>
      </c>
      <c r="CB70" s="3">
        <v>-19.4483778296581</v>
      </c>
      <c r="CC70" s="3">
        <v>-15.9733900223542</v>
      </c>
      <c r="CD70" s="3">
        <v>-16.0420942417778</v>
      </c>
      <c r="CE70" s="3">
        <v>-14.9225218953125</v>
      </c>
      <c r="CF70" s="3">
        <v>-6.72648947439825</v>
      </c>
      <c r="CG70" s="3">
        <v>-23.8876324922175</v>
      </c>
      <c r="CH70" s="3">
        <v>-33.0109188419829</v>
      </c>
      <c r="CI70" s="3">
        <v>-27.7689544177516</v>
      </c>
      <c r="CJ70" s="3">
        <v>-19.3878211396617</v>
      </c>
      <c r="CK70" s="3">
        <v>-14.6456995075885</v>
      </c>
      <c r="CL70" s="3">
        <v>-23.4293571886047</v>
      </c>
      <c r="CM70" s="3">
        <v>-20.18037207</v>
      </c>
      <c r="CN70" s="3">
        <v>-17.8970901464</v>
      </c>
      <c r="CO70" s="3">
        <v>-21.851648001097</v>
      </c>
      <c r="CP70" s="3">
        <v>-19.1275259018316</v>
      </c>
      <c r="CQ70" s="3">
        <v>-18.3708152100223</v>
      </c>
      <c r="CR70" s="3">
        <v>-18.7063465678714</v>
      </c>
      <c r="CS70" s="16">
        <f t="shared" si="4"/>
        <v>-20.49440772</v>
      </c>
      <c r="CT70" s="3">
        <v>27.4099365150106</v>
      </c>
      <c r="CU70" s="3">
        <v>32.59999847</v>
      </c>
      <c r="CV70" s="3">
        <v>23.3278142860077</v>
      </c>
      <c r="CW70" s="3">
        <v>25.7419734788773</v>
      </c>
      <c r="CX70" s="3">
        <v>23.9688421348632</v>
      </c>
      <c r="CY70" s="3">
        <v>26.5021506790533</v>
      </c>
      <c r="CZ70" s="3">
        <v>16.1741119102564</v>
      </c>
      <c r="DA70" s="3">
        <v>26.0575523136042</v>
      </c>
      <c r="DB70" s="3">
        <v>19.8133325817778</v>
      </c>
      <c r="DC70" s="3">
        <v>24.1906257540625</v>
      </c>
      <c r="DD70" s="3">
        <v>24.8627009469803</v>
      </c>
      <c r="DE70" s="3">
        <v>22.2621521451599</v>
      </c>
      <c r="DF70" s="3">
        <v>18.1541455842217</v>
      </c>
      <c r="DG70" s="3">
        <v>16.6040981058887</v>
      </c>
      <c r="DH70" s="3">
        <v>26.7099360311628</v>
      </c>
      <c r="DI70" s="3">
        <v>19.3763266736283</v>
      </c>
      <c r="DJ70" s="3">
        <v>30.5139534530233</v>
      </c>
      <c r="DK70" s="3">
        <v>29.5302328939535</v>
      </c>
      <c r="DL70" s="3">
        <v>29.5340003572</v>
      </c>
      <c r="DM70" s="3">
        <v>29.4464131221097</v>
      </c>
      <c r="DN70" s="3">
        <v>28.6416844809263</v>
      </c>
      <c r="DO70" s="3">
        <v>26.6042320219154</v>
      </c>
      <c r="DP70" s="3">
        <v>24.6889142854989</v>
      </c>
      <c r="DQ70" s="16">
        <f t="shared" si="5"/>
        <v>24.90065775</v>
      </c>
      <c r="DR70" s="3">
        <v>-0.857505285412262</v>
      </c>
      <c r="DS70" s="3">
        <v>-5.33034168934188</v>
      </c>
      <c r="DT70" s="3">
        <v>8.25104301569674</v>
      </c>
      <c r="DU70" s="3">
        <v>-1.93358286895218</v>
      </c>
      <c r="DV70" s="3">
        <v>5.67726324595579</v>
      </c>
      <c r="DW70" s="3">
        <v>-4.5809346936213</v>
      </c>
      <c r="DX70" s="3">
        <v>15.1727370594872</v>
      </c>
      <c r="DY70" s="3">
        <v>-4.04335619633333</v>
      </c>
      <c r="DZ70" s="3">
        <v>5.599999905</v>
      </c>
      <c r="EA70" s="3">
        <v>9.792187691</v>
      </c>
      <c r="EB70" s="3">
        <v>-5.80361310728228</v>
      </c>
      <c r="EC70" s="3">
        <v>9.53883042970576</v>
      </c>
      <c r="ED70" s="3">
        <v>9.75811894430917</v>
      </c>
      <c r="EE70" s="3">
        <v>9.1227485610364</v>
      </c>
      <c r="EF70" s="3">
        <v>15.7706130556025</v>
      </c>
      <c r="EG70" s="3">
        <v>19.2610626488938</v>
      </c>
      <c r="EH70" s="3">
        <v>22.6418608274419</v>
      </c>
      <c r="EI70" s="3">
        <v>23.9581391548837</v>
      </c>
      <c r="EJ70" s="3">
        <v>23.48999962</v>
      </c>
      <c r="EK70" s="3">
        <v>18.10000038</v>
      </c>
      <c r="EL70" s="3">
        <v>25.9852639178947</v>
      </c>
      <c r="EM70" s="3">
        <v>17.5380846164365</v>
      </c>
      <c r="EN70" s="3">
        <v>29.7822608976497</v>
      </c>
      <c r="EO70" s="16">
        <f t="shared" si="6"/>
        <v>10.73438609</v>
      </c>
      <c r="EP70" s="3">
        <v>27.4234304086681</v>
      </c>
      <c r="EQ70" s="3">
        <v>33.0363371151709</v>
      </c>
      <c r="ER70" s="3">
        <v>24.7447141029942</v>
      </c>
      <c r="ES70" s="3">
        <v>25.8148904103742</v>
      </c>
      <c r="ET70" s="3">
        <v>24.6357982236</v>
      </c>
      <c r="EU70" s="3">
        <v>26.8964242318343</v>
      </c>
      <c r="EV70" s="3">
        <v>22.1797076017949</v>
      </c>
      <c r="EW70" s="3">
        <v>26.3735962306042</v>
      </c>
      <c r="EX70" s="3">
        <v>20.5895289933333</v>
      </c>
      <c r="EY70" s="3">
        <v>26.0973985820313</v>
      </c>
      <c r="EZ70" s="3">
        <v>25.5339708107877</v>
      </c>
      <c r="FA70" s="3">
        <v>24.230116488678</v>
      </c>
      <c r="FB70" s="3">
        <v>20.6106445952452</v>
      </c>
      <c r="FC70" s="3">
        <v>18.9462039695932</v>
      </c>
      <c r="FD70" s="3">
        <v>31.01949568</v>
      </c>
      <c r="FE70" s="3">
        <v>27.3209174163938</v>
      </c>
      <c r="FF70" s="3">
        <v>37.9969470897674</v>
      </c>
      <c r="FG70" s="3">
        <v>38.0342726560465</v>
      </c>
      <c r="FH70" s="3">
        <v>37.7389920076</v>
      </c>
      <c r="FI70" s="3">
        <v>34.5654358213502</v>
      </c>
      <c r="FJ70" s="3">
        <v>38.6735346769263</v>
      </c>
      <c r="FK70" s="3">
        <v>31.8651674778396</v>
      </c>
      <c r="FL70" s="3">
        <v>38.6849574897118</v>
      </c>
      <c r="FM70" s="5">
        <f t="shared" si="7"/>
        <v>28.82662966</v>
      </c>
    </row>
    <row r="71">
      <c r="A71" s="3">
        <v>6800.0</v>
      </c>
      <c r="B71" s="15">
        <v>380.338266384778</v>
      </c>
      <c r="C71" s="16">
        <v>378.899572649573</v>
      </c>
      <c r="D71" s="3">
        <v>342.418426103647</v>
      </c>
      <c r="E71" s="16">
        <v>374.950690335306</v>
      </c>
      <c r="F71" s="16">
        <v>383.21052631579</v>
      </c>
      <c r="G71" s="3">
        <v>349.3947858473</v>
      </c>
      <c r="H71" s="16">
        <v>392.521367521368</v>
      </c>
      <c r="I71" s="16">
        <v>374.160079051383</v>
      </c>
      <c r="J71" s="16">
        <v>395.243128964059</v>
      </c>
      <c r="K71" s="16">
        <v>395.063694267516</v>
      </c>
      <c r="L71" s="16">
        <v>413.129102844639</v>
      </c>
      <c r="M71" s="16">
        <v>379.850746268657</v>
      </c>
      <c r="N71" s="16">
        <v>391.417910447761</v>
      </c>
      <c r="O71" s="16">
        <v>379.014989293362</v>
      </c>
      <c r="P71" s="16">
        <v>383.932346723044</v>
      </c>
      <c r="Q71" s="16">
        <v>395.938818565401</v>
      </c>
      <c r="R71" s="16">
        <v>371.1</v>
      </c>
      <c r="S71" s="16">
        <v>383.668076109937</v>
      </c>
      <c r="T71" s="16">
        <v>396.141649048626</v>
      </c>
      <c r="U71" s="16">
        <v>383.386075949367</v>
      </c>
      <c r="V71" s="16">
        <v>384.0</v>
      </c>
      <c r="W71" s="16">
        <v>395.727848101266</v>
      </c>
      <c r="X71" s="16">
        <v>395.273109243698</v>
      </c>
      <c r="Y71" s="4">
        <f t="shared" si="1"/>
        <v>383.42527</v>
      </c>
      <c r="Z71" s="3">
        <v>-23.8453393995772</v>
      </c>
      <c r="AA71" s="3">
        <v>-26.9664489883974</v>
      </c>
      <c r="AB71" s="3">
        <v>-31.8489493791363</v>
      </c>
      <c r="AC71" s="3">
        <v>-20.4487353434122</v>
      </c>
      <c r="AD71" s="3">
        <v>-21.9676761038737</v>
      </c>
      <c r="AE71" s="3">
        <v>-23.9954972970577</v>
      </c>
      <c r="AF71" s="3">
        <v>-24.5245250445299</v>
      </c>
      <c r="AG71" s="3">
        <v>-20.8990465891502</v>
      </c>
      <c r="AH71" s="3">
        <v>-21.9159619450317</v>
      </c>
      <c r="AI71" s="3">
        <v>-23.2818404295541</v>
      </c>
      <c r="AJ71" s="3">
        <v>-15.9591239441357</v>
      </c>
      <c r="AK71" s="3">
        <v>-25.256822498209</v>
      </c>
      <c r="AL71" s="3">
        <v>-24.2490020316418</v>
      </c>
      <c r="AM71" s="3">
        <v>-26.5205367937045</v>
      </c>
      <c r="AN71" s="3">
        <v>-23.5351975728541</v>
      </c>
      <c r="AO71" s="3">
        <v>-21.1185531908439</v>
      </c>
      <c r="AP71" s="3">
        <v>-24.99599695</v>
      </c>
      <c r="AQ71" s="3">
        <v>-23.5751503438901</v>
      </c>
      <c r="AR71" s="3">
        <v>-21.9592997463002</v>
      </c>
      <c r="AS71" s="3">
        <v>-23.3094875482279</v>
      </c>
      <c r="AT71" s="3">
        <v>-22.661989742</v>
      </c>
      <c r="AU71" s="3">
        <v>-21.6797417778481</v>
      </c>
      <c r="AV71" s="3">
        <v>-20.6415916920168</v>
      </c>
      <c r="AW71" s="16">
        <f t="shared" si="2"/>
        <v>-23.26767454</v>
      </c>
      <c r="AX71" s="3">
        <v>-35.6901238668076</v>
      </c>
      <c r="AY71" s="3">
        <v>-30.3946223042949</v>
      </c>
      <c r="AZ71" s="3">
        <v>-47.1273857340883</v>
      </c>
      <c r="BA71" s="3">
        <v>-28.1811721904339</v>
      </c>
      <c r="BB71" s="3">
        <v>-25.0521815548</v>
      </c>
      <c r="BC71" s="3">
        <v>-29.0311299619367</v>
      </c>
      <c r="BD71" s="3">
        <v>-41.5603229167521</v>
      </c>
      <c r="BE71" s="3">
        <v>-33.5565916839526</v>
      </c>
      <c r="BF71" s="3">
        <v>-28.5413458882664</v>
      </c>
      <c r="BG71" s="3">
        <v>-24.6336144961147</v>
      </c>
      <c r="BH71" s="3">
        <v>-30.858619965558</v>
      </c>
      <c r="BI71" s="3">
        <v>-40.6748602577612</v>
      </c>
      <c r="BJ71" s="3">
        <v>-29.0138794364179</v>
      </c>
      <c r="BK71" s="3">
        <v>-29.2982136779657</v>
      </c>
      <c r="BL71" s="3">
        <v>-24.9852003187315</v>
      </c>
      <c r="BM71" s="3">
        <v>-21.8195134737553</v>
      </c>
      <c r="BN71" s="3">
        <v>-25.82645216696</v>
      </c>
      <c r="BO71" s="3">
        <v>-24.1505799793657</v>
      </c>
      <c r="BP71" s="3">
        <v>-22.430517524482</v>
      </c>
      <c r="BQ71" s="3">
        <v>-26.4123514135443</v>
      </c>
      <c r="BR71" s="3">
        <v>-23.2126594548</v>
      </c>
      <c r="BS71" s="3">
        <v>-24.7706109224051</v>
      </c>
      <c r="BT71" s="3">
        <v>-21.3304207742857</v>
      </c>
      <c r="BU71" s="16">
        <f t="shared" si="3"/>
        <v>-29.06749435</v>
      </c>
      <c r="BV71" s="3">
        <v>-27.4942050401691</v>
      </c>
      <c r="BW71" s="3">
        <v>-26.1918198352778</v>
      </c>
      <c r="BX71" s="3">
        <v>-30.6562846439923</v>
      </c>
      <c r="BY71" s="3">
        <v>-17.1212362685799</v>
      </c>
      <c r="BZ71" s="3">
        <v>-23.2259742703158</v>
      </c>
      <c r="CA71" s="3">
        <v>-19.896266753352</v>
      </c>
      <c r="CB71" s="3">
        <v>-20.2055436288034</v>
      </c>
      <c r="CC71" s="3">
        <v>-16.6519155408498</v>
      </c>
      <c r="CD71" s="3">
        <v>-16.7545846972516</v>
      </c>
      <c r="CE71" s="3">
        <v>-15.6256493961783</v>
      </c>
      <c r="CF71" s="3">
        <v>-7.31183965251641</v>
      </c>
      <c r="CG71" s="3">
        <v>-24.6684344858209</v>
      </c>
      <c r="CH71" s="3">
        <v>-33.859979451791</v>
      </c>
      <c r="CI71" s="3">
        <v>-28.5834696190364</v>
      </c>
      <c r="CJ71" s="3">
        <v>-20.123632002241</v>
      </c>
      <c r="CK71" s="3">
        <v>-15.3366105608439</v>
      </c>
      <c r="CL71" s="3">
        <v>-24.21291396384</v>
      </c>
      <c r="CM71" s="3">
        <v>-20.9241051609091</v>
      </c>
      <c r="CN71" s="3">
        <v>-18.6258887479915</v>
      </c>
      <c r="CO71" s="3">
        <v>-22.6100603597468</v>
      </c>
      <c r="CP71" s="3">
        <v>-19.8575353292</v>
      </c>
      <c r="CQ71" s="3">
        <v>-19.1058556336076</v>
      </c>
      <c r="CR71" s="3">
        <v>-19.4438986066387</v>
      </c>
      <c r="CS71" s="16">
        <f t="shared" si="4"/>
        <v>-21.23859581</v>
      </c>
      <c r="CT71" s="3">
        <v>27.1562365572939</v>
      </c>
      <c r="CU71" s="3">
        <v>32.59999847</v>
      </c>
      <c r="CV71" s="3">
        <v>23.6981986929175</v>
      </c>
      <c r="CW71" s="3">
        <v>26.1520520818738</v>
      </c>
      <c r="CX71" s="3">
        <v>24.1372630274947</v>
      </c>
      <c r="CY71" s="3">
        <v>26.6489104410615</v>
      </c>
      <c r="CZ71" s="3">
        <v>15.8502669358974</v>
      </c>
      <c r="DA71" s="3">
        <v>26.1890927600198</v>
      </c>
      <c r="DB71" s="3">
        <v>19.780972045074</v>
      </c>
      <c r="DC71" s="3">
        <v>24.496179103949</v>
      </c>
      <c r="DD71" s="3">
        <v>24.8904272008096</v>
      </c>
      <c r="DE71" s="3">
        <v>21.8958501110448</v>
      </c>
      <c r="DF71" s="3">
        <v>17.8589026567164</v>
      </c>
      <c r="DG71" s="3">
        <v>16.6764058168094</v>
      </c>
      <c r="DH71" s="3">
        <v>26.3716695660465</v>
      </c>
      <c r="DI71" s="3">
        <v>18.9751047252321</v>
      </c>
      <c r="DJ71" s="3">
        <v>30.39079988144</v>
      </c>
      <c r="DK71" s="3">
        <v>29.7839328432135</v>
      </c>
      <c r="DL71" s="3">
        <v>29.60000038</v>
      </c>
      <c r="DM71" s="3">
        <v>29.2354426579747</v>
      </c>
      <c r="DN71" s="3">
        <v>28.3680000304</v>
      </c>
      <c r="DO71" s="3">
        <v>26.4291143040506</v>
      </c>
      <c r="DP71" s="3">
        <v>24.7567233053782</v>
      </c>
      <c r="DQ71" s="16">
        <f t="shared" si="5"/>
        <v>24.86702363</v>
      </c>
      <c r="DR71" s="3">
        <v>-0.878646934460888</v>
      </c>
      <c r="DS71" s="3">
        <v>-5.54401690301709</v>
      </c>
      <c r="DT71" s="3">
        <v>8.25897114276008</v>
      </c>
      <c r="DU71" s="3">
        <v>-1.89229007386588</v>
      </c>
      <c r="DV71" s="3">
        <v>5.52989486511368</v>
      </c>
      <c r="DW71" s="3">
        <v>-4.73952968573557</v>
      </c>
      <c r="DX71" s="3">
        <v>15.2340200082051</v>
      </c>
      <c r="DY71" s="3">
        <v>-4.31002858917787</v>
      </c>
      <c r="DZ71" s="3">
        <v>5.48583501821353</v>
      </c>
      <c r="EA71" s="3">
        <v>9.76050978265605</v>
      </c>
      <c r="EB71" s="3">
        <v>-5.61223383572867</v>
      </c>
      <c r="EC71" s="3">
        <v>9.71915743247761</v>
      </c>
      <c r="ED71" s="3">
        <v>9.64790754153732</v>
      </c>
      <c r="EE71" s="3">
        <v>9.06415089015846</v>
      </c>
      <c r="EF71" s="3">
        <v>15.7071882691332</v>
      </c>
      <c r="EG71" s="3">
        <v>19.0213087151477</v>
      </c>
      <c r="EH71" s="3">
        <v>22.53760043928</v>
      </c>
      <c r="EI71" s="3">
        <v>23.7467226643975</v>
      </c>
      <c r="EJ71" s="3">
        <v>23.1993654878224</v>
      </c>
      <c r="EK71" s="3">
        <v>18.10000038</v>
      </c>
      <c r="EL71" s="3">
        <v>25.88000076</v>
      </c>
      <c r="EM71" s="3">
        <v>17.3974682894937</v>
      </c>
      <c r="EN71" s="3">
        <v>30.0079825051261</v>
      </c>
      <c r="EO71" s="16">
        <f t="shared" si="6"/>
        <v>10.66614514</v>
      </c>
      <c r="EP71" s="3">
        <v>27.1705050809725</v>
      </c>
      <c r="EQ71" s="3">
        <v>33.0699912220086</v>
      </c>
      <c r="ER71" s="3">
        <v>25.0975757978119</v>
      </c>
      <c r="ES71" s="3">
        <v>26.2204257628205</v>
      </c>
      <c r="ET71" s="3">
        <v>24.7659476636</v>
      </c>
      <c r="EU71" s="3">
        <v>27.0672172536127</v>
      </c>
      <c r="EV71" s="3">
        <v>21.9918887812821</v>
      </c>
      <c r="EW71" s="3">
        <v>26.5418344378459</v>
      </c>
      <c r="EX71" s="3">
        <v>20.5287224715645</v>
      </c>
      <c r="EY71" s="3">
        <v>26.3707189410191</v>
      </c>
      <c r="EZ71" s="3">
        <v>25.5190926576149</v>
      </c>
      <c r="FA71" s="3">
        <v>23.9628457040299</v>
      </c>
      <c r="FB71" s="3">
        <v>20.2985730792537</v>
      </c>
      <c r="FC71" s="3">
        <v>18.9811276441114</v>
      </c>
      <c r="FD71" s="3">
        <v>30.69612468</v>
      </c>
      <c r="FE71" s="3">
        <v>26.8686372307173</v>
      </c>
      <c r="FF71" s="3">
        <v>37.83576722856</v>
      </c>
      <c r="FG71" s="3">
        <v>38.0988329795137</v>
      </c>
      <c r="FH71" s="3">
        <v>37.6099601105286</v>
      </c>
      <c r="FI71" s="3">
        <v>34.3857877243038</v>
      </c>
      <c r="FJ71" s="3">
        <v>38.4002136264</v>
      </c>
      <c r="FK71" s="3">
        <v>31.6412759979747</v>
      </c>
      <c r="FL71" s="3">
        <v>38.9025391471849</v>
      </c>
      <c r="FM71" s="5">
        <f t="shared" si="7"/>
        <v>28.78372197</v>
      </c>
    </row>
    <row r="72">
      <c r="A72" s="3">
        <v>6900.0</v>
      </c>
      <c r="B72" s="15">
        <v>375.052854122622</v>
      </c>
      <c r="C72" s="16">
        <v>373.630831643002</v>
      </c>
      <c r="D72" s="3">
        <v>337.619961612284</v>
      </c>
      <c r="E72" s="16">
        <v>370.019723865878</v>
      </c>
      <c r="F72" s="16">
        <v>377.947368421053</v>
      </c>
      <c r="G72" s="3">
        <v>344.739292364991</v>
      </c>
      <c r="H72" s="16">
        <v>387.179487179487</v>
      </c>
      <c r="I72" s="16">
        <v>369.219367588933</v>
      </c>
      <c r="J72" s="16">
        <v>389.957716701903</v>
      </c>
      <c r="K72" s="16">
        <v>389.755838641189</v>
      </c>
      <c r="L72" s="16">
        <v>407.658643326039</v>
      </c>
      <c r="M72" s="16">
        <v>374.545454545455</v>
      </c>
      <c r="N72" s="16">
        <v>386.087420042644</v>
      </c>
      <c r="O72" s="16">
        <v>373.732251521298</v>
      </c>
      <c r="P72" s="16">
        <v>378.646934460888</v>
      </c>
      <c r="Q72" s="16">
        <v>390.664556962025</v>
      </c>
      <c r="R72" s="16">
        <v>366.1</v>
      </c>
      <c r="S72" s="16">
        <v>378.38266384778</v>
      </c>
      <c r="T72" s="16">
        <v>390.856236786469</v>
      </c>
      <c r="U72" s="16">
        <v>378.111814345992</v>
      </c>
      <c r="V72" s="16">
        <v>378.736842105263</v>
      </c>
      <c r="W72" s="16">
        <v>390.45358649789</v>
      </c>
      <c r="X72" s="16">
        <v>390.021008403361</v>
      </c>
      <c r="Y72" s="4">
        <f t="shared" si="1"/>
        <v>378.2226024</v>
      </c>
      <c r="Z72" s="3">
        <v>-24.5430112811839</v>
      </c>
      <c r="AA72" s="3">
        <v>-27.6581107073022</v>
      </c>
      <c r="AB72" s="3">
        <v>-32.7033039165643</v>
      </c>
      <c r="AC72" s="3">
        <v>-21.1450236846351</v>
      </c>
      <c r="AD72" s="3">
        <v>-22.7255721270316</v>
      </c>
      <c r="AE72" s="3">
        <v>-24.6331868128864</v>
      </c>
      <c r="AF72" s="3">
        <v>-25.2738326620513</v>
      </c>
      <c r="AG72" s="3">
        <v>-21.5153147017984</v>
      </c>
      <c r="AH72" s="3">
        <v>-22.6559196617336</v>
      </c>
      <c r="AI72" s="3">
        <v>-23.9612453000425</v>
      </c>
      <c r="AJ72" s="3">
        <v>-16.4403534299125</v>
      </c>
      <c r="AK72" s="3">
        <v>-25.9359147485455</v>
      </c>
      <c r="AL72" s="3">
        <v>-25.0119187096802</v>
      </c>
      <c r="AM72" s="3">
        <v>-27.2580566392292</v>
      </c>
      <c r="AN72" s="3">
        <v>-24.2540155770825</v>
      </c>
      <c r="AO72" s="3">
        <v>-21.8569498153165</v>
      </c>
      <c r="AP72" s="3">
        <v>-25.69599695</v>
      </c>
      <c r="AQ72" s="3">
        <v>-24.2305427561522</v>
      </c>
      <c r="AR72" s="3">
        <v>-22.6569748097252</v>
      </c>
      <c r="AS72" s="3">
        <v>-24.0267890587764</v>
      </c>
      <c r="AT72" s="3">
        <v>-23.3567272262105</v>
      </c>
      <c r="AU72" s="3">
        <v>-22.3337515035865</v>
      </c>
      <c r="AV72" s="3">
        <v>-21.1878114609244</v>
      </c>
      <c r="AW72" s="16">
        <f t="shared" si="2"/>
        <v>-23.9591445</v>
      </c>
      <c r="AX72" s="3">
        <v>-36.5053665729387</v>
      </c>
      <c r="AY72" s="3">
        <v>-30.94163698</v>
      </c>
      <c r="AZ72" s="3">
        <v>-46.779710856929</v>
      </c>
      <c r="BA72" s="3">
        <v>-28.3822842338264</v>
      </c>
      <c r="BB72" s="3">
        <v>-25.5783234748</v>
      </c>
      <c r="BC72" s="3">
        <v>-29.4919169768343</v>
      </c>
      <c r="BD72" s="3">
        <v>-41.4205232287179</v>
      </c>
      <c r="BE72" s="3">
        <v>-33.7529626483794</v>
      </c>
      <c r="BF72" s="3">
        <v>-29.1486227085624</v>
      </c>
      <c r="BG72" s="3">
        <v>-25.2525049865605</v>
      </c>
      <c r="BH72" s="3">
        <v>-32.4959022215755</v>
      </c>
      <c r="BI72" s="3">
        <v>-42.8292088609091</v>
      </c>
      <c r="BJ72" s="3">
        <v>-29.6746049310874</v>
      </c>
      <c r="BK72" s="3">
        <v>-30.082332038925</v>
      </c>
      <c r="BL72" s="3">
        <v>-25.66119209463</v>
      </c>
      <c r="BM72" s="3">
        <v>-22.6683234526582</v>
      </c>
      <c r="BN72" s="3">
        <v>-26.52347059896</v>
      </c>
      <c r="BO72" s="3">
        <v>-24.8076833578013</v>
      </c>
      <c r="BP72" s="3">
        <v>-23.1301491333615</v>
      </c>
      <c r="BQ72" s="3">
        <v>-27.2430210591139</v>
      </c>
      <c r="BR72" s="3">
        <v>-23.9093817853263</v>
      </c>
      <c r="BS72" s="3">
        <v>-25.5303292093249</v>
      </c>
      <c r="BT72" s="3">
        <v>-21.9199878457143</v>
      </c>
      <c r="BU72" s="16">
        <f t="shared" si="3"/>
        <v>-29.72736692</v>
      </c>
      <c r="BV72" s="3">
        <v>-28.2919762875264</v>
      </c>
      <c r="BW72" s="3">
        <v>-26.9950181099594</v>
      </c>
      <c r="BX72" s="3">
        <v>-31.5063859376584</v>
      </c>
      <c r="BY72" s="3">
        <v>-17.835422126568</v>
      </c>
      <c r="BZ72" s="3">
        <v>-23.9883267124211</v>
      </c>
      <c r="CA72" s="3">
        <v>-20.6393163175978</v>
      </c>
      <c r="CB72" s="3">
        <v>-20.9627094279487</v>
      </c>
      <c r="CC72" s="3">
        <v>-17.3607224282016</v>
      </c>
      <c r="CD72" s="3">
        <v>-17.4704695830867</v>
      </c>
      <c r="CE72" s="3">
        <v>-16.331133047983</v>
      </c>
      <c r="CF72" s="3">
        <v>-7.89718983063457</v>
      </c>
      <c r="CG72" s="3">
        <v>-25.4521822187273</v>
      </c>
      <c r="CH72" s="3">
        <v>-34.7090400615992</v>
      </c>
      <c r="CI72" s="3">
        <v>-29.4050053359229</v>
      </c>
      <c r="CJ72" s="3">
        <v>-20.8594428648203</v>
      </c>
      <c r="CK72" s="3">
        <v>-16.0355891853165</v>
      </c>
      <c r="CL72" s="3">
        <v>-25.00369639184</v>
      </c>
      <c r="CM72" s="3">
        <v>-21.6678382518182</v>
      </c>
      <c r="CN72" s="3">
        <v>-19.3638692109937</v>
      </c>
      <c r="CO72" s="3">
        <v>-23.3684727183966</v>
      </c>
      <c r="CP72" s="3">
        <v>-20.5875447565684</v>
      </c>
      <c r="CQ72" s="3">
        <v>-19.846749230654</v>
      </c>
      <c r="CR72" s="3">
        <v>-20.1845288251261</v>
      </c>
      <c r="CS72" s="16">
        <f t="shared" si="4"/>
        <v>-21.98967952</v>
      </c>
      <c r="CT72" s="3">
        <v>26.9025365995772</v>
      </c>
      <c r="CU72" s="3">
        <v>32.6383352261663</v>
      </c>
      <c r="CV72" s="3">
        <v>24.0685830998273</v>
      </c>
      <c r="CW72" s="3">
        <v>26.6212752692505</v>
      </c>
      <c r="CX72" s="3">
        <v>24.3056839201263</v>
      </c>
      <c r="CY72" s="3">
        <v>26.8218036030726</v>
      </c>
      <c r="CZ72" s="3">
        <v>15.5264219615385</v>
      </c>
      <c r="DA72" s="3">
        <v>26.4063405248419</v>
      </c>
      <c r="DB72" s="3">
        <v>19.7598307173784</v>
      </c>
      <c r="DC72" s="3">
        <v>24.8146504415287</v>
      </c>
      <c r="DD72" s="3">
        <v>24.9181534546389</v>
      </c>
      <c r="DE72" s="3">
        <v>21.5265466874545</v>
      </c>
      <c r="DF72" s="3">
        <v>17.5636597292111</v>
      </c>
      <c r="DG72" s="3">
        <v>16.7687170279919</v>
      </c>
      <c r="DH72" s="3">
        <v>26.0334031009302</v>
      </c>
      <c r="DI72" s="3">
        <v>18.553163796962</v>
      </c>
      <c r="DJ72" s="3">
        <v>30.25079972944</v>
      </c>
      <c r="DK72" s="3">
        <v>30.0376327924736</v>
      </c>
      <c r="DL72" s="3">
        <v>29.60000038</v>
      </c>
      <c r="DM72" s="3">
        <v>29.0244721938397</v>
      </c>
      <c r="DN72" s="3">
        <v>28.0943155798737</v>
      </c>
      <c r="DO72" s="3">
        <v>26.2181438399156</v>
      </c>
      <c r="DP72" s="3">
        <v>24.8197483557983</v>
      </c>
      <c r="DQ72" s="16">
        <f t="shared" si="5"/>
        <v>24.83800948</v>
      </c>
      <c r="DR72" s="3">
        <v>-0.899788583509514</v>
      </c>
      <c r="DS72" s="3">
        <v>-5.72190650796957</v>
      </c>
      <c r="DT72" s="3">
        <v>8.26689926982342</v>
      </c>
      <c r="DU72" s="3">
        <v>-1.87874376045365</v>
      </c>
      <c r="DV72" s="3">
        <v>5.38252648427158</v>
      </c>
      <c r="DW72" s="3">
        <v>-4.8728466067784</v>
      </c>
      <c r="DX72" s="3">
        <v>15.2953029569231</v>
      </c>
      <c r="DY72" s="3">
        <v>-4.52212877257708</v>
      </c>
      <c r="DZ72" s="3">
        <v>5.35898514400634</v>
      </c>
      <c r="EA72" s="3">
        <v>9.71804697798514</v>
      </c>
      <c r="EB72" s="3">
        <v>-5.42085456417505</v>
      </c>
      <c r="EC72" s="3">
        <v>9.889932806</v>
      </c>
      <c r="ED72" s="3">
        <v>9.53769613876546</v>
      </c>
      <c r="EE72" s="3">
        <v>8.96874600758824</v>
      </c>
      <c r="EF72" s="3">
        <v>15.6437634826638</v>
      </c>
      <c r="EG72" s="3">
        <v>18.7892411244304</v>
      </c>
      <c r="EH72" s="3">
        <v>22.45760051528</v>
      </c>
      <c r="EI72" s="3">
        <v>23.5353061739112</v>
      </c>
      <c r="EJ72" s="3">
        <v>22.9245242108668</v>
      </c>
      <c r="EK72" s="3">
        <v>18.10000038</v>
      </c>
      <c r="EL72" s="3">
        <v>25.7747376021053</v>
      </c>
      <c r="EM72" s="3">
        <v>17.2708859308439</v>
      </c>
      <c r="EN72" s="3">
        <v>30.2390750219328</v>
      </c>
      <c r="EO72" s="16">
        <f t="shared" si="6"/>
        <v>10.60160876</v>
      </c>
      <c r="EP72" s="3">
        <v>26.917579753277</v>
      </c>
      <c r="EQ72" s="3">
        <v>33.1361560668154</v>
      </c>
      <c r="ER72" s="3">
        <v>25.4504374926296</v>
      </c>
      <c r="ES72" s="3">
        <v>26.6876460448718</v>
      </c>
      <c r="ET72" s="3">
        <v>24.8960971036</v>
      </c>
      <c r="EU72" s="3">
        <v>27.2617110506332</v>
      </c>
      <c r="EV72" s="3">
        <v>21.8040699607692</v>
      </c>
      <c r="EW72" s="3">
        <v>26.7932150722332</v>
      </c>
      <c r="EX72" s="3">
        <v>20.4754308288584</v>
      </c>
      <c r="EY72" s="3">
        <v>26.6521338560934</v>
      </c>
      <c r="EZ72" s="3">
        <v>25.504214504442</v>
      </c>
      <c r="FA72" s="3">
        <v>23.6902662472727</v>
      </c>
      <c r="FB72" s="3">
        <v>19.9865015632623</v>
      </c>
      <c r="FC72" s="3">
        <v>19.0184812914807</v>
      </c>
      <c r="FD72" s="3">
        <v>30.37275368</v>
      </c>
      <c r="FE72" s="3">
        <v>26.407512361519</v>
      </c>
      <c r="FF72" s="3">
        <v>37.67567888056</v>
      </c>
      <c r="FG72" s="3">
        <v>38.163393302981</v>
      </c>
      <c r="FH72" s="3">
        <v>37.4424916728964</v>
      </c>
      <c r="FI72" s="3">
        <v>34.2061396272574</v>
      </c>
      <c r="FJ72" s="3">
        <v>38.1268925758737</v>
      </c>
      <c r="FK72" s="3">
        <v>31.3954642300422</v>
      </c>
      <c r="FL72" s="3">
        <v>39.1212663551681</v>
      </c>
      <c r="FM72" s="5">
        <f t="shared" si="7"/>
        <v>28.74719711</v>
      </c>
    </row>
    <row r="73">
      <c r="A73" s="3">
        <v>7000.0</v>
      </c>
      <c r="B73" s="15">
        <v>370.030120481928</v>
      </c>
      <c r="C73" s="16">
        <v>368.559837728195</v>
      </c>
      <c r="D73" s="3">
        <v>332.821497120921</v>
      </c>
      <c r="E73" s="16">
        <v>365.08875739645</v>
      </c>
      <c r="F73" s="16">
        <v>372.808764940239</v>
      </c>
      <c r="G73" s="3">
        <v>340.083798882682</v>
      </c>
      <c r="H73" s="16">
        <v>381.837606837607</v>
      </c>
      <c r="I73" s="16">
        <v>364.278656126482</v>
      </c>
      <c r="J73" s="16">
        <v>384.672304439746</v>
      </c>
      <c r="K73" s="16">
        <v>384.447983014862</v>
      </c>
      <c r="L73" s="16">
        <v>402.18818380744</v>
      </c>
      <c r="M73" s="16">
        <v>369.49494949495</v>
      </c>
      <c r="N73" s="16">
        <v>380.756929637527</v>
      </c>
      <c r="O73" s="16">
        <v>368.661257606491</v>
      </c>
      <c r="P73" s="16">
        <v>373.443775100402</v>
      </c>
      <c r="Q73" s="16">
        <v>385.39029535865</v>
      </c>
      <c r="R73" s="16">
        <v>361.1</v>
      </c>
      <c r="S73" s="16">
        <v>373.196392785571</v>
      </c>
      <c r="T73" s="16">
        <v>385.570824524313</v>
      </c>
      <c r="U73" s="16">
        <v>372.941767068273</v>
      </c>
      <c r="V73" s="16">
        <v>373.55</v>
      </c>
      <c r="W73" s="16">
        <v>385.179324894515</v>
      </c>
      <c r="X73" s="16">
        <v>384.768907563025</v>
      </c>
      <c r="Y73" s="4">
        <f t="shared" si="1"/>
        <v>373.0813885</v>
      </c>
      <c r="Z73" s="3">
        <v>-25.2457711325301</v>
      </c>
      <c r="AA73" s="3">
        <v>-28.4289024010142</v>
      </c>
      <c r="AB73" s="3">
        <v>-33.5576584539923</v>
      </c>
      <c r="AC73" s="3">
        <v>-21.841312025858</v>
      </c>
      <c r="AD73" s="3">
        <v>-23.5093569844621</v>
      </c>
      <c r="AE73" s="3">
        <v>-25.2708763287151</v>
      </c>
      <c r="AF73" s="3">
        <v>-26.0231402795727</v>
      </c>
      <c r="AG73" s="3">
        <v>-22.1315828144466</v>
      </c>
      <c r="AH73" s="3">
        <v>-23.3958773784355</v>
      </c>
      <c r="AI73" s="3">
        <v>-24.6406501705308</v>
      </c>
      <c r="AJ73" s="3">
        <v>-16.9215829156893</v>
      </c>
      <c r="AK73" s="3">
        <v>-26.6746281768283</v>
      </c>
      <c r="AL73" s="3">
        <v>-25.7748353877185</v>
      </c>
      <c r="AM73" s="3">
        <v>-28.043884276146</v>
      </c>
      <c r="AN73" s="3">
        <v>-24.9678714859438</v>
      </c>
      <c r="AO73" s="3">
        <v>-22.595346439789</v>
      </c>
      <c r="AP73" s="3">
        <v>-26.39599695</v>
      </c>
      <c r="AQ73" s="3">
        <v>-24.8736416346693</v>
      </c>
      <c r="AR73" s="3">
        <v>-23.3546498731501</v>
      </c>
      <c r="AS73" s="3">
        <v>-24.7299161256827</v>
      </c>
      <c r="AT73" s="3">
        <v>-24.0645906631</v>
      </c>
      <c r="AU73" s="3">
        <v>-22.9877612293249</v>
      </c>
      <c r="AV73" s="3">
        <v>-21.7340312298319</v>
      </c>
      <c r="AW73" s="16">
        <f t="shared" si="2"/>
        <v>-24.65929845</v>
      </c>
      <c r="AX73" s="3">
        <v>-37.3704212530121</v>
      </c>
      <c r="AY73" s="3">
        <v>-31.66837898</v>
      </c>
      <c r="AZ73" s="3">
        <v>-46.4320359797697</v>
      </c>
      <c r="BA73" s="3">
        <v>-28.5833962772189</v>
      </c>
      <c r="BB73" s="3">
        <v>-26.1776593405976</v>
      </c>
      <c r="BC73" s="3">
        <v>-29.9527039917318</v>
      </c>
      <c r="BD73" s="3">
        <v>-41.2807235406838</v>
      </c>
      <c r="BE73" s="3">
        <v>-33.9493336128063</v>
      </c>
      <c r="BF73" s="3">
        <v>-29.7558995288584</v>
      </c>
      <c r="BG73" s="3">
        <v>-25.8713954770064</v>
      </c>
      <c r="BH73" s="3">
        <v>-34.133184477593</v>
      </c>
      <c r="BI73" s="3">
        <v>-43.8876232043434</v>
      </c>
      <c r="BJ73" s="3">
        <v>-30.3353304257569</v>
      </c>
      <c r="BK73" s="3">
        <v>-30.9304208746247</v>
      </c>
      <c r="BL73" s="3">
        <v>-26.3400518545783</v>
      </c>
      <c r="BM73" s="3">
        <v>-23.5171334315612</v>
      </c>
      <c r="BN73" s="3">
        <v>-27.22048903096</v>
      </c>
      <c r="BO73" s="3">
        <v>-25.4532940292585</v>
      </c>
      <c r="BP73" s="3">
        <v>-23.829780742241</v>
      </c>
      <c r="BQ73" s="3">
        <v>-28.0710500078916</v>
      </c>
      <c r="BR73" s="3">
        <v>-24.6196164685</v>
      </c>
      <c r="BS73" s="3">
        <v>-26.2900474962447</v>
      </c>
      <c r="BT73" s="3">
        <v>-22.5095549171429</v>
      </c>
      <c r="BU73" s="16">
        <f t="shared" si="3"/>
        <v>-30.35563152</v>
      </c>
      <c r="BV73" s="3">
        <v>-29.1205469096386</v>
      </c>
      <c r="BW73" s="3">
        <v>-27.8222004061055</v>
      </c>
      <c r="BX73" s="3">
        <v>-32.3564872313244</v>
      </c>
      <c r="BY73" s="3">
        <v>-18.5496079845562</v>
      </c>
      <c r="BZ73" s="3">
        <v>-24.7648383256574</v>
      </c>
      <c r="CA73" s="3">
        <v>-21.3823658818436</v>
      </c>
      <c r="CB73" s="3">
        <v>-21.719875227094</v>
      </c>
      <c r="CC73" s="3">
        <v>-18.0695293155534</v>
      </c>
      <c r="CD73" s="3">
        <v>-18.1863544689218</v>
      </c>
      <c r="CE73" s="3">
        <v>-17.0366166997877</v>
      </c>
      <c r="CF73" s="3">
        <v>-8.48254000875274</v>
      </c>
      <c r="CG73" s="3">
        <v>-26.2657146490303</v>
      </c>
      <c r="CH73" s="3">
        <v>-35.5581006714072</v>
      </c>
      <c r="CI73" s="3">
        <v>-30.2476025996146</v>
      </c>
      <c r="CJ73" s="3">
        <v>-21.6068542109036</v>
      </c>
      <c r="CK73" s="3">
        <v>-16.734567809789</v>
      </c>
      <c r="CL73" s="3">
        <v>-25.79447881984</v>
      </c>
      <c r="CM73" s="3">
        <v>-22.4243323901603</v>
      </c>
      <c r="CN73" s="3">
        <v>-20.1018496739958</v>
      </c>
      <c r="CO73" s="3">
        <v>-24.1422389557831</v>
      </c>
      <c r="CP73" s="3">
        <v>-21.32844160134</v>
      </c>
      <c r="CQ73" s="3">
        <v>-20.5876428277004</v>
      </c>
      <c r="CR73" s="3">
        <v>-20.9251590436134</v>
      </c>
      <c r="CS73" s="16">
        <f t="shared" si="4"/>
        <v>-22.74817155</v>
      </c>
      <c r="CT73" s="3">
        <v>26.6415660240964</v>
      </c>
      <c r="CU73" s="3">
        <v>32.7803232119675</v>
      </c>
      <c r="CV73" s="3">
        <v>24.438967506737</v>
      </c>
      <c r="CW73" s="3">
        <v>27.0904984566272</v>
      </c>
      <c r="CX73" s="3">
        <v>24.4613542682869</v>
      </c>
      <c r="CY73" s="3">
        <v>26.9946967650838</v>
      </c>
      <c r="CZ73" s="3">
        <v>15.2025769871795</v>
      </c>
      <c r="DA73" s="3">
        <v>26.623588289664</v>
      </c>
      <c r="DB73" s="3">
        <v>19.7386893896829</v>
      </c>
      <c r="DC73" s="3">
        <v>25.1331217791083</v>
      </c>
      <c r="DD73" s="3">
        <v>24.9458797084683</v>
      </c>
      <c r="DE73" s="3">
        <v>21.1268958813939</v>
      </c>
      <c r="DF73" s="3">
        <v>17.2684168017058</v>
      </c>
      <c r="DG73" s="3">
        <v>16.9210387399594</v>
      </c>
      <c r="DH73" s="3">
        <v>25.6506016732932</v>
      </c>
      <c r="DI73" s="3">
        <v>18.131222868692</v>
      </c>
      <c r="DJ73" s="3">
        <v>30.11079957744</v>
      </c>
      <c r="DK73" s="3">
        <v>30.1639286157114</v>
      </c>
      <c r="DL73" s="3">
        <v>29.60000038</v>
      </c>
      <c r="DM73" s="3">
        <v>28.7929715701205</v>
      </c>
      <c r="DN73" s="3">
        <v>27.74339968612</v>
      </c>
      <c r="DO73" s="3">
        <v>26.0071733757806</v>
      </c>
      <c r="DP73" s="3">
        <v>24.8827734062185</v>
      </c>
      <c r="DQ73" s="16">
        <f t="shared" si="5"/>
        <v>24.802195</v>
      </c>
      <c r="DR73" s="3">
        <v>-1.03915662650602</v>
      </c>
      <c r="DS73" s="3">
        <v>-5.80304243007911</v>
      </c>
      <c r="DT73" s="3">
        <v>8.27482739688676</v>
      </c>
      <c r="DU73" s="3">
        <v>-1.86519744704142</v>
      </c>
      <c r="DV73" s="3">
        <v>5.3350599184741</v>
      </c>
      <c r="DW73" s="3">
        <v>-5.00616352782123</v>
      </c>
      <c r="DX73" s="3">
        <v>15.356585905641</v>
      </c>
      <c r="DY73" s="3">
        <v>-4.73422895597629</v>
      </c>
      <c r="DZ73" s="3">
        <v>5.23213526979915</v>
      </c>
      <c r="EA73" s="3">
        <v>9.67558417331423</v>
      </c>
      <c r="EB73" s="3">
        <v>-5.22947529262144</v>
      </c>
      <c r="EC73" s="3">
        <v>9.96413059488889</v>
      </c>
      <c r="ED73" s="3">
        <v>9.4274847359936</v>
      </c>
      <c r="EE73" s="3">
        <v>8.76291948994118</v>
      </c>
      <c r="EF73" s="3">
        <v>15.6062252441165</v>
      </c>
      <c r="EG73" s="3">
        <v>18.5571735337131</v>
      </c>
      <c r="EH73" s="3">
        <v>22.37760059128</v>
      </c>
      <c r="EI73" s="3">
        <v>23.2773544116633</v>
      </c>
      <c r="EJ73" s="3">
        <v>22.6496829339112</v>
      </c>
      <c r="EK73" s="3">
        <v>18.1082333430121</v>
      </c>
      <c r="EL73" s="3">
        <v>25.63620073796</v>
      </c>
      <c r="EM73" s="3">
        <v>17.1443035721941</v>
      </c>
      <c r="EN73" s="3">
        <v>30.4701675387395</v>
      </c>
      <c r="EO73" s="16">
        <f t="shared" si="6"/>
        <v>10.52949587</v>
      </c>
      <c r="EP73" s="3">
        <v>26.6635549951807</v>
      </c>
      <c r="EQ73" s="3">
        <v>33.2902203142799</v>
      </c>
      <c r="ER73" s="3">
        <v>25.8032991874472</v>
      </c>
      <c r="ES73" s="3">
        <v>27.1548663269231</v>
      </c>
      <c r="ET73" s="3">
        <v>25.0364790618725</v>
      </c>
      <c r="EU73" s="3">
        <v>27.4562048476536</v>
      </c>
      <c r="EV73" s="3">
        <v>21.6162511402564</v>
      </c>
      <c r="EW73" s="3">
        <v>27.0445957066206</v>
      </c>
      <c r="EX73" s="3">
        <v>20.4221391861522</v>
      </c>
      <c r="EY73" s="3">
        <v>26.9335487711677</v>
      </c>
      <c r="EZ73" s="3">
        <v>25.4893363512691</v>
      </c>
      <c r="FA73" s="3">
        <v>23.3640102169697</v>
      </c>
      <c r="FB73" s="3">
        <v>19.6744300472708</v>
      </c>
      <c r="FC73" s="3">
        <v>19.0631248574037</v>
      </c>
      <c r="FD73" s="3">
        <v>30.0269513806627</v>
      </c>
      <c r="FE73" s="3">
        <v>25.9463874923207</v>
      </c>
      <c r="FF73" s="3">
        <v>37.51559053256</v>
      </c>
      <c r="FG73" s="3">
        <v>38.1021347775752</v>
      </c>
      <c r="FH73" s="3">
        <v>37.2750232352643</v>
      </c>
      <c r="FI73" s="3">
        <v>34.0145579749799</v>
      </c>
      <c r="FJ73" s="3">
        <v>37.775285634</v>
      </c>
      <c r="FK73" s="3">
        <v>31.1496524621097</v>
      </c>
      <c r="FL73" s="3">
        <v>39.3399935631513</v>
      </c>
      <c r="FM73" s="5">
        <f t="shared" si="7"/>
        <v>28.702506</v>
      </c>
    </row>
    <row r="74">
      <c r="A74" s="3">
        <v>7100.0</v>
      </c>
      <c r="B74" s="15">
        <v>365.010040160643</v>
      </c>
      <c r="C74" s="16">
        <v>363.488843813387</v>
      </c>
      <c r="D74" s="3">
        <v>328.023032629559</v>
      </c>
      <c r="E74" s="16">
        <v>360.157790927022</v>
      </c>
      <c r="F74" s="16">
        <v>367.828685258964</v>
      </c>
      <c r="G74" s="3">
        <v>335.428305400372</v>
      </c>
      <c r="H74" s="16">
        <v>376.495726495726</v>
      </c>
      <c r="I74" s="16">
        <v>359.337944664032</v>
      </c>
      <c r="J74" s="16">
        <v>379.38689217759</v>
      </c>
      <c r="K74" s="16">
        <v>379.140127388535</v>
      </c>
      <c r="L74" s="16">
        <v>396.881496881497</v>
      </c>
      <c r="M74" s="16">
        <v>364.444444444444</v>
      </c>
      <c r="N74" s="16">
        <v>375.426439232409</v>
      </c>
      <c r="O74" s="16">
        <v>363.590263691684</v>
      </c>
      <c r="P74" s="16">
        <v>368.423694779116</v>
      </c>
      <c r="Q74" s="16">
        <v>380.116033755274</v>
      </c>
      <c r="R74" s="16">
        <v>356.1</v>
      </c>
      <c r="S74" s="16">
        <v>368.186372745491</v>
      </c>
      <c r="T74" s="16">
        <v>380.285412262156</v>
      </c>
      <c r="U74" s="16">
        <v>367.921686746988</v>
      </c>
      <c r="V74" s="16">
        <v>368.55</v>
      </c>
      <c r="W74" s="16">
        <v>379.905063291139</v>
      </c>
      <c r="X74" s="16">
        <v>379.516806722689</v>
      </c>
      <c r="Y74" s="4">
        <f t="shared" si="1"/>
        <v>367.9845697</v>
      </c>
      <c r="Z74" s="3">
        <v>-25.94858237751</v>
      </c>
      <c r="AA74" s="3">
        <v>-29.1996940947262</v>
      </c>
      <c r="AB74" s="3">
        <v>-34.4120129914203</v>
      </c>
      <c r="AC74" s="3">
        <v>-22.5376003670809</v>
      </c>
      <c r="AD74" s="3">
        <v>-24.3260912673307</v>
      </c>
      <c r="AE74" s="3">
        <v>-25.9085658445438</v>
      </c>
      <c r="AF74" s="3">
        <v>-26.772447897094</v>
      </c>
      <c r="AG74" s="3">
        <v>-22.7478509270949</v>
      </c>
      <c r="AH74" s="3">
        <v>-24.1358350951374</v>
      </c>
      <c r="AI74" s="3">
        <v>-25.3200550410191</v>
      </c>
      <c r="AJ74" s="3">
        <v>-17.4925377253846</v>
      </c>
      <c r="AK74" s="3">
        <v>-27.4133416051111</v>
      </c>
      <c r="AL74" s="3">
        <v>-26.5377520657569</v>
      </c>
      <c r="AM74" s="3">
        <v>-28.8297119130629</v>
      </c>
      <c r="AN74" s="3">
        <v>-25.6706827309237</v>
      </c>
      <c r="AO74" s="3">
        <v>-23.3337430642616</v>
      </c>
      <c r="AP74" s="3">
        <v>-27.09599695</v>
      </c>
      <c r="AQ74" s="3">
        <v>-25.4948853420842</v>
      </c>
      <c r="AR74" s="3">
        <v>-24.0523249365751</v>
      </c>
      <c r="AS74" s="3">
        <v>-25.4126458224699</v>
      </c>
      <c r="AT74" s="3">
        <v>-24.8045900531</v>
      </c>
      <c r="AU74" s="3">
        <v>-23.6417709550633</v>
      </c>
      <c r="AV74" s="3">
        <v>-22.2802509987395</v>
      </c>
      <c r="AW74" s="16">
        <f t="shared" si="2"/>
        <v>-25.36386826</v>
      </c>
      <c r="AX74" s="3">
        <v>-38.2359790843373</v>
      </c>
      <c r="AY74" s="3">
        <v>-32.39512098</v>
      </c>
      <c r="AZ74" s="3">
        <v>-46.0843611026104</v>
      </c>
      <c r="BA74" s="3">
        <v>-28.7845083206114</v>
      </c>
      <c r="BB74" s="3">
        <v>-26.8701511374104</v>
      </c>
      <c r="BC74" s="3">
        <v>-30.4134910066294</v>
      </c>
      <c r="BD74" s="3">
        <v>-41.1409238526496</v>
      </c>
      <c r="BE74" s="3">
        <v>-34.1457045772332</v>
      </c>
      <c r="BF74" s="3">
        <v>-30.3631763491543</v>
      </c>
      <c r="BG74" s="3">
        <v>-26.4902859674522</v>
      </c>
      <c r="BH74" s="3">
        <v>-35.3087612061954</v>
      </c>
      <c r="BI74" s="3">
        <v>-44.9460375477778</v>
      </c>
      <c r="BJ74" s="3">
        <v>-30.9960559204264</v>
      </c>
      <c r="BK74" s="3">
        <v>-31.7785097103245</v>
      </c>
      <c r="BL74" s="3">
        <v>-27.0252951919277</v>
      </c>
      <c r="BM74" s="3">
        <v>-24.3659434104641</v>
      </c>
      <c r="BN74" s="3">
        <v>-27.91750746296</v>
      </c>
      <c r="BO74" s="3">
        <v>-26.0784732216433</v>
      </c>
      <c r="BP74" s="3">
        <v>-24.5294123511205</v>
      </c>
      <c r="BQ74" s="3">
        <v>-28.8952789295783</v>
      </c>
      <c r="BR74" s="3">
        <v>-25.3629331185</v>
      </c>
      <c r="BS74" s="3">
        <v>-27.0497657831646</v>
      </c>
      <c r="BT74" s="3">
        <v>-23.0991219885714</v>
      </c>
      <c r="BU74" s="16">
        <f t="shared" si="3"/>
        <v>-30.96855644</v>
      </c>
      <c r="BV74" s="3">
        <v>-29.9494286365462</v>
      </c>
      <c r="BW74" s="3">
        <v>-28.6493827022515</v>
      </c>
      <c r="BX74" s="3">
        <v>-33.2065885249904</v>
      </c>
      <c r="BY74" s="3">
        <v>-19.2637938425444</v>
      </c>
      <c r="BZ74" s="3">
        <v>-25.5593707021514</v>
      </c>
      <c r="CA74" s="3">
        <v>-22.1254154460894</v>
      </c>
      <c r="CB74" s="3">
        <v>-22.4770410262393</v>
      </c>
      <c r="CC74" s="3">
        <v>-18.7783362029051</v>
      </c>
      <c r="CD74" s="3">
        <v>-18.9022393547569</v>
      </c>
      <c r="CE74" s="3">
        <v>-17.7421003515924</v>
      </c>
      <c r="CF74" s="3">
        <v>-9.08476165962578</v>
      </c>
      <c r="CG74" s="3">
        <v>-27.0792470793333</v>
      </c>
      <c r="CH74" s="3">
        <v>-36.4071612812154</v>
      </c>
      <c r="CI74" s="3">
        <v>-31.0901998633063</v>
      </c>
      <c r="CJ74" s="3">
        <v>-22.380085988012</v>
      </c>
      <c r="CK74" s="3">
        <v>-17.4335464342616</v>
      </c>
      <c r="CL74" s="3">
        <v>-26.58526124784</v>
      </c>
      <c r="CM74" s="3">
        <v>-23.2035128350501</v>
      </c>
      <c r="CN74" s="3">
        <v>-20.8398301369979</v>
      </c>
      <c r="CO74" s="3">
        <v>-24.9380997991566</v>
      </c>
      <c r="CP74" s="3">
        <v>-22.09599384734</v>
      </c>
      <c r="CQ74" s="3">
        <v>-21.3285364247468</v>
      </c>
      <c r="CR74" s="3">
        <v>-21.6657892621008</v>
      </c>
      <c r="CS74" s="16">
        <f t="shared" si="4"/>
        <v>-23.51242272</v>
      </c>
      <c r="CT74" s="3">
        <v>26.3805220080321</v>
      </c>
      <c r="CU74" s="3">
        <v>32.9223111977688</v>
      </c>
      <c r="CV74" s="3">
        <v>24.8093519136468</v>
      </c>
      <c r="CW74" s="3">
        <v>27.559721644004</v>
      </c>
      <c r="CX74" s="3">
        <v>24.600796650757</v>
      </c>
      <c r="CY74" s="3">
        <v>27.167589927095</v>
      </c>
      <c r="CZ74" s="3">
        <v>14.8787320128205</v>
      </c>
      <c r="DA74" s="3">
        <v>26.8408360544862</v>
      </c>
      <c r="DB74" s="3">
        <v>19.7175480619873</v>
      </c>
      <c r="DC74" s="3">
        <v>25.4515931166879</v>
      </c>
      <c r="DD74" s="3">
        <v>25.0234439667568</v>
      </c>
      <c r="DE74" s="3">
        <v>20.7272450753333</v>
      </c>
      <c r="DF74" s="3">
        <v>16.9731738742004</v>
      </c>
      <c r="DG74" s="3">
        <v>17.073360451927</v>
      </c>
      <c r="DH74" s="3">
        <v>25.168674038755</v>
      </c>
      <c r="DI74" s="3">
        <v>17.7092819404219</v>
      </c>
      <c r="DJ74" s="3">
        <v>29.97079942544</v>
      </c>
      <c r="DK74" s="3">
        <v>30.0637282149098</v>
      </c>
      <c r="DL74" s="3">
        <v>29.60000038</v>
      </c>
      <c r="DM74" s="3">
        <v>28.5319275460241</v>
      </c>
      <c r="DN74" s="3">
        <v>27.20339991412</v>
      </c>
      <c r="DO74" s="3">
        <v>25.7962029116456</v>
      </c>
      <c r="DP74" s="3">
        <v>24.9457984566387</v>
      </c>
      <c r="DQ74" s="16">
        <f t="shared" si="5"/>
        <v>24.7441756</v>
      </c>
      <c r="DR74" s="3">
        <v>-1.17971887550201</v>
      </c>
      <c r="DS74" s="3">
        <v>-5.88417835218864</v>
      </c>
      <c r="DT74" s="3">
        <v>8.2827555239501</v>
      </c>
      <c r="DU74" s="3">
        <v>-1.85165113362919</v>
      </c>
      <c r="DV74" s="3">
        <v>5.41474111727889</v>
      </c>
      <c r="DW74" s="3">
        <v>-5.13948044886406</v>
      </c>
      <c r="DX74" s="3">
        <v>15.417868854359</v>
      </c>
      <c r="DY74" s="3">
        <v>-4.9463291393755</v>
      </c>
      <c r="DZ74" s="3">
        <v>5.10528539559197</v>
      </c>
      <c r="EA74" s="3">
        <v>9.63312136864331</v>
      </c>
      <c r="EB74" s="3">
        <v>-5.07570713223285</v>
      </c>
      <c r="EC74" s="3">
        <v>10.0383283837778</v>
      </c>
      <c r="ED74" s="3">
        <v>9.31727333322175</v>
      </c>
      <c r="EE74" s="3">
        <v>8.55709297229412</v>
      </c>
      <c r="EF74" s="3">
        <v>15.6263054509438</v>
      </c>
      <c r="EG74" s="3">
        <v>18.3251059429958</v>
      </c>
      <c r="EH74" s="3">
        <v>22.29760066728</v>
      </c>
      <c r="EI74" s="3">
        <v>22.9366732773948</v>
      </c>
      <c r="EJ74" s="3">
        <v>22.3748416569556</v>
      </c>
      <c r="EK74" s="3">
        <v>18.1283137406024</v>
      </c>
      <c r="EL74" s="3">
        <v>25.41620066196</v>
      </c>
      <c r="EM74" s="3">
        <v>17.0177212135443</v>
      </c>
      <c r="EN74" s="3">
        <v>30.7012600555462</v>
      </c>
      <c r="EO74" s="16">
        <f t="shared" si="6"/>
        <v>10.45710541</v>
      </c>
      <c r="EP74" s="3">
        <v>26.4095191317269</v>
      </c>
      <c r="EQ74" s="3">
        <v>33.4442845617444</v>
      </c>
      <c r="ER74" s="3">
        <v>26.1561608822649</v>
      </c>
      <c r="ES74" s="3">
        <v>27.6220866089744</v>
      </c>
      <c r="ET74" s="3">
        <v>25.1898842252191</v>
      </c>
      <c r="EU74" s="3">
        <v>27.6506986446741</v>
      </c>
      <c r="EV74" s="3">
        <v>21.4284323197436</v>
      </c>
      <c r="EW74" s="3">
        <v>27.2959763410079</v>
      </c>
      <c r="EX74" s="3">
        <v>20.3688475434461</v>
      </c>
      <c r="EY74" s="3">
        <v>27.214963686242</v>
      </c>
      <c r="EZ74" s="3">
        <v>25.5341004979002</v>
      </c>
      <c r="FA74" s="3">
        <v>23.0377541866667</v>
      </c>
      <c r="FB74" s="3">
        <v>19.3623585312793</v>
      </c>
      <c r="FC74" s="3">
        <v>19.1077684233266</v>
      </c>
      <c r="FD74" s="3">
        <v>29.6312213505422</v>
      </c>
      <c r="FE74" s="3">
        <v>25.4852626231224</v>
      </c>
      <c r="FF74" s="3">
        <v>37.35550218456</v>
      </c>
      <c r="FG74" s="3">
        <v>37.8171982986172</v>
      </c>
      <c r="FH74" s="3">
        <v>37.1075547976321</v>
      </c>
      <c r="FI74" s="3">
        <v>33.8058036456627</v>
      </c>
      <c r="FJ74" s="3">
        <v>37.232013234</v>
      </c>
      <c r="FK74" s="3">
        <v>30.9038406941772</v>
      </c>
      <c r="FL74" s="3">
        <v>39.5587207711345</v>
      </c>
      <c r="FM74" s="5">
        <f t="shared" si="7"/>
        <v>28.63999796</v>
      </c>
    </row>
    <row r="75">
      <c r="A75" s="3">
        <v>7200.0</v>
      </c>
      <c r="B75" s="15">
        <v>359.989959839357</v>
      </c>
      <c r="C75" s="16">
        <v>358.41784989858</v>
      </c>
      <c r="D75" s="3">
        <v>323.324275362319</v>
      </c>
      <c r="E75" s="16">
        <v>355.226824457594</v>
      </c>
      <c r="F75" s="16">
        <v>362.848605577689</v>
      </c>
      <c r="G75" s="3">
        <v>330.772811918063</v>
      </c>
      <c r="H75" s="16">
        <v>371.356275303644</v>
      </c>
      <c r="I75" s="16">
        <v>354.397233201581</v>
      </c>
      <c r="J75" s="16">
        <v>374.146586345382</v>
      </c>
      <c r="K75" s="16">
        <v>373.895582329317</v>
      </c>
      <c r="L75" s="16">
        <v>391.683991683992</v>
      </c>
      <c r="M75" s="16">
        <v>359.393939393939</v>
      </c>
      <c r="N75" s="16">
        <v>370.344129554656</v>
      </c>
      <c r="O75" s="16">
        <v>358.519269776876</v>
      </c>
      <c r="P75" s="16">
        <v>363.403614457831</v>
      </c>
      <c r="Q75" s="16">
        <v>374.849699398798</v>
      </c>
      <c r="R75" s="16">
        <v>351.1</v>
      </c>
      <c r="S75" s="16">
        <v>363.176352705411</v>
      </c>
      <c r="T75" s="16">
        <v>375.0</v>
      </c>
      <c r="U75" s="16">
        <v>362.901606425703</v>
      </c>
      <c r="V75" s="16">
        <v>363.55</v>
      </c>
      <c r="W75" s="16">
        <v>374.649298597194</v>
      </c>
      <c r="X75" s="16">
        <v>374.305555555556</v>
      </c>
      <c r="Y75" s="4">
        <f t="shared" si="1"/>
        <v>362.9240636</v>
      </c>
      <c r="Z75" s="3">
        <v>-26.65139362249</v>
      </c>
      <c r="AA75" s="3">
        <v>-29.9704857884381</v>
      </c>
      <c r="AB75" s="3">
        <v>-35.2531908303442</v>
      </c>
      <c r="AC75" s="3">
        <v>-23.2338887083038</v>
      </c>
      <c r="AD75" s="3">
        <v>-25.1428255501992</v>
      </c>
      <c r="AE75" s="3">
        <v>-26.5462553603724</v>
      </c>
      <c r="AF75" s="3">
        <v>-27.5053033265182</v>
      </c>
      <c r="AG75" s="3">
        <v>-23.3641190397431</v>
      </c>
      <c r="AH75" s="3">
        <v>-24.8728912535743</v>
      </c>
      <c r="AI75" s="3">
        <v>-25.9206738408434</v>
      </c>
      <c r="AJ75" s="3">
        <v>-18.1233094176923</v>
      </c>
      <c r="AK75" s="3">
        <v>-28.1520550333939</v>
      </c>
      <c r="AL75" s="3">
        <v>-27.3345800239676</v>
      </c>
      <c r="AM75" s="3">
        <v>-29.6155395499797</v>
      </c>
      <c r="AN75" s="3">
        <v>-26.3734939759036</v>
      </c>
      <c r="AO75" s="3">
        <v>-24.0728334997194</v>
      </c>
      <c r="AP75" s="3">
        <v>-27.79599695</v>
      </c>
      <c r="AQ75" s="3">
        <v>-26.116129049499</v>
      </c>
      <c r="AR75" s="3">
        <v>-24.75</v>
      </c>
      <c r="AS75" s="3">
        <v>-26.095375519257</v>
      </c>
      <c r="AT75" s="3">
        <v>-25.5445894431</v>
      </c>
      <c r="AU75" s="3">
        <v>-24.2948897367735</v>
      </c>
      <c r="AV75" s="3">
        <v>-22.8277774386111</v>
      </c>
      <c r="AW75" s="16">
        <f t="shared" si="2"/>
        <v>-26.06772161</v>
      </c>
      <c r="AX75" s="3">
        <v>-39.1015369156627</v>
      </c>
      <c r="AY75" s="3">
        <v>-33.12186298</v>
      </c>
      <c r="AZ75" s="3">
        <v>-45.8479573162681</v>
      </c>
      <c r="BA75" s="3">
        <v>-28.9856203640039</v>
      </c>
      <c r="BB75" s="3">
        <v>-27.5626429342231</v>
      </c>
      <c r="BC75" s="3">
        <v>-30.874278021527</v>
      </c>
      <c r="BD75" s="3">
        <v>-41.2671052745749</v>
      </c>
      <c r="BE75" s="3">
        <v>-34.3420755416601</v>
      </c>
      <c r="BF75" s="3">
        <v>-30.9603429087952</v>
      </c>
      <c r="BG75" s="3">
        <v>-27.0482183060241</v>
      </c>
      <c r="BH75" s="3">
        <v>-36.1765342498545</v>
      </c>
      <c r="BI75" s="3">
        <v>-46.0044518912121</v>
      </c>
      <c r="BJ75" s="3">
        <v>-31.7267293701215</v>
      </c>
      <c r="BK75" s="3">
        <v>-32.6265985460243</v>
      </c>
      <c r="BL75" s="3">
        <v>-27.7105385292771</v>
      </c>
      <c r="BM75" s="3">
        <v>-25.2155780150902</v>
      </c>
      <c r="BN75" s="3">
        <v>-28.61452589496</v>
      </c>
      <c r="BO75" s="3">
        <v>-26.7036524140281</v>
      </c>
      <c r="BP75" s="3">
        <v>-25.22904396</v>
      </c>
      <c r="BQ75" s="3">
        <v>-29.7195078512651</v>
      </c>
      <c r="BR75" s="3">
        <v>-26.1062497685</v>
      </c>
      <c r="BS75" s="3">
        <v>-27.8103631836473</v>
      </c>
      <c r="BT75" s="3">
        <v>-23.7050938572222</v>
      </c>
      <c r="BU75" s="16">
        <f t="shared" si="3"/>
        <v>-31.58523948</v>
      </c>
      <c r="BV75" s="3">
        <v>-30.7783103634538</v>
      </c>
      <c r="BW75" s="3">
        <v>-29.4765649983976</v>
      </c>
      <c r="BX75" s="3">
        <v>-34.0688204448732</v>
      </c>
      <c r="BY75" s="3">
        <v>-19.9779797005325</v>
      </c>
      <c r="BZ75" s="3">
        <v>-26.3539030786454</v>
      </c>
      <c r="CA75" s="3">
        <v>-22.8684650103352</v>
      </c>
      <c r="CB75" s="3">
        <v>-23.2594302184211</v>
      </c>
      <c r="CC75" s="3">
        <v>-19.4871430902569</v>
      </c>
      <c r="CD75" s="3">
        <v>-19.6245908664458</v>
      </c>
      <c r="CE75" s="3">
        <v>-18.4553213850201</v>
      </c>
      <c r="CF75" s="3">
        <v>-9.69823095900208</v>
      </c>
      <c r="CG75" s="3">
        <v>-27.8927795096364</v>
      </c>
      <c r="CH75" s="3">
        <v>-37.2740460897571</v>
      </c>
      <c r="CI75" s="3">
        <v>-31.932797126998</v>
      </c>
      <c r="CJ75" s="3">
        <v>-23.1533177651205</v>
      </c>
      <c r="CK75" s="3">
        <v>-18.1336695580361</v>
      </c>
      <c r="CL75" s="3">
        <v>-27.37604367584</v>
      </c>
      <c r="CM75" s="3">
        <v>-23.9826932799399</v>
      </c>
      <c r="CN75" s="3">
        <v>-21.5778106</v>
      </c>
      <c r="CO75" s="3">
        <v>-25.7339606425301</v>
      </c>
      <c r="CP75" s="3">
        <v>-22.86354609334</v>
      </c>
      <c r="CQ75" s="3">
        <v>-22.0720262652705</v>
      </c>
      <c r="CR75" s="3">
        <v>-22.4109417661111</v>
      </c>
      <c r="CS75" s="16">
        <f t="shared" si="4"/>
        <v>-24.2805388</v>
      </c>
      <c r="CT75" s="3">
        <v>26.1194779919679</v>
      </c>
      <c r="CU75" s="3">
        <v>33.06429918357</v>
      </c>
      <c r="CV75" s="3">
        <v>25.2444785836594</v>
      </c>
      <c r="CW75" s="3">
        <v>28.0289448313807</v>
      </c>
      <c r="CX75" s="3">
        <v>24.7402390332271</v>
      </c>
      <c r="CY75" s="3">
        <v>27.3404830891061</v>
      </c>
      <c r="CZ75" s="3">
        <v>14.5627178245344</v>
      </c>
      <c r="DA75" s="3">
        <v>27.0580838193083</v>
      </c>
      <c r="DB75" s="3">
        <v>19.70000076</v>
      </c>
      <c r="DC75" s="3">
        <v>25.7309244044177</v>
      </c>
      <c r="DD75" s="3">
        <v>25.1342335613514</v>
      </c>
      <c r="DE75" s="3">
        <v>20.3275942692727</v>
      </c>
      <c r="DF75" s="3">
        <v>16.808213080081</v>
      </c>
      <c r="DG75" s="3">
        <v>17.2256821638945</v>
      </c>
      <c r="DH75" s="3">
        <v>24.6867464042169</v>
      </c>
      <c r="DI75" s="3">
        <v>17.2873739929259</v>
      </c>
      <c r="DJ75" s="3">
        <v>29.83079927344</v>
      </c>
      <c r="DK75" s="3">
        <v>29.9635278141082</v>
      </c>
      <c r="DL75" s="3">
        <v>29.60000038</v>
      </c>
      <c r="DM75" s="3">
        <v>28.2708835219277</v>
      </c>
      <c r="DN75" s="3">
        <v>26.66340014212</v>
      </c>
      <c r="DO75" s="3">
        <v>25.5859723238878</v>
      </c>
      <c r="DP75" s="3">
        <v>25.0222222011111</v>
      </c>
      <c r="DQ75" s="16">
        <f t="shared" si="5"/>
        <v>24.69549125</v>
      </c>
      <c r="DR75" s="3">
        <v>-1.32028112449799</v>
      </c>
      <c r="DS75" s="3">
        <v>-5.96531427429818</v>
      </c>
      <c r="DT75" s="3">
        <v>8.16677262110326</v>
      </c>
      <c r="DU75" s="3">
        <v>-1.83810482021696</v>
      </c>
      <c r="DV75" s="3">
        <v>5.49442231608367</v>
      </c>
      <c r="DW75" s="3">
        <v>-5.27279736990689</v>
      </c>
      <c r="DX75" s="3">
        <v>15.5192714220243</v>
      </c>
      <c r="DY75" s="3">
        <v>-5.1584293227747</v>
      </c>
      <c r="DZ75" s="3">
        <v>4.94879518072289</v>
      </c>
      <c r="EA75" s="3">
        <v>9.47630559348996</v>
      </c>
      <c r="EB75" s="3">
        <v>-4.94701304595426</v>
      </c>
      <c r="EC75" s="3">
        <v>10.1125261726667</v>
      </c>
      <c r="ED75" s="3">
        <v>9.17584197640891</v>
      </c>
      <c r="EE75" s="3">
        <v>8.35126645464706</v>
      </c>
      <c r="EF75" s="3">
        <v>15.6463856577711</v>
      </c>
      <c r="EG75" s="3">
        <v>18.0927859465731</v>
      </c>
      <c r="EH75" s="3">
        <v>22.21760074328</v>
      </c>
      <c r="EI75" s="3">
        <v>22.5959921431263</v>
      </c>
      <c r="EJ75" s="3">
        <v>22.10000038</v>
      </c>
      <c r="EK75" s="3">
        <v>18.1483941381928</v>
      </c>
      <c r="EL75" s="3">
        <v>25.19620058596</v>
      </c>
      <c r="EM75" s="3">
        <v>16.8929855919439</v>
      </c>
      <c r="EN75" s="3">
        <v>30.9416663397222</v>
      </c>
      <c r="EO75" s="16">
        <f t="shared" si="6"/>
        <v>10.37283797</v>
      </c>
      <c r="EP75" s="3">
        <v>26.1554832682731</v>
      </c>
      <c r="EQ75" s="3">
        <v>33.5983488092089</v>
      </c>
      <c r="ER75" s="3">
        <v>26.5402699011775</v>
      </c>
      <c r="ES75" s="3">
        <v>28.0893068910256</v>
      </c>
      <c r="ET75" s="3">
        <v>25.3432893885657</v>
      </c>
      <c r="EU75" s="3">
        <v>27.8451924416946</v>
      </c>
      <c r="EV75" s="3">
        <v>21.2888559060324</v>
      </c>
      <c r="EW75" s="3">
        <v>27.5473569753953</v>
      </c>
      <c r="EX75" s="3">
        <v>20.3138243603012</v>
      </c>
      <c r="EY75" s="3">
        <v>27.4268347614859</v>
      </c>
      <c r="EZ75" s="3">
        <v>25.6186261777339</v>
      </c>
      <c r="FA75" s="3">
        <v>22.7114981563636</v>
      </c>
      <c r="FB75" s="3">
        <v>19.1500081616599</v>
      </c>
      <c r="FC75" s="3">
        <v>19.1524119892495</v>
      </c>
      <c r="FD75" s="3">
        <v>29.2354913204217</v>
      </c>
      <c r="FE75" s="3">
        <v>25.0240955271944</v>
      </c>
      <c r="FF75" s="3">
        <v>37.19541383656</v>
      </c>
      <c r="FG75" s="3">
        <v>37.5322618196593</v>
      </c>
      <c r="FH75" s="3">
        <v>36.94008636</v>
      </c>
      <c r="FI75" s="3">
        <v>33.5970493163454</v>
      </c>
      <c r="FJ75" s="3">
        <v>36.688740834</v>
      </c>
      <c r="FK75" s="3">
        <v>30.6596686125852</v>
      </c>
      <c r="FL75" s="3">
        <v>39.7932306908333</v>
      </c>
      <c r="FM75" s="5">
        <f t="shared" si="7"/>
        <v>28.5846672</v>
      </c>
    </row>
    <row r="76">
      <c r="A76" s="3">
        <v>7300.0</v>
      </c>
      <c r="B76" s="15">
        <v>354.969879518072</v>
      </c>
      <c r="C76" s="16">
        <v>353.346855983773</v>
      </c>
      <c r="D76" s="3">
        <v>318.795289855073</v>
      </c>
      <c r="E76" s="16">
        <v>350.295857988166</v>
      </c>
      <c r="F76" s="16">
        <v>357.868525896414</v>
      </c>
      <c r="G76" s="3">
        <v>326.117318435754</v>
      </c>
      <c r="H76" s="16">
        <v>366.295546558705</v>
      </c>
      <c r="I76" s="16">
        <v>349.487895716946</v>
      </c>
      <c r="J76" s="16">
        <v>369.126506024096</v>
      </c>
      <c r="K76" s="16">
        <v>368.875502008032</v>
      </c>
      <c r="L76" s="16">
        <v>386.486486486487</v>
      </c>
      <c r="M76" s="16">
        <v>354.343434343434</v>
      </c>
      <c r="N76" s="16">
        <v>365.283400809717</v>
      </c>
      <c r="O76" s="16">
        <v>353.448275862069</v>
      </c>
      <c r="P76" s="16">
        <v>358.383534136546</v>
      </c>
      <c r="Q76" s="16">
        <v>369.839679358718</v>
      </c>
      <c r="R76" s="16">
        <v>346.306818181818</v>
      </c>
      <c r="S76" s="16">
        <v>358.166332665331</v>
      </c>
      <c r="T76" s="16">
        <v>369.979919678715</v>
      </c>
      <c r="U76" s="16">
        <v>357.881526104418</v>
      </c>
      <c r="V76" s="16">
        <v>358.55</v>
      </c>
      <c r="W76" s="16">
        <v>369.639278557114</v>
      </c>
      <c r="X76" s="16">
        <v>369.345238095238</v>
      </c>
      <c r="Y76" s="4">
        <f t="shared" si="1"/>
        <v>357.9492653</v>
      </c>
      <c r="Z76" s="3">
        <v>-27.3542048674699</v>
      </c>
      <c r="AA76" s="3">
        <v>-30.7412774821501</v>
      </c>
      <c r="AB76" s="3">
        <v>-36.0719326691123</v>
      </c>
      <c r="AC76" s="3">
        <v>-23.9301770495266</v>
      </c>
      <c r="AD76" s="3">
        <v>-25.9595598330677</v>
      </c>
      <c r="AE76" s="3">
        <v>-27.1839448762011</v>
      </c>
      <c r="AF76" s="3">
        <v>-28.2317606827935</v>
      </c>
      <c r="AG76" s="3">
        <v>-23.9827435067412</v>
      </c>
      <c r="AH76" s="3">
        <v>-25.5957809804819</v>
      </c>
      <c r="AI76" s="3">
        <v>-26.2419602083133</v>
      </c>
      <c r="AJ76" s="3">
        <v>-18.75408111</v>
      </c>
      <c r="AK76" s="3">
        <v>-28.8907684616768</v>
      </c>
      <c r="AL76" s="3">
        <v>-28.1343567891498</v>
      </c>
      <c r="AM76" s="3">
        <v>-30.4013671868966</v>
      </c>
      <c r="AN76" s="3">
        <v>-27.0763052208835</v>
      </c>
      <c r="AO76" s="3">
        <v>-24.8343571570341</v>
      </c>
      <c r="AP76" s="3">
        <v>-28.555677415</v>
      </c>
      <c r="AQ76" s="3">
        <v>-26.7373727569138</v>
      </c>
      <c r="AR76" s="3">
        <v>-25.4728897269076</v>
      </c>
      <c r="AS76" s="3">
        <v>-26.7781052160442</v>
      </c>
      <c r="AT76" s="3">
        <v>-26.2845888331</v>
      </c>
      <c r="AU76" s="3">
        <v>-24.9361716906814</v>
      </c>
      <c r="AV76" s="3">
        <v>-23.3833305715476</v>
      </c>
      <c r="AW76" s="16">
        <f t="shared" si="2"/>
        <v>-26.76229193</v>
      </c>
      <c r="AX76" s="3">
        <v>-39.967094746988</v>
      </c>
      <c r="AY76" s="3">
        <v>-33.84860498</v>
      </c>
      <c r="AZ76" s="3">
        <v>-45.8010151169928</v>
      </c>
      <c r="BA76" s="3">
        <v>-29.1867324073965</v>
      </c>
      <c r="BB76" s="3">
        <v>-28.2551347310359</v>
      </c>
      <c r="BC76" s="3">
        <v>-31.3350650364246</v>
      </c>
      <c r="BD76" s="3">
        <v>-41.4967237948178</v>
      </c>
      <c r="BE76" s="3">
        <v>-34.5272421140224</v>
      </c>
      <c r="BF76" s="3">
        <v>-31.5081476075904</v>
      </c>
      <c r="BG76" s="3">
        <v>-27.3900262879518</v>
      </c>
      <c r="BH76" s="3">
        <v>-37.0443072935135</v>
      </c>
      <c r="BI76" s="3">
        <v>-47.0628662346465</v>
      </c>
      <c r="BJ76" s="3">
        <v>-32.4634852506883</v>
      </c>
      <c r="BK76" s="3">
        <v>-33.4746873817241</v>
      </c>
      <c r="BL76" s="3">
        <v>-28.3957818666265</v>
      </c>
      <c r="BM76" s="3">
        <v>-26.0918755180962</v>
      </c>
      <c r="BN76" s="3">
        <v>-29.3807199873864</v>
      </c>
      <c r="BO76" s="3">
        <v>-27.3288316064128</v>
      </c>
      <c r="BP76" s="3">
        <v>-25.9510439740562</v>
      </c>
      <c r="BQ76" s="3">
        <v>-30.5437367729518</v>
      </c>
      <c r="BR76" s="3">
        <v>-26.8495664185</v>
      </c>
      <c r="BS76" s="3">
        <v>-28.5826402357515</v>
      </c>
      <c r="BT76" s="3">
        <v>-24.4118380516667</v>
      </c>
      <c r="BU76" s="16">
        <f t="shared" si="3"/>
        <v>-32.21292032</v>
      </c>
      <c r="BV76" s="3">
        <v>-31.6071920903614</v>
      </c>
      <c r="BW76" s="3">
        <v>-30.3037472945436</v>
      </c>
      <c r="BX76" s="3">
        <v>-34.9517072148007</v>
      </c>
      <c r="BY76" s="3">
        <v>-20.6921655585207</v>
      </c>
      <c r="BZ76" s="3">
        <v>-27.1484354551394</v>
      </c>
      <c r="CA76" s="3">
        <v>-23.611514574581</v>
      </c>
      <c r="CB76" s="3">
        <v>-24.0516285078947</v>
      </c>
      <c r="CC76" s="3">
        <v>-20.2001002099069</v>
      </c>
      <c r="CD76" s="3">
        <v>-20.3785147278916</v>
      </c>
      <c r="CE76" s="3">
        <v>-19.1959749532932</v>
      </c>
      <c r="CF76" s="3">
        <v>-10.3117002583784</v>
      </c>
      <c r="CG76" s="3">
        <v>-28.7063119399394</v>
      </c>
      <c r="CH76" s="3">
        <v>-38.1424808286235</v>
      </c>
      <c r="CI76" s="3">
        <v>-32.7753943906897</v>
      </c>
      <c r="CJ76" s="3">
        <v>-23.9265495422289</v>
      </c>
      <c r="CK76" s="3">
        <v>-18.8707981592385</v>
      </c>
      <c r="CL76" s="3">
        <v>-28.1952577110227</v>
      </c>
      <c r="CM76" s="3">
        <v>-24.7618737248297</v>
      </c>
      <c r="CN76" s="3">
        <v>-22.353109602008</v>
      </c>
      <c r="CO76" s="3">
        <v>-26.5298214859036</v>
      </c>
      <c r="CP76" s="3">
        <v>-23.63109833934</v>
      </c>
      <c r="CQ76" s="3">
        <v>-22.8500090548497</v>
      </c>
      <c r="CR76" s="3">
        <v>-23.1838740240476</v>
      </c>
      <c r="CS76" s="16">
        <f t="shared" si="4"/>
        <v>-25.05996781</v>
      </c>
      <c r="CT76" s="3">
        <v>25.8584339759036</v>
      </c>
      <c r="CU76" s="3">
        <v>33.2062871693712</v>
      </c>
      <c r="CV76" s="3">
        <v>25.7898420800362</v>
      </c>
      <c r="CW76" s="3">
        <v>28.4981680187574</v>
      </c>
      <c r="CX76" s="3">
        <v>24.8796814156972</v>
      </c>
      <c r="CY76" s="3">
        <v>27.5133762511173</v>
      </c>
      <c r="CZ76" s="3">
        <v>14.2497489419433</v>
      </c>
      <c r="DA76" s="3">
        <v>27.2832551848976</v>
      </c>
      <c r="DB76" s="3">
        <v>19.70000076</v>
      </c>
      <c r="DC76" s="3">
        <v>25.871486424498</v>
      </c>
      <c r="DD76" s="3">
        <v>25.245023155946</v>
      </c>
      <c r="DE76" s="3">
        <v>19.9279434632121</v>
      </c>
      <c r="DF76" s="3">
        <v>16.6545811671255</v>
      </c>
      <c r="DG76" s="3">
        <v>17.3780038758621</v>
      </c>
      <c r="DH76" s="3">
        <v>24.2048187696787</v>
      </c>
      <c r="DI76" s="3">
        <v>16.8665324237876</v>
      </c>
      <c r="DJ76" s="3">
        <v>29.7113631009091</v>
      </c>
      <c r="DK76" s="3">
        <v>29.8633274133066</v>
      </c>
      <c r="DL76" s="3">
        <v>29.4393575808032</v>
      </c>
      <c r="DM76" s="3">
        <v>28.0098394978313</v>
      </c>
      <c r="DN76" s="3">
        <v>26.12340037012</v>
      </c>
      <c r="DO76" s="3">
        <v>25.3855715222846</v>
      </c>
      <c r="DP76" s="3">
        <v>25.1809522090476</v>
      </c>
      <c r="DQ76" s="16">
        <f t="shared" si="5"/>
        <v>24.64526064</v>
      </c>
      <c r="DR76" s="3">
        <v>-1.46084337349398</v>
      </c>
      <c r="DS76" s="3">
        <v>-6.04645019640771</v>
      </c>
      <c r="DT76" s="3">
        <v>7.8398060727337</v>
      </c>
      <c r="DU76" s="3">
        <v>-1.82455850680473</v>
      </c>
      <c r="DV76" s="3">
        <v>5.57410351488845</v>
      </c>
      <c r="DW76" s="3">
        <v>-5.40611429094972</v>
      </c>
      <c r="DX76" s="3">
        <v>15.6362760637247</v>
      </c>
      <c r="DY76" s="3">
        <v>-5.36442386872998</v>
      </c>
      <c r="DZ76" s="3">
        <v>4.64759036144578</v>
      </c>
      <c r="EA76" s="3">
        <v>8.91405655935341</v>
      </c>
      <c r="EB76" s="3">
        <v>-4.81831895967568</v>
      </c>
      <c r="EC76" s="3">
        <v>10.1867239615556</v>
      </c>
      <c r="ED76" s="3">
        <v>9.03169584098381</v>
      </c>
      <c r="EE76" s="3">
        <v>8.145439937</v>
      </c>
      <c r="EF76" s="3">
        <v>15.6664658645984</v>
      </c>
      <c r="EG76" s="3">
        <v>17.8523048323447</v>
      </c>
      <c r="EH76" s="3">
        <v>22.3625005354545</v>
      </c>
      <c r="EI76" s="3">
        <v>22.2553110088577</v>
      </c>
      <c r="EJ76" s="3">
        <v>21.8991971671486</v>
      </c>
      <c r="EK76" s="3">
        <v>18.1684745357831</v>
      </c>
      <c r="EL76" s="3">
        <v>24.97620050996</v>
      </c>
      <c r="EM76" s="3">
        <v>16.7927851911423</v>
      </c>
      <c r="EN76" s="3">
        <v>31.2392857663095</v>
      </c>
      <c r="EO76" s="16">
        <f t="shared" si="6"/>
        <v>10.27250037</v>
      </c>
      <c r="EP76" s="3">
        <v>25.9014474048193</v>
      </c>
      <c r="EQ76" s="3">
        <v>33.7524130566734</v>
      </c>
      <c r="ER76" s="3">
        <v>26.977583823279</v>
      </c>
      <c r="ES76" s="3">
        <v>28.5565271730769</v>
      </c>
      <c r="ET76" s="3">
        <v>25.4966945519124</v>
      </c>
      <c r="EU76" s="3">
        <v>28.0396862387151</v>
      </c>
      <c r="EV76" s="3">
        <v>21.1680404282996</v>
      </c>
      <c r="EW76" s="3">
        <v>27.8057240435382</v>
      </c>
      <c r="EX76" s="3">
        <v>20.2503471856024</v>
      </c>
      <c r="EY76" s="3">
        <v>27.3921413136948</v>
      </c>
      <c r="EZ76" s="3">
        <v>25.7031518575676</v>
      </c>
      <c r="FA76" s="3">
        <v>22.3852421260606</v>
      </c>
      <c r="FB76" s="3">
        <v>18.9463291960729</v>
      </c>
      <c r="FC76" s="3">
        <v>19.1970555551724</v>
      </c>
      <c r="FD76" s="3">
        <v>28.8397612903012</v>
      </c>
      <c r="FE76" s="3">
        <v>24.5615631003407</v>
      </c>
      <c r="FF76" s="3">
        <v>37.18923729375</v>
      </c>
      <c r="FG76" s="3">
        <v>37.2473253407014</v>
      </c>
      <c r="FH76" s="3">
        <v>36.6915228318876</v>
      </c>
      <c r="FI76" s="3">
        <v>33.3882949870281</v>
      </c>
      <c r="FJ76" s="3">
        <v>36.145468434</v>
      </c>
      <c r="FK76" s="3">
        <v>30.4372809352305</v>
      </c>
      <c r="FL76" s="3">
        <v>40.1246915539286</v>
      </c>
      <c r="FM76" s="5">
        <f t="shared" si="7"/>
        <v>28.53032738</v>
      </c>
    </row>
    <row r="77">
      <c r="A77" s="3">
        <v>7400.0</v>
      </c>
      <c r="B77" s="15">
        <v>349.952561669829</v>
      </c>
      <c r="C77" s="16">
        <v>348.365384615385</v>
      </c>
      <c r="D77" s="3">
        <v>314.266304347826</v>
      </c>
      <c r="E77" s="16">
        <v>345.615671641791</v>
      </c>
      <c r="F77" s="16">
        <v>352.88844621514</v>
      </c>
      <c r="G77" s="3">
        <v>321.678321678322</v>
      </c>
      <c r="H77" s="16">
        <v>361.234817813765</v>
      </c>
      <c r="I77" s="16">
        <v>344.832402234637</v>
      </c>
      <c r="J77" s="16">
        <v>364.106425702811</v>
      </c>
      <c r="K77" s="16">
        <v>363.855421686747</v>
      </c>
      <c r="L77" s="16">
        <v>381.288981288981</v>
      </c>
      <c r="M77" s="16">
        <v>349.332061068702</v>
      </c>
      <c r="N77" s="16">
        <v>360.222672064777</v>
      </c>
      <c r="O77" s="16">
        <v>348.464491362764</v>
      </c>
      <c r="P77" s="16">
        <v>353.363453815261</v>
      </c>
      <c r="Q77" s="16">
        <v>364.829659318637</v>
      </c>
      <c r="R77" s="16">
        <v>341.57196969697</v>
      </c>
      <c r="S77" s="16">
        <v>353.15631262525</v>
      </c>
      <c r="T77" s="16">
        <v>364.95983935743</v>
      </c>
      <c r="U77" s="16">
        <v>352.861445783133</v>
      </c>
      <c r="V77" s="16">
        <v>353.55</v>
      </c>
      <c r="W77" s="16">
        <v>364.629258517034</v>
      </c>
      <c r="X77" s="16">
        <v>364.384920634921</v>
      </c>
      <c r="Y77" s="4">
        <f t="shared" si="1"/>
        <v>353.0178619</v>
      </c>
      <c r="Z77" s="3">
        <v>-28.058147398482</v>
      </c>
      <c r="AA77" s="3">
        <v>-31.5115384615385</v>
      </c>
      <c r="AB77" s="3">
        <v>-36.8906745078804</v>
      </c>
      <c r="AC77" s="3">
        <v>-24.665742735</v>
      </c>
      <c r="AD77" s="3">
        <v>-26.7762941159363</v>
      </c>
      <c r="AE77" s="3">
        <v>-27.8459365983916</v>
      </c>
      <c r="AF77" s="3">
        <v>-28.9582180390688</v>
      </c>
      <c r="AG77" s="3">
        <v>-24.6204330225698</v>
      </c>
      <c r="AH77" s="3">
        <v>-26.3186707073896</v>
      </c>
      <c r="AI77" s="3">
        <v>-26.5632465757831</v>
      </c>
      <c r="AJ77" s="3">
        <v>-19.3848528023077</v>
      </c>
      <c r="AK77" s="3">
        <v>-29.6375438876336</v>
      </c>
      <c r="AL77" s="3">
        <v>-28.934133554332</v>
      </c>
      <c r="AM77" s="3">
        <v>-31.1951582130902</v>
      </c>
      <c r="AN77" s="3">
        <v>-27.7791164658635</v>
      </c>
      <c r="AO77" s="3">
        <v>-25.5958808143487</v>
      </c>
      <c r="AP77" s="3">
        <v>-29.3321908316667</v>
      </c>
      <c r="AQ77" s="3">
        <v>-27.3586164643287</v>
      </c>
      <c r="AR77" s="3">
        <v>-26.1957794538153</v>
      </c>
      <c r="AS77" s="3">
        <v>-27.4608349128313</v>
      </c>
      <c r="AT77" s="3">
        <v>-27.0245882231</v>
      </c>
      <c r="AU77" s="3">
        <v>-25.5774536445892</v>
      </c>
      <c r="AV77" s="3">
        <v>-23.9388837044841</v>
      </c>
      <c r="AW77" s="16">
        <f t="shared" si="2"/>
        <v>-27.46191022</v>
      </c>
      <c r="AX77" s="3">
        <v>-40.829745597723</v>
      </c>
      <c r="AY77" s="3">
        <v>-34.5765727708846</v>
      </c>
      <c r="AZ77" s="3">
        <v>-45.7540729177174</v>
      </c>
      <c r="BA77" s="3">
        <v>-29.5880965944776</v>
      </c>
      <c r="BB77" s="3">
        <v>-28.9476265278486</v>
      </c>
      <c r="BC77" s="3">
        <v>-31.9356017248951</v>
      </c>
      <c r="BD77" s="3">
        <v>-41.7263423150607</v>
      </c>
      <c r="BE77" s="3">
        <v>-34.621754968771</v>
      </c>
      <c r="BF77" s="3">
        <v>-32.0559523063855</v>
      </c>
      <c r="BG77" s="3">
        <v>-27.7318342698795</v>
      </c>
      <c r="BH77" s="3">
        <v>-37.9120803371726</v>
      </c>
      <c r="BI77" s="3">
        <v>-47.8074811109542</v>
      </c>
      <c r="BJ77" s="3">
        <v>-33.2002411312551</v>
      </c>
      <c r="BK77" s="3">
        <v>-34.3282024903455</v>
      </c>
      <c r="BL77" s="3">
        <v>-29.0810252039759</v>
      </c>
      <c r="BM77" s="3">
        <v>-26.9681730211022</v>
      </c>
      <c r="BN77" s="3">
        <v>-30.1664251635227</v>
      </c>
      <c r="BO77" s="3">
        <v>-27.9540107987976</v>
      </c>
      <c r="BP77" s="3">
        <v>-26.6730439881124</v>
      </c>
      <c r="BQ77" s="3">
        <v>-31.3679656946386</v>
      </c>
      <c r="BR77" s="3">
        <v>-27.5928830685</v>
      </c>
      <c r="BS77" s="3">
        <v>-29.3549172878557</v>
      </c>
      <c r="BT77" s="3">
        <v>-25.1185822461111</v>
      </c>
      <c r="BU77" s="16">
        <f t="shared" si="3"/>
        <v>-32.83881007</v>
      </c>
      <c r="BV77" s="3">
        <v>-32.4363517476281</v>
      </c>
      <c r="BW77" s="3">
        <v>-31.1422717056154</v>
      </c>
      <c r="BX77" s="3">
        <v>-35.8345939847283</v>
      </c>
      <c r="BY77" s="3">
        <v>-21.4443137533955</v>
      </c>
      <c r="BZ77" s="3">
        <v>-27.9429678316335</v>
      </c>
      <c r="CA77" s="3">
        <v>-24.3854893337063</v>
      </c>
      <c r="CB77" s="3">
        <v>-24.8438267973684</v>
      </c>
      <c r="CC77" s="3">
        <v>-20.9466364817877</v>
      </c>
      <c r="CD77" s="3">
        <v>-21.1324385893373</v>
      </c>
      <c r="CE77" s="3">
        <v>-19.9366285215663</v>
      </c>
      <c r="CF77" s="3">
        <v>-10.9251695577547</v>
      </c>
      <c r="CG77" s="3">
        <v>-29.524361845229</v>
      </c>
      <c r="CH77" s="3">
        <v>-39.0109155674899</v>
      </c>
      <c r="CI77" s="3">
        <v>-33.6268819359117</v>
      </c>
      <c r="CJ77" s="3">
        <v>-24.6997813193373</v>
      </c>
      <c r="CK77" s="3">
        <v>-19.6079267604409</v>
      </c>
      <c r="CL77" s="3">
        <v>-29.0224909174621</v>
      </c>
      <c r="CM77" s="3">
        <v>-25.5410541697194</v>
      </c>
      <c r="CN77" s="3">
        <v>-23.1284086040161</v>
      </c>
      <c r="CO77" s="3">
        <v>-27.3256823292771</v>
      </c>
      <c r="CP77" s="3">
        <v>-24.39865058534</v>
      </c>
      <c r="CQ77" s="3">
        <v>-23.6279918444289</v>
      </c>
      <c r="CR77" s="3">
        <v>-23.9568062819841</v>
      </c>
      <c r="CS77" s="16">
        <f t="shared" si="4"/>
        <v>-25.84528872</v>
      </c>
      <c r="CT77" s="3">
        <v>25.6015184250474</v>
      </c>
      <c r="CU77" s="3">
        <v>33.3523068819615</v>
      </c>
      <c r="CV77" s="3">
        <v>26.335205576413</v>
      </c>
      <c r="CW77" s="3">
        <v>28.8150464523507</v>
      </c>
      <c r="CX77" s="3">
        <v>25.0191237981673</v>
      </c>
      <c r="CY77" s="3">
        <v>27.7330884641958</v>
      </c>
      <c r="CZ77" s="3">
        <v>13.9367800593522</v>
      </c>
      <c r="DA77" s="3">
        <v>27.5725356839665</v>
      </c>
      <c r="DB77" s="3">
        <v>19.70000076</v>
      </c>
      <c r="DC77" s="3">
        <v>26.0120484445783</v>
      </c>
      <c r="DD77" s="3">
        <v>25.3558127505405</v>
      </c>
      <c r="DE77" s="3">
        <v>19.4890967172519</v>
      </c>
      <c r="DF77" s="3">
        <v>16.50094925417</v>
      </c>
      <c r="DG77" s="3">
        <v>17.5254248603455</v>
      </c>
      <c r="DH77" s="3">
        <v>23.7228911351406</v>
      </c>
      <c r="DI77" s="3">
        <v>16.4456908546493</v>
      </c>
      <c r="DJ77" s="3">
        <v>29.5977270251515</v>
      </c>
      <c r="DK77" s="3">
        <v>29.763127012505</v>
      </c>
      <c r="DL77" s="3">
        <v>29.2787147816064</v>
      </c>
      <c r="DM77" s="3">
        <v>27.7487954737349</v>
      </c>
      <c r="DN77" s="3">
        <v>25.58340059812</v>
      </c>
      <c r="DO77" s="3">
        <v>25.1851707206814</v>
      </c>
      <c r="DP77" s="3">
        <v>25.3396822169841</v>
      </c>
      <c r="DQ77" s="16">
        <f t="shared" si="5"/>
        <v>24.59191904</v>
      </c>
      <c r="DR77" s="3">
        <v>-1.59829222011385</v>
      </c>
      <c r="DS77" s="3">
        <v>-6.11307684677692</v>
      </c>
      <c r="DT77" s="3">
        <v>7.51283952436413</v>
      </c>
      <c r="DU77" s="3">
        <v>-2.10892776987687</v>
      </c>
      <c r="DV77" s="3">
        <v>5.65378471369323</v>
      </c>
      <c r="DW77" s="3">
        <v>-5.53065266679021</v>
      </c>
      <c r="DX77" s="3">
        <v>15.7532807054251</v>
      </c>
      <c r="DY77" s="3">
        <v>-5.52101825718436</v>
      </c>
      <c r="DZ77" s="3">
        <v>4.34638554216867</v>
      </c>
      <c r="EA77" s="3">
        <v>8.35180752521687</v>
      </c>
      <c r="EB77" s="3">
        <v>-4.68962487339709</v>
      </c>
      <c r="EC77" s="3">
        <v>10.2525789705344</v>
      </c>
      <c r="ED77" s="3">
        <v>8.88754970555871</v>
      </c>
      <c r="EE77" s="3">
        <v>7.92158537561804</v>
      </c>
      <c r="EF77" s="3">
        <v>15.6865460714257</v>
      </c>
      <c r="EG77" s="3">
        <v>17.6118237181162</v>
      </c>
      <c r="EH77" s="3">
        <v>22.5708335809091</v>
      </c>
      <c r="EI77" s="3">
        <v>21.9146298745892</v>
      </c>
      <c r="EJ77" s="3">
        <v>21.6983939542972</v>
      </c>
      <c r="EK77" s="3">
        <v>18.1885549333735</v>
      </c>
      <c r="EL77" s="3">
        <v>24.75620043396</v>
      </c>
      <c r="EM77" s="3">
        <v>16.6925847903407</v>
      </c>
      <c r="EN77" s="3">
        <v>31.5369051928968</v>
      </c>
      <c r="EO77" s="16">
        <f t="shared" si="6"/>
        <v>10.16411704</v>
      </c>
      <c r="EP77" s="3">
        <v>25.651392744592</v>
      </c>
      <c r="EQ77" s="3">
        <v>33.9079061223077</v>
      </c>
      <c r="ER77" s="3">
        <v>27.4148977453804</v>
      </c>
      <c r="ES77" s="3">
        <v>28.8975478898507</v>
      </c>
      <c r="ET77" s="3">
        <v>25.650099715259</v>
      </c>
      <c r="EU77" s="3">
        <v>28.2795318294406</v>
      </c>
      <c r="EV77" s="3">
        <v>21.0472249505668</v>
      </c>
      <c r="EW77" s="3">
        <v>28.120617712067</v>
      </c>
      <c r="EX77" s="3">
        <v>20.1868700109036</v>
      </c>
      <c r="EY77" s="3">
        <v>27.3574478659036</v>
      </c>
      <c r="EZ77" s="3">
        <v>25.7876775374012</v>
      </c>
      <c r="FA77" s="3">
        <v>22.0233875943893</v>
      </c>
      <c r="FB77" s="3">
        <v>18.7426502304858</v>
      </c>
      <c r="FC77" s="3">
        <v>19.2361068822649</v>
      </c>
      <c r="FD77" s="3">
        <v>28.4440312601807</v>
      </c>
      <c r="FE77" s="3">
        <v>24.099030673487</v>
      </c>
      <c r="FF77" s="3">
        <v>37.2264717729167</v>
      </c>
      <c r="FG77" s="3">
        <v>36.9623888617435</v>
      </c>
      <c r="FH77" s="3">
        <v>36.4429593037751</v>
      </c>
      <c r="FI77" s="3">
        <v>33.1795406577108</v>
      </c>
      <c r="FJ77" s="3">
        <v>35.602196034</v>
      </c>
      <c r="FK77" s="3">
        <v>30.2148932578758</v>
      </c>
      <c r="FL77" s="3">
        <v>40.4561524170238</v>
      </c>
      <c r="FM77" s="5">
        <f t="shared" si="7"/>
        <v>28.47526187</v>
      </c>
    </row>
    <row r="78">
      <c r="A78" s="3">
        <v>7500.0</v>
      </c>
      <c r="B78" s="15">
        <v>345.208728652751</v>
      </c>
      <c r="C78" s="16">
        <v>343.557692307692</v>
      </c>
      <c r="D78" s="3">
        <v>309.73731884058</v>
      </c>
      <c r="E78" s="16">
        <v>340.951492537313</v>
      </c>
      <c r="F78" s="16">
        <v>348.015122873346</v>
      </c>
      <c r="G78" s="3">
        <v>317.307692307692</v>
      </c>
      <c r="H78" s="16">
        <v>356.174089068826</v>
      </c>
      <c r="I78" s="16">
        <v>340.176908752328</v>
      </c>
      <c r="J78" s="16">
        <v>359.086345381526</v>
      </c>
      <c r="K78" s="16">
        <v>358.835341365462</v>
      </c>
      <c r="L78" s="16">
        <v>376.091476091476</v>
      </c>
      <c r="M78" s="16">
        <v>344.56106870229</v>
      </c>
      <c r="N78" s="16">
        <v>355.161943319838</v>
      </c>
      <c r="O78" s="16">
        <v>343.666026871401</v>
      </c>
      <c r="P78" s="16">
        <v>348.4375</v>
      </c>
      <c r="Q78" s="16">
        <v>359.819639278557</v>
      </c>
      <c r="R78" s="16">
        <v>336.837121212121</v>
      </c>
      <c r="S78" s="16">
        <v>348.251417769376</v>
      </c>
      <c r="T78" s="16">
        <v>359.939759036145</v>
      </c>
      <c r="U78" s="16">
        <v>347.96786389414</v>
      </c>
      <c r="V78" s="16">
        <v>348.629489603025</v>
      </c>
      <c r="W78" s="16">
        <v>359.619238476954</v>
      </c>
      <c r="X78" s="16">
        <v>359.424603174603</v>
      </c>
      <c r="Y78" s="4">
        <f t="shared" si="1"/>
        <v>348.1503426</v>
      </c>
      <c r="Z78" s="3">
        <v>-28.8740872466793</v>
      </c>
      <c r="AA78" s="3">
        <v>-32.2807692307692</v>
      </c>
      <c r="AB78" s="3">
        <v>-37.7094163466485</v>
      </c>
      <c r="AC78" s="3">
        <v>-25.403815485</v>
      </c>
      <c r="AD78" s="3">
        <v>-27.5993378899811</v>
      </c>
      <c r="AE78" s="3">
        <v>-28.5156027015385</v>
      </c>
      <c r="AF78" s="3">
        <v>-29.6846753953441</v>
      </c>
      <c r="AG78" s="3">
        <v>-25.2581225383985</v>
      </c>
      <c r="AH78" s="3">
        <v>-27.0415604342972</v>
      </c>
      <c r="AI78" s="3">
        <v>-26.884532943253</v>
      </c>
      <c r="AJ78" s="3">
        <v>-20.0156244946154</v>
      </c>
      <c r="AK78" s="3">
        <v>-30.4338430135878</v>
      </c>
      <c r="AL78" s="3">
        <v>-29.7339103195142</v>
      </c>
      <c r="AM78" s="3">
        <v>-32.0058714414971</v>
      </c>
      <c r="AN78" s="3">
        <v>-28.4749994275</v>
      </c>
      <c r="AO78" s="3">
        <v>-26.3574044716633</v>
      </c>
      <c r="AP78" s="3">
        <v>-30.1087042483333</v>
      </c>
      <c r="AQ78" s="3">
        <v>-28.0087899568053</v>
      </c>
      <c r="AR78" s="3">
        <v>-26.9186691807229</v>
      </c>
      <c r="AS78" s="3">
        <v>-28.1101040136295</v>
      </c>
      <c r="AT78" s="3">
        <v>-27.7747518300567</v>
      </c>
      <c r="AU78" s="3">
        <v>-26.218735598497</v>
      </c>
      <c r="AV78" s="3">
        <v>-24.4944368374206</v>
      </c>
      <c r="AW78" s="16">
        <f t="shared" si="2"/>
        <v>-28.16990283</v>
      </c>
      <c r="AX78" s="3">
        <v>-41.404605370019</v>
      </c>
      <c r="AY78" s="3">
        <v>-35.3069200381923</v>
      </c>
      <c r="AZ78" s="3">
        <v>-45.707130718442</v>
      </c>
      <c r="BA78" s="3">
        <v>-30.0022428332836</v>
      </c>
      <c r="BB78" s="3">
        <v>-29.652239173327</v>
      </c>
      <c r="BC78" s="3">
        <v>-32.5802698892308</v>
      </c>
      <c r="BD78" s="3">
        <v>-41.9559608353036</v>
      </c>
      <c r="BE78" s="3">
        <v>-34.7162678235196</v>
      </c>
      <c r="BF78" s="3">
        <v>-32.6037570051807</v>
      </c>
      <c r="BG78" s="3">
        <v>-28.0736422518072</v>
      </c>
      <c r="BH78" s="3">
        <v>-38.7798533808316</v>
      </c>
      <c r="BI78" s="3">
        <v>-46.6244706891985</v>
      </c>
      <c r="BJ78" s="3">
        <v>-33.9369970118219</v>
      </c>
      <c r="BK78" s="3">
        <v>-35.1932484289251</v>
      </c>
      <c r="BL78" s="3">
        <v>-29.766946788125</v>
      </c>
      <c r="BM78" s="3">
        <v>-27.8444705241082</v>
      </c>
      <c r="BN78" s="3">
        <v>-30.9521303396591</v>
      </c>
      <c r="BO78" s="3">
        <v>-28.6050974570889</v>
      </c>
      <c r="BP78" s="3">
        <v>-27.3950440021687</v>
      </c>
      <c r="BQ78" s="3">
        <v>-32.2142298902647</v>
      </c>
      <c r="BR78" s="3">
        <v>-28.3466958804537</v>
      </c>
      <c r="BS78" s="3">
        <v>-30.1271943399599</v>
      </c>
      <c r="BT78" s="3">
        <v>-25.8253264405556</v>
      </c>
      <c r="BU78" s="16">
        <f t="shared" si="3"/>
        <v>-33.37455396</v>
      </c>
      <c r="BV78" s="3">
        <v>-33.2930265104364</v>
      </c>
      <c r="BW78" s="3">
        <v>-32.0028131633077</v>
      </c>
      <c r="BX78" s="3">
        <v>-36.7174807546558</v>
      </c>
      <c r="BY78" s="3">
        <v>-22.1988850761567</v>
      </c>
      <c r="BZ78" s="3">
        <v>-28.7530245552552</v>
      </c>
      <c r="CA78" s="3">
        <v>-25.1692299438462</v>
      </c>
      <c r="CB78" s="3">
        <v>-25.6360250868421</v>
      </c>
      <c r="CC78" s="3">
        <v>-21.6931727536685</v>
      </c>
      <c r="CD78" s="3">
        <v>-21.8863624507831</v>
      </c>
      <c r="CE78" s="3">
        <v>-20.6772820898394</v>
      </c>
      <c r="CF78" s="3">
        <v>-11.538638857131</v>
      </c>
      <c r="CG78" s="3">
        <v>-30.3701619540076</v>
      </c>
      <c r="CH78" s="3">
        <v>-39.8793503063563</v>
      </c>
      <c r="CI78" s="3">
        <v>-34.4972613293858</v>
      </c>
      <c r="CJ78" s="3">
        <v>-25.484870271875</v>
      </c>
      <c r="CK78" s="3">
        <v>-20.3450553616433</v>
      </c>
      <c r="CL78" s="3">
        <v>-29.8497241239015</v>
      </c>
      <c r="CM78" s="3">
        <v>-26.3332219102268</v>
      </c>
      <c r="CN78" s="3">
        <v>-23.9037076060241</v>
      </c>
      <c r="CO78" s="3">
        <v>-28.1350513851796</v>
      </c>
      <c r="CP78" s="3">
        <v>-25.1771521573346</v>
      </c>
      <c r="CQ78" s="3">
        <v>-24.405974634008</v>
      </c>
      <c r="CR78" s="3">
        <v>-24.7297385399206</v>
      </c>
      <c r="CS78" s="16">
        <f t="shared" si="4"/>
        <v>-26.6381396</v>
      </c>
      <c r="CT78" s="3">
        <v>25.7533209297913</v>
      </c>
      <c r="CU78" s="3">
        <v>33.5061528877308</v>
      </c>
      <c r="CV78" s="3">
        <v>26.8805690727899</v>
      </c>
      <c r="CW78" s="3">
        <v>29.1222007527239</v>
      </c>
      <c r="CX78" s="3">
        <v>25.1635163877127</v>
      </c>
      <c r="CY78" s="3">
        <v>27.9675856407692</v>
      </c>
      <c r="CZ78" s="3">
        <v>13.6238111767611</v>
      </c>
      <c r="DA78" s="3">
        <v>27.8618161830354</v>
      </c>
      <c r="DB78" s="3">
        <v>19.70000076</v>
      </c>
      <c r="DC78" s="3">
        <v>26.1526104646586</v>
      </c>
      <c r="DD78" s="3">
        <v>25.4666023451351</v>
      </c>
      <c r="DE78" s="3">
        <v>18.8094749119084</v>
      </c>
      <c r="DF78" s="3">
        <v>16.3473173412146</v>
      </c>
      <c r="DG78" s="3">
        <v>17.6624317989251</v>
      </c>
      <c r="DH78" s="3">
        <v>23.27499962</v>
      </c>
      <c r="DI78" s="3">
        <v>16.024849285511</v>
      </c>
      <c r="DJ78" s="3">
        <v>29.4840909493939</v>
      </c>
      <c r="DK78" s="3">
        <v>29.7069949826087</v>
      </c>
      <c r="DL78" s="3">
        <v>29.1180719824096</v>
      </c>
      <c r="DM78" s="3">
        <v>27.4943292098299</v>
      </c>
      <c r="DN78" s="3">
        <v>24.9587908468053</v>
      </c>
      <c r="DO78" s="3">
        <v>24.9847699190782</v>
      </c>
      <c r="DP78" s="3">
        <v>25.4984122249206</v>
      </c>
      <c r="DQ78" s="16">
        <f t="shared" si="5"/>
        <v>24.5462052</v>
      </c>
      <c r="DR78" s="3">
        <v>-1.42751423149905</v>
      </c>
      <c r="DS78" s="3">
        <v>-6.15153844023846</v>
      </c>
      <c r="DT78" s="3">
        <v>7.18587297599457</v>
      </c>
      <c r="DU78" s="3">
        <v>-2.4123129208097</v>
      </c>
      <c r="DV78" s="3">
        <v>5.73969735153308</v>
      </c>
      <c r="DW78" s="3">
        <v>-5.65241887046154</v>
      </c>
      <c r="DX78" s="3">
        <v>15.8702853471255</v>
      </c>
      <c r="DY78" s="3">
        <v>-5.67761264563873</v>
      </c>
      <c r="DZ78" s="3">
        <v>4.04518072289157</v>
      </c>
      <c r="EA78" s="3">
        <v>7.78955849108032</v>
      </c>
      <c r="EB78" s="3">
        <v>-4.5609307871185</v>
      </c>
      <c r="EC78" s="3">
        <v>10.2671854743511</v>
      </c>
      <c r="ED78" s="3">
        <v>8.74340357013361</v>
      </c>
      <c r="EE78" s="3">
        <v>7.65942122129942</v>
      </c>
      <c r="EF78" s="3">
        <v>15.749999821875</v>
      </c>
      <c r="EG78" s="3">
        <v>17.3713426038878</v>
      </c>
      <c r="EH78" s="3">
        <v>22.7791666263636</v>
      </c>
      <c r="EI78" s="3">
        <v>21.5671084041588</v>
      </c>
      <c r="EJ78" s="3">
        <v>21.4975907414458</v>
      </c>
      <c r="EK78" s="3">
        <v>18.1918721846881</v>
      </c>
      <c r="EL78" s="3">
        <v>24.5013235689225</v>
      </c>
      <c r="EM78" s="3">
        <v>16.5923843895391</v>
      </c>
      <c r="EN78" s="3">
        <v>31.8345246194841</v>
      </c>
      <c r="EO78" s="16">
        <f t="shared" si="6"/>
        <v>10.06537349</v>
      </c>
      <c r="EP78" s="3">
        <v>25.7954772037951</v>
      </c>
      <c r="EQ78" s="3">
        <v>34.0661727761539</v>
      </c>
      <c r="ER78" s="3">
        <v>27.8522116674819</v>
      </c>
      <c r="ES78" s="3">
        <v>29.2305133152239</v>
      </c>
      <c r="ET78" s="3">
        <v>25.8099485976749</v>
      </c>
      <c r="EU78" s="3">
        <v>28.5336990392308</v>
      </c>
      <c r="EV78" s="3">
        <v>20.926409472834</v>
      </c>
      <c r="EW78" s="3">
        <v>28.4355113805959</v>
      </c>
      <c r="EX78" s="3">
        <v>20.1233928362048</v>
      </c>
      <c r="EY78" s="3">
        <v>27.3227544181125</v>
      </c>
      <c r="EZ78" s="3">
        <v>25.8722032172349</v>
      </c>
      <c r="FA78" s="3">
        <v>21.442856554313</v>
      </c>
      <c r="FB78" s="3">
        <v>18.5389712648988</v>
      </c>
      <c r="FC78" s="3">
        <v>19.2632747018426</v>
      </c>
      <c r="FD78" s="3">
        <v>28.106611255625</v>
      </c>
      <c r="FE78" s="3">
        <v>23.6364982466333</v>
      </c>
      <c r="FF78" s="3">
        <v>37.2637062520833</v>
      </c>
      <c r="FG78" s="3">
        <v>36.7126087450851</v>
      </c>
      <c r="FH78" s="3">
        <v>36.1943957756627</v>
      </c>
      <c r="FI78" s="3">
        <v>32.9683670412665</v>
      </c>
      <c r="FJ78" s="3">
        <v>34.977773659603</v>
      </c>
      <c r="FK78" s="3">
        <v>29.992505580521</v>
      </c>
      <c r="FL78" s="3">
        <v>40.7876132801191</v>
      </c>
      <c r="FM78" s="5">
        <f t="shared" si="7"/>
        <v>28.42841201</v>
      </c>
    </row>
    <row r="79">
      <c r="A79" s="3">
        <v>7600.0</v>
      </c>
      <c r="B79" s="15">
        <v>340.464895635674</v>
      </c>
      <c r="C79" s="16">
        <v>338.75</v>
      </c>
      <c r="D79" s="3">
        <v>305.208333333333</v>
      </c>
      <c r="E79" s="16">
        <v>336.287313432836</v>
      </c>
      <c r="F79" s="16">
        <v>343.289224952741</v>
      </c>
      <c r="G79" s="3">
        <v>312.937062937063</v>
      </c>
      <c r="H79" s="16">
        <v>351.113360323887</v>
      </c>
      <c r="I79" s="16">
        <v>335.521415270019</v>
      </c>
      <c r="J79" s="16">
        <v>354.066265060241</v>
      </c>
      <c r="K79" s="16">
        <v>353.815261044177</v>
      </c>
      <c r="L79" s="16">
        <v>371.104536489152</v>
      </c>
      <c r="M79" s="16">
        <v>339.790076335878</v>
      </c>
      <c r="N79" s="16">
        <v>350.101214574899</v>
      </c>
      <c r="O79" s="16">
        <v>338.867562380038</v>
      </c>
      <c r="P79" s="16">
        <v>343.702651515152</v>
      </c>
      <c r="Q79" s="16">
        <v>354.809619238477</v>
      </c>
      <c r="R79" s="16">
        <v>332.102272727273</v>
      </c>
      <c r="S79" s="16">
        <v>343.525519848771</v>
      </c>
      <c r="T79" s="16">
        <v>354.919678714859</v>
      </c>
      <c r="U79" s="16">
        <v>343.241965973535</v>
      </c>
      <c r="V79" s="16">
        <v>343.90359168242</v>
      </c>
      <c r="W79" s="16">
        <v>354.609218436874</v>
      </c>
      <c r="X79" s="16">
        <v>354.464285714286</v>
      </c>
      <c r="Y79" s="4">
        <f t="shared" si="1"/>
        <v>343.3302315</v>
      </c>
      <c r="Z79" s="3">
        <v>-29.6900270948767</v>
      </c>
      <c r="AA79" s="3">
        <v>-33.05</v>
      </c>
      <c r="AB79" s="3">
        <v>-38.5281581854167</v>
      </c>
      <c r="AC79" s="3">
        <v>-26.141888235</v>
      </c>
      <c r="AD79" s="3">
        <v>-28.4310947708885</v>
      </c>
      <c r="AE79" s="3">
        <v>-29.1852688046853</v>
      </c>
      <c r="AF79" s="3">
        <v>-30.4111327516194</v>
      </c>
      <c r="AG79" s="3">
        <v>-25.8958120542272</v>
      </c>
      <c r="AH79" s="3">
        <v>-27.7644501612048</v>
      </c>
      <c r="AI79" s="3">
        <v>-27.2058193107229</v>
      </c>
      <c r="AJ79" s="3">
        <v>-20.7228076966075</v>
      </c>
      <c r="AK79" s="3">
        <v>-31.230142139542</v>
      </c>
      <c r="AL79" s="3">
        <v>-30.5336870846964</v>
      </c>
      <c r="AM79" s="3">
        <v>-32.816584669904</v>
      </c>
      <c r="AN79" s="3">
        <v>-29.1568158744697</v>
      </c>
      <c r="AO79" s="3">
        <v>-27.118928128978</v>
      </c>
      <c r="AP79" s="3">
        <v>-30.885217665</v>
      </c>
      <c r="AQ79" s="3">
        <v>-28.7082222724953</v>
      </c>
      <c r="AR79" s="3">
        <v>-27.6415589076305</v>
      </c>
      <c r="AS79" s="3">
        <v>-28.7150183709074</v>
      </c>
      <c r="AT79" s="3">
        <v>-28.5498002440454</v>
      </c>
      <c r="AU79" s="3">
        <v>-26.8600175524048</v>
      </c>
      <c r="AV79" s="3">
        <v>-25.0499899703571</v>
      </c>
      <c r="AW79" s="16">
        <f t="shared" si="2"/>
        <v>-28.88228008</v>
      </c>
      <c r="AX79" s="3">
        <v>-41.979465142315</v>
      </c>
      <c r="AY79" s="3">
        <v>-36.0372673055</v>
      </c>
      <c r="AZ79" s="3">
        <v>-45.6601885191667</v>
      </c>
      <c r="BA79" s="3">
        <v>-30.4163890720896</v>
      </c>
      <c r="BB79" s="3">
        <v>-30.3735901336295</v>
      </c>
      <c r="BC79" s="3">
        <v>-33.2249380535664</v>
      </c>
      <c r="BD79" s="3">
        <v>-42.1855793555466</v>
      </c>
      <c r="BE79" s="3">
        <v>-34.8107806782682</v>
      </c>
      <c r="BF79" s="3">
        <v>-33.1515617039759</v>
      </c>
      <c r="BG79" s="3">
        <v>-28.4154502337349</v>
      </c>
      <c r="BH79" s="3">
        <v>-38.9296665196055</v>
      </c>
      <c r="BI79" s="3">
        <v>-45.4414602674428</v>
      </c>
      <c r="BJ79" s="3">
        <v>-34.6737528923887</v>
      </c>
      <c r="BK79" s="3">
        <v>-36.0582943675048</v>
      </c>
      <c r="BL79" s="3">
        <v>-30.4542454188068</v>
      </c>
      <c r="BM79" s="3">
        <v>-28.7207680271142</v>
      </c>
      <c r="BN79" s="3">
        <v>-31.7378355157955</v>
      </c>
      <c r="BO79" s="3">
        <v>-29.3002968275992</v>
      </c>
      <c r="BP79" s="3">
        <v>-28.1170440162249</v>
      </c>
      <c r="BQ79" s="3">
        <v>-33.0897036350662</v>
      </c>
      <c r="BR79" s="3">
        <v>-29.126206192363</v>
      </c>
      <c r="BS79" s="3">
        <v>-30.8994713920641</v>
      </c>
      <c r="BT79" s="3">
        <v>-26.532070635</v>
      </c>
      <c r="BU79" s="16">
        <f t="shared" si="3"/>
        <v>-33.88417504</v>
      </c>
      <c r="BV79" s="3">
        <v>-34.1497012732448</v>
      </c>
      <c r="BW79" s="3">
        <v>-32.863354621</v>
      </c>
      <c r="BX79" s="3">
        <v>-37.6003675245833</v>
      </c>
      <c r="BY79" s="3">
        <v>-22.9534563989179</v>
      </c>
      <c r="BZ79" s="3">
        <v>-29.5845196630057</v>
      </c>
      <c r="CA79" s="3">
        <v>-25.952970553986</v>
      </c>
      <c r="CB79" s="3">
        <v>-26.4282233763158</v>
      </c>
      <c r="CC79" s="3">
        <v>-22.4397090255493</v>
      </c>
      <c r="CD79" s="3">
        <v>-22.6402863122289</v>
      </c>
      <c r="CE79" s="3">
        <v>-21.4179356581125</v>
      </c>
      <c r="CF79" s="3">
        <v>-12.1787048297436</v>
      </c>
      <c r="CG79" s="3">
        <v>-31.2159620627863</v>
      </c>
      <c r="CH79" s="3">
        <v>-40.7477850452227</v>
      </c>
      <c r="CI79" s="3">
        <v>-35.3676407228599</v>
      </c>
      <c r="CJ79" s="3">
        <v>-26.2940328836174</v>
      </c>
      <c r="CK79" s="3">
        <v>-21.0821839628457</v>
      </c>
      <c r="CL79" s="3">
        <v>-30.6769573303409</v>
      </c>
      <c r="CM79" s="3">
        <v>-27.1475031540832</v>
      </c>
      <c r="CN79" s="3">
        <v>-24.6790066080321</v>
      </c>
      <c r="CO79" s="3">
        <v>-28.9623266762949</v>
      </c>
      <c r="CP79" s="3">
        <v>-25.9824606998677</v>
      </c>
      <c r="CQ79" s="3">
        <v>-25.1839574235872</v>
      </c>
      <c r="CR79" s="3">
        <v>-25.5026707978571</v>
      </c>
      <c r="CS79" s="16">
        <f t="shared" si="4"/>
        <v>-27.43703116</v>
      </c>
      <c r="CT79" s="3">
        <v>25.9051234345351</v>
      </c>
      <c r="CU79" s="3">
        <v>33.6599988935</v>
      </c>
      <c r="CV79" s="3">
        <v>27.4259325691667</v>
      </c>
      <c r="CW79" s="3">
        <v>29.429355053097</v>
      </c>
      <c r="CX79" s="3">
        <v>25.3147449775047</v>
      </c>
      <c r="CY79" s="3">
        <v>28.2020828173427</v>
      </c>
      <c r="CZ79" s="3">
        <v>13.31084229417</v>
      </c>
      <c r="DA79" s="3">
        <v>28.1510966821043</v>
      </c>
      <c r="DB79" s="3">
        <v>19.70000076</v>
      </c>
      <c r="DC79" s="3">
        <v>26.293172484739</v>
      </c>
      <c r="DD79" s="3">
        <v>25.5856046917554</v>
      </c>
      <c r="DE79" s="3">
        <v>18.1298531065649</v>
      </c>
      <c r="DF79" s="3">
        <v>16.1936854282591</v>
      </c>
      <c r="DG79" s="3">
        <v>17.7994387375048</v>
      </c>
      <c r="DH79" s="3">
        <v>22.8962117412121</v>
      </c>
      <c r="DI79" s="3">
        <v>15.6040077163727</v>
      </c>
      <c r="DJ79" s="3">
        <v>29.3704548736364</v>
      </c>
      <c r="DK79" s="3">
        <v>29.7258982869565</v>
      </c>
      <c r="DL79" s="3">
        <v>28.9574291832129</v>
      </c>
      <c r="DM79" s="3">
        <v>27.2485823024575</v>
      </c>
      <c r="DN79" s="3">
        <v>24.1270325254442</v>
      </c>
      <c r="DO79" s="3">
        <v>24.784369117475</v>
      </c>
      <c r="DP79" s="3">
        <v>25.6571422328571</v>
      </c>
      <c r="DQ79" s="16">
        <f t="shared" si="5"/>
        <v>24.49878521</v>
      </c>
      <c r="DR79" s="3">
        <v>-1.25673624288425</v>
      </c>
      <c r="DS79" s="3">
        <v>-6.1900000337</v>
      </c>
      <c r="DT79" s="3">
        <v>6.858906427625</v>
      </c>
      <c r="DU79" s="3">
        <v>-2.71569807174254</v>
      </c>
      <c r="DV79" s="3">
        <v>5.83421530994518</v>
      </c>
      <c r="DW79" s="3">
        <v>-5.77418507413287</v>
      </c>
      <c r="DX79" s="3">
        <v>15.9872899888259</v>
      </c>
      <c r="DY79" s="3">
        <v>-5.83420703409311</v>
      </c>
      <c r="DZ79" s="3">
        <v>3.74397590361446</v>
      </c>
      <c r="EA79" s="3">
        <v>7.22730945694378</v>
      </c>
      <c r="EB79" s="3">
        <v>-4.53691507344379</v>
      </c>
      <c r="EC79" s="3">
        <v>10.2817919781679</v>
      </c>
      <c r="ED79" s="3">
        <v>8.5992574347085</v>
      </c>
      <c r="EE79" s="3">
        <v>7.39725706698081</v>
      </c>
      <c r="EF79" s="3">
        <v>15.901515009375</v>
      </c>
      <c r="EG79" s="3">
        <v>17.1308614896593</v>
      </c>
      <c r="EH79" s="3">
        <v>22.9874996718182</v>
      </c>
      <c r="EI79" s="3">
        <v>21.2079398748582</v>
      </c>
      <c r="EJ79" s="3">
        <v>21.2967875285944</v>
      </c>
      <c r="EK79" s="3">
        <v>18.172968521172</v>
      </c>
      <c r="EL79" s="3">
        <v>24.161058703138</v>
      </c>
      <c r="EM79" s="3">
        <v>16.4921839887375</v>
      </c>
      <c r="EN79" s="3">
        <v>32.1321440460714</v>
      </c>
      <c r="EO79" s="16">
        <f t="shared" si="6"/>
        <v>9.96109656</v>
      </c>
      <c r="EP79" s="3">
        <v>25.9395616629981</v>
      </c>
      <c r="EQ79" s="3">
        <v>34.22443943</v>
      </c>
      <c r="ER79" s="3">
        <v>28.2895255895833</v>
      </c>
      <c r="ES79" s="3">
        <v>29.563478740597</v>
      </c>
      <c r="ET79" s="3">
        <v>25.9786959492817</v>
      </c>
      <c r="EU79" s="3">
        <v>28.787866249021</v>
      </c>
      <c r="EV79" s="3">
        <v>20.8055939951012</v>
      </c>
      <c r="EW79" s="3">
        <v>28.7504050491248</v>
      </c>
      <c r="EX79" s="3">
        <v>20.059915661506</v>
      </c>
      <c r="EY79" s="3">
        <v>27.2880609703213</v>
      </c>
      <c r="EZ79" s="3">
        <v>25.9847607963511</v>
      </c>
      <c r="FA79" s="3">
        <v>20.8623255142366</v>
      </c>
      <c r="FB79" s="3">
        <v>18.3352922993117</v>
      </c>
      <c r="FC79" s="3">
        <v>19.2904425214203</v>
      </c>
      <c r="FD79" s="3">
        <v>27.8875782726705</v>
      </c>
      <c r="FE79" s="3">
        <v>23.1739658197796</v>
      </c>
      <c r="FF79" s="3">
        <v>37.30094073125</v>
      </c>
      <c r="FG79" s="3">
        <v>36.5226894615312</v>
      </c>
      <c r="FH79" s="3">
        <v>35.9458322475502</v>
      </c>
      <c r="FI79" s="3">
        <v>32.7539864628166</v>
      </c>
      <c r="FJ79" s="3">
        <v>34.1546737616824</v>
      </c>
      <c r="FK79" s="3">
        <v>29.7701179031663</v>
      </c>
      <c r="FL79" s="3">
        <v>41.1190741432143</v>
      </c>
      <c r="FM79" s="5">
        <f t="shared" si="7"/>
        <v>28.38214014</v>
      </c>
    </row>
    <row r="80">
      <c r="A80" s="3">
        <v>7700.0</v>
      </c>
      <c r="B80" s="15">
        <v>335.721062618596</v>
      </c>
      <c r="C80" s="16">
        <v>333.942307692308</v>
      </c>
      <c r="D80" s="3">
        <v>300.679347826087</v>
      </c>
      <c r="E80" s="16">
        <v>331.623134328358</v>
      </c>
      <c r="F80" s="16">
        <v>338.563327032136</v>
      </c>
      <c r="G80" s="3">
        <v>308.566433566434</v>
      </c>
      <c r="H80" s="16">
        <v>346.264367816092</v>
      </c>
      <c r="I80" s="16">
        <v>330.86592178771</v>
      </c>
      <c r="J80" s="16">
        <v>349.100378787879</v>
      </c>
      <c r="K80" s="16">
        <v>348.865784499055</v>
      </c>
      <c r="L80" s="16">
        <v>366.173570019724</v>
      </c>
      <c r="M80" s="16">
        <v>335.019083969466</v>
      </c>
      <c r="N80" s="16">
        <v>345.297504798464</v>
      </c>
      <c r="O80" s="16">
        <v>334.069097888676</v>
      </c>
      <c r="P80" s="16">
        <v>338.967803030303</v>
      </c>
      <c r="Q80" s="16">
        <v>349.810964083176</v>
      </c>
      <c r="R80" s="16">
        <v>327.367424242424</v>
      </c>
      <c r="S80" s="16">
        <v>338.799621928166</v>
      </c>
      <c r="T80" s="16">
        <v>349.905303030303</v>
      </c>
      <c r="U80" s="16">
        <v>338.51606805293</v>
      </c>
      <c r="V80" s="16">
        <v>339.177693761815</v>
      </c>
      <c r="W80" s="16">
        <v>349.622641509434</v>
      </c>
      <c r="X80" s="16">
        <v>349.531835205993</v>
      </c>
      <c r="Y80" s="4">
        <f t="shared" si="1"/>
        <v>338.5413338</v>
      </c>
      <c r="Z80" s="3">
        <v>-30.505966943074</v>
      </c>
      <c r="AA80" s="3">
        <v>-33.8192307692308</v>
      </c>
      <c r="AB80" s="3">
        <v>-39.3469000241848</v>
      </c>
      <c r="AC80" s="3">
        <v>-26.879960985</v>
      </c>
      <c r="AD80" s="3">
        <v>-29.2628516517958</v>
      </c>
      <c r="AE80" s="3">
        <v>-29.8549349078322</v>
      </c>
      <c r="AF80" s="3">
        <v>-31.1378875389655</v>
      </c>
      <c r="AG80" s="3">
        <v>-26.5335015700559</v>
      </c>
      <c r="AH80" s="3">
        <v>-28.4867333743561</v>
      </c>
      <c r="AI80" s="3">
        <v>-27.622397844518</v>
      </c>
      <c r="AJ80" s="3">
        <v>-21.4503028188955</v>
      </c>
      <c r="AK80" s="3">
        <v>-32.0264412654962</v>
      </c>
      <c r="AL80" s="3">
        <v>-31.3698610411132</v>
      </c>
      <c r="AM80" s="3">
        <v>-33.6272978983109</v>
      </c>
      <c r="AN80" s="3">
        <v>-29.8386323214394</v>
      </c>
      <c r="AO80" s="3">
        <v>-27.8817488509641</v>
      </c>
      <c r="AP80" s="3">
        <v>-31.6617310816667</v>
      </c>
      <c r="AQ80" s="3">
        <v>-29.4076545881853</v>
      </c>
      <c r="AR80" s="3">
        <v>-28.3651423551515</v>
      </c>
      <c r="AS80" s="3">
        <v>-29.3199327281853</v>
      </c>
      <c r="AT80" s="3">
        <v>-29.324848658034</v>
      </c>
      <c r="AU80" s="3">
        <v>-27.5013176124906</v>
      </c>
      <c r="AV80" s="3">
        <v>-25.6230216694008</v>
      </c>
      <c r="AW80" s="16">
        <f t="shared" si="2"/>
        <v>-29.60209993</v>
      </c>
      <c r="AX80" s="3">
        <v>-42.554324914611</v>
      </c>
      <c r="AY80" s="3">
        <v>-36.7676145728077</v>
      </c>
      <c r="AZ80" s="3">
        <v>-45.6132463198913</v>
      </c>
      <c r="BA80" s="3">
        <v>-30.8305353108955</v>
      </c>
      <c r="BB80" s="3">
        <v>-31.0949410939319</v>
      </c>
      <c r="BC80" s="3">
        <v>-33.8696062179021</v>
      </c>
      <c r="BD80" s="3">
        <v>-42.4276189714943</v>
      </c>
      <c r="BE80" s="3">
        <v>-34.9052935330168</v>
      </c>
      <c r="BF80" s="3">
        <v>-33.6837488248864</v>
      </c>
      <c r="BG80" s="3">
        <v>-28.837676406465</v>
      </c>
      <c r="BH80" s="3">
        <v>-38.8886295570809</v>
      </c>
      <c r="BI80" s="3">
        <v>-44.258449845687</v>
      </c>
      <c r="BJ80" s="3">
        <v>-35.4234961321497</v>
      </c>
      <c r="BK80" s="3">
        <v>-36.9233403060845</v>
      </c>
      <c r="BL80" s="3">
        <v>-31.1415440494886</v>
      </c>
      <c r="BM80" s="3">
        <v>-29.5982273082609</v>
      </c>
      <c r="BN80" s="3">
        <v>-32.5235406919318</v>
      </c>
      <c r="BO80" s="3">
        <v>-29.9954961981096</v>
      </c>
      <c r="BP80" s="3">
        <v>-28.8398633248106</v>
      </c>
      <c r="BQ80" s="3">
        <v>-33.9651773798677</v>
      </c>
      <c r="BR80" s="3">
        <v>-29.9057165042722</v>
      </c>
      <c r="BS80" s="3">
        <v>-31.6750172615849</v>
      </c>
      <c r="BT80" s="3">
        <v>-27.2639462461423</v>
      </c>
      <c r="BU80" s="16">
        <f t="shared" si="3"/>
        <v>-34.39074135</v>
      </c>
      <c r="BV80" s="3">
        <v>-35.0063760360531</v>
      </c>
      <c r="BW80" s="3">
        <v>-33.7238960786923</v>
      </c>
      <c r="BX80" s="3">
        <v>-38.4832542945109</v>
      </c>
      <c r="BY80" s="3">
        <v>-23.7080277216791</v>
      </c>
      <c r="BZ80" s="3">
        <v>-30.4160147707561</v>
      </c>
      <c r="CA80" s="3">
        <v>-26.7367111641259</v>
      </c>
      <c r="CB80" s="3">
        <v>-27.2496687862069</v>
      </c>
      <c r="CC80" s="3">
        <v>-23.1862452974302</v>
      </c>
      <c r="CD80" s="3">
        <v>-23.4013578161174</v>
      </c>
      <c r="CE80" s="3">
        <v>-22.1674519910208</v>
      </c>
      <c r="CF80" s="3">
        <v>-12.8258408041026</v>
      </c>
      <c r="CG80" s="3">
        <v>-32.0617621715649</v>
      </c>
      <c r="CH80" s="3">
        <v>-41.6338020902111</v>
      </c>
      <c r="CI80" s="3">
        <v>-36.238020116334</v>
      </c>
      <c r="CJ80" s="3">
        <v>-27.1031954953598</v>
      </c>
      <c r="CK80" s="3">
        <v>-21.8208527762193</v>
      </c>
      <c r="CL80" s="3">
        <v>-31.5041905367803</v>
      </c>
      <c r="CM80" s="3">
        <v>-27.9617843979395</v>
      </c>
      <c r="CN80" s="3">
        <v>-25.4550197696212</v>
      </c>
      <c r="CO80" s="3">
        <v>-29.7896019674102</v>
      </c>
      <c r="CP80" s="3">
        <v>-26.7877692424008</v>
      </c>
      <c r="CQ80" s="3">
        <v>-25.9646369412453</v>
      </c>
      <c r="CR80" s="3">
        <v>-26.2791054809363</v>
      </c>
      <c r="CS80" s="16">
        <f t="shared" si="4"/>
        <v>-28.23932982</v>
      </c>
      <c r="CT80" s="3">
        <v>26.0569259392789</v>
      </c>
      <c r="CU80" s="3">
        <v>33.8138448992692</v>
      </c>
      <c r="CV80" s="3">
        <v>27.9712960655435</v>
      </c>
      <c r="CW80" s="3">
        <v>29.7365093534701</v>
      </c>
      <c r="CX80" s="3">
        <v>25.4659735672968</v>
      </c>
      <c r="CY80" s="3">
        <v>28.4365799939161</v>
      </c>
      <c r="CZ80" s="3">
        <v>13.0397579183908</v>
      </c>
      <c r="DA80" s="3">
        <v>28.4403771811732</v>
      </c>
      <c r="DB80" s="3">
        <v>19.7179931842424</v>
      </c>
      <c r="DC80" s="3">
        <v>26.341020448431</v>
      </c>
      <c r="DD80" s="3">
        <v>25.7067901749901</v>
      </c>
      <c r="DE80" s="3">
        <v>17.4502313012214</v>
      </c>
      <c r="DF80" s="3">
        <v>16.1517936695393</v>
      </c>
      <c r="DG80" s="3">
        <v>17.9364456760845</v>
      </c>
      <c r="DH80" s="3">
        <v>22.5174238624242</v>
      </c>
      <c r="DI80" s="3">
        <v>15.1901699408885</v>
      </c>
      <c r="DJ80" s="3">
        <v>29.2568187978788</v>
      </c>
      <c r="DK80" s="3">
        <v>29.7448015913044</v>
      </c>
      <c r="DL80" s="3">
        <v>28.7977265184848</v>
      </c>
      <c r="DM80" s="3">
        <v>27.0028353950851</v>
      </c>
      <c r="DN80" s="3">
        <v>23.2952742040832</v>
      </c>
      <c r="DO80" s="3">
        <v>24.5954720609057</v>
      </c>
      <c r="DP80" s="3">
        <v>25.8243438306367</v>
      </c>
      <c r="DQ80" s="16">
        <f t="shared" si="5"/>
        <v>24.45610459</v>
      </c>
      <c r="DR80" s="3">
        <v>-1.08595825426945</v>
      </c>
      <c r="DS80" s="3">
        <v>-6.22846162716154</v>
      </c>
      <c r="DT80" s="3">
        <v>6.53193987925544</v>
      </c>
      <c r="DU80" s="3">
        <v>-3.01908322267537</v>
      </c>
      <c r="DV80" s="3">
        <v>5.92873326835728</v>
      </c>
      <c r="DW80" s="3">
        <v>-5.8959512778042</v>
      </c>
      <c r="DX80" s="3">
        <v>16.0245452564368</v>
      </c>
      <c r="DY80" s="3">
        <v>-5.99080142254749</v>
      </c>
      <c r="DZ80" s="3">
        <v>3.54678030990341</v>
      </c>
      <c r="EA80" s="3">
        <v>6.70472607158979</v>
      </c>
      <c r="EB80" s="3">
        <v>-4.54072525628402</v>
      </c>
      <c r="EC80" s="3">
        <v>10.2963984819847</v>
      </c>
      <c r="ED80" s="3">
        <v>8.43148868172745</v>
      </c>
      <c r="EE80" s="3">
        <v>7.13509291266219</v>
      </c>
      <c r="EF80" s="3">
        <v>16.053030196875</v>
      </c>
      <c r="EG80" s="3">
        <v>16.8871451790926</v>
      </c>
      <c r="EH80" s="3">
        <v>23.1958327172727</v>
      </c>
      <c r="EI80" s="3">
        <v>20.8487713455577</v>
      </c>
      <c r="EJ80" s="3">
        <v>21.1030306801515</v>
      </c>
      <c r="EK80" s="3">
        <v>18.154064857656</v>
      </c>
      <c r="EL80" s="3">
        <v>23.8207938373535</v>
      </c>
      <c r="EM80" s="3">
        <v>16.3954713295849</v>
      </c>
      <c r="EN80" s="3">
        <v>32.4280914176404</v>
      </c>
      <c r="EO80" s="16">
        <f t="shared" si="6"/>
        <v>9.857606755</v>
      </c>
      <c r="EP80" s="3">
        <v>26.0836461222011</v>
      </c>
      <c r="EQ80" s="3">
        <v>34.3827060838462</v>
      </c>
      <c r="ER80" s="3">
        <v>28.7268395116848</v>
      </c>
      <c r="ES80" s="3">
        <v>29.8964441659702</v>
      </c>
      <c r="ET80" s="3">
        <v>26.1474433008885</v>
      </c>
      <c r="EU80" s="3">
        <v>29.0420334588112</v>
      </c>
      <c r="EV80" s="3">
        <v>20.6634676941379</v>
      </c>
      <c r="EW80" s="3">
        <v>29.0652987176536</v>
      </c>
      <c r="EX80" s="3">
        <v>20.0356305483333</v>
      </c>
      <c r="EY80" s="3">
        <v>27.1834129009263</v>
      </c>
      <c r="EZ80" s="3">
        <v>26.104769892998</v>
      </c>
      <c r="FA80" s="3">
        <v>20.2817944741603</v>
      </c>
      <c r="FB80" s="3">
        <v>18.2220422752015</v>
      </c>
      <c r="FC80" s="3">
        <v>19.3176103409981</v>
      </c>
      <c r="FD80" s="3">
        <v>27.6685452897159</v>
      </c>
      <c r="FE80" s="3">
        <v>22.7138091353686</v>
      </c>
      <c r="FF80" s="3">
        <v>37.3381752104167</v>
      </c>
      <c r="FG80" s="3">
        <v>36.3327701779773</v>
      </c>
      <c r="FH80" s="3">
        <v>35.7022506104546</v>
      </c>
      <c r="FI80" s="3">
        <v>32.5396058843667</v>
      </c>
      <c r="FJ80" s="3">
        <v>33.3315738637618</v>
      </c>
      <c r="FK80" s="3">
        <v>29.5592433998491</v>
      </c>
      <c r="FL80" s="3">
        <v>41.4545294269288</v>
      </c>
      <c r="FM80" s="5">
        <f t="shared" si="7"/>
        <v>28.33885402</v>
      </c>
    </row>
    <row r="81">
      <c r="A81" s="3">
        <v>7800.0</v>
      </c>
      <c r="B81" s="15">
        <v>330.977229601518</v>
      </c>
      <c r="C81" s="16">
        <v>329.134615384615</v>
      </c>
      <c r="D81" s="3">
        <v>296.398305084746</v>
      </c>
      <c r="E81" s="16">
        <v>326.958955223881</v>
      </c>
      <c r="F81" s="16">
        <v>333.837429111531</v>
      </c>
      <c r="G81" s="3">
        <v>304.195804195804</v>
      </c>
      <c r="H81" s="16">
        <v>341.475095785441</v>
      </c>
      <c r="I81" s="16">
        <v>326.2104283054</v>
      </c>
      <c r="J81" s="16">
        <v>344.36553030303</v>
      </c>
      <c r="K81" s="16">
        <v>344.13988657845</v>
      </c>
      <c r="L81" s="16">
        <v>361.242603550296</v>
      </c>
      <c r="M81" s="16">
        <v>330.248091603053</v>
      </c>
      <c r="N81" s="16">
        <v>340.499040307102</v>
      </c>
      <c r="O81" s="16">
        <v>329.270633397313</v>
      </c>
      <c r="P81" s="16">
        <v>334.232954545455</v>
      </c>
      <c r="Q81" s="16">
        <v>345.085066162571</v>
      </c>
      <c r="R81" s="16">
        <v>322.763864042934</v>
      </c>
      <c r="S81" s="16">
        <v>334.073724007561</v>
      </c>
      <c r="T81" s="16">
        <v>345.170454545455</v>
      </c>
      <c r="U81" s="16">
        <v>333.790170132325</v>
      </c>
      <c r="V81" s="16">
        <v>334.45179584121</v>
      </c>
      <c r="W81" s="16">
        <v>344.905660377359</v>
      </c>
      <c r="X81" s="16">
        <v>344.850187265918</v>
      </c>
      <c r="Y81" s="4">
        <f t="shared" si="1"/>
        <v>333.8381533</v>
      </c>
      <c r="Z81" s="3">
        <v>-31.3219067912713</v>
      </c>
      <c r="AA81" s="3">
        <v>-34.5884615384615</v>
      </c>
      <c r="AB81" s="3">
        <v>-40.0960399790678</v>
      </c>
      <c r="AC81" s="3">
        <v>-27.618033735</v>
      </c>
      <c r="AD81" s="3">
        <v>-30.0946085327032</v>
      </c>
      <c r="AE81" s="3">
        <v>-30.524601010979</v>
      </c>
      <c r="AF81" s="3">
        <v>-31.8647262171264</v>
      </c>
      <c r="AG81" s="3">
        <v>-27.1711910858845</v>
      </c>
      <c r="AH81" s="3">
        <v>-29.2064309235985</v>
      </c>
      <c r="AI81" s="3">
        <v>-28.3407349050094</v>
      </c>
      <c r="AJ81" s="3">
        <v>-22.1777979411834</v>
      </c>
      <c r="AK81" s="3">
        <v>-32.8227403914504</v>
      </c>
      <c r="AL81" s="3">
        <v>-32.2067777973512</v>
      </c>
      <c r="AM81" s="3">
        <v>-34.4380111267178</v>
      </c>
      <c r="AN81" s="3">
        <v>-30.5204487684091</v>
      </c>
      <c r="AO81" s="3">
        <v>-28.6756991250662</v>
      </c>
      <c r="AP81" s="3">
        <v>-32.434603447424</v>
      </c>
      <c r="AQ81" s="3">
        <v>-30.1070869038752</v>
      </c>
      <c r="AR81" s="3">
        <v>-29.1227181127273</v>
      </c>
      <c r="AS81" s="3">
        <v>-29.9248470854631</v>
      </c>
      <c r="AT81" s="3">
        <v>-30.0998970720227</v>
      </c>
      <c r="AU81" s="3">
        <v>-28.1428258936226</v>
      </c>
      <c r="AV81" s="3">
        <v>-26.3533604634082</v>
      </c>
      <c r="AW81" s="16">
        <f t="shared" si="2"/>
        <v>-30.34145865</v>
      </c>
      <c r="AX81" s="3">
        <v>-43.129184686907</v>
      </c>
      <c r="AY81" s="3">
        <v>-37.4979618401154</v>
      </c>
      <c r="AZ81" s="3">
        <v>-46.079865571017</v>
      </c>
      <c r="BA81" s="3">
        <v>-31.2446815497015</v>
      </c>
      <c r="BB81" s="3">
        <v>-31.8162920542344</v>
      </c>
      <c r="BC81" s="3">
        <v>-34.5142743822378</v>
      </c>
      <c r="BD81" s="3">
        <v>-42.67316197341</v>
      </c>
      <c r="BE81" s="3">
        <v>-34.9998063877654</v>
      </c>
      <c r="BF81" s="3">
        <v>-34.1493557453409</v>
      </c>
      <c r="BG81" s="3">
        <v>-29.5145601834026</v>
      </c>
      <c r="BH81" s="3">
        <v>-38.8475925945562</v>
      </c>
      <c r="BI81" s="3">
        <v>-43.0754394239313</v>
      </c>
      <c r="BJ81" s="3">
        <v>-36.1735044200576</v>
      </c>
      <c r="BK81" s="3">
        <v>-37.7883862446641</v>
      </c>
      <c r="BL81" s="3">
        <v>-31.8288426801705</v>
      </c>
      <c r="BM81" s="3">
        <v>-30.5035692647826</v>
      </c>
      <c r="BN81" s="3">
        <v>-33.3057680966369</v>
      </c>
      <c r="BO81" s="3">
        <v>-30.69069556862</v>
      </c>
      <c r="BP81" s="3">
        <v>-29.6028280653409</v>
      </c>
      <c r="BQ81" s="3">
        <v>-34.8406511246692</v>
      </c>
      <c r="BR81" s="3">
        <v>-30.6852268161815</v>
      </c>
      <c r="BS81" s="3">
        <v>-32.4881545313962</v>
      </c>
      <c r="BT81" s="3">
        <v>-28.2220046075655</v>
      </c>
      <c r="BU81" s="16">
        <f t="shared" si="3"/>
        <v>-34.94225251</v>
      </c>
      <c r="BV81" s="3">
        <v>-35.8630507988615</v>
      </c>
      <c r="BW81" s="3">
        <v>-34.5844375363846</v>
      </c>
      <c r="BX81" s="3">
        <v>-39.3872515300848</v>
      </c>
      <c r="BY81" s="3">
        <v>-24.4625990444403</v>
      </c>
      <c r="BZ81" s="3">
        <v>-31.2475098785066</v>
      </c>
      <c r="CA81" s="3">
        <v>-27.5204517742657</v>
      </c>
      <c r="CB81" s="3">
        <v>-28.079363383908</v>
      </c>
      <c r="CC81" s="3">
        <v>-23.932781569311</v>
      </c>
      <c r="CD81" s="3">
        <v>-24.1929008483144</v>
      </c>
      <c r="CE81" s="3">
        <v>-22.9450337452741</v>
      </c>
      <c r="CF81" s="3">
        <v>-13.4729767784615</v>
      </c>
      <c r="CG81" s="3">
        <v>-32.9075622803435</v>
      </c>
      <c r="CH81" s="3">
        <v>-42.5201779577735</v>
      </c>
      <c r="CI81" s="3">
        <v>-37.1083995098081</v>
      </c>
      <c r="CJ81" s="3">
        <v>-27.9123581071023</v>
      </c>
      <c r="CK81" s="3">
        <v>-22.5964866817013</v>
      </c>
      <c r="CL81" s="3">
        <v>-32.3494768063685</v>
      </c>
      <c r="CM81" s="3">
        <v>-28.7760656417958</v>
      </c>
      <c r="CN81" s="3">
        <v>-26.2660267506818</v>
      </c>
      <c r="CO81" s="3">
        <v>-30.6168772585255</v>
      </c>
      <c r="CP81" s="3">
        <v>-27.5930777849338</v>
      </c>
      <c r="CQ81" s="3">
        <v>-26.7763288318113</v>
      </c>
      <c r="CR81" s="3">
        <v>-27.0870619902996</v>
      </c>
      <c r="CS81" s="16">
        <f t="shared" si="4"/>
        <v>-29.05209811</v>
      </c>
      <c r="CT81" s="3">
        <v>26.2087284440228</v>
      </c>
      <c r="CU81" s="3">
        <v>33.9676909050385</v>
      </c>
      <c r="CV81" s="3">
        <v>28.9741773479661</v>
      </c>
      <c r="CW81" s="3">
        <v>30.0436636538433</v>
      </c>
      <c r="CX81" s="3">
        <v>25.6172021570888</v>
      </c>
      <c r="CY81" s="3">
        <v>28.6710771704895</v>
      </c>
      <c r="CZ81" s="3">
        <v>12.7804871214559</v>
      </c>
      <c r="DA81" s="3">
        <v>28.7296576802421</v>
      </c>
      <c r="DB81" s="3">
        <v>19.8126901539394</v>
      </c>
      <c r="DC81" s="3">
        <v>26.0952739002268</v>
      </c>
      <c r="DD81" s="3">
        <v>25.8279756582249</v>
      </c>
      <c r="DE81" s="3">
        <v>16.7706094958779</v>
      </c>
      <c r="DF81" s="3">
        <v>16.1121823221305</v>
      </c>
      <c r="DG81" s="3">
        <v>18.0734526146641</v>
      </c>
      <c r="DH81" s="3">
        <v>22.1386359836364</v>
      </c>
      <c r="DI81" s="3">
        <v>14.9444232131002</v>
      </c>
      <c r="DJ81" s="3">
        <v>29.1642224487299</v>
      </c>
      <c r="DK81" s="3">
        <v>29.7637048956522</v>
      </c>
      <c r="DL81" s="3">
        <v>28.6840904427273</v>
      </c>
      <c r="DM81" s="3">
        <v>26.7570884877127</v>
      </c>
      <c r="DN81" s="3">
        <v>22.4635158827221</v>
      </c>
      <c r="DO81" s="3">
        <v>24.5388680722264</v>
      </c>
      <c r="DP81" s="3">
        <v>26.0677897370037</v>
      </c>
      <c r="DQ81" s="16">
        <f t="shared" si="5"/>
        <v>24.44379164</v>
      </c>
      <c r="DR81" s="3">
        <v>-0.915180265654649</v>
      </c>
      <c r="DS81" s="3">
        <v>-6.26692322062308</v>
      </c>
      <c r="DT81" s="3">
        <v>5.98912371577119</v>
      </c>
      <c r="DU81" s="3">
        <v>-3.32246837360821</v>
      </c>
      <c r="DV81" s="3">
        <v>6.02325122676938</v>
      </c>
      <c r="DW81" s="3">
        <v>-6.01771748147552</v>
      </c>
      <c r="DX81" s="3">
        <v>16.0393071108429</v>
      </c>
      <c r="DY81" s="3">
        <v>-6.14739581100186</v>
      </c>
      <c r="DZ81" s="3">
        <v>3.79299246728977</v>
      </c>
      <c r="EA81" s="3">
        <v>6.30775057404726</v>
      </c>
      <c r="EB81" s="3">
        <v>-4.54453543912426</v>
      </c>
      <c r="EC81" s="3">
        <v>10.3110049858015</v>
      </c>
      <c r="ED81" s="3">
        <v>8.26323783451056</v>
      </c>
      <c r="EE81" s="3">
        <v>6.87292875834357</v>
      </c>
      <c r="EF81" s="3">
        <v>16.204545384375</v>
      </c>
      <c r="EG81" s="3">
        <v>16.5657841564083</v>
      </c>
      <c r="EH81" s="3">
        <v>23.4073338339177</v>
      </c>
      <c r="EI81" s="3">
        <v>20.4896028162571</v>
      </c>
      <c r="EJ81" s="3">
        <v>21.2545456877273</v>
      </c>
      <c r="EK81" s="3">
        <v>18.1351611941399</v>
      </c>
      <c r="EL81" s="3">
        <v>23.480528971569</v>
      </c>
      <c r="EM81" s="3">
        <v>16.3388676993962</v>
      </c>
      <c r="EN81" s="3">
        <v>32.7089902940449</v>
      </c>
      <c r="EO81" s="16">
        <f t="shared" si="6"/>
        <v>9.781336353</v>
      </c>
      <c r="EP81" s="3">
        <v>26.2277305814042</v>
      </c>
      <c r="EQ81" s="3">
        <v>34.5409727376923</v>
      </c>
      <c r="ER81" s="3">
        <v>29.6264845808475</v>
      </c>
      <c r="ES81" s="3">
        <v>30.2294095913433</v>
      </c>
      <c r="ET81" s="3">
        <v>26.3161906524953</v>
      </c>
      <c r="EU81" s="3">
        <v>29.2962006686014</v>
      </c>
      <c r="EV81" s="3">
        <v>20.5153306481609</v>
      </c>
      <c r="EW81" s="3">
        <v>29.3801923861825</v>
      </c>
      <c r="EX81" s="3">
        <v>20.1784273816667</v>
      </c>
      <c r="EY81" s="3">
        <v>26.8572418631191</v>
      </c>
      <c r="EZ81" s="3">
        <v>26.224778989645</v>
      </c>
      <c r="FA81" s="3">
        <v>19.701263434084</v>
      </c>
      <c r="FB81" s="3">
        <v>18.1106377396929</v>
      </c>
      <c r="FC81" s="3">
        <v>19.3447781605758</v>
      </c>
      <c r="FD81" s="3">
        <v>27.4495123067614</v>
      </c>
      <c r="FE81" s="3">
        <v>22.3106702695841</v>
      </c>
      <c r="FF81" s="3">
        <v>37.3974408131485</v>
      </c>
      <c r="FG81" s="3">
        <v>36.1428508944234</v>
      </c>
      <c r="FH81" s="3">
        <v>35.7027816331818</v>
      </c>
      <c r="FI81" s="3">
        <v>32.3252253059168</v>
      </c>
      <c r="FJ81" s="3">
        <v>32.5084739658412</v>
      </c>
      <c r="FK81" s="3">
        <v>29.4807703979623</v>
      </c>
      <c r="FL81" s="3">
        <v>41.8259344962172</v>
      </c>
      <c r="FM81" s="5">
        <f t="shared" si="7"/>
        <v>28.33449128</v>
      </c>
    </row>
    <row r="82">
      <c r="A82" s="3">
        <v>7900.0</v>
      </c>
      <c r="B82" s="15">
        <v>326.23339658444</v>
      </c>
      <c r="C82" s="16">
        <v>324.367088607595</v>
      </c>
      <c r="D82" s="3">
        <v>292.161016949153</v>
      </c>
      <c r="E82" s="16">
        <v>322.451669595782</v>
      </c>
      <c r="F82" s="16">
        <v>329.111531190926</v>
      </c>
      <c r="G82" s="3">
        <v>299.836065573771</v>
      </c>
      <c r="H82" s="16">
        <v>336.685823754789</v>
      </c>
      <c r="I82" s="16">
        <v>321.760070052539</v>
      </c>
      <c r="J82" s="16">
        <v>339.630681818182</v>
      </c>
      <c r="K82" s="16">
        <v>339.413988657845</v>
      </c>
      <c r="L82" s="16">
        <v>356.311637080868</v>
      </c>
      <c r="M82" s="16">
        <v>325.477099236641</v>
      </c>
      <c r="N82" s="16">
        <v>335.700575815739</v>
      </c>
      <c r="O82" s="16">
        <v>324.501811594203</v>
      </c>
      <c r="P82" s="16">
        <v>329.498106060606</v>
      </c>
      <c r="Q82" s="16">
        <v>340.359168241966</v>
      </c>
      <c r="R82" s="16">
        <v>318.291592128801</v>
      </c>
      <c r="S82" s="16">
        <v>329.347826086957</v>
      </c>
      <c r="T82" s="16">
        <v>340.435606060606</v>
      </c>
      <c r="U82" s="16">
        <v>329.06427221172</v>
      </c>
      <c r="V82" s="16">
        <v>329.725897920605</v>
      </c>
      <c r="W82" s="16">
        <v>340.188679245283</v>
      </c>
      <c r="X82" s="16">
        <v>340.168539325843</v>
      </c>
      <c r="Y82" s="4">
        <f t="shared" si="1"/>
        <v>329.1618323</v>
      </c>
      <c r="Z82" s="3">
        <v>-32.1378466394687</v>
      </c>
      <c r="AA82" s="3">
        <v>-35.3639240506329</v>
      </c>
      <c r="AB82" s="3">
        <v>-40.8328972485593</v>
      </c>
      <c r="AC82" s="3">
        <v>-28.3545414485237</v>
      </c>
      <c r="AD82" s="3">
        <v>-30.9263654136106</v>
      </c>
      <c r="AE82" s="3">
        <v>-31.1973841945246</v>
      </c>
      <c r="AF82" s="3">
        <v>-32.5915648952874</v>
      </c>
      <c r="AG82" s="3">
        <v>-27.8334111448336</v>
      </c>
      <c r="AH82" s="3">
        <v>-29.9261284728409</v>
      </c>
      <c r="AI82" s="3">
        <v>-29.0590719655009</v>
      </c>
      <c r="AJ82" s="3">
        <v>-22.9052930634714</v>
      </c>
      <c r="AK82" s="3">
        <v>-33.6190395174046</v>
      </c>
      <c r="AL82" s="3">
        <v>-33.0436945535893</v>
      </c>
      <c r="AM82" s="3">
        <v>-35.249837683442</v>
      </c>
      <c r="AN82" s="3">
        <v>-31.2022652153788</v>
      </c>
      <c r="AO82" s="3">
        <v>-29.4696493991682</v>
      </c>
      <c r="AP82" s="3">
        <v>-33.2038347622719</v>
      </c>
      <c r="AQ82" s="3">
        <v>-30.8065192195652</v>
      </c>
      <c r="AR82" s="3">
        <v>-29.880293870303</v>
      </c>
      <c r="AS82" s="3">
        <v>-30.529761442741</v>
      </c>
      <c r="AT82" s="3">
        <v>-30.8749454860113</v>
      </c>
      <c r="AU82" s="3">
        <v>-28.7843341747547</v>
      </c>
      <c r="AV82" s="3">
        <v>-27.0836992574157</v>
      </c>
      <c r="AW82" s="16">
        <f t="shared" si="2"/>
        <v>-31.0815784</v>
      </c>
      <c r="AX82" s="3">
        <v>-43.7040444592031</v>
      </c>
      <c r="AY82" s="3">
        <v>-38.2416499697468</v>
      </c>
      <c r="AZ82" s="3">
        <v>-46.6371133133898</v>
      </c>
      <c r="BA82" s="3">
        <v>-31.9051051776977</v>
      </c>
      <c r="BB82" s="3">
        <v>-32.5376430145369</v>
      </c>
      <c r="BC82" s="3">
        <v>-35.1648194082623</v>
      </c>
      <c r="BD82" s="3">
        <v>-42.9187049753257</v>
      </c>
      <c r="BE82" s="3">
        <v>-35.4346830226095</v>
      </c>
      <c r="BF82" s="3">
        <v>-34.6149626657955</v>
      </c>
      <c r="BG82" s="3">
        <v>-30.1914439603403</v>
      </c>
      <c r="BH82" s="3">
        <v>-38.8065556320316</v>
      </c>
      <c r="BI82" s="3">
        <v>-41.8924290021756</v>
      </c>
      <c r="BJ82" s="3">
        <v>-36.9235127079655</v>
      </c>
      <c r="BK82" s="3">
        <v>-38.6537044288406</v>
      </c>
      <c r="BL82" s="3">
        <v>-32.5161413108523</v>
      </c>
      <c r="BM82" s="3">
        <v>-31.4089112213043</v>
      </c>
      <c r="BN82" s="3">
        <v>-34.0845177299106</v>
      </c>
      <c r="BO82" s="3">
        <v>-31.3858949391304</v>
      </c>
      <c r="BP82" s="3">
        <v>-30.3657928058712</v>
      </c>
      <c r="BQ82" s="3">
        <v>-35.7161248694707</v>
      </c>
      <c r="BR82" s="3">
        <v>-31.4647371280907</v>
      </c>
      <c r="BS82" s="3">
        <v>-33.3012918012076</v>
      </c>
      <c r="BT82" s="3">
        <v>-29.1800629689888</v>
      </c>
      <c r="BU82" s="16">
        <f t="shared" si="3"/>
        <v>-35.52390637</v>
      </c>
      <c r="BV82" s="3">
        <v>-36.7197255616698</v>
      </c>
      <c r="BW82" s="3">
        <v>-35.4487190553165</v>
      </c>
      <c r="BX82" s="3">
        <v>-40.2949741419492</v>
      </c>
      <c r="BY82" s="3">
        <v>-25.2419223884359</v>
      </c>
      <c r="BZ82" s="3">
        <v>-32.0790049862571</v>
      </c>
      <c r="CA82" s="3">
        <v>-28.3059676436721</v>
      </c>
      <c r="CB82" s="3">
        <v>-28.9090579816092</v>
      </c>
      <c r="CC82" s="3">
        <v>-24.7102638905079</v>
      </c>
      <c r="CD82" s="3">
        <v>-24.9844438805114</v>
      </c>
      <c r="CE82" s="3">
        <v>-23.7226154995274</v>
      </c>
      <c r="CF82" s="3">
        <v>-14.1201127528205</v>
      </c>
      <c r="CG82" s="3">
        <v>-33.7533623891221</v>
      </c>
      <c r="CH82" s="3">
        <v>-43.4065538253359</v>
      </c>
      <c r="CI82" s="3">
        <v>-37.9815766251087</v>
      </c>
      <c r="CJ82" s="3">
        <v>-28.7215207188447</v>
      </c>
      <c r="CK82" s="3">
        <v>-23.3721205871834</v>
      </c>
      <c r="CL82" s="3">
        <v>-33.2128161391055</v>
      </c>
      <c r="CM82" s="3">
        <v>-29.5903468856522</v>
      </c>
      <c r="CN82" s="3">
        <v>-27.0770337317424</v>
      </c>
      <c r="CO82" s="3">
        <v>-31.4441525496408</v>
      </c>
      <c r="CP82" s="3">
        <v>-28.3983863274669</v>
      </c>
      <c r="CQ82" s="3">
        <v>-27.5880207223774</v>
      </c>
      <c r="CR82" s="3">
        <v>-27.8950184996629</v>
      </c>
      <c r="CS82" s="16">
        <f t="shared" si="4"/>
        <v>-29.86859638</v>
      </c>
      <c r="CT82" s="3">
        <v>26.3605309487666</v>
      </c>
      <c r="CU82" s="3">
        <v>34.1202517120253</v>
      </c>
      <c r="CV82" s="3">
        <v>30.0577970632203</v>
      </c>
      <c r="CW82" s="3">
        <v>30.2342271881195</v>
      </c>
      <c r="CX82" s="3">
        <v>25.7684307468809</v>
      </c>
      <c r="CY82" s="3">
        <v>28.907286348918</v>
      </c>
      <c r="CZ82" s="3">
        <v>12.5212163245211</v>
      </c>
      <c r="DA82" s="3">
        <v>29.0597006711208</v>
      </c>
      <c r="DB82" s="3">
        <v>19.9073871236364</v>
      </c>
      <c r="DC82" s="3">
        <v>25.8495273520227</v>
      </c>
      <c r="DD82" s="3">
        <v>25.9491611414596</v>
      </c>
      <c r="DE82" s="3">
        <v>16.0909876905344</v>
      </c>
      <c r="DF82" s="3">
        <v>16.0725709747217</v>
      </c>
      <c r="DG82" s="3">
        <v>18.1998029752174</v>
      </c>
      <c r="DH82" s="3">
        <v>21.7598481048485</v>
      </c>
      <c r="DI82" s="3">
        <v>14.6986764853119</v>
      </c>
      <c r="DJ82" s="3">
        <v>29.0926658261896</v>
      </c>
      <c r="DK82" s="3">
        <v>29.7826082</v>
      </c>
      <c r="DL82" s="3">
        <v>28.5704543669697</v>
      </c>
      <c r="DM82" s="3">
        <v>26.5113415803403</v>
      </c>
      <c r="DN82" s="3">
        <v>21.6317575613611</v>
      </c>
      <c r="DO82" s="3">
        <v>24.4822640835472</v>
      </c>
      <c r="DP82" s="3">
        <v>26.3112356433708</v>
      </c>
      <c r="DQ82" s="16">
        <f t="shared" si="5"/>
        <v>24.43216218</v>
      </c>
      <c r="DR82" s="3">
        <v>-0.744402277039848</v>
      </c>
      <c r="DS82" s="3">
        <v>-6.2746837353038</v>
      </c>
      <c r="DT82" s="3">
        <v>5.40821644373729</v>
      </c>
      <c r="DU82" s="3">
        <v>-3.79442334999121</v>
      </c>
      <c r="DV82" s="3">
        <v>6.11776918518147</v>
      </c>
      <c r="DW82" s="3">
        <v>-6.14251899082951</v>
      </c>
      <c r="DX82" s="3">
        <v>16.054068965249</v>
      </c>
      <c r="DY82" s="3">
        <v>-6.21357654935552</v>
      </c>
      <c r="DZ82" s="3">
        <v>4.03920462467614</v>
      </c>
      <c r="EA82" s="3">
        <v>5.91077507650473</v>
      </c>
      <c r="EB82" s="3">
        <v>-4.5483456219645</v>
      </c>
      <c r="EC82" s="3">
        <v>10.3256114896183</v>
      </c>
      <c r="ED82" s="3">
        <v>8.09498698729367</v>
      </c>
      <c r="EE82" s="3">
        <v>6.61542817807065</v>
      </c>
      <c r="EF82" s="3">
        <v>16.356060571875</v>
      </c>
      <c r="EG82" s="3">
        <v>16.244423133724</v>
      </c>
      <c r="EH82" s="3">
        <v>23.6220030217531</v>
      </c>
      <c r="EI82" s="3">
        <v>20.1304342869565</v>
      </c>
      <c r="EJ82" s="3">
        <v>21.406060695303</v>
      </c>
      <c r="EK82" s="3">
        <v>18.1162575306238</v>
      </c>
      <c r="EL82" s="3">
        <v>23.1402641057845</v>
      </c>
      <c r="EM82" s="3">
        <v>16.2822640692076</v>
      </c>
      <c r="EN82" s="3">
        <v>32.9898891704494</v>
      </c>
      <c r="EO82" s="16">
        <f t="shared" si="6"/>
        <v>9.701555087</v>
      </c>
      <c r="EP82" s="3">
        <v>26.3718150406072</v>
      </c>
      <c r="EQ82" s="3">
        <v>34.6928557850633</v>
      </c>
      <c r="ER82" s="3">
        <v>30.6077174994915</v>
      </c>
      <c r="ES82" s="3">
        <v>30.4870955200879</v>
      </c>
      <c r="ET82" s="3">
        <v>26.4849380041021</v>
      </c>
      <c r="EU82" s="3">
        <v>29.5527645890164</v>
      </c>
      <c r="EV82" s="3">
        <v>20.3671936021839</v>
      </c>
      <c r="EW82" s="3">
        <v>29.7166599735902</v>
      </c>
      <c r="EX82" s="3">
        <v>20.321224215</v>
      </c>
      <c r="EY82" s="3">
        <v>26.5310708253119</v>
      </c>
      <c r="EZ82" s="3">
        <v>26.3447880862919</v>
      </c>
      <c r="FA82" s="3">
        <v>19.1207323940076</v>
      </c>
      <c r="FB82" s="3">
        <v>17.9992332041843</v>
      </c>
      <c r="FC82" s="3">
        <v>19.3655848887138</v>
      </c>
      <c r="FD82" s="3">
        <v>27.2304793238068</v>
      </c>
      <c r="FE82" s="3">
        <v>21.9075314037996</v>
      </c>
      <c r="FF82" s="3">
        <v>37.4787375394454</v>
      </c>
      <c r="FG82" s="3">
        <v>35.9529316108696</v>
      </c>
      <c r="FH82" s="3">
        <v>35.7033126559091</v>
      </c>
      <c r="FI82" s="3">
        <v>32.1108447274669</v>
      </c>
      <c r="FJ82" s="3">
        <v>31.6853740679206</v>
      </c>
      <c r="FK82" s="3">
        <v>29.4022973960755</v>
      </c>
      <c r="FL82" s="3">
        <v>42.1973395655056</v>
      </c>
      <c r="FM82" s="5">
        <f t="shared" si="7"/>
        <v>28.33184878</v>
      </c>
    </row>
    <row r="83">
      <c r="A83" s="3">
        <v>8000.0</v>
      </c>
      <c r="B83" s="15">
        <v>321.690518783542</v>
      </c>
      <c r="C83" s="16">
        <v>319.846292947559</v>
      </c>
      <c r="D83" s="3">
        <v>287.923728813559</v>
      </c>
      <c r="E83" s="16">
        <v>318.057996485062</v>
      </c>
      <c r="F83" s="16">
        <v>324.419642857143</v>
      </c>
      <c r="G83" s="3">
        <v>295.737704918033</v>
      </c>
      <c r="H83" s="16">
        <v>331.896551724138</v>
      </c>
      <c r="I83" s="16">
        <v>317.381786339755</v>
      </c>
      <c r="J83" s="16">
        <v>334.895833333333</v>
      </c>
      <c r="K83" s="16">
        <v>334.68809073724</v>
      </c>
      <c r="L83" s="16">
        <v>351.38067061144</v>
      </c>
      <c r="M83" s="16">
        <v>320.945945945946</v>
      </c>
      <c r="N83" s="16">
        <v>330.902111324376</v>
      </c>
      <c r="O83" s="16">
        <v>319.972826086957</v>
      </c>
      <c r="P83" s="16">
        <v>324.776785714286</v>
      </c>
      <c r="Q83" s="16">
        <v>335.633270321361</v>
      </c>
      <c r="R83" s="16">
        <v>313.819320214669</v>
      </c>
      <c r="S83" s="16">
        <v>324.644128113879</v>
      </c>
      <c r="T83" s="16">
        <v>335.700757575758</v>
      </c>
      <c r="U83" s="16">
        <v>324.378330373002</v>
      </c>
      <c r="V83" s="16">
        <v>325.0</v>
      </c>
      <c r="W83" s="16">
        <v>335.471698113208</v>
      </c>
      <c r="X83" s="16">
        <v>335.486891385768</v>
      </c>
      <c r="Y83" s="4">
        <f t="shared" si="1"/>
        <v>324.5500384</v>
      </c>
      <c r="Z83" s="3">
        <v>-32.9589363381038</v>
      </c>
      <c r="AA83" s="3">
        <v>-36.1776672694394</v>
      </c>
      <c r="AB83" s="3">
        <v>-41.5697545180508</v>
      </c>
      <c r="AC83" s="3">
        <v>-29.0899158597715</v>
      </c>
      <c r="AD83" s="3">
        <v>-31.7567797558929</v>
      </c>
      <c r="AE83" s="3">
        <v>-31.9449773076393</v>
      </c>
      <c r="AF83" s="3">
        <v>-33.3184035734483</v>
      </c>
      <c r="AG83" s="3">
        <v>-28.5042500432574</v>
      </c>
      <c r="AH83" s="3">
        <v>-30.6458260220833</v>
      </c>
      <c r="AI83" s="3">
        <v>-29.7774090259924</v>
      </c>
      <c r="AJ83" s="3">
        <v>-23.6327881857594</v>
      </c>
      <c r="AK83" s="3">
        <v>-34.4546846927027</v>
      </c>
      <c r="AL83" s="3">
        <v>-33.8806113098273</v>
      </c>
      <c r="AM83" s="3">
        <v>-36.0706720783696</v>
      </c>
      <c r="AN83" s="3">
        <v>-31.8865980374107</v>
      </c>
      <c r="AO83" s="3">
        <v>-30.2635996732703</v>
      </c>
      <c r="AP83" s="3">
        <v>-33.9730660771199</v>
      </c>
      <c r="AQ83" s="3">
        <v>-31.5112069578292</v>
      </c>
      <c r="AR83" s="3">
        <v>-30.6378696278788</v>
      </c>
      <c r="AS83" s="3">
        <v>-31.1569150416874</v>
      </c>
      <c r="AT83" s="3">
        <v>-31.6499939</v>
      </c>
      <c r="AU83" s="3">
        <v>-29.4258424558868</v>
      </c>
      <c r="AV83" s="3">
        <v>-27.8140380514232</v>
      </c>
      <c r="AW83" s="16">
        <f t="shared" si="2"/>
        <v>-31.8305133</v>
      </c>
      <c r="AX83" s="3">
        <v>-44.2760470733453</v>
      </c>
      <c r="AY83" s="3">
        <v>-39.0672891107957</v>
      </c>
      <c r="AZ83" s="3">
        <v>-47.1943610557627</v>
      </c>
      <c r="BA83" s="3">
        <v>-32.7438676047627</v>
      </c>
      <c r="BB83" s="3">
        <v>-33.2594256097143</v>
      </c>
      <c r="BC83" s="3">
        <v>-35.9564091148197</v>
      </c>
      <c r="BD83" s="3">
        <v>-43.1642479772414</v>
      </c>
      <c r="BE83" s="3">
        <v>-35.9891469315412</v>
      </c>
      <c r="BF83" s="3">
        <v>-35.08056958625</v>
      </c>
      <c r="BG83" s="3">
        <v>-30.8683277372779</v>
      </c>
      <c r="BH83" s="3">
        <v>-38.7655186695069</v>
      </c>
      <c r="BI83" s="3">
        <v>-41.96189334</v>
      </c>
      <c r="BJ83" s="3">
        <v>-37.6735209958733</v>
      </c>
      <c r="BK83" s="3">
        <v>-39.5212253273913</v>
      </c>
      <c r="BL83" s="3">
        <v>-33.2053430399107</v>
      </c>
      <c r="BM83" s="3">
        <v>-32.3142531778261</v>
      </c>
      <c r="BN83" s="3">
        <v>-34.8632673631843</v>
      </c>
      <c r="BO83" s="3">
        <v>-32.0870503433452</v>
      </c>
      <c r="BP83" s="3">
        <v>-31.1287575464015</v>
      </c>
      <c r="BQ83" s="3">
        <v>-36.5864603665187</v>
      </c>
      <c r="BR83" s="3">
        <v>-32.24424744</v>
      </c>
      <c r="BS83" s="3">
        <v>-34.1144290710189</v>
      </c>
      <c r="BT83" s="3">
        <v>-30.138121330412</v>
      </c>
      <c r="BU83" s="16">
        <f t="shared" si="3"/>
        <v>-36.18277304</v>
      </c>
      <c r="BV83" s="3">
        <v>-37.5954673148479</v>
      </c>
      <c r="BW83" s="3">
        <v>-36.3359752361483</v>
      </c>
      <c r="BX83" s="3">
        <v>-41.2026967538136</v>
      </c>
      <c r="BY83" s="3">
        <v>-26.039169609877</v>
      </c>
      <c r="BZ83" s="3">
        <v>-32.9150036978571</v>
      </c>
      <c r="CA83" s="3">
        <v>-29.1340897354754</v>
      </c>
      <c r="CB83" s="3">
        <v>-29.7387525793103</v>
      </c>
      <c r="CC83" s="3">
        <v>-25.498619147951</v>
      </c>
      <c r="CD83" s="3">
        <v>-25.7759869127083</v>
      </c>
      <c r="CE83" s="3">
        <v>-24.5001972537807</v>
      </c>
      <c r="CF83" s="3">
        <v>-14.7672487271795</v>
      </c>
      <c r="CG83" s="3">
        <v>-34.6286033945946</v>
      </c>
      <c r="CH83" s="3">
        <v>-44.2929296928983</v>
      </c>
      <c r="CI83" s="3">
        <v>-38.8773898533696</v>
      </c>
      <c r="CJ83" s="3">
        <v>-29.532604035</v>
      </c>
      <c r="CK83" s="3">
        <v>-24.1477544926654</v>
      </c>
      <c r="CL83" s="3">
        <v>-34.0761554718426</v>
      </c>
      <c r="CM83" s="3">
        <v>-30.4074781583986</v>
      </c>
      <c r="CN83" s="3">
        <v>-27.888040712803</v>
      </c>
      <c r="CO83" s="3">
        <v>-32.2757866050089</v>
      </c>
      <c r="CP83" s="3">
        <v>-29.20369487</v>
      </c>
      <c r="CQ83" s="3">
        <v>-28.3997126129434</v>
      </c>
      <c r="CR83" s="3">
        <v>-28.7029750090262</v>
      </c>
      <c r="CS83" s="16">
        <f t="shared" si="4"/>
        <v>-30.69288399</v>
      </c>
      <c r="CT83" s="3">
        <v>26.58533049517</v>
      </c>
      <c r="CU83" s="3">
        <v>34.2649177264919</v>
      </c>
      <c r="CV83" s="3">
        <v>31.1414167784746</v>
      </c>
      <c r="CW83" s="3">
        <v>30.3403629262566</v>
      </c>
      <c r="CX83" s="3">
        <v>25.9232139057143</v>
      </c>
      <c r="CY83" s="3">
        <v>29.1845835718689</v>
      </c>
      <c r="CZ83" s="3">
        <v>12.2619455275862</v>
      </c>
      <c r="DA83" s="3">
        <v>29.4040656185814</v>
      </c>
      <c r="DB83" s="3">
        <v>20.0020840933333</v>
      </c>
      <c r="DC83" s="3">
        <v>25.6037808038185</v>
      </c>
      <c r="DD83" s="3">
        <v>26.0703466246943</v>
      </c>
      <c r="DE83" s="3">
        <v>15.3320770235135</v>
      </c>
      <c r="DF83" s="3">
        <v>16.0329596273129</v>
      </c>
      <c r="DG83" s="3">
        <v>18.2399319317391</v>
      </c>
      <c r="DH83" s="3">
        <v>21.3928567696429</v>
      </c>
      <c r="DI83" s="3">
        <v>14.4529297575236</v>
      </c>
      <c r="DJ83" s="3">
        <v>29.0211092036494</v>
      </c>
      <c r="DK83" s="3">
        <v>29.8113871565836</v>
      </c>
      <c r="DL83" s="3">
        <v>28.4568182912121</v>
      </c>
      <c r="DM83" s="3">
        <v>26.2602124216696</v>
      </c>
      <c r="DN83" s="3">
        <v>20.79999924</v>
      </c>
      <c r="DO83" s="3">
        <v>24.4256600948679</v>
      </c>
      <c r="DP83" s="3">
        <v>26.5546815497378</v>
      </c>
      <c r="DQ83" s="16">
        <f t="shared" si="5"/>
        <v>24.41576831</v>
      </c>
      <c r="DR83" s="3">
        <v>-0.527906974096601</v>
      </c>
      <c r="DS83" s="3">
        <v>-6.09385190890235</v>
      </c>
      <c r="DT83" s="3">
        <v>4.82730917170339</v>
      </c>
      <c r="DU83" s="3">
        <v>-4.38844613101055</v>
      </c>
      <c r="DV83" s="3">
        <v>6.20464267278214</v>
      </c>
      <c r="DW83" s="3">
        <v>-6.34016783656721</v>
      </c>
      <c r="DX83" s="3">
        <v>16.0688308196552</v>
      </c>
      <c r="DY83" s="3">
        <v>-6.24799032956567</v>
      </c>
      <c r="DZ83" s="3">
        <v>4.2854167820625</v>
      </c>
      <c r="EA83" s="3">
        <v>5.51379957896219</v>
      </c>
      <c r="EB83" s="3">
        <v>-4.55215580480473</v>
      </c>
      <c r="EC83" s="3">
        <v>10.3521081016216</v>
      </c>
      <c r="ED83" s="3">
        <v>7.92673614007678</v>
      </c>
      <c r="EE83" s="3">
        <v>6.39566015144022</v>
      </c>
      <c r="EF83" s="3">
        <v>16.5098214319643</v>
      </c>
      <c r="EG83" s="3">
        <v>15.9230621110397</v>
      </c>
      <c r="EH83" s="3">
        <v>23.8366722095886</v>
      </c>
      <c r="EI83" s="3">
        <v>19.7715294891103</v>
      </c>
      <c r="EJ83" s="3">
        <v>21.5575757028788</v>
      </c>
      <c r="EK83" s="3">
        <v>18.1198937891652</v>
      </c>
      <c r="EL83" s="3">
        <v>22.79999924</v>
      </c>
      <c r="EM83" s="3">
        <v>16.2256604390189</v>
      </c>
      <c r="EN83" s="3">
        <v>33.2707880468539</v>
      </c>
      <c r="EO83" s="16">
        <f t="shared" si="6"/>
        <v>9.627782039</v>
      </c>
      <c r="EP83" s="3">
        <v>26.5942367302326</v>
      </c>
      <c r="EQ83" s="3">
        <v>34.8055252498011</v>
      </c>
      <c r="ER83" s="3">
        <v>31.5889504181356</v>
      </c>
      <c r="ES83" s="3">
        <v>30.6902687098946</v>
      </c>
      <c r="ET83" s="3">
        <v>26.6554061485536</v>
      </c>
      <c r="EU83" s="3">
        <v>29.8668495644262</v>
      </c>
      <c r="EV83" s="3">
        <v>20.2190565562069</v>
      </c>
      <c r="EW83" s="3">
        <v>30.0607075865499</v>
      </c>
      <c r="EX83" s="3">
        <v>20.4640210483333</v>
      </c>
      <c r="EY83" s="3">
        <v>26.2048997875047</v>
      </c>
      <c r="EZ83" s="3">
        <v>26.4647971829389</v>
      </c>
      <c r="FA83" s="3">
        <v>18.526246302973</v>
      </c>
      <c r="FB83" s="3">
        <v>17.8878286686756</v>
      </c>
      <c r="FC83" s="3">
        <v>19.3349246042935</v>
      </c>
      <c r="FD83" s="3">
        <v>27.0230430825893</v>
      </c>
      <c r="FE83" s="3">
        <v>21.5043925380151</v>
      </c>
      <c r="FF83" s="3">
        <v>37.5600342657424</v>
      </c>
      <c r="FG83" s="3">
        <v>35.772830214911</v>
      </c>
      <c r="FH83" s="3">
        <v>35.7038436786364</v>
      </c>
      <c r="FI83" s="3">
        <v>31.9059616019716</v>
      </c>
      <c r="FJ83" s="3">
        <v>30.86227417</v>
      </c>
      <c r="FK83" s="3">
        <v>29.3238243941887</v>
      </c>
      <c r="FL83" s="3">
        <v>42.568744634794</v>
      </c>
      <c r="FM83" s="5">
        <f t="shared" si="7"/>
        <v>28.32994205</v>
      </c>
    </row>
    <row r="84">
      <c r="A84" s="3">
        <v>8100.0</v>
      </c>
      <c r="B84" s="15">
        <v>317.21824686941</v>
      </c>
      <c r="C84" s="16">
        <v>315.325497287523</v>
      </c>
      <c r="D84" s="3">
        <v>283.686440677966</v>
      </c>
      <c r="E84" s="16">
        <v>313.664323374341</v>
      </c>
      <c r="F84" s="16">
        <v>319.955357142857</v>
      </c>
      <c r="G84" s="3">
        <v>291.639344262295</v>
      </c>
      <c r="H84" s="16">
        <v>327.107279693487</v>
      </c>
      <c r="I84" s="16">
        <v>313.00350262697</v>
      </c>
      <c r="J84" s="16">
        <v>330.160984848485</v>
      </c>
      <c r="K84" s="16">
        <v>329.962192816635</v>
      </c>
      <c r="L84" s="16">
        <v>346.641791044776</v>
      </c>
      <c r="M84" s="16">
        <v>316.441441441442</v>
      </c>
      <c r="N84" s="16">
        <v>326.103646833013</v>
      </c>
      <c r="O84" s="16">
        <v>315.44384057971</v>
      </c>
      <c r="P84" s="16">
        <v>320.3125</v>
      </c>
      <c r="Q84" s="16">
        <v>330.907372400756</v>
      </c>
      <c r="R84" s="16">
        <v>309.347048300537</v>
      </c>
      <c r="S84" s="16">
        <v>320.195729537367</v>
      </c>
      <c r="T84" s="16">
        <v>330.965909090909</v>
      </c>
      <c r="U84" s="16">
        <v>319.9378330373</v>
      </c>
      <c r="V84" s="16">
        <v>320.535714285714</v>
      </c>
      <c r="W84" s="16">
        <v>330.754716981132</v>
      </c>
      <c r="X84" s="16">
        <v>330.805243445693</v>
      </c>
      <c r="Y84" s="4">
        <f t="shared" si="1"/>
        <v>320.0050416</v>
      </c>
      <c r="Z84" s="3">
        <v>-33.7818354436494</v>
      </c>
      <c r="AA84" s="3">
        <v>-36.9914104882459</v>
      </c>
      <c r="AB84" s="3">
        <v>-42.3066117875424</v>
      </c>
      <c r="AC84" s="3">
        <v>-29.8252902710193</v>
      </c>
      <c r="AD84" s="3">
        <v>-32.5782094166071</v>
      </c>
      <c r="AE84" s="3">
        <v>-32.6925704207541</v>
      </c>
      <c r="AF84" s="3">
        <v>-34.0452422516092</v>
      </c>
      <c r="AG84" s="3">
        <v>-29.1750889416813</v>
      </c>
      <c r="AH84" s="3">
        <v>-31.3655235713258</v>
      </c>
      <c r="AI84" s="3">
        <v>-30.4957460864839</v>
      </c>
      <c r="AJ84" s="3">
        <v>-24.4148001625373</v>
      </c>
      <c r="AK84" s="3">
        <v>-35.2947016512613</v>
      </c>
      <c r="AL84" s="3">
        <v>-34.7175280660653</v>
      </c>
      <c r="AM84" s="3">
        <v>-36.8915064732971</v>
      </c>
      <c r="AN84" s="3">
        <v>-32.618741985625</v>
      </c>
      <c r="AO84" s="3">
        <v>-31.0575499473724</v>
      </c>
      <c r="AP84" s="3">
        <v>-34.7422973919678</v>
      </c>
      <c r="AQ84" s="3">
        <v>-32.276332055694</v>
      </c>
      <c r="AR84" s="3">
        <v>-31.3954453854545</v>
      </c>
      <c r="AS84" s="3">
        <v>-31.9206811251687</v>
      </c>
      <c r="AT84" s="3">
        <v>-32.3999933535714</v>
      </c>
      <c r="AU84" s="3">
        <v>-30.0673507370189</v>
      </c>
      <c r="AV84" s="3">
        <v>-28.5443768454307</v>
      </c>
      <c r="AW84" s="16">
        <f t="shared" si="2"/>
        <v>-32.59125365</v>
      </c>
      <c r="AX84" s="3">
        <v>-44.8470458211091</v>
      </c>
      <c r="AY84" s="3">
        <v>-39.8929282518445</v>
      </c>
      <c r="AZ84" s="3">
        <v>-47.7516087981356</v>
      </c>
      <c r="BA84" s="3">
        <v>-33.5826300318278</v>
      </c>
      <c r="BB84" s="3">
        <v>-33.9840968382857</v>
      </c>
      <c r="BC84" s="3">
        <v>-36.7479988213771</v>
      </c>
      <c r="BD84" s="3">
        <v>-43.4097909791571</v>
      </c>
      <c r="BE84" s="3">
        <v>-36.5436108404729</v>
      </c>
      <c r="BF84" s="3">
        <v>-35.5461765067045</v>
      </c>
      <c r="BG84" s="3">
        <v>-31.5452115142155</v>
      </c>
      <c r="BH84" s="3">
        <v>-38.6998791483582</v>
      </c>
      <c r="BI84" s="3">
        <v>-42.17052154</v>
      </c>
      <c r="BJ84" s="3">
        <v>-38.4235292837812</v>
      </c>
      <c r="BK84" s="3">
        <v>-40.388746225942</v>
      </c>
      <c r="BL84" s="3">
        <v>-33.930703638125</v>
      </c>
      <c r="BM84" s="3">
        <v>-33.2195951343478</v>
      </c>
      <c r="BN84" s="3">
        <v>-35.642016996458</v>
      </c>
      <c r="BO84" s="3">
        <v>-32.8567001351601</v>
      </c>
      <c r="BP84" s="3">
        <v>-31.8917222869318</v>
      </c>
      <c r="BQ84" s="3">
        <v>-37.4252323416519</v>
      </c>
      <c r="BR84" s="3">
        <v>-32.9914076703571</v>
      </c>
      <c r="BS84" s="3">
        <v>-34.9275663408302</v>
      </c>
      <c r="BT84" s="3">
        <v>-31.0961796918352</v>
      </c>
      <c r="BU84" s="16">
        <f t="shared" si="3"/>
        <v>-36.84847386</v>
      </c>
      <c r="BV84" s="3">
        <v>-38.4779082808587</v>
      </c>
      <c r="BW84" s="3">
        <v>-37.2232314169801</v>
      </c>
      <c r="BX84" s="3">
        <v>-42.110419365678</v>
      </c>
      <c r="BY84" s="3">
        <v>-26.8364168313181</v>
      </c>
      <c r="BZ84" s="3">
        <v>-33.7811419121429</v>
      </c>
      <c r="CA84" s="3">
        <v>-29.9622118272787</v>
      </c>
      <c r="CB84" s="3">
        <v>-30.5684471770115</v>
      </c>
      <c r="CC84" s="3">
        <v>-26.286974405394</v>
      </c>
      <c r="CD84" s="3">
        <v>-26.5675299449053</v>
      </c>
      <c r="CE84" s="3">
        <v>-25.277779008034</v>
      </c>
      <c r="CF84" s="3">
        <v>-15.4425949620896</v>
      </c>
      <c r="CG84" s="3">
        <v>-35.5071156108108</v>
      </c>
      <c r="CH84" s="3">
        <v>-45.1793055604607</v>
      </c>
      <c r="CI84" s="3">
        <v>-39.7732030816304</v>
      </c>
      <c r="CJ84" s="3">
        <v>-30.380180735</v>
      </c>
      <c r="CK84" s="3">
        <v>-24.9233883981474</v>
      </c>
      <c r="CL84" s="3">
        <v>-34.9394948045796</v>
      </c>
      <c r="CM84" s="3">
        <v>-31.2573847633808</v>
      </c>
      <c r="CN84" s="3">
        <v>-28.6990476938636</v>
      </c>
      <c r="CO84" s="3">
        <v>-33.1341959265009</v>
      </c>
      <c r="CP84" s="3">
        <v>-30.049363695</v>
      </c>
      <c r="CQ84" s="3">
        <v>-29.2114045035094</v>
      </c>
      <c r="CR84" s="3">
        <v>-29.5109315183895</v>
      </c>
      <c r="CS84" s="16">
        <f t="shared" si="4"/>
        <v>-31.52607267</v>
      </c>
      <c r="CT84" s="3">
        <v>26.835777650805</v>
      </c>
      <c r="CU84" s="3">
        <v>34.4095837409584</v>
      </c>
      <c r="CV84" s="3">
        <v>32.2250364937288</v>
      </c>
      <c r="CW84" s="3">
        <v>30.4464986643937</v>
      </c>
      <c r="CX84" s="3">
        <v>26.1017853342857</v>
      </c>
      <c r="CY84" s="3">
        <v>29.4618807948197</v>
      </c>
      <c r="CZ84" s="3">
        <v>12.0026747306513</v>
      </c>
      <c r="DA84" s="3">
        <v>29.748430566042</v>
      </c>
      <c r="DB84" s="3">
        <v>20.0967810630303</v>
      </c>
      <c r="DC84" s="3">
        <v>25.3580342556144</v>
      </c>
      <c r="DD84" s="3">
        <v>26.2279895349254</v>
      </c>
      <c r="DE84" s="3">
        <v>14.564356482973</v>
      </c>
      <c r="DF84" s="3">
        <v>15.993348279904</v>
      </c>
      <c r="DG84" s="3">
        <v>18.2800608882609</v>
      </c>
      <c r="DH84" s="3">
        <v>21.2499997625</v>
      </c>
      <c r="DI84" s="3">
        <v>14.2071830297353</v>
      </c>
      <c r="DJ84" s="3">
        <v>28.9495525811091</v>
      </c>
      <c r="DK84" s="3">
        <v>29.953736113879</v>
      </c>
      <c r="DL84" s="3">
        <v>28.3431822154545</v>
      </c>
      <c r="DM84" s="3">
        <v>25.976020862167</v>
      </c>
      <c r="DN84" s="3">
        <v>20.2107136614286</v>
      </c>
      <c r="DO84" s="3">
        <v>24.3690561061887</v>
      </c>
      <c r="DP84" s="3">
        <v>26.7981274561049</v>
      </c>
      <c r="DQ84" s="16">
        <f t="shared" si="5"/>
        <v>24.42651349</v>
      </c>
      <c r="DR84" s="3">
        <v>-0.2953488309839</v>
      </c>
      <c r="DS84" s="3">
        <v>-5.91302008250091</v>
      </c>
      <c r="DT84" s="3">
        <v>4.24640189966949</v>
      </c>
      <c r="DU84" s="3">
        <v>-4.98246891202988</v>
      </c>
      <c r="DV84" s="3">
        <v>6.24035700956786</v>
      </c>
      <c r="DW84" s="3">
        <v>-6.53781668230492</v>
      </c>
      <c r="DX84" s="3">
        <v>16.0835926740613</v>
      </c>
      <c r="DY84" s="3">
        <v>-6.28240410977583</v>
      </c>
      <c r="DZ84" s="3">
        <v>4.53162893944886</v>
      </c>
      <c r="EA84" s="3">
        <v>5.11682408141966</v>
      </c>
      <c r="EB84" s="3">
        <v>-4.74570476459702</v>
      </c>
      <c r="EC84" s="3">
        <v>10.3799258367568</v>
      </c>
      <c r="ED84" s="3">
        <v>7.75848529285988</v>
      </c>
      <c r="EE84" s="3">
        <v>6.17589212480978</v>
      </c>
      <c r="EF84" s="3">
        <v>16.70625007125</v>
      </c>
      <c r="EG84" s="3">
        <v>15.6017010883554</v>
      </c>
      <c r="EH84" s="3">
        <v>24.051341397424</v>
      </c>
      <c r="EI84" s="3">
        <v>19.4156576029893</v>
      </c>
      <c r="EJ84" s="3">
        <v>21.7090907104545</v>
      </c>
      <c r="EK84" s="3">
        <v>18.2619895689165</v>
      </c>
      <c r="EL84" s="3">
        <v>22.5857137292857</v>
      </c>
      <c r="EM84" s="3">
        <v>16.1690568088302</v>
      </c>
      <c r="EN84" s="3">
        <v>33.5516869232584</v>
      </c>
      <c r="EO84" s="16">
        <f t="shared" si="6"/>
        <v>9.557775321</v>
      </c>
      <c r="EP84" s="3">
        <v>26.8441823116279</v>
      </c>
      <c r="EQ84" s="3">
        <v>34.9181947145389</v>
      </c>
      <c r="ER84" s="3">
        <v>32.5701833367797</v>
      </c>
      <c r="ES84" s="3">
        <v>30.8934418997012</v>
      </c>
      <c r="ET84" s="3">
        <v>26.8373903681964</v>
      </c>
      <c r="EU84" s="3">
        <v>30.1809345398361</v>
      </c>
      <c r="EV84" s="3">
        <v>20.0709195102299</v>
      </c>
      <c r="EW84" s="3">
        <v>30.4047551995096</v>
      </c>
      <c r="EX84" s="3">
        <v>20.6068178816667</v>
      </c>
      <c r="EY84" s="3">
        <v>25.8787287496975</v>
      </c>
      <c r="EZ84" s="3">
        <v>26.6571585774627</v>
      </c>
      <c r="FA84" s="3">
        <v>17.9302096507207</v>
      </c>
      <c r="FB84" s="3">
        <v>17.776424133167</v>
      </c>
      <c r="FC84" s="3">
        <v>19.3042643198732</v>
      </c>
      <c r="FD84" s="3">
        <v>27.035944934375</v>
      </c>
      <c r="FE84" s="3">
        <v>21.1012536722306</v>
      </c>
      <c r="FF84" s="3">
        <v>37.6413309920394</v>
      </c>
      <c r="FG84" s="3">
        <v>35.7056345262989</v>
      </c>
      <c r="FH84" s="3">
        <v>35.7043747013636</v>
      </c>
      <c r="FI84" s="3">
        <v>31.7594199731972</v>
      </c>
      <c r="FJ84" s="3">
        <v>30.3153433110714</v>
      </c>
      <c r="FK84" s="3">
        <v>29.2453513923019</v>
      </c>
      <c r="FL84" s="3">
        <v>42.9401497040824</v>
      </c>
      <c r="FM84" s="5">
        <f t="shared" si="7"/>
        <v>28.36184384</v>
      </c>
    </row>
    <row r="85">
      <c r="A85" s="3">
        <v>8200.0</v>
      </c>
      <c r="B85" s="15">
        <v>312.745974955277</v>
      </c>
      <c r="C85" s="16">
        <v>310.804701627486</v>
      </c>
      <c r="D85" s="3">
        <v>279.449152542373</v>
      </c>
      <c r="E85" s="16">
        <v>309.27065026362</v>
      </c>
      <c r="F85" s="16">
        <v>315.491071428571</v>
      </c>
      <c r="G85" s="3">
        <v>287.540983606557</v>
      </c>
      <c r="H85" s="16">
        <v>322.472924187726</v>
      </c>
      <c r="I85" s="16">
        <v>308.625218914186</v>
      </c>
      <c r="J85" s="16">
        <v>325.426136363636</v>
      </c>
      <c r="K85" s="16">
        <v>325.23629489603</v>
      </c>
      <c r="L85" s="16">
        <v>341.977611940298</v>
      </c>
      <c r="M85" s="16">
        <v>311.936936936937</v>
      </c>
      <c r="N85" s="16">
        <v>321.518987341772</v>
      </c>
      <c r="O85" s="16">
        <v>310.914855072464</v>
      </c>
      <c r="P85" s="16">
        <v>315.848214285714</v>
      </c>
      <c r="Q85" s="16">
        <v>326.181474480151</v>
      </c>
      <c r="R85" s="16">
        <v>304.874776386404</v>
      </c>
      <c r="S85" s="16">
        <v>315.747330960854</v>
      </c>
      <c r="T85" s="16">
        <v>326.231060606061</v>
      </c>
      <c r="U85" s="16">
        <v>315.497335701599</v>
      </c>
      <c r="V85" s="16">
        <v>316.071428571429</v>
      </c>
      <c r="W85" s="16">
        <v>326.037735849057</v>
      </c>
      <c r="X85" s="16">
        <v>326.123595505618</v>
      </c>
      <c r="Y85" s="4">
        <f t="shared" si="1"/>
        <v>315.479324</v>
      </c>
      <c r="Z85" s="3">
        <v>-34.604734549195</v>
      </c>
      <c r="AA85" s="3">
        <v>-37.8051537070524</v>
      </c>
      <c r="AB85" s="3">
        <v>-43.0434690570339</v>
      </c>
      <c r="AC85" s="3">
        <v>-30.5606646822671</v>
      </c>
      <c r="AD85" s="3">
        <v>-33.3996390773214</v>
      </c>
      <c r="AE85" s="3">
        <v>-33.4401635338689</v>
      </c>
      <c r="AF85" s="3">
        <v>-34.7648302209025</v>
      </c>
      <c r="AG85" s="3">
        <v>-29.8459278401051</v>
      </c>
      <c r="AH85" s="3">
        <v>-32.0852211205682</v>
      </c>
      <c r="AI85" s="3">
        <v>-31.2140831469754</v>
      </c>
      <c r="AJ85" s="3">
        <v>-25.2180131382836</v>
      </c>
      <c r="AK85" s="3">
        <v>-36.1347186098198</v>
      </c>
      <c r="AL85" s="3">
        <v>-35.576722928481</v>
      </c>
      <c r="AM85" s="3">
        <v>-37.7123408682246</v>
      </c>
      <c r="AN85" s="3">
        <v>-33.3508859338393</v>
      </c>
      <c r="AO85" s="3">
        <v>-31.8515002214745</v>
      </c>
      <c r="AP85" s="3">
        <v>-35.5115287068157</v>
      </c>
      <c r="AQ85" s="3">
        <v>-33.0414571535587</v>
      </c>
      <c r="AR85" s="3">
        <v>-32.1530211430303</v>
      </c>
      <c r="AS85" s="3">
        <v>-32.6844472086501</v>
      </c>
      <c r="AT85" s="3">
        <v>-33.1499928071429</v>
      </c>
      <c r="AU85" s="3">
        <v>-30.7088590181509</v>
      </c>
      <c r="AV85" s="3">
        <v>-29.2747156394382</v>
      </c>
      <c r="AW85" s="16">
        <f t="shared" si="2"/>
        <v>-33.35356914</v>
      </c>
      <c r="AX85" s="3">
        <v>-45.418044568873</v>
      </c>
      <c r="AY85" s="3">
        <v>-40.7185673928933</v>
      </c>
      <c r="AZ85" s="3">
        <v>-48.3088565405085</v>
      </c>
      <c r="BA85" s="3">
        <v>-34.4213924588928</v>
      </c>
      <c r="BB85" s="3">
        <v>-34.7087680668572</v>
      </c>
      <c r="BC85" s="3">
        <v>-37.5395885279344</v>
      </c>
      <c r="BD85" s="3">
        <v>-43.6196170394946</v>
      </c>
      <c r="BE85" s="3">
        <v>-37.0980747494046</v>
      </c>
      <c r="BF85" s="3">
        <v>-36.0117834271591</v>
      </c>
      <c r="BG85" s="3">
        <v>-32.2220952911531</v>
      </c>
      <c r="BH85" s="3">
        <v>-38.6246719655224</v>
      </c>
      <c r="BI85" s="3">
        <v>-42.37914974</v>
      </c>
      <c r="BJ85" s="3">
        <v>-39.2209509368354</v>
      </c>
      <c r="BK85" s="3">
        <v>-41.2562671244928</v>
      </c>
      <c r="BL85" s="3">
        <v>-34.6560642363393</v>
      </c>
      <c r="BM85" s="3">
        <v>-34.1249370908696</v>
      </c>
      <c r="BN85" s="3">
        <v>-36.4207666297317</v>
      </c>
      <c r="BO85" s="3">
        <v>-33.6263499269751</v>
      </c>
      <c r="BP85" s="3">
        <v>-32.6546870274621</v>
      </c>
      <c r="BQ85" s="3">
        <v>-38.2640043167851</v>
      </c>
      <c r="BR85" s="3">
        <v>-33.7385679007143</v>
      </c>
      <c r="BS85" s="3">
        <v>-35.7407036106415</v>
      </c>
      <c r="BT85" s="3">
        <v>-32.0542380532584</v>
      </c>
      <c r="BU85" s="16">
        <f t="shared" si="3"/>
        <v>-37.51426724</v>
      </c>
      <c r="BV85" s="3">
        <v>-39.3603492468694</v>
      </c>
      <c r="BW85" s="3">
        <v>-38.1104875978119</v>
      </c>
      <c r="BX85" s="3">
        <v>-43.0181419775424</v>
      </c>
      <c r="BY85" s="3">
        <v>-27.6336640527592</v>
      </c>
      <c r="BZ85" s="3">
        <v>-34.6472801264286</v>
      </c>
      <c r="CA85" s="3">
        <v>-30.790333919082</v>
      </c>
      <c r="CB85" s="3">
        <v>-31.4183161657762</v>
      </c>
      <c r="CC85" s="3">
        <v>-27.0753296628371</v>
      </c>
      <c r="CD85" s="3">
        <v>-27.3590729771023</v>
      </c>
      <c r="CE85" s="3">
        <v>-26.0553607622873</v>
      </c>
      <c r="CF85" s="3">
        <v>-16.1289118538806</v>
      </c>
      <c r="CG85" s="3">
        <v>-36.385627827027</v>
      </c>
      <c r="CH85" s="3">
        <v>-46.0749734277215</v>
      </c>
      <c r="CI85" s="3">
        <v>-40.6690163098913</v>
      </c>
      <c r="CJ85" s="3">
        <v>-31.227757435</v>
      </c>
      <c r="CK85" s="3">
        <v>-25.6990223036295</v>
      </c>
      <c r="CL85" s="3">
        <v>-35.8028341373166</v>
      </c>
      <c r="CM85" s="3">
        <v>-32.107291368363</v>
      </c>
      <c r="CN85" s="3">
        <v>-29.5100546749242</v>
      </c>
      <c r="CO85" s="3">
        <v>-33.9926052479929</v>
      </c>
      <c r="CP85" s="3">
        <v>-30.89503252</v>
      </c>
      <c r="CQ85" s="3">
        <v>-30.0230963940755</v>
      </c>
      <c r="CR85" s="3">
        <v>-30.3188880277528</v>
      </c>
      <c r="CS85" s="16">
        <f t="shared" si="4"/>
        <v>-32.36101948</v>
      </c>
      <c r="CT85" s="3">
        <v>27.0862248064401</v>
      </c>
      <c r="CU85" s="3">
        <v>34.554249755425</v>
      </c>
      <c r="CV85" s="3">
        <v>33.3086562089831</v>
      </c>
      <c r="CW85" s="3">
        <v>30.5526344025308</v>
      </c>
      <c r="CX85" s="3">
        <v>26.2803567628571</v>
      </c>
      <c r="CY85" s="3">
        <v>29.7391780177705</v>
      </c>
      <c r="CZ85" s="3">
        <v>11.7854426409386</v>
      </c>
      <c r="DA85" s="3">
        <v>30.0927955135026</v>
      </c>
      <c r="DB85" s="3">
        <v>20.1914780327273</v>
      </c>
      <c r="DC85" s="3">
        <v>25.1122877074102</v>
      </c>
      <c r="DD85" s="3">
        <v>26.3998103334328</v>
      </c>
      <c r="DE85" s="3">
        <v>13.7966359424324</v>
      </c>
      <c r="DF85" s="3">
        <v>15.9850875272152</v>
      </c>
      <c r="DG85" s="3">
        <v>18.3201898447826</v>
      </c>
      <c r="DH85" s="3">
        <v>21.1071427553571</v>
      </c>
      <c r="DI85" s="3">
        <v>13.9614363019471</v>
      </c>
      <c r="DJ85" s="3">
        <v>28.8779959585689</v>
      </c>
      <c r="DK85" s="3">
        <v>30.0960850711744</v>
      </c>
      <c r="DL85" s="3">
        <v>28.229546139697</v>
      </c>
      <c r="DM85" s="3">
        <v>25.6918293026643</v>
      </c>
      <c r="DN85" s="3">
        <v>19.6214280828571</v>
      </c>
      <c r="DO85" s="3">
        <v>24.3124521175094</v>
      </c>
      <c r="DP85" s="3">
        <v>27.0415733624719</v>
      </c>
      <c r="DQ85" s="16">
        <f t="shared" si="5"/>
        <v>24.44106594</v>
      </c>
      <c r="DR85" s="3">
        <v>-0.0627906878711986</v>
      </c>
      <c r="DS85" s="3">
        <v>-5.73218825609946</v>
      </c>
      <c r="DT85" s="3">
        <v>3.66549462763559</v>
      </c>
      <c r="DU85" s="3">
        <v>-5.57649169304921</v>
      </c>
      <c r="DV85" s="3">
        <v>6.27607134635357</v>
      </c>
      <c r="DW85" s="3">
        <v>-6.73546552804262</v>
      </c>
      <c r="DX85" s="3">
        <v>15.9049299216245</v>
      </c>
      <c r="DY85" s="3">
        <v>-6.31681788998599</v>
      </c>
      <c r="DZ85" s="3">
        <v>4.77784109683523</v>
      </c>
      <c r="EA85" s="3">
        <v>4.71984858387713</v>
      </c>
      <c r="EB85" s="3">
        <v>-5.01304102653731</v>
      </c>
      <c r="EC85" s="3">
        <v>10.4077435718919</v>
      </c>
      <c r="ED85" s="3">
        <v>7.65359014229114</v>
      </c>
      <c r="EE85" s="3">
        <v>5.95612409817935</v>
      </c>
      <c r="EF85" s="3">
        <v>16.9026787105357</v>
      </c>
      <c r="EG85" s="3">
        <v>15.2803400656711</v>
      </c>
      <c r="EH85" s="3">
        <v>24.2660105852594</v>
      </c>
      <c r="EI85" s="3">
        <v>19.0597857168683</v>
      </c>
      <c r="EJ85" s="3">
        <v>21.8606057180303</v>
      </c>
      <c r="EK85" s="3">
        <v>18.4040853486679</v>
      </c>
      <c r="EL85" s="3">
        <v>22.3714282185714</v>
      </c>
      <c r="EM85" s="3">
        <v>16.1124531786415</v>
      </c>
      <c r="EN85" s="3">
        <v>33.8325857996629</v>
      </c>
      <c r="EO85" s="16">
        <f t="shared" si="6"/>
        <v>9.478905289</v>
      </c>
      <c r="EP85" s="3">
        <v>27.0941278930233</v>
      </c>
      <c r="EQ85" s="3">
        <v>35.0308641792767</v>
      </c>
      <c r="ER85" s="3">
        <v>33.5514162554237</v>
      </c>
      <c r="ES85" s="3">
        <v>31.0966150895079</v>
      </c>
      <c r="ET85" s="3">
        <v>27.0193745878393</v>
      </c>
      <c r="EU85" s="3">
        <v>30.4950195152459</v>
      </c>
      <c r="EV85" s="3">
        <v>19.7957242335379</v>
      </c>
      <c r="EW85" s="3">
        <v>30.7488028124694</v>
      </c>
      <c r="EX85" s="3">
        <v>20.749614715</v>
      </c>
      <c r="EY85" s="3">
        <v>25.5525577118904</v>
      </c>
      <c r="EZ85" s="3">
        <v>26.8776569767164</v>
      </c>
      <c r="FA85" s="3">
        <v>17.3341729984685</v>
      </c>
      <c r="FB85" s="3">
        <v>17.7235132563291</v>
      </c>
      <c r="FC85" s="3">
        <v>19.2736040354529</v>
      </c>
      <c r="FD85" s="3">
        <v>27.0488467861607</v>
      </c>
      <c r="FE85" s="3">
        <v>20.6981148064461</v>
      </c>
      <c r="FF85" s="3">
        <v>37.7226277183363</v>
      </c>
      <c r="FG85" s="3">
        <v>35.6384388376868</v>
      </c>
      <c r="FH85" s="3">
        <v>35.7049057240909</v>
      </c>
      <c r="FI85" s="3">
        <v>31.6128783444227</v>
      </c>
      <c r="FJ85" s="3">
        <v>29.7684124521429</v>
      </c>
      <c r="FK85" s="3">
        <v>29.1668783904151</v>
      </c>
      <c r="FL85" s="3">
        <v>43.3115547733708</v>
      </c>
      <c r="FM85" s="5">
        <f t="shared" si="7"/>
        <v>28.39198792</v>
      </c>
    </row>
    <row r="86">
      <c r="A86" s="3">
        <v>8300.0</v>
      </c>
      <c r="B86" s="15">
        <v>308.273703041145</v>
      </c>
      <c r="C86" s="16">
        <v>306.28390596745</v>
      </c>
      <c r="D86" s="3">
        <v>275.21186440678</v>
      </c>
      <c r="E86" s="16">
        <v>304.8769771529</v>
      </c>
      <c r="F86" s="16">
        <v>311.026785714286</v>
      </c>
      <c r="G86" s="3">
        <v>283.44262295082</v>
      </c>
      <c r="H86" s="16">
        <v>317.960288808664</v>
      </c>
      <c r="I86" s="16">
        <v>304.246935201401</v>
      </c>
      <c r="J86" s="16">
        <v>320.9375</v>
      </c>
      <c r="K86" s="16">
        <v>320.774021352313</v>
      </c>
      <c r="L86" s="16">
        <v>337.313432835821</v>
      </c>
      <c r="M86" s="16">
        <v>307.432432432432</v>
      </c>
      <c r="N86" s="16">
        <v>316.998191681736</v>
      </c>
      <c r="O86" s="16">
        <v>306.385869565217</v>
      </c>
      <c r="P86" s="16">
        <v>311.383928571429</v>
      </c>
      <c r="Q86" s="16">
        <v>321.645796064401</v>
      </c>
      <c r="R86" s="16">
        <v>300.402504472272</v>
      </c>
      <c r="S86" s="16">
        <v>311.298932384342</v>
      </c>
      <c r="T86" s="16">
        <v>321.690518783542</v>
      </c>
      <c r="U86" s="16">
        <v>311.056838365897</v>
      </c>
      <c r="V86" s="16">
        <v>311.607142857143</v>
      </c>
      <c r="W86" s="16">
        <v>321.536412078153</v>
      </c>
      <c r="X86" s="16">
        <v>321.643109540636</v>
      </c>
      <c r="Y86" s="4">
        <f t="shared" si="1"/>
        <v>311.0186832</v>
      </c>
      <c r="Z86" s="3">
        <v>-35.4276336547406</v>
      </c>
      <c r="AA86" s="3">
        <v>-38.618896925859</v>
      </c>
      <c r="AB86" s="3">
        <v>-43.7803263265254</v>
      </c>
      <c r="AC86" s="3">
        <v>-31.2960390935149</v>
      </c>
      <c r="AD86" s="3">
        <v>-34.2210687380357</v>
      </c>
      <c r="AE86" s="3">
        <v>-34.1877566469836</v>
      </c>
      <c r="AF86" s="3">
        <v>-35.478721204657</v>
      </c>
      <c r="AG86" s="3">
        <v>-30.5167667385289</v>
      </c>
      <c r="AH86" s="3">
        <v>-32.783742907125</v>
      </c>
      <c r="AI86" s="3">
        <v>-32.0275785227758</v>
      </c>
      <c r="AJ86" s="3">
        <v>-26.0212261140299</v>
      </c>
      <c r="AK86" s="3">
        <v>-36.9747355683784</v>
      </c>
      <c r="AL86" s="3">
        <v>-36.4425722901447</v>
      </c>
      <c r="AM86" s="3">
        <v>-38.5331752631522</v>
      </c>
      <c r="AN86" s="3">
        <v>-34.0830298820536</v>
      </c>
      <c r="AO86" s="3">
        <v>-32.6403289116458</v>
      </c>
      <c r="AP86" s="3">
        <v>-36.2807600216637</v>
      </c>
      <c r="AQ86" s="3">
        <v>-33.8065822514235</v>
      </c>
      <c r="AR86" s="3">
        <v>-32.9192220143113</v>
      </c>
      <c r="AS86" s="3">
        <v>-33.4482132921314</v>
      </c>
      <c r="AT86" s="3">
        <v>-33.8999922607143</v>
      </c>
      <c r="AU86" s="3">
        <v>-31.4734366659325</v>
      </c>
      <c r="AV86" s="3">
        <v>-30.0676635645583</v>
      </c>
      <c r="AW86" s="16">
        <f t="shared" si="2"/>
        <v>-34.12736821</v>
      </c>
      <c r="AX86" s="3">
        <v>-45.9890433166369</v>
      </c>
      <c r="AY86" s="3">
        <v>-41.5442065339421</v>
      </c>
      <c r="AZ86" s="3">
        <v>-48.8661042828814</v>
      </c>
      <c r="BA86" s="3">
        <v>-35.2601548859578</v>
      </c>
      <c r="BB86" s="3">
        <v>-35.4334392954286</v>
      </c>
      <c r="BC86" s="3">
        <v>-38.3311782344918</v>
      </c>
      <c r="BD86" s="3">
        <v>-43.8013797885921</v>
      </c>
      <c r="BE86" s="3">
        <v>-37.6525386583363</v>
      </c>
      <c r="BF86" s="3">
        <v>-36.472751761625</v>
      </c>
      <c r="BG86" s="3">
        <v>-32.9912343581139</v>
      </c>
      <c r="BH86" s="3">
        <v>-38.5494647826866</v>
      </c>
      <c r="BI86" s="3">
        <v>-42.58777794</v>
      </c>
      <c r="BJ86" s="3">
        <v>-40.0325350236347</v>
      </c>
      <c r="BK86" s="3">
        <v>-42.1237880230435</v>
      </c>
      <c r="BL86" s="3">
        <v>-35.3814248345536</v>
      </c>
      <c r="BM86" s="3">
        <v>-35.0084341976208</v>
      </c>
      <c r="BN86" s="3">
        <v>-37.1995162630054</v>
      </c>
      <c r="BO86" s="3">
        <v>-34.39599971879</v>
      </c>
      <c r="BP86" s="3">
        <v>-33.4275812945617</v>
      </c>
      <c r="BQ86" s="3">
        <v>-39.1027762919183</v>
      </c>
      <c r="BR86" s="3">
        <v>-34.4857281310714</v>
      </c>
      <c r="BS86" s="3">
        <v>-36.516412669254</v>
      </c>
      <c r="BT86" s="3">
        <v>-33.0161054103887</v>
      </c>
      <c r="BU86" s="16">
        <f t="shared" si="3"/>
        <v>-38.1812859</v>
      </c>
      <c r="BV86" s="3">
        <v>-40.2427902128801</v>
      </c>
      <c r="BW86" s="3">
        <v>-38.9977437786438</v>
      </c>
      <c r="BX86" s="3">
        <v>-43.9258645894068</v>
      </c>
      <c r="BY86" s="3">
        <v>-28.4309112742003</v>
      </c>
      <c r="BZ86" s="3">
        <v>-35.5134183407143</v>
      </c>
      <c r="CA86" s="3">
        <v>-31.6184560108852</v>
      </c>
      <c r="CB86" s="3">
        <v>-32.2840364618051</v>
      </c>
      <c r="CC86" s="3">
        <v>-27.8636849202802</v>
      </c>
      <c r="CD86" s="3">
        <v>-28.188147391125</v>
      </c>
      <c r="CE86" s="3">
        <v>-26.8722155454626</v>
      </c>
      <c r="CF86" s="3">
        <v>-16.8152287456716</v>
      </c>
      <c r="CG86" s="3">
        <v>-37.2641400432432</v>
      </c>
      <c r="CH86" s="3">
        <v>-46.9734168273599</v>
      </c>
      <c r="CI86" s="3">
        <v>-41.5648295381522</v>
      </c>
      <c r="CJ86" s="3">
        <v>-32.075334135</v>
      </c>
      <c r="CK86" s="3">
        <v>-26.5091109714132</v>
      </c>
      <c r="CL86" s="3">
        <v>-36.6661734700537</v>
      </c>
      <c r="CM86" s="3">
        <v>-32.9571979733452</v>
      </c>
      <c r="CN86" s="3">
        <v>-30.3503566271735</v>
      </c>
      <c r="CO86" s="3">
        <v>-34.8510145694849</v>
      </c>
      <c r="CP86" s="3">
        <v>-31.740701345</v>
      </c>
      <c r="CQ86" s="3">
        <v>-30.8627654155417</v>
      </c>
      <c r="CR86" s="3">
        <v>-31.154946020106</v>
      </c>
      <c r="CS86" s="16">
        <f t="shared" si="4"/>
        <v>-33.2053254</v>
      </c>
      <c r="CT86" s="3">
        <v>27.3366719620751</v>
      </c>
      <c r="CU86" s="3">
        <v>34.6989157698915</v>
      </c>
      <c r="CV86" s="3">
        <v>34.3922759242373</v>
      </c>
      <c r="CW86" s="3">
        <v>30.6587701406678</v>
      </c>
      <c r="CX86" s="3">
        <v>26.4589281914286</v>
      </c>
      <c r="CY86" s="3">
        <v>30.0164752407213</v>
      </c>
      <c r="CZ86" s="3">
        <v>11.6012409640433</v>
      </c>
      <c r="DA86" s="3">
        <v>30.4371604609632</v>
      </c>
      <c r="DB86" s="3">
        <v>20.4112506365</v>
      </c>
      <c r="DC86" s="3">
        <v>24.8802492976157</v>
      </c>
      <c r="DD86" s="3">
        <v>26.5716311319403</v>
      </c>
      <c r="DE86" s="3">
        <v>13.0289154018919</v>
      </c>
      <c r="DF86" s="3">
        <v>15.9861912378843</v>
      </c>
      <c r="DG86" s="3">
        <v>18.3603188013044</v>
      </c>
      <c r="DH86" s="3">
        <v>20.9642857482143</v>
      </c>
      <c r="DI86" s="3">
        <v>13.7524147233095</v>
      </c>
      <c r="DJ86" s="3">
        <v>28.8064393360286</v>
      </c>
      <c r="DK86" s="3">
        <v>30.2384340284698</v>
      </c>
      <c r="DL86" s="3">
        <v>28.1470488593202</v>
      </c>
      <c r="DM86" s="3">
        <v>25.4076377431616</v>
      </c>
      <c r="DN86" s="3">
        <v>19.0321425042857</v>
      </c>
      <c r="DO86" s="3">
        <v>24.2168733404618</v>
      </c>
      <c r="DP86" s="3">
        <v>27.2208483855124</v>
      </c>
      <c r="DQ86" s="16">
        <f t="shared" si="5"/>
        <v>24.46196173</v>
      </c>
      <c r="DR86" s="3">
        <v>0.169767455241503</v>
      </c>
      <c r="DS86" s="3">
        <v>-5.55135642969801</v>
      </c>
      <c r="DT86" s="3">
        <v>3.08458735560169</v>
      </c>
      <c r="DU86" s="3">
        <v>-6.17051447406854</v>
      </c>
      <c r="DV86" s="3">
        <v>6.31178568313929</v>
      </c>
      <c r="DW86" s="3">
        <v>-6.93311437378033</v>
      </c>
      <c r="DX86" s="3">
        <v>15.5742906923827</v>
      </c>
      <c r="DY86" s="3">
        <v>-6.35123167019615</v>
      </c>
      <c r="DZ86" s="3">
        <v>4.930000144525</v>
      </c>
      <c r="EA86" s="3">
        <v>4.49715286619751</v>
      </c>
      <c r="EB86" s="3">
        <v>-5.28037728847761</v>
      </c>
      <c r="EC86" s="3">
        <v>10.435561307027</v>
      </c>
      <c r="ED86" s="3">
        <v>7.56761942059132</v>
      </c>
      <c r="EE86" s="3">
        <v>5.73635607154891</v>
      </c>
      <c r="EF86" s="3">
        <v>17.0991073498214</v>
      </c>
      <c r="EG86" s="3">
        <v>15.0121644405903</v>
      </c>
      <c r="EH86" s="3">
        <v>24.4806797730948</v>
      </c>
      <c r="EI86" s="3">
        <v>18.7039138307473</v>
      </c>
      <c r="EJ86" s="3">
        <v>22.0853305178175</v>
      </c>
      <c r="EK86" s="3">
        <v>18.5461811284192</v>
      </c>
      <c r="EL86" s="3">
        <v>22.1571427078571</v>
      </c>
      <c r="EM86" s="3">
        <v>16.1277089254352</v>
      </c>
      <c r="EN86" s="3">
        <v>33.9939940519788</v>
      </c>
      <c r="EO86" s="16">
        <f t="shared" si="6"/>
        <v>9.401163021</v>
      </c>
      <c r="EP86" s="3">
        <v>27.3440734744186</v>
      </c>
      <c r="EQ86" s="3">
        <v>35.1435336440145</v>
      </c>
      <c r="ER86" s="3">
        <v>34.5326491740678</v>
      </c>
      <c r="ES86" s="3">
        <v>31.2997882793146</v>
      </c>
      <c r="ET86" s="3">
        <v>27.2013588074821</v>
      </c>
      <c r="EU86" s="3">
        <v>30.8091044906557</v>
      </c>
      <c r="EV86" s="3">
        <v>19.4206974898556</v>
      </c>
      <c r="EW86" s="3">
        <v>31.0928504254291</v>
      </c>
      <c r="EX86" s="3">
        <v>20.998882532</v>
      </c>
      <c r="EY86" s="3">
        <v>25.2860248735231</v>
      </c>
      <c r="EZ86" s="3">
        <v>27.0981553759702</v>
      </c>
      <c r="FA86" s="3">
        <v>16.7381363462162</v>
      </c>
      <c r="FB86" s="3">
        <v>17.688074511302</v>
      </c>
      <c r="FC86" s="3">
        <v>19.2429437510326</v>
      </c>
      <c r="FD86" s="3">
        <v>27.0617486379464</v>
      </c>
      <c r="FE86" s="3">
        <v>20.3591814066369</v>
      </c>
      <c r="FF86" s="3">
        <v>37.8039244446333</v>
      </c>
      <c r="FG86" s="3">
        <v>35.5712431490747</v>
      </c>
      <c r="FH86" s="3">
        <v>35.7802282387657</v>
      </c>
      <c r="FI86" s="3">
        <v>31.4663367156483</v>
      </c>
      <c r="FJ86" s="3">
        <v>29.2214815932143</v>
      </c>
      <c r="FK86" s="3">
        <v>29.0962195519183</v>
      </c>
      <c r="FL86" s="3">
        <v>43.549675004841</v>
      </c>
      <c r="FM86" s="5">
        <f t="shared" si="7"/>
        <v>28.42636139</v>
      </c>
    </row>
    <row r="87">
      <c r="A87" s="3">
        <v>8400.0</v>
      </c>
      <c r="B87" s="15">
        <v>303.801431127013</v>
      </c>
      <c r="C87" s="16">
        <v>301.763110307414</v>
      </c>
      <c r="D87" s="3">
        <v>271.248025276461</v>
      </c>
      <c r="E87" s="16">
        <v>300.483304042179</v>
      </c>
      <c r="F87" s="16">
        <v>306.5625</v>
      </c>
      <c r="G87" s="3">
        <v>279.344262295082</v>
      </c>
      <c r="H87" s="16">
        <v>313.447653429603</v>
      </c>
      <c r="I87" s="16">
        <v>299.877250409165</v>
      </c>
      <c r="J87" s="16">
        <v>316.473214285714</v>
      </c>
      <c r="K87" s="16">
        <v>316.325622775801</v>
      </c>
      <c r="L87" s="16">
        <v>332.649253731343</v>
      </c>
      <c r="M87" s="16">
        <v>302.927927927928</v>
      </c>
      <c r="N87" s="16">
        <v>312.4773960217</v>
      </c>
      <c r="O87" s="16">
        <v>301.856884057971</v>
      </c>
      <c r="P87" s="16">
        <v>306.919642857143</v>
      </c>
      <c r="Q87" s="16">
        <v>317.173524150268</v>
      </c>
      <c r="R87" s="16">
        <v>296.214642262895</v>
      </c>
      <c r="S87" s="16">
        <v>306.850533807829</v>
      </c>
      <c r="T87" s="16">
        <v>317.21824686941</v>
      </c>
      <c r="U87" s="16">
        <v>306.616341030195</v>
      </c>
      <c r="V87" s="16">
        <v>307.142857142857</v>
      </c>
      <c r="W87" s="16">
        <v>317.095914742451</v>
      </c>
      <c r="X87" s="16">
        <v>317.226148409894</v>
      </c>
      <c r="Y87" s="4">
        <f t="shared" si="1"/>
        <v>306.5954647</v>
      </c>
      <c r="Z87" s="3">
        <v>-36.2505327602862</v>
      </c>
      <c r="AA87" s="3">
        <v>-39.4326401446655</v>
      </c>
      <c r="AB87" s="3">
        <v>-44.4965963027172</v>
      </c>
      <c r="AC87" s="3">
        <v>-32.0314135047627</v>
      </c>
      <c r="AD87" s="3">
        <v>-35.04249839875</v>
      </c>
      <c r="AE87" s="3">
        <v>-34.9353497600984</v>
      </c>
      <c r="AF87" s="3">
        <v>-36.1926121884116</v>
      </c>
      <c r="AG87" s="3">
        <v>-31.1886440607856</v>
      </c>
      <c r="AH87" s="3">
        <v>-33.4801703874822</v>
      </c>
      <c r="AI87" s="3">
        <v>-32.8460822309609</v>
      </c>
      <c r="AJ87" s="3">
        <v>-26.8244390897761</v>
      </c>
      <c r="AK87" s="3">
        <v>-37.8147525269369</v>
      </c>
      <c r="AL87" s="3">
        <v>-37.3084216518083</v>
      </c>
      <c r="AM87" s="3">
        <v>-39.3540096580797</v>
      </c>
      <c r="AN87" s="3">
        <v>-34.8151738302679</v>
      </c>
      <c r="AO87" s="3">
        <v>-33.4274504071735</v>
      </c>
      <c r="AP87" s="3">
        <v>-36.8648008792013</v>
      </c>
      <c r="AQ87" s="3">
        <v>-34.5717073492883</v>
      </c>
      <c r="AR87" s="3">
        <v>-33.6884533309481</v>
      </c>
      <c r="AS87" s="3">
        <v>-34.2119793756128</v>
      </c>
      <c r="AT87" s="3">
        <v>-34.6499917142857</v>
      </c>
      <c r="AU87" s="3">
        <v>-32.2727261863588</v>
      </c>
      <c r="AV87" s="3">
        <v>-30.8803827942403</v>
      </c>
      <c r="AW87" s="16">
        <f t="shared" si="2"/>
        <v>-34.89481863</v>
      </c>
      <c r="AX87" s="3">
        <v>-46.5600420644007</v>
      </c>
      <c r="AY87" s="3">
        <v>-42.369845674991</v>
      </c>
      <c r="AZ87" s="3">
        <v>-49.5847059279779</v>
      </c>
      <c r="BA87" s="3">
        <v>-36.0989173130229</v>
      </c>
      <c r="BB87" s="3">
        <v>-36.158110524</v>
      </c>
      <c r="BC87" s="3">
        <v>-39.1227679410492</v>
      </c>
      <c r="BD87" s="3">
        <v>-43.9831425376895</v>
      </c>
      <c r="BE87" s="3">
        <v>-38.2203782802946</v>
      </c>
      <c r="BF87" s="3">
        <v>-36.9332613348393</v>
      </c>
      <c r="BG87" s="3">
        <v>-33.7652289666548</v>
      </c>
      <c r="BH87" s="3">
        <v>-38.4742575998507</v>
      </c>
      <c r="BI87" s="3">
        <v>-42.79640614</v>
      </c>
      <c r="BJ87" s="3">
        <v>-40.844119110434</v>
      </c>
      <c r="BK87" s="3">
        <v>-42.9913089215942</v>
      </c>
      <c r="BL87" s="3">
        <v>-36.1067854327679</v>
      </c>
      <c r="BM87" s="3">
        <v>-35.8846496877817</v>
      </c>
      <c r="BN87" s="3">
        <v>-37.7641128699168</v>
      </c>
      <c r="BO87" s="3">
        <v>-35.165649510605</v>
      </c>
      <c r="BP87" s="3">
        <v>-34.2039643142397</v>
      </c>
      <c r="BQ87" s="3">
        <v>-39.9415482670515</v>
      </c>
      <c r="BR87" s="3">
        <v>-35.2328883614286</v>
      </c>
      <c r="BS87" s="3">
        <v>-37.281565052913</v>
      </c>
      <c r="BT87" s="3">
        <v>-33.9791756082686</v>
      </c>
      <c r="BU87" s="16">
        <f t="shared" si="3"/>
        <v>-38.84621006</v>
      </c>
      <c r="BV87" s="3">
        <v>-41.1252311788909</v>
      </c>
      <c r="BW87" s="3">
        <v>-39.8849999594756</v>
      </c>
      <c r="BX87" s="3">
        <v>-44.8531223044392</v>
      </c>
      <c r="BY87" s="3">
        <v>-29.2281584956415</v>
      </c>
      <c r="BZ87" s="3">
        <v>-36.379556555</v>
      </c>
      <c r="CA87" s="3">
        <v>-32.4465781026885</v>
      </c>
      <c r="CB87" s="3">
        <v>-33.1497567578339</v>
      </c>
      <c r="CC87" s="3">
        <v>-28.653274702946</v>
      </c>
      <c r="CD87" s="3">
        <v>-29.0209337000536</v>
      </c>
      <c r="CE87" s="3">
        <v>-27.6911373301601</v>
      </c>
      <c r="CF87" s="3">
        <v>-17.5015456374627</v>
      </c>
      <c r="CG87" s="3">
        <v>-38.1426522594595</v>
      </c>
      <c r="CH87" s="3">
        <v>-47.8718602269982</v>
      </c>
      <c r="CI87" s="3">
        <v>-42.460642766413</v>
      </c>
      <c r="CJ87" s="3">
        <v>-32.922910835</v>
      </c>
      <c r="CK87" s="3">
        <v>-27.3306845599642</v>
      </c>
      <c r="CL87" s="3">
        <v>-37.550429030183</v>
      </c>
      <c r="CM87" s="3">
        <v>-33.8071045783274</v>
      </c>
      <c r="CN87" s="3">
        <v>-31.2009514071377</v>
      </c>
      <c r="CO87" s="3">
        <v>-35.7094238909769</v>
      </c>
      <c r="CP87" s="3">
        <v>-32.58637017</v>
      </c>
      <c r="CQ87" s="3">
        <v>-31.7103254226465</v>
      </c>
      <c r="CR87" s="3">
        <v>-31.9998781649823</v>
      </c>
      <c r="CS87" s="16">
        <f t="shared" si="4"/>
        <v>-34.05337078</v>
      </c>
      <c r="CT87" s="3">
        <v>27.5871191177102</v>
      </c>
      <c r="CU87" s="3">
        <v>34.843581784358</v>
      </c>
      <c r="CV87" s="3">
        <v>35.7002402694787</v>
      </c>
      <c r="CW87" s="3">
        <v>30.7649058788049</v>
      </c>
      <c r="CX87" s="3">
        <v>26.63749962</v>
      </c>
      <c r="CY87" s="3">
        <v>30.2937724636721</v>
      </c>
      <c r="CZ87" s="3">
        <v>11.417039287148</v>
      </c>
      <c r="DA87" s="3">
        <v>30.7813410053028</v>
      </c>
      <c r="DB87" s="3">
        <v>20.6433933579286</v>
      </c>
      <c r="DC87" s="3">
        <v>24.64893236879</v>
      </c>
      <c r="DD87" s="3">
        <v>26.7434519304478</v>
      </c>
      <c r="DE87" s="3">
        <v>12.2611948613514</v>
      </c>
      <c r="DF87" s="3">
        <v>15.9872949485533</v>
      </c>
      <c r="DG87" s="3">
        <v>18.4004477578261</v>
      </c>
      <c r="DH87" s="3">
        <v>20.8214287410714</v>
      </c>
      <c r="DI87" s="3">
        <v>13.5556348610555</v>
      </c>
      <c r="DJ87" s="3">
        <v>29.3450911008819</v>
      </c>
      <c r="DK87" s="3">
        <v>30.3807829857651</v>
      </c>
      <c r="DL87" s="3">
        <v>28.07549223678</v>
      </c>
      <c r="DM87" s="3">
        <v>25.123446183659</v>
      </c>
      <c r="DN87" s="3">
        <v>18.4428569257143</v>
      </c>
      <c r="DO87" s="3">
        <v>24.1103016743872</v>
      </c>
      <c r="DP87" s="3">
        <v>27.3798589190813</v>
      </c>
      <c r="DQ87" s="16">
        <f t="shared" si="5"/>
        <v>24.51935253</v>
      </c>
      <c r="DR87" s="3">
        <v>0.402325598354204</v>
      </c>
      <c r="DS87" s="3">
        <v>-5.37052460329656</v>
      </c>
      <c r="DT87" s="3">
        <v>2.71109953709242</v>
      </c>
      <c r="DU87" s="3">
        <v>-6.76453725508787</v>
      </c>
      <c r="DV87" s="3">
        <v>6.347500019925</v>
      </c>
      <c r="DW87" s="3">
        <v>-7.13076321951803</v>
      </c>
      <c r="DX87" s="3">
        <v>15.2436514631408</v>
      </c>
      <c r="DY87" s="3">
        <v>-6.38807780602946</v>
      </c>
      <c r="DZ87" s="3">
        <v>5.07285723631072</v>
      </c>
      <c r="EA87" s="3">
        <v>4.28362976851068</v>
      </c>
      <c r="EB87" s="3">
        <v>-5.54771355041791</v>
      </c>
      <c r="EC87" s="3">
        <v>10.4633790421622</v>
      </c>
      <c r="ED87" s="3">
        <v>7.4816486988915</v>
      </c>
      <c r="EE87" s="3">
        <v>5.51658804491848</v>
      </c>
      <c r="EF87" s="3">
        <v>17.2955359891071</v>
      </c>
      <c r="EG87" s="3">
        <v>14.7617172813775</v>
      </c>
      <c r="EH87" s="3">
        <v>24.2577370472879</v>
      </c>
      <c r="EI87" s="3">
        <v>18.3480419446263</v>
      </c>
      <c r="EJ87" s="3">
        <v>22.3357776770304</v>
      </c>
      <c r="EK87" s="3">
        <v>18.6882769081705</v>
      </c>
      <c r="EL87" s="3">
        <v>21.9428571971429</v>
      </c>
      <c r="EM87" s="3">
        <v>16.1632327016341</v>
      </c>
      <c r="EN87" s="3">
        <v>34.1176684230035</v>
      </c>
      <c r="EO87" s="16">
        <f t="shared" si="6"/>
        <v>9.314430789</v>
      </c>
      <c r="EP87" s="3">
        <v>27.594019055814</v>
      </c>
      <c r="EQ87" s="3">
        <v>35.2562031087523</v>
      </c>
      <c r="ER87" s="3">
        <v>35.8162093175513</v>
      </c>
      <c r="ES87" s="3">
        <v>31.5029614691213</v>
      </c>
      <c r="ET87" s="3">
        <v>27.383343027125</v>
      </c>
      <c r="EU87" s="3">
        <v>31.1231894660656</v>
      </c>
      <c r="EV87" s="3">
        <v>19.0456707461733</v>
      </c>
      <c r="EW87" s="3">
        <v>31.4372208234861</v>
      </c>
      <c r="EX87" s="3">
        <v>21.2586804462857</v>
      </c>
      <c r="EY87" s="3">
        <v>25.022630887758</v>
      </c>
      <c r="EZ87" s="3">
        <v>27.3186537752239</v>
      </c>
      <c r="FA87" s="3">
        <v>16.142099693964</v>
      </c>
      <c r="FB87" s="3">
        <v>17.6526357662749</v>
      </c>
      <c r="FC87" s="3">
        <v>19.2122834666123</v>
      </c>
      <c r="FD87" s="3">
        <v>27.0746504897321</v>
      </c>
      <c r="FE87" s="3">
        <v>20.0416498288193</v>
      </c>
      <c r="FF87" s="3">
        <v>38.0935638229118</v>
      </c>
      <c r="FG87" s="3">
        <v>35.5040474604626</v>
      </c>
      <c r="FH87" s="3">
        <v>35.8818288452057</v>
      </c>
      <c r="FI87" s="3">
        <v>31.3197950868739</v>
      </c>
      <c r="FJ87" s="3">
        <v>28.6745507342857</v>
      </c>
      <c r="FK87" s="3">
        <v>29.0277647082238</v>
      </c>
      <c r="FL87" s="3">
        <v>43.7457052875265</v>
      </c>
      <c r="FM87" s="5">
        <f t="shared" si="7"/>
        <v>28.4838851</v>
      </c>
    </row>
    <row r="88">
      <c r="A88" s="3">
        <v>8500.0</v>
      </c>
      <c r="B88" s="15">
        <v>299.36974789916</v>
      </c>
      <c r="C88" s="16">
        <v>297.406462585034</v>
      </c>
      <c r="D88" s="3">
        <v>267.298578199052</v>
      </c>
      <c r="E88" s="16">
        <v>296.340460526316</v>
      </c>
      <c r="F88" s="16">
        <v>302.098214285714</v>
      </c>
      <c r="G88" s="3">
        <v>275.245901639344</v>
      </c>
      <c r="H88" s="16">
        <v>308.935018050542</v>
      </c>
      <c r="I88" s="16">
        <v>295.785597381342</v>
      </c>
      <c r="J88" s="16">
        <v>312.008928571429</v>
      </c>
      <c r="K88" s="16">
        <v>311.877224199288</v>
      </c>
      <c r="L88" s="16">
        <v>327.985074626866</v>
      </c>
      <c r="M88" s="16">
        <v>298.52195945946</v>
      </c>
      <c r="N88" s="16">
        <v>307.956600361664</v>
      </c>
      <c r="O88" s="16">
        <v>297.491496598639</v>
      </c>
      <c r="P88" s="16">
        <v>302.455357142857</v>
      </c>
      <c r="Q88" s="16">
        <v>312.701252236136</v>
      </c>
      <c r="R88" s="16">
        <v>292.054908485857</v>
      </c>
      <c r="S88" s="16">
        <v>302.402135231317</v>
      </c>
      <c r="T88" s="16">
        <v>312.745974955277</v>
      </c>
      <c r="U88" s="16">
        <v>302.175843694494</v>
      </c>
      <c r="V88" s="16">
        <v>302.678571428571</v>
      </c>
      <c r="W88" s="16">
        <v>312.65541740675</v>
      </c>
      <c r="X88" s="16">
        <v>312.809187279152</v>
      </c>
      <c r="Y88" s="4">
        <f t="shared" si="1"/>
        <v>302.2173875</v>
      </c>
      <c r="Z88" s="3">
        <v>-37.0659631596639</v>
      </c>
      <c r="AA88" s="3">
        <v>-40.2479579169898</v>
      </c>
      <c r="AB88" s="3">
        <v>-45.2117827371564</v>
      </c>
      <c r="AC88" s="3">
        <v>-32.7657638875165</v>
      </c>
      <c r="AD88" s="3">
        <v>-35.8639280594643</v>
      </c>
      <c r="AE88" s="3">
        <v>-35.6829428732131</v>
      </c>
      <c r="AF88" s="3">
        <v>-36.9065031721661</v>
      </c>
      <c r="AG88" s="3">
        <v>-31.8940970869722</v>
      </c>
      <c r="AH88" s="3">
        <v>-34.1765978678393</v>
      </c>
      <c r="AI88" s="3">
        <v>-33.6645859391459</v>
      </c>
      <c r="AJ88" s="3">
        <v>-27.6276520655224</v>
      </c>
      <c r="AK88" s="3">
        <v>-38.6524681660473</v>
      </c>
      <c r="AL88" s="3">
        <v>-38.174271013472</v>
      </c>
      <c r="AM88" s="3">
        <v>-40.205493124949</v>
      </c>
      <c r="AN88" s="3">
        <v>-35.5473177784821</v>
      </c>
      <c r="AO88" s="3">
        <v>-34.2145719027013</v>
      </c>
      <c r="AP88" s="3">
        <v>-37.430526197005</v>
      </c>
      <c r="AQ88" s="3">
        <v>-35.336832447153</v>
      </c>
      <c r="AR88" s="3">
        <v>-34.457684647585</v>
      </c>
      <c r="AS88" s="3">
        <v>-34.9757454590941</v>
      </c>
      <c r="AT88" s="3">
        <v>-35.3999911678571</v>
      </c>
      <c r="AU88" s="3">
        <v>-33.0720157067851</v>
      </c>
      <c r="AV88" s="3">
        <v>-31.6931020239223</v>
      </c>
      <c r="AW88" s="16">
        <f t="shared" si="2"/>
        <v>-35.66381715</v>
      </c>
      <c r="AX88" s="3">
        <v>-47.1222735630252</v>
      </c>
      <c r="AY88" s="3">
        <v>-43.1973310651361</v>
      </c>
      <c r="AZ88" s="3">
        <v>-50.3117998837441</v>
      </c>
      <c r="BA88" s="3">
        <v>-37.338017618602</v>
      </c>
      <c r="BB88" s="3">
        <v>-36.8827817525714</v>
      </c>
      <c r="BC88" s="3">
        <v>-39.9143576476066</v>
      </c>
      <c r="BD88" s="3">
        <v>-44.164905286787</v>
      </c>
      <c r="BE88" s="3">
        <v>-39.2206992901146</v>
      </c>
      <c r="BF88" s="3">
        <v>-37.3937709080536</v>
      </c>
      <c r="BG88" s="3">
        <v>-34.5392235751957</v>
      </c>
      <c r="BH88" s="3">
        <v>-38.3990504170149</v>
      </c>
      <c r="BI88" s="3">
        <v>-43.2282694011655</v>
      </c>
      <c r="BJ88" s="3">
        <v>-41.6557031972333</v>
      </c>
      <c r="BK88" s="3">
        <v>-43.8838587626701</v>
      </c>
      <c r="BL88" s="3">
        <v>-36.8321460309821</v>
      </c>
      <c r="BM88" s="3">
        <v>-36.7608651779428</v>
      </c>
      <c r="BN88" s="3">
        <v>-38.307529507188</v>
      </c>
      <c r="BO88" s="3">
        <v>-35.9352993024199</v>
      </c>
      <c r="BP88" s="3">
        <v>-34.9803473339177</v>
      </c>
      <c r="BQ88" s="3">
        <v>-40.7803202421847</v>
      </c>
      <c r="BR88" s="3">
        <v>-35.9800485917857</v>
      </c>
      <c r="BS88" s="3">
        <v>-38.0467174365719</v>
      </c>
      <c r="BT88" s="3">
        <v>-34.9422458061484</v>
      </c>
      <c r="BU88" s="16">
        <f t="shared" si="3"/>
        <v>-39.5572853</v>
      </c>
      <c r="BV88" s="3">
        <v>-42.011000184874</v>
      </c>
      <c r="BW88" s="3">
        <v>-40.7883686042347</v>
      </c>
      <c r="BX88" s="3">
        <v>-45.7814081827962</v>
      </c>
      <c r="BY88" s="3">
        <v>-30.0623020216447</v>
      </c>
      <c r="BZ88" s="3">
        <v>-37.2456947692857</v>
      </c>
      <c r="CA88" s="3">
        <v>-33.2747001944918</v>
      </c>
      <c r="CB88" s="3">
        <v>-34.0154770538628</v>
      </c>
      <c r="CC88" s="3">
        <v>-29.4827808011457</v>
      </c>
      <c r="CD88" s="3">
        <v>-29.8537200089821</v>
      </c>
      <c r="CE88" s="3">
        <v>-28.5100591148577</v>
      </c>
      <c r="CF88" s="3">
        <v>-18.1878625292537</v>
      </c>
      <c r="CG88" s="3">
        <v>-39.0303869555743</v>
      </c>
      <c r="CH88" s="3">
        <v>-48.7703036266365</v>
      </c>
      <c r="CI88" s="3">
        <v>-43.3683035566837</v>
      </c>
      <c r="CJ88" s="3">
        <v>-33.770487535</v>
      </c>
      <c r="CK88" s="3">
        <v>-28.1522581485152</v>
      </c>
      <c r="CL88" s="3">
        <v>-38.4367532281864</v>
      </c>
      <c r="CM88" s="3">
        <v>-34.6570111833096</v>
      </c>
      <c r="CN88" s="3">
        <v>-32.051546187102</v>
      </c>
      <c r="CO88" s="3">
        <v>-36.5678332124689</v>
      </c>
      <c r="CP88" s="3">
        <v>-33.432038995</v>
      </c>
      <c r="CQ88" s="3">
        <v>-32.5578854297513</v>
      </c>
      <c r="CR88" s="3">
        <v>-32.8448103098587</v>
      </c>
      <c r="CS88" s="16">
        <f t="shared" si="4"/>
        <v>-34.90665182</v>
      </c>
      <c r="CT88" s="3">
        <v>27.883192507563</v>
      </c>
      <c r="CU88" s="3">
        <v>35.0037430265986</v>
      </c>
      <c r="CV88" s="3">
        <v>37.0200122268247</v>
      </c>
      <c r="CW88" s="3">
        <v>30.6576770471382</v>
      </c>
      <c r="CX88" s="3">
        <v>26.8160710485714</v>
      </c>
      <c r="CY88" s="3">
        <v>30.571069686623</v>
      </c>
      <c r="CZ88" s="3">
        <v>11.2328376102527</v>
      </c>
      <c r="DA88" s="3">
        <v>31.1195591820622</v>
      </c>
      <c r="DB88" s="3">
        <v>20.8755360793571</v>
      </c>
      <c r="DC88" s="3">
        <v>24.4176154399644</v>
      </c>
      <c r="DD88" s="3">
        <v>26.9152727289552</v>
      </c>
      <c r="DE88" s="3">
        <v>11.6498475942483</v>
      </c>
      <c r="DF88" s="3">
        <v>15.9883986592224</v>
      </c>
      <c r="DG88" s="3">
        <v>18.4095913076361</v>
      </c>
      <c r="DH88" s="3">
        <v>20.6785717339286</v>
      </c>
      <c r="DI88" s="3">
        <v>13.3588549988014</v>
      </c>
      <c r="DJ88" s="3">
        <v>29.944093145807</v>
      </c>
      <c r="DK88" s="3">
        <v>30.5231319430605</v>
      </c>
      <c r="DL88" s="3">
        <v>28.0039356142397</v>
      </c>
      <c r="DM88" s="3">
        <v>24.8392546241563</v>
      </c>
      <c r="DN88" s="3">
        <v>17.8535713471429</v>
      </c>
      <c r="DO88" s="3">
        <v>24.0037300083126</v>
      </c>
      <c r="DP88" s="3">
        <v>27.5388694526502</v>
      </c>
      <c r="DQ88" s="16">
        <f t="shared" si="5"/>
        <v>24.57845378</v>
      </c>
      <c r="DR88" s="3">
        <v>0.612605062016807</v>
      </c>
      <c r="DS88" s="3">
        <v>-5.17551036541157</v>
      </c>
      <c r="DT88" s="3">
        <v>2.34852853192654</v>
      </c>
      <c r="DU88" s="3">
        <v>-7.31327892649507</v>
      </c>
      <c r="DV88" s="3">
        <v>6.38321435671071</v>
      </c>
      <c r="DW88" s="3">
        <v>-7.32841206525574</v>
      </c>
      <c r="DX88" s="3">
        <v>14.9130122338989</v>
      </c>
      <c r="DY88" s="3">
        <v>-6.50357010701146</v>
      </c>
      <c r="DZ88" s="3">
        <v>5.21571432809643</v>
      </c>
      <c r="EA88" s="3">
        <v>4.07010667082384</v>
      </c>
      <c r="EB88" s="3">
        <v>-5.81504981235821</v>
      </c>
      <c r="EC88" s="3">
        <v>10.5169609677196</v>
      </c>
      <c r="ED88" s="3">
        <v>7.39567797719168</v>
      </c>
      <c r="EE88" s="3">
        <v>5.36297594422279</v>
      </c>
      <c r="EF88" s="3">
        <v>17.4919646283929</v>
      </c>
      <c r="EG88" s="3">
        <v>14.5112701221646</v>
      </c>
      <c r="EH88" s="3">
        <v>23.9915140223295</v>
      </c>
      <c r="EI88" s="3">
        <v>17.9921700585053</v>
      </c>
      <c r="EJ88" s="3">
        <v>22.5862248362433</v>
      </c>
      <c r="EK88" s="3">
        <v>18.8303726879218</v>
      </c>
      <c r="EL88" s="3">
        <v>21.7285716864286</v>
      </c>
      <c r="EM88" s="3">
        <v>16.198756477833</v>
      </c>
      <c r="EN88" s="3">
        <v>34.2413427940283</v>
      </c>
      <c r="EO88" s="16">
        <f t="shared" si="6"/>
        <v>9.228485309</v>
      </c>
      <c r="EP88" s="3">
        <v>27.8899931756303</v>
      </c>
      <c r="EQ88" s="3">
        <v>35.3865838381463</v>
      </c>
      <c r="ER88" s="3">
        <v>37.115681420237</v>
      </c>
      <c r="ES88" s="3">
        <v>31.5407821467928</v>
      </c>
      <c r="ET88" s="3">
        <v>27.5653272467679</v>
      </c>
      <c r="EU88" s="3">
        <v>31.4372744414754</v>
      </c>
      <c r="EV88" s="3">
        <v>18.670644002491</v>
      </c>
      <c r="EW88" s="3">
        <v>31.792027939689</v>
      </c>
      <c r="EX88" s="3">
        <v>21.5184783605714</v>
      </c>
      <c r="EY88" s="3">
        <v>24.7592369019929</v>
      </c>
      <c r="EZ88" s="3">
        <v>27.5391521744776</v>
      </c>
      <c r="FA88" s="3">
        <v>15.7002933329223</v>
      </c>
      <c r="FB88" s="3">
        <v>17.6171970212477</v>
      </c>
      <c r="FC88" s="3">
        <v>19.1756625278231</v>
      </c>
      <c r="FD88" s="3">
        <v>27.0875523415179</v>
      </c>
      <c r="FE88" s="3">
        <v>19.7241182510018</v>
      </c>
      <c r="FF88" s="3">
        <v>38.4038085184193</v>
      </c>
      <c r="FG88" s="3">
        <v>35.4368517718505</v>
      </c>
      <c r="FH88" s="3">
        <v>35.9834294516458</v>
      </c>
      <c r="FI88" s="3">
        <v>31.1732534580995</v>
      </c>
      <c r="FJ88" s="3">
        <v>28.1276198753571</v>
      </c>
      <c r="FK88" s="3">
        <v>28.9593098645293</v>
      </c>
      <c r="FL88" s="3">
        <v>43.941735570212</v>
      </c>
      <c r="FM88" s="5">
        <f t="shared" si="7"/>
        <v>28.54547885</v>
      </c>
    </row>
    <row r="89">
      <c r="A89" s="3">
        <v>8600.0</v>
      </c>
      <c r="B89" s="15">
        <v>295.168067226891</v>
      </c>
      <c r="C89" s="16">
        <v>293.154761904762</v>
      </c>
      <c r="D89" s="3">
        <v>263.349131121643</v>
      </c>
      <c r="E89" s="16">
        <v>292.228618421053</v>
      </c>
      <c r="F89" s="16">
        <v>297.784280936455</v>
      </c>
      <c r="G89" s="3">
        <v>271.412213740458</v>
      </c>
      <c r="H89" s="16">
        <v>304.42238267148</v>
      </c>
      <c r="I89" s="16">
        <v>291.693944353519</v>
      </c>
      <c r="J89" s="16">
        <v>307.544642857143</v>
      </c>
      <c r="K89" s="16">
        <v>307.428825622776</v>
      </c>
      <c r="L89" s="16">
        <v>323.415492957746</v>
      </c>
      <c r="M89" s="16">
        <v>294.298986486487</v>
      </c>
      <c r="N89" s="16">
        <v>303.435804701627</v>
      </c>
      <c r="O89" s="16">
        <v>293.239795918367</v>
      </c>
      <c r="P89" s="16">
        <v>298.121869782972</v>
      </c>
      <c r="Q89" s="16">
        <v>308.228980322004</v>
      </c>
      <c r="R89" s="16">
        <v>287.895174708819</v>
      </c>
      <c r="S89" s="16">
        <v>298.080133555927</v>
      </c>
      <c r="T89" s="16">
        <v>308.273703041145</v>
      </c>
      <c r="U89" s="16">
        <v>297.871452420701</v>
      </c>
      <c r="V89" s="16">
        <v>298.330550918197</v>
      </c>
      <c r="W89" s="16">
        <v>308.214920071048</v>
      </c>
      <c r="X89" s="16">
        <v>308.39222614841</v>
      </c>
      <c r="Y89" s="4">
        <f t="shared" si="1"/>
        <v>297.912433</v>
      </c>
      <c r="Z89" s="3">
        <v>-37.8390708907563</v>
      </c>
      <c r="AA89" s="3">
        <v>-41.0642823710714</v>
      </c>
      <c r="AB89" s="3">
        <v>-45.9269691715956</v>
      </c>
      <c r="AC89" s="3">
        <v>-33.4999877049507</v>
      </c>
      <c r="AD89" s="3">
        <v>-36.6754169780435</v>
      </c>
      <c r="AE89" s="3">
        <v>-36.4640807860153</v>
      </c>
      <c r="AF89" s="3">
        <v>-37.6203941559206</v>
      </c>
      <c r="AG89" s="3">
        <v>-32.5995501131588</v>
      </c>
      <c r="AH89" s="3">
        <v>-34.8730253481964</v>
      </c>
      <c r="AI89" s="3">
        <v>-34.483089647331</v>
      </c>
      <c r="AJ89" s="3">
        <v>-28.4135958138732</v>
      </c>
      <c r="AK89" s="3">
        <v>-39.4859099261824</v>
      </c>
      <c r="AL89" s="3">
        <v>-39.0401203751356</v>
      </c>
      <c r="AM89" s="3">
        <v>-41.0782750994388</v>
      </c>
      <c r="AN89" s="3">
        <v>-36.3030852016695</v>
      </c>
      <c r="AO89" s="3">
        <v>-35.001693398229</v>
      </c>
      <c r="AP89" s="3">
        <v>-37.9962515148087</v>
      </c>
      <c r="AQ89" s="3">
        <v>-36.1186134195993</v>
      </c>
      <c r="AR89" s="3">
        <v>-35.2269159642218</v>
      </c>
      <c r="AS89" s="3">
        <v>-35.7586722357596</v>
      </c>
      <c r="AT89" s="3">
        <v>-36.1371362864107</v>
      </c>
      <c r="AU89" s="3">
        <v>-33.8713052272114</v>
      </c>
      <c r="AV89" s="3">
        <v>-32.5058212536042</v>
      </c>
      <c r="AW89" s="16">
        <f t="shared" si="2"/>
        <v>-36.43405491</v>
      </c>
      <c r="AX89" s="3">
        <v>-47.6348239831933</v>
      </c>
      <c r="AY89" s="3">
        <v>-44.0259968440476</v>
      </c>
      <c r="AZ89" s="3">
        <v>-51.0388938395103</v>
      </c>
      <c r="BA89" s="3">
        <v>-38.6265978866941</v>
      </c>
      <c r="BB89" s="3">
        <v>-37.5998537155686</v>
      </c>
      <c r="BC89" s="3">
        <v>-40.709848654397</v>
      </c>
      <c r="BD89" s="3">
        <v>-44.3466680358845</v>
      </c>
      <c r="BE89" s="3">
        <v>-40.2210202999345</v>
      </c>
      <c r="BF89" s="3">
        <v>-37.8542804812679</v>
      </c>
      <c r="BG89" s="3">
        <v>-35.3132181837367</v>
      </c>
      <c r="BH89" s="3">
        <v>-38.4535256271831</v>
      </c>
      <c r="BI89" s="3">
        <v>-44.0747120616385</v>
      </c>
      <c r="BJ89" s="3">
        <v>-42.4672872840326</v>
      </c>
      <c r="BK89" s="3">
        <v>-44.7938015977041</v>
      </c>
      <c r="BL89" s="3">
        <v>-37.5730214697663</v>
      </c>
      <c r="BM89" s="3">
        <v>-37.6370806681038</v>
      </c>
      <c r="BN89" s="3">
        <v>-38.8509461444592</v>
      </c>
      <c r="BO89" s="3">
        <v>-36.7270556050584</v>
      </c>
      <c r="BP89" s="3">
        <v>-35.7567303535957</v>
      </c>
      <c r="BQ89" s="3">
        <v>-41.6239431422538</v>
      </c>
      <c r="BR89" s="3">
        <v>-36.7127400274958</v>
      </c>
      <c r="BS89" s="3">
        <v>-38.8118698202309</v>
      </c>
      <c r="BT89" s="3">
        <v>-35.9053160040283</v>
      </c>
      <c r="BU89" s="16">
        <f t="shared" si="3"/>
        <v>-40.29387964</v>
      </c>
      <c r="BV89" s="3">
        <v>-42.9156280840336</v>
      </c>
      <c r="BW89" s="3">
        <v>-41.7020386603571</v>
      </c>
      <c r="BX89" s="3">
        <v>-46.7096940611532</v>
      </c>
      <c r="BY89" s="3">
        <v>-30.9010057650658</v>
      </c>
      <c r="BZ89" s="3">
        <v>-38.1262405956187</v>
      </c>
      <c r="CA89" s="3">
        <v>-34.1417215541069</v>
      </c>
      <c r="CB89" s="3">
        <v>-34.8811973498917</v>
      </c>
      <c r="CC89" s="3">
        <v>-30.3122868993453</v>
      </c>
      <c r="CD89" s="3">
        <v>-30.6865063179107</v>
      </c>
      <c r="CE89" s="3">
        <v>-29.3289808995552</v>
      </c>
      <c r="CF89" s="3">
        <v>-18.890677951338</v>
      </c>
      <c r="CG89" s="3">
        <v>-39.9352491143581</v>
      </c>
      <c r="CH89" s="3">
        <v>-49.6687470262749</v>
      </c>
      <c r="CI89" s="3">
        <v>-44.2841973985204</v>
      </c>
      <c r="CJ89" s="3">
        <v>-34.6326584642404</v>
      </c>
      <c r="CK89" s="3">
        <v>-28.9738317370662</v>
      </c>
      <c r="CL89" s="3">
        <v>-39.3230774261897</v>
      </c>
      <c r="CM89" s="3">
        <v>-35.5224397999165</v>
      </c>
      <c r="CN89" s="3">
        <v>-32.9021409670662</v>
      </c>
      <c r="CO89" s="3">
        <v>-37.4423588587145</v>
      </c>
      <c r="CP89" s="3">
        <v>-34.2909122138731</v>
      </c>
      <c r="CQ89" s="3">
        <v>-33.4054454368561</v>
      </c>
      <c r="CR89" s="3">
        <v>-33.689742454735</v>
      </c>
      <c r="CS89" s="16">
        <f t="shared" si="4"/>
        <v>-35.76812083</v>
      </c>
      <c r="CT89" s="3">
        <v>28.4378145579832</v>
      </c>
      <c r="CU89" s="3">
        <v>35.1738110538095</v>
      </c>
      <c r="CV89" s="3">
        <v>38.3397841841706</v>
      </c>
      <c r="CW89" s="3">
        <v>30.5240773135855</v>
      </c>
      <c r="CX89" s="3">
        <v>27.0949829649498</v>
      </c>
      <c r="CY89" s="3">
        <v>30.8632711405191</v>
      </c>
      <c r="CZ89" s="3">
        <v>11.0486359333574</v>
      </c>
      <c r="DA89" s="3">
        <v>31.4577773588216</v>
      </c>
      <c r="DB89" s="3">
        <v>21.1076788007857</v>
      </c>
      <c r="DC89" s="3">
        <v>24.1862985111388</v>
      </c>
      <c r="DD89" s="3">
        <v>27.0802499505634</v>
      </c>
      <c r="DE89" s="3">
        <v>11.3289078349578</v>
      </c>
      <c r="DF89" s="3">
        <v>15.9895023698915</v>
      </c>
      <c r="DG89" s="3">
        <v>18.3972026256633</v>
      </c>
      <c r="DH89" s="3">
        <v>20.6751255886811</v>
      </c>
      <c r="DI89" s="3">
        <v>13.1620751365474</v>
      </c>
      <c r="DJ89" s="3">
        <v>30.5430951907321</v>
      </c>
      <c r="DK89" s="3">
        <v>30.6844745327212</v>
      </c>
      <c r="DL89" s="3">
        <v>27.9323789916995</v>
      </c>
      <c r="DM89" s="3">
        <v>24.5978304114858</v>
      </c>
      <c r="DN89" s="3">
        <v>17.3597662517529</v>
      </c>
      <c r="DO89" s="3">
        <v>23.897158342238</v>
      </c>
      <c r="DP89" s="3">
        <v>27.6978799862191</v>
      </c>
      <c r="DQ89" s="16">
        <f t="shared" si="5"/>
        <v>24.6773817</v>
      </c>
      <c r="DR89" s="3">
        <v>0.696638675462185</v>
      </c>
      <c r="DS89" s="3">
        <v>-4.97142868411905</v>
      </c>
      <c r="DT89" s="3">
        <v>1.98595752676066</v>
      </c>
      <c r="DU89" s="3">
        <v>-7.8564240562648</v>
      </c>
      <c r="DV89" s="3">
        <v>6.33795993587291</v>
      </c>
      <c r="DW89" s="3">
        <v>-7.66644114709618</v>
      </c>
      <c r="DX89" s="3">
        <v>14.582373004657</v>
      </c>
      <c r="DY89" s="3">
        <v>-6.61906240799345</v>
      </c>
      <c r="DZ89" s="3">
        <v>5.35857141988214</v>
      </c>
      <c r="EA89" s="3">
        <v>3.85658357313701</v>
      </c>
      <c r="EB89" s="3">
        <v>-6.15158596889437</v>
      </c>
      <c r="EC89" s="3">
        <v>10.6183906754899</v>
      </c>
      <c r="ED89" s="3">
        <v>7.30970725549186</v>
      </c>
      <c r="EE89" s="3">
        <v>5.25533660561735</v>
      </c>
      <c r="EF89" s="3">
        <v>17.6976630941903</v>
      </c>
      <c r="EG89" s="3">
        <v>14.2608229629517</v>
      </c>
      <c r="EH89" s="3">
        <v>23.725290997371</v>
      </c>
      <c r="EI89" s="3">
        <v>17.6233715855092</v>
      </c>
      <c r="EJ89" s="3">
        <v>22.8366719954562</v>
      </c>
      <c r="EK89" s="3">
        <v>18.9936557458431</v>
      </c>
      <c r="EL89" s="3">
        <v>21.6066782017028</v>
      </c>
      <c r="EM89" s="3">
        <v>16.234280254032</v>
      </c>
      <c r="EN89" s="3">
        <v>34.365017165053</v>
      </c>
      <c r="EO89" s="16">
        <f t="shared" si="6"/>
        <v>9.133914279</v>
      </c>
      <c r="EP89" s="3">
        <v>28.4467956798319</v>
      </c>
      <c r="EQ89" s="3">
        <v>35.5282881629762</v>
      </c>
      <c r="ER89" s="3">
        <v>38.4151535229226</v>
      </c>
      <c r="ES89" s="3">
        <v>31.5581659971217</v>
      </c>
      <c r="ET89" s="3">
        <v>27.8283063488294</v>
      </c>
      <c r="EU89" s="3">
        <v>31.8067630184733</v>
      </c>
      <c r="EV89" s="3">
        <v>18.2956172588087</v>
      </c>
      <c r="EW89" s="3">
        <v>32.146835055892</v>
      </c>
      <c r="EX89" s="3">
        <v>21.7782762748571</v>
      </c>
      <c r="EY89" s="3">
        <v>24.4958429162278</v>
      </c>
      <c r="EZ89" s="3">
        <v>27.7758207737324</v>
      </c>
      <c r="FA89" s="3">
        <v>15.5449146555574</v>
      </c>
      <c r="FB89" s="3">
        <v>17.5817582762206</v>
      </c>
      <c r="FC89" s="3">
        <v>19.1348994393878</v>
      </c>
      <c r="FD89" s="3">
        <v>27.2153553961436</v>
      </c>
      <c r="FE89" s="3">
        <v>19.4065866731843</v>
      </c>
      <c r="FF89" s="3">
        <v>38.7140532139268</v>
      </c>
      <c r="FG89" s="3">
        <v>35.3918098732888</v>
      </c>
      <c r="FH89" s="3">
        <v>36.0850300580859</v>
      </c>
      <c r="FI89" s="3">
        <v>31.0807671819699</v>
      </c>
      <c r="FJ89" s="3">
        <v>27.719978735626</v>
      </c>
      <c r="FK89" s="3">
        <v>28.8908550208348</v>
      </c>
      <c r="FL89" s="3">
        <v>44.1377658528975</v>
      </c>
      <c r="FM89" s="5">
        <f t="shared" si="7"/>
        <v>28.65128867</v>
      </c>
    </row>
    <row r="90">
      <c r="A90" s="3">
        <v>8700.0</v>
      </c>
      <c r="B90" s="15">
        <v>290.966386554622</v>
      </c>
      <c r="C90" s="16">
        <v>288.90306122449</v>
      </c>
      <c r="D90" s="3">
        <v>259.399684044234</v>
      </c>
      <c r="E90" s="16">
        <v>288.11677631579</v>
      </c>
      <c r="F90" s="16">
        <v>293.603678929766</v>
      </c>
      <c r="G90" s="3">
        <v>267.595419847328</v>
      </c>
      <c r="H90" s="16">
        <v>299.915540540541</v>
      </c>
      <c r="I90" s="16">
        <v>287.602291325696</v>
      </c>
      <c r="J90" s="16">
        <v>303.080357142857</v>
      </c>
      <c r="K90" s="16">
        <v>302.980427046263</v>
      </c>
      <c r="L90" s="16">
        <v>319.014084507042</v>
      </c>
      <c r="M90" s="16">
        <v>290.076013513514</v>
      </c>
      <c r="N90" s="16">
        <v>298.977853492334</v>
      </c>
      <c r="O90" s="16">
        <v>288.988095238095</v>
      </c>
      <c r="P90" s="16">
        <v>293.948247078464</v>
      </c>
      <c r="Q90" s="16">
        <v>303.756708407871</v>
      </c>
      <c r="R90" s="16">
        <v>283.73544093178</v>
      </c>
      <c r="S90" s="16">
        <v>293.906510851419</v>
      </c>
      <c r="T90" s="16">
        <v>303.801431127013</v>
      </c>
      <c r="U90" s="16">
        <v>293.697829716194</v>
      </c>
      <c r="V90" s="16">
        <v>294.156928213689</v>
      </c>
      <c r="W90" s="16">
        <v>303.774422735346</v>
      </c>
      <c r="X90" s="16">
        <v>303.975265017668</v>
      </c>
      <c r="Y90" s="4">
        <f t="shared" si="1"/>
        <v>293.6509763</v>
      </c>
      <c r="Z90" s="3">
        <v>-38.6121786218487</v>
      </c>
      <c r="AA90" s="3">
        <v>-41.8806068251531</v>
      </c>
      <c r="AB90" s="3">
        <v>-46.6421556060348</v>
      </c>
      <c r="AC90" s="3">
        <v>-34.2342115223849</v>
      </c>
      <c r="AD90" s="3">
        <v>-37.4780905215217</v>
      </c>
      <c r="AE90" s="3">
        <v>-37.2473598562443</v>
      </c>
      <c r="AF90" s="3">
        <v>-38.3351398632095</v>
      </c>
      <c r="AG90" s="3">
        <v>-33.3050031393453</v>
      </c>
      <c r="AH90" s="3">
        <v>-35.5694528285536</v>
      </c>
      <c r="AI90" s="3">
        <v>-35.301593355516</v>
      </c>
      <c r="AJ90" s="3">
        <v>-29.1688387135211</v>
      </c>
      <c r="AK90" s="3">
        <v>-40.3193516863176</v>
      </c>
      <c r="AL90" s="3">
        <v>-39.9111983411073</v>
      </c>
      <c r="AM90" s="3">
        <v>-41.9510570739286</v>
      </c>
      <c r="AN90" s="3">
        <v>-37.0877257609349</v>
      </c>
      <c r="AO90" s="3">
        <v>-35.7888148937567</v>
      </c>
      <c r="AP90" s="3">
        <v>-38.5619768326123</v>
      </c>
      <c r="AQ90" s="3">
        <v>-36.9199469404675</v>
      </c>
      <c r="AR90" s="3">
        <v>-35.9961472808587</v>
      </c>
      <c r="AS90" s="3">
        <v>-36.5600083058765</v>
      </c>
      <c r="AT90" s="3">
        <v>-36.8549999024374</v>
      </c>
      <c r="AU90" s="3">
        <v>-34.6705947476377</v>
      </c>
      <c r="AV90" s="3">
        <v>-33.3185404832862</v>
      </c>
      <c r="AW90" s="16">
        <f t="shared" si="2"/>
        <v>-37.2049997</v>
      </c>
      <c r="AX90" s="3">
        <v>-48.1473744033613</v>
      </c>
      <c r="AY90" s="3">
        <v>-44.8546626229592</v>
      </c>
      <c r="AZ90" s="3">
        <v>-51.7659877952765</v>
      </c>
      <c r="BA90" s="3">
        <v>-39.9151781547862</v>
      </c>
      <c r="BB90" s="3">
        <v>-38.3101867072074</v>
      </c>
      <c r="BC90" s="3">
        <v>-41.5055886803511</v>
      </c>
      <c r="BD90" s="3">
        <v>-44.5352530199324</v>
      </c>
      <c r="BE90" s="3">
        <v>-41.2213413097545</v>
      </c>
      <c r="BF90" s="3">
        <v>-38.3147900544821</v>
      </c>
      <c r="BG90" s="3">
        <v>-36.0872127922776</v>
      </c>
      <c r="BH90" s="3">
        <v>-38.7385473138028</v>
      </c>
      <c r="BI90" s="3">
        <v>-44.9211547221115</v>
      </c>
      <c r="BJ90" s="3">
        <v>-43.300692014259</v>
      </c>
      <c r="BK90" s="3">
        <v>-45.7037444327381</v>
      </c>
      <c r="BL90" s="3">
        <v>-38.3328594914691</v>
      </c>
      <c r="BM90" s="3">
        <v>-38.5132961582648</v>
      </c>
      <c r="BN90" s="3">
        <v>-39.3943627817305</v>
      </c>
      <c r="BO90" s="3">
        <v>-37.5447630290985</v>
      </c>
      <c r="BP90" s="3">
        <v>-36.5331133732737</v>
      </c>
      <c r="BQ90" s="3">
        <v>-42.4722267349082</v>
      </c>
      <c r="BR90" s="3">
        <v>-37.4237282712354</v>
      </c>
      <c r="BS90" s="3">
        <v>-39.5770222038899</v>
      </c>
      <c r="BT90" s="3">
        <v>-36.8683862019081</v>
      </c>
      <c r="BU90" s="16">
        <f t="shared" si="3"/>
        <v>-41.04267271</v>
      </c>
      <c r="BV90" s="3">
        <v>-43.8202559831933</v>
      </c>
      <c r="BW90" s="3">
        <v>-42.6157087164796</v>
      </c>
      <c r="BX90" s="3">
        <v>-47.6379799395103</v>
      </c>
      <c r="BY90" s="3">
        <v>-31.7397095084868</v>
      </c>
      <c r="BZ90" s="3">
        <v>-39.0195629835786</v>
      </c>
      <c r="CA90" s="3">
        <v>-35.0112258457099</v>
      </c>
      <c r="CB90" s="3">
        <v>-35.7475315382432</v>
      </c>
      <c r="CC90" s="3">
        <v>-31.141792997545</v>
      </c>
      <c r="CD90" s="3">
        <v>-31.5192926268393</v>
      </c>
      <c r="CE90" s="3">
        <v>-30.1479026842527</v>
      </c>
      <c r="CF90" s="3">
        <v>-19.6228240939437</v>
      </c>
      <c r="CG90" s="3">
        <v>-40.8401112731419</v>
      </c>
      <c r="CH90" s="3">
        <v>-50.5701646802555</v>
      </c>
      <c r="CI90" s="3">
        <v>-45.2000912403571</v>
      </c>
      <c r="CJ90" s="3">
        <v>-35.5126667847746</v>
      </c>
      <c r="CK90" s="3">
        <v>-29.7954053256172</v>
      </c>
      <c r="CL90" s="3">
        <v>-40.209401624193</v>
      </c>
      <c r="CM90" s="3">
        <v>-36.4060899084307</v>
      </c>
      <c r="CN90" s="3">
        <v>-33.7527357470304</v>
      </c>
      <c r="CO90" s="3">
        <v>-38.3323688169783</v>
      </c>
      <c r="CP90" s="3">
        <v>-35.1695920235559</v>
      </c>
      <c r="CQ90" s="3">
        <v>-34.2530054439609</v>
      </c>
      <c r="CR90" s="3">
        <v>-34.5346745996113</v>
      </c>
      <c r="CS90" s="16">
        <f t="shared" si="4"/>
        <v>-36.63478671</v>
      </c>
      <c r="CT90" s="3">
        <v>28.9924366084034</v>
      </c>
      <c r="CU90" s="3">
        <v>35.3438790810204</v>
      </c>
      <c r="CV90" s="3">
        <v>39.6595561415166</v>
      </c>
      <c r="CW90" s="3">
        <v>30.3904775800329</v>
      </c>
      <c r="CX90" s="3">
        <v>27.4628760686288</v>
      </c>
      <c r="CY90" s="3">
        <v>31.1564239283053</v>
      </c>
      <c r="CZ90" s="3">
        <v>10.8674995873311</v>
      </c>
      <c r="DA90" s="3">
        <v>31.795995535581</v>
      </c>
      <c r="DB90" s="3">
        <v>21.3398215222143</v>
      </c>
      <c r="DC90" s="3">
        <v>23.9549815823132</v>
      </c>
      <c r="DD90" s="3">
        <v>27.2330608132394</v>
      </c>
      <c r="DE90" s="3">
        <v>11.0079680756672</v>
      </c>
      <c r="DF90" s="3">
        <v>16.0036077583135</v>
      </c>
      <c r="DG90" s="3">
        <v>18.3848139436905</v>
      </c>
      <c r="DH90" s="3">
        <v>20.8420704968614</v>
      </c>
      <c r="DI90" s="3">
        <v>12.9652952742934</v>
      </c>
      <c r="DJ90" s="3">
        <v>31.1420972356572</v>
      </c>
      <c r="DK90" s="3">
        <v>30.8681139951586</v>
      </c>
      <c r="DL90" s="3">
        <v>27.8608223691592</v>
      </c>
      <c r="DM90" s="3">
        <v>24.3974963947913</v>
      </c>
      <c r="DN90" s="3">
        <v>17.0091818811352</v>
      </c>
      <c r="DO90" s="3">
        <v>23.7905866761634</v>
      </c>
      <c r="DP90" s="3">
        <v>27.856890519788</v>
      </c>
      <c r="DQ90" s="16">
        <f t="shared" si="5"/>
        <v>24.79678057</v>
      </c>
      <c r="DR90" s="3">
        <v>0.780672288907563</v>
      </c>
      <c r="DS90" s="3">
        <v>-4.76734700282653</v>
      </c>
      <c r="DT90" s="3">
        <v>1.62338652159479</v>
      </c>
      <c r="DU90" s="3">
        <v>-8.39956918603454</v>
      </c>
      <c r="DV90" s="3">
        <v>6.22090303185953</v>
      </c>
      <c r="DW90" s="3">
        <v>-8.01343066953893</v>
      </c>
      <c r="DX90" s="3">
        <v>14.2427022803074</v>
      </c>
      <c r="DY90" s="3">
        <v>-6.73455470897545</v>
      </c>
      <c r="DZ90" s="3">
        <v>5.50142851166786</v>
      </c>
      <c r="EA90" s="3">
        <v>3.64306047545018</v>
      </c>
      <c r="EB90" s="3">
        <v>-6.61114416026761</v>
      </c>
      <c r="EC90" s="3">
        <v>10.7198203832601</v>
      </c>
      <c r="ED90" s="3">
        <v>7.21698603737138</v>
      </c>
      <c r="EE90" s="3">
        <v>5.14769726701191</v>
      </c>
      <c r="EF90" s="3">
        <v>17.9146913479466</v>
      </c>
      <c r="EG90" s="3">
        <v>14.0103758037388</v>
      </c>
      <c r="EH90" s="3">
        <v>23.4590679724126</v>
      </c>
      <c r="EI90" s="3">
        <v>17.2393984235726</v>
      </c>
      <c r="EJ90" s="3">
        <v>23.0871191546691</v>
      </c>
      <c r="EK90" s="3">
        <v>19.1772952082805</v>
      </c>
      <c r="EL90" s="3">
        <v>21.6233727559599</v>
      </c>
      <c r="EM90" s="3">
        <v>16.2698040302309</v>
      </c>
      <c r="EN90" s="3">
        <v>34.4886915360777</v>
      </c>
      <c r="EO90" s="16">
        <f t="shared" si="6"/>
        <v>9.036540318</v>
      </c>
      <c r="EP90" s="3">
        <v>29.0035981840336</v>
      </c>
      <c r="EQ90" s="3">
        <v>35.6699924878061</v>
      </c>
      <c r="ER90" s="3">
        <v>39.7146256256082</v>
      </c>
      <c r="ES90" s="3">
        <v>31.5755498474507</v>
      </c>
      <c r="ET90" s="3">
        <v>28.1631111013378</v>
      </c>
      <c r="EU90" s="3">
        <v>32.1797879955725</v>
      </c>
      <c r="EV90" s="3">
        <v>17.9161131712162</v>
      </c>
      <c r="EW90" s="3">
        <v>32.5016421720949</v>
      </c>
      <c r="EX90" s="3">
        <v>22.0380741891429</v>
      </c>
      <c r="EY90" s="3">
        <v>24.2324489304626</v>
      </c>
      <c r="EZ90" s="3">
        <v>28.0412363952113</v>
      </c>
      <c r="FA90" s="3">
        <v>15.3895359781926</v>
      </c>
      <c r="FB90" s="3">
        <v>17.5562523197445</v>
      </c>
      <c r="FC90" s="3">
        <v>19.0941363509524</v>
      </c>
      <c r="FD90" s="3">
        <v>27.4835932542404</v>
      </c>
      <c r="FE90" s="3">
        <v>19.0890550953667</v>
      </c>
      <c r="FF90" s="3">
        <v>39.0242979094343</v>
      </c>
      <c r="FG90" s="3">
        <v>35.3727745978297</v>
      </c>
      <c r="FH90" s="3">
        <v>36.1866306645259</v>
      </c>
      <c r="FI90" s="3">
        <v>31.0402164407346</v>
      </c>
      <c r="FJ90" s="3">
        <v>27.5212721746912</v>
      </c>
      <c r="FK90" s="3">
        <v>28.8224001771403</v>
      </c>
      <c r="FL90" s="3">
        <v>44.333796135583</v>
      </c>
      <c r="FM90" s="5">
        <f t="shared" si="7"/>
        <v>28.78044092</v>
      </c>
    </row>
    <row r="91">
      <c r="A91" s="3">
        <v>8800.0</v>
      </c>
      <c r="B91" s="15">
        <v>286.764705882353</v>
      </c>
      <c r="C91" s="16">
        <v>284.651360544218</v>
      </c>
      <c r="D91" s="3">
        <v>255.450236966825</v>
      </c>
      <c r="E91" s="16">
        <v>284.004934210526</v>
      </c>
      <c r="F91" s="16">
        <v>289.423076923077</v>
      </c>
      <c r="G91" s="3">
        <v>263.778625954198</v>
      </c>
      <c r="H91" s="16">
        <v>295.692567567568</v>
      </c>
      <c r="I91" s="16">
        <v>283.510638297872</v>
      </c>
      <c r="J91" s="16">
        <v>298.706176961603</v>
      </c>
      <c r="K91" s="16">
        <v>298.622704507513</v>
      </c>
      <c r="L91" s="16">
        <v>314.612676056338</v>
      </c>
      <c r="M91" s="16">
        <v>285.853040540541</v>
      </c>
      <c r="N91" s="16">
        <v>294.718909710392</v>
      </c>
      <c r="O91" s="16">
        <v>284.736394557823</v>
      </c>
      <c r="P91" s="16">
        <v>289.774624373957</v>
      </c>
      <c r="Q91" s="16">
        <v>299.33110367893</v>
      </c>
      <c r="R91" s="16">
        <v>279.575707154742</v>
      </c>
      <c r="S91" s="16">
        <v>289.732888146912</v>
      </c>
      <c r="T91" s="16">
        <v>299.375</v>
      </c>
      <c r="U91" s="16">
        <v>289.524207011686</v>
      </c>
      <c r="V91" s="16">
        <v>289.983305509182</v>
      </c>
      <c r="W91" s="16">
        <v>299.373956594324</v>
      </c>
      <c r="X91" s="16">
        <v>299.585406301824</v>
      </c>
      <c r="Y91" s="4">
        <f t="shared" si="1"/>
        <v>289.4253151</v>
      </c>
      <c r="Z91" s="3">
        <v>-39.3852863529412</v>
      </c>
      <c r="AA91" s="3">
        <v>-42.6969312792347</v>
      </c>
      <c r="AB91" s="3">
        <v>-47.3573420404739</v>
      </c>
      <c r="AC91" s="3">
        <v>-34.9684353398191</v>
      </c>
      <c r="AD91" s="3">
        <v>-38.280764065</v>
      </c>
      <c r="AE91" s="3">
        <v>-38.0306389264733</v>
      </c>
      <c r="AF91" s="3">
        <v>-39.0917670236824</v>
      </c>
      <c r="AG91" s="3">
        <v>-34.0104561655319</v>
      </c>
      <c r="AH91" s="3">
        <v>-36.2828759369115</v>
      </c>
      <c r="AI91" s="3">
        <v>-36.0979040286477</v>
      </c>
      <c r="AJ91" s="3">
        <v>-29.924081613169</v>
      </c>
      <c r="AK91" s="3">
        <v>-41.1527934464527</v>
      </c>
      <c r="AL91" s="3">
        <v>-40.7988335540545</v>
      </c>
      <c r="AM91" s="3">
        <v>-42.8238390484184</v>
      </c>
      <c r="AN91" s="3">
        <v>-37.8723663202003</v>
      </c>
      <c r="AO91" s="3">
        <v>-36.5811004654515</v>
      </c>
      <c r="AP91" s="3">
        <v>-39.127702150416</v>
      </c>
      <c r="AQ91" s="3">
        <v>-37.7212804613356</v>
      </c>
      <c r="AR91" s="3">
        <v>-36.7299938235</v>
      </c>
      <c r="AS91" s="3">
        <v>-37.3613443759933</v>
      </c>
      <c r="AT91" s="3">
        <v>-37.5728635184641</v>
      </c>
      <c r="AU91" s="3">
        <v>-35.4726955768948</v>
      </c>
      <c r="AV91" s="3">
        <v>-34.1362234817081</v>
      </c>
      <c r="AW91" s="16">
        <f t="shared" si="2"/>
        <v>-37.97728343</v>
      </c>
      <c r="AX91" s="3">
        <v>-48.6599248235294</v>
      </c>
      <c r="AY91" s="3">
        <v>-45.6833284018707</v>
      </c>
      <c r="AZ91" s="3">
        <v>-52.4930817510427</v>
      </c>
      <c r="BA91" s="3">
        <v>-41.2037584228783</v>
      </c>
      <c r="BB91" s="3">
        <v>-39.0205196988462</v>
      </c>
      <c r="BC91" s="3">
        <v>-42.3013287063053</v>
      </c>
      <c r="BD91" s="3">
        <v>-45.0581275165541</v>
      </c>
      <c r="BE91" s="3">
        <v>-42.2216623195745</v>
      </c>
      <c r="BF91" s="3">
        <v>-38.8396485032053</v>
      </c>
      <c r="BG91" s="3">
        <v>-36.8457508076461</v>
      </c>
      <c r="BH91" s="3">
        <v>-39.0235690004225</v>
      </c>
      <c r="BI91" s="3">
        <v>-45.7675973825845</v>
      </c>
      <c r="BJ91" s="3">
        <v>-44.2031954486712</v>
      </c>
      <c r="BK91" s="3">
        <v>-46.6136872677721</v>
      </c>
      <c r="BL91" s="3">
        <v>-39.092697513172</v>
      </c>
      <c r="BM91" s="3">
        <v>-39.3573204098662</v>
      </c>
      <c r="BN91" s="3">
        <v>-39.9377794190017</v>
      </c>
      <c r="BO91" s="3">
        <v>-38.3624704531386</v>
      </c>
      <c r="BP91" s="3">
        <v>-37.27414627025</v>
      </c>
      <c r="BQ91" s="3">
        <v>-43.3205103275626</v>
      </c>
      <c r="BR91" s="3">
        <v>-38.134716514975</v>
      </c>
      <c r="BS91" s="3">
        <v>-40.3447030023706</v>
      </c>
      <c r="BT91" s="3">
        <v>-37.8275436252736</v>
      </c>
      <c r="BU91" s="16">
        <f t="shared" si="3"/>
        <v>-41.80813337</v>
      </c>
      <c r="BV91" s="3">
        <v>-44.7248838823529</v>
      </c>
      <c r="BW91" s="3">
        <v>-43.529378772602</v>
      </c>
      <c r="BX91" s="3">
        <v>-48.5662658178673</v>
      </c>
      <c r="BY91" s="3">
        <v>-32.5784132519079</v>
      </c>
      <c r="BZ91" s="3">
        <v>-39.9128853715385</v>
      </c>
      <c r="CA91" s="3">
        <v>-35.880730137313</v>
      </c>
      <c r="CB91" s="3">
        <v>-36.6439464504054</v>
      </c>
      <c r="CC91" s="3">
        <v>-31.9712990957447</v>
      </c>
      <c r="CD91" s="3">
        <v>-32.363394458965</v>
      </c>
      <c r="CE91" s="3">
        <v>-30.9806544774958</v>
      </c>
      <c r="CF91" s="3">
        <v>-20.3549702365493</v>
      </c>
      <c r="CG91" s="3">
        <v>-41.7449734319257</v>
      </c>
      <c r="CH91" s="3">
        <v>-51.4810008063203</v>
      </c>
      <c r="CI91" s="3">
        <v>-46.1159850821939</v>
      </c>
      <c r="CJ91" s="3">
        <v>-36.3926751053089</v>
      </c>
      <c r="CK91" s="3">
        <v>-30.6232692103679</v>
      </c>
      <c r="CL91" s="3">
        <v>-41.0957258221963</v>
      </c>
      <c r="CM91" s="3">
        <v>-37.2897400169449</v>
      </c>
      <c r="CN91" s="3">
        <v>-34.60767732525</v>
      </c>
      <c r="CO91" s="3">
        <v>-39.2223787752421</v>
      </c>
      <c r="CP91" s="3">
        <v>-36.0482718332387</v>
      </c>
      <c r="CQ91" s="3">
        <v>-35.1058947656928</v>
      </c>
      <c r="CR91" s="3">
        <v>-35.3829608686401</v>
      </c>
      <c r="CS91" s="16">
        <f t="shared" si="4"/>
        <v>-37.50510326</v>
      </c>
      <c r="CT91" s="3">
        <v>29.5470586588235</v>
      </c>
      <c r="CU91" s="3">
        <v>35.5139471082313</v>
      </c>
      <c r="CV91" s="3">
        <v>40.9793280988626</v>
      </c>
      <c r="CW91" s="3">
        <v>30.2568778464803</v>
      </c>
      <c r="CX91" s="3">
        <v>27.8307691723077</v>
      </c>
      <c r="CY91" s="3">
        <v>31.4495767160916</v>
      </c>
      <c r="CZ91" s="3">
        <v>10.8365644538851</v>
      </c>
      <c r="DA91" s="3">
        <v>32.1342137123404</v>
      </c>
      <c r="DB91" s="3">
        <v>21.6190316802003</v>
      </c>
      <c r="DC91" s="3">
        <v>23.7559258261102</v>
      </c>
      <c r="DD91" s="3">
        <v>27.3858716759155</v>
      </c>
      <c r="DE91" s="3">
        <v>10.6870283163767</v>
      </c>
      <c r="DF91" s="3">
        <v>16.0588851262862</v>
      </c>
      <c r="DG91" s="3">
        <v>18.3724252617177</v>
      </c>
      <c r="DH91" s="3">
        <v>21.0090154050417</v>
      </c>
      <c r="DI91" s="3">
        <v>12.8321072083278</v>
      </c>
      <c r="DJ91" s="3">
        <v>31.7410992805824</v>
      </c>
      <c r="DK91" s="3">
        <v>31.051753457596</v>
      </c>
      <c r="DL91" s="3">
        <v>27.904999259</v>
      </c>
      <c r="DM91" s="3">
        <v>24.1971623780968</v>
      </c>
      <c r="DN91" s="3">
        <v>16.6585975105175</v>
      </c>
      <c r="DO91" s="3">
        <v>23.6949923937229</v>
      </c>
      <c r="DP91" s="3">
        <v>28.0049751117745</v>
      </c>
      <c r="DQ91" s="16">
        <f t="shared" si="5"/>
        <v>24.93574807</v>
      </c>
      <c r="DR91" s="3">
        <v>0.864705902352941</v>
      </c>
      <c r="DS91" s="3">
        <v>-4.56326532153401</v>
      </c>
      <c r="DT91" s="3">
        <v>1.26081551642891</v>
      </c>
      <c r="DU91" s="3">
        <v>-8.94271431580428</v>
      </c>
      <c r="DV91" s="3">
        <v>6.10384612784615</v>
      </c>
      <c r="DW91" s="3">
        <v>-8.36042019198168</v>
      </c>
      <c r="DX91" s="3">
        <v>13.4604882956791</v>
      </c>
      <c r="DY91" s="3">
        <v>-6.85004700995745</v>
      </c>
      <c r="DZ91" s="3">
        <v>5.41368939238731</v>
      </c>
      <c r="EA91" s="3">
        <v>3.5</v>
      </c>
      <c r="EB91" s="3">
        <v>-7.07070235164085</v>
      </c>
      <c r="EC91" s="3">
        <v>10.8212500910304</v>
      </c>
      <c r="ED91" s="3">
        <v>7.10288824725213</v>
      </c>
      <c r="EE91" s="3">
        <v>5.04005792840646</v>
      </c>
      <c r="EF91" s="3">
        <v>18.1317196017028</v>
      </c>
      <c r="EG91" s="3">
        <v>13.8401339692642</v>
      </c>
      <c r="EH91" s="3">
        <v>23.1928449474542</v>
      </c>
      <c r="EI91" s="3">
        <v>16.8554252616361</v>
      </c>
      <c r="EJ91" s="3">
        <v>23.259999278</v>
      </c>
      <c r="EK91" s="3">
        <v>19.3609346707179</v>
      </c>
      <c r="EL91" s="3">
        <v>21.640067310217</v>
      </c>
      <c r="EM91" s="3">
        <v>16.3150242912521</v>
      </c>
      <c r="EN91" s="3">
        <v>34.6016568827695</v>
      </c>
      <c r="EO91" s="16">
        <f t="shared" si="6"/>
        <v>8.912104284</v>
      </c>
      <c r="EP91" s="3">
        <v>29.5604006882353</v>
      </c>
      <c r="EQ91" s="3">
        <v>35.8116968126361</v>
      </c>
      <c r="ER91" s="3">
        <v>41.0140977282938</v>
      </c>
      <c r="ES91" s="3">
        <v>31.5929336977796</v>
      </c>
      <c r="ET91" s="3">
        <v>28.4979158538462</v>
      </c>
      <c r="EU91" s="3">
        <v>32.5528129726718</v>
      </c>
      <c r="EV91" s="3">
        <v>17.317219232027</v>
      </c>
      <c r="EW91" s="3">
        <v>32.8564492882979</v>
      </c>
      <c r="EX91" s="3">
        <v>22.3035835648247</v>
      </c>
      <c r="EY91" s="3">
        <v>24.0123865921202</v>
      </c>
      <c r="EZ91" s="3">
        <v>28.3066520166901</v>
      </c>
      <c r="FA91" s="3">
        <v>15.2341573008277</v>
      </c>
      <c r="FB91" s="3">
        <v>17.5622001936797</v>
      </c>
      <c r="FC91" s="3">
        <v>19.053373262517</v>
      </c>
      <c r="FD91" s="3">
        <v>27.7518311123372</v>
      </c>
      <c r="FE91" s="3">
        <v>18.8736003465886</v>
      </c>
      <c r="FF91" s="3">
        <v>39.3345426049418</v>
      </c>
      <c r="FG91" s="3">
        <v>35.3537393223706</v>
      </c>
      <c r="FH91" s="3">
        <v>36.3327615735</v>
      </c>
      <c r="FI91" s="3">
        <v>30.9996656994992</v>
      </c>
      <c r="FJ91" s="3">
        <v>27.3225656137563</v>
      </c>
      <c r="FK91" s="3">
        <v>28.7687610581636</v>
      </c>
      <c r="FL91" s="3">
        <v>44.5146476163682</v>
      </c>
      <c r="FM91" s="5">
        <f t="shared" si="7"/>
        <v>28.90991279</v>
      </c>
    </row>
    <row r="92">
      <c r="A92" s="3">
        <v>8900.0</v>
      </c>
      <c r="B92" s="15">
        <v>282.563025210084</v>
      </c>
      <c r="C92" s="16">
        <v>280.399659863946</v>
      </c>
      <c r="D92" s="3">
        <v>251.500789889415</v>
      </c>
      <c r="E92" s="16">
        <v>279.893092105263</v>
      </c>
      <c r="F92" s="16">
        <v>285.242474916388</v>
      </c>
      <c r="G92" s="3">
        <v>259.961832061069</v>
      </c>
      <c r="H92" s="16">
        <v>291.469594594595</v>
      </c>
      <c r="I92" s="16">
        <v>279.418985270049</v>
      </c>
      <c r="J92" s="16">
        <v>294.532554257095</v>
      </c>
      <c r="K92" s="16">
        <v>294.449081803005</v>
      </c>
      <c r="L92" s="16">
        <v>310.211267605634</v>
      </c>
      <c r="M92" s="16">
        <v>281.630067567568</v>
      </c>
      <c r="N92" s="16">
        <v>290.45996592845</v>
      </c>
      <c r="O92" s="16">
        <v>280.484693877551</v>
      </c>
      <c r="P92" s="16">
        <v>285.601001669449</v>
      </c>
      <c r="Q92" s="16">
        <v>295.150501672241</v>
      </c>
      <c r="R92" s="16">
        <v>275.415973377704</v>
      </c>
      <c r="S92" s="16">
        <v>285.559265442404</v>
      </c>
      <c r="T92" s="16">
        <v>295.208333333333</v>
      </c>
      <c r="U92" s="16">
        <v>285.350584307179</v>
      </c>
      <c r="V92" s="16">
        <v>285.809682804674</v>
      </c>
      <c r="W92" s="16">
        <v>295.200333889816</v>
      </c>
      <c r="X92" s="16">
        <v>295.439469320066</v>
      </c>
      <c r="Y92" s="4">
        <f t="shared" si="1"/>
        <v>285.2587926</v>
      </c>
      <c r="Z92" s="3">
        <v>-40.1583940840336</v>
      </c>
      <c r="AA92" s="3">
        <v>-43.5132557333163</v>
      </c>
      <c r="AB92" s="3">
        <v>-48.0725284749131</v>
      </c>
      <c r="AC92" s="3">
        <v>-35.7026591572533</v>
      </c>
      <c r="AD92" s="3">
        <v>-39.0834376084783</v>
      </c>
      <c r="AE92" s="3">
        <v>-38.8139179967023</v>
      </c>
      <c r="AF92" s="3">
        <v>-39.8483941841554</v>
      </c>
      <c r="AG92" s="3">
        <v>-34.7159091917185</v>
      </c>
      <c r="AH92" s="3">
        <v>-37.0341280237229</v>
      </c>
      <c r="AI92" s="3">
        <v>-36.8491561154591</v>
      </c>
      <c r="AJ92" s="3">
        <v>-30.6793245128169</v>
      </c>
      <c r="AK92" s="3">
        <v>-41.9862352065878</v>
      </c>
      <c r="AL92" s="3">
        <v>-41.6864687670017</v>
      </c>
      <c r="AM92" s="3">
        <v>-43.6966210229082</v>
      </c>
      <c r="AN92" s="3">
        <v>-38.6570068794658</v>
      </c>
      <c r="AO92" s="3">
        <v>-37.4004974370234</v>
      </c>
      <c r="AP92" s="3">
        <v>-39.6934274682196</v>
      </c>
      <c r="AQ92" s="3">
        <v>-38.5226139822037</v>
      </c>
      <c r="AR92" s="3">
        <v>-37.2633266468333</v>
      </c>
      <c r="AS92" s="3">
        <v>-38.1626804461102</v>
      </c>
      <c r="AT92" s="3">
        <v>-38.2907271344908</v>
      </c>
      <c r="AU92" s="3">
        <v>-36.2907271561937</v>
      </c>
      <c r="AV92" s="3">
        <v>-34.9985803987894</v>
      </c>
      <c r="AW92" s="16">
        <f t="shared" si="2"/>
        <v>-38.74434859</v>
      </c>
      <c r="AX92" s="3">
        <v>-49.1724752436975</v>
      </c>
      <c r="AY92" s="3">
        <v>-46.5119941807823</v>
      </c>
      <c r="AZ92" s="3">
        <v>-53.2201757068088</v>
      </c>
      <c r="BA92" s="3">
        <v>-42.4923386909704</v>
      </c>
      <c r="BB92" s="3">
        <v>-39.730852690485</v>
      </c>
      <c r="BC92" s="3">
        <v>-43.0970687322595</v>
      </c>
      <c r="BD92" s="3">
        <v>-45.5810020131757</v>
      </c>
      <c r="BE92" s="3">
        <v>-43.2219833293944</v>
      </c>
      <c r="BF92" s="3">
        <v>-39.5077350941903</v>
      </c>
      <c r="BG92" s="3">
        <v>-37.5729072550584</v>
      </c>
      <c r="BH92" s="3">
        <v>-39.3085906870423</v>
      </c>
      <c r="BI92" s="3">
        <v>-46.6140400430574</v>
      </c>
      <c r="BJ92" s="3">
        <v>-45.1056988830835</v>
      </c>
      <c r="BK92" s="3">
        <v>-47.5236301028061</v>
      </c>
      <c r="BL92" s="3">
        <v>-39.8525355348748</v>
      </c>
      <c r="BM92" s="3">
        <v>-40.0323406590301</v>
      </c>
      <c r="BN92" s="3">
        <v>-40.4811960562729</v>
      </c>
      <c r="BO92" s="3">
        <v>-39.1801778771786</v>
      </c>
      <c r="BP92" s="3">
        <v>-37.81486180525</v>
      </c>
      <c r="BQ92" s="3">
        <v>-44.168793920217</v>
      </c>
      <c r="BR92" s="3">
        <v>-38.8457047587145</v>
      </c>
      <c r="BS92" s="3">
        <v>-41.1267114848414</v>
      </c>
      <c r="BT92" s="3">
        <v>-38.75148607801</v>
      </c>
      <c r="BU92" s="16">
        <f t="shared" si="3"/>
        <v>-42.56149134</v>
      </c>
      <c r="BV92" s="3">
        <v>-45.6295117815126</v>
      </c>
      <c r="BW92" s="3">
        <v>-44.4430488287245</v>
      </c>
      <c r="BX92" s="3">
        <v>-49.4945516962243</v>
      </c>
      <c r="BY92" s="3">
        <v>-33.417116995329</v>
      </c>
      <c r="BZ92" s="3">
        <v>-40.8062077594983</v>
      </c>
      <c r="CA92" s="3">
        <v>-36.750234428916</v>
      </c>
      <c r="CB92" s="3">
        <v>-37.5403613625676</v>
      </c>
      <c r="CC92" s="3">
        <v>-32.8008051939444</v>
      </c>
      <c r="CD92" s="3">
        <v>-33.2326824556261</v>
      </c>
      <c r="CE92" s="3">
        <v>-31.8414853789983</v>
      </c>
      <c r="CF92" s="3">
        <v>-21.0871163791549</v>
      </c>
      <c r="CG92" s="3">
        <v>-42.6498355907095</v>
      </c>
      <c r="CH92" s="3">
        <v>-52.391836932385</v>
      </c>
      <c r="CI92" s="3">
        <v>-47.0318789240306</v>
      </c>
      <c r="CJ92" s="3">
        <v>-37.2726834258431</v>
      </c>
      <c r="CK92" s="3">
        <v>-31.4841571501672</v>
      </c>
      <c r="CL92" s="3">
        <v>-41.9820500201997</v>
      </c>
      <c r="CM92" s="3">
        <v>-38.1733901254591</v>
      </c>
      <c r="CN92" s="3">
        <v>-35.48725076025</v>
      </c>
      <c r="CO92" s="3">
        <v>-40.1123887335058</v>
      </c>
      <c r="CP92" s="3">
        <v>-36.9269516429215</v>
      </c>
      <c r="CQ92" s="3">
        <v>-35.9889835369783</v>
      </c>
      <c r="CR92" s="3">
        <v>-36.2614342550415</v>
      </c>
      <c r="CS92" s="16">
        <f t="shared" si="4"/>
        <v>-38.38286797</v>
      </c>
      <c r="CT92" s="3">
        <v>30.1016807092437</v>
      </c>
      <c r="CU92" s="3">
        <v>35.6840151354422</v>
      </c>
      <c r="CV92" s="3">
        <v>42.2991000562085</v>
      </c>
      <c r="CW92" s="3">
        <v>30.1232781129276</v>
      </c>
      <c r="CX92" s="3">
        <v>28.1986622759866</v>
      </c>
      <c r="CY92" s="3">
        <v>31.7427295038779</v>
      </c>
      <c r="CZ92" s="3">
        <v>10.8056293204392</v>
      </c>
      <c r="DA92" s="3">
        <v>32.4724318890998</v>
      </c>
      <c r="DB92" s="3">
        <v>22.0030048421369</v>
      </c>
      <c r="DC92" s="3">
        <v>23.6223700264441</v>
      </c>
      <c r="DD92" s="3">
        <v>27.5386825385916</v>
      </c>
      <c r="DE92" s="3">
        <v>10.3660885570861</v>
      </c>
      <c r="DF92" s="3">
        <v>16.1141624942589</v>
      </c>
      <c r="DG92" s="3">
        <v>18.3600365797449</v>
      </c>
      <c r="DH92" s="3">
        <v>21.175960313222</v>
      </c>
      <c r="DI92" s="3">
        <v>13.0327760728763</v>
      </c>
      <c r="DJ92" s="3">
        <v>32.3401013255075</v>
      </c>
      <c r="DK92" s="3">
        <v>31.2353929200334</v>
      </c>
      <c r="DL92" s="3">
        <v>28.6049993856667</v>
      </c>
      <c r="DM92" s="3">
        <v>23.9968283614023</v>
      </c>
      <c r="DN92" s="3">
        <v>16.3080131398998</v>
      </c>
      <c r="DO92" s="3">
        <v>23.6616032852087</v>
      </c>
      <c r="DP92" s="3">
        <v>28.0547262295191</v>
      </c>
      <c r="DQ92" s="16">
        <f t="shared" si="5"/>
        <v>25.12357709</v>
      </c>
      <c r="DR92" s="3">
        <v>0.948739515798319</v>
      </c>
      <c r="DS92" s="3">
        <v>-4.3591836402415</v>
      </c>
      <c r="DT92" s="3">
        <v>0.898244511263033</v>
      </c>
      <c r="DU92" s="3">
        <v>-9.48585944557401</v>
      </c>
      <c r="DV92" s="3">
        <v>5.98678922383278</v>
      </c>
      <c r="DW92" s="3">
        <v>-8.70740971442443</v>
      </c>
      <c r="DX92" s="3">
        <v>12.6782743110507</v>
      </c>
      <c r="DY92" s="3">
        <v>-6.96553931093944</v>
      </c>
      <c r="DZ92" s="3">
        <v>4.812687738798</v>
      </c>
      <c r="EA92" s="3">
        <v>3.5</v>
      </c>
      <c r="EB92" s="3">
        <v>-7.53026054301409</v>
      </c>
      <c r="EC92" s="3">
        <v>10.9226797988007</v>
      </c>
      <c r="ED92" s="3">
        <v>6.98879045713288</v>
      </c>
      <c r="EE92" s="3">
        <v>4.93241858980102</v>
      </c>
      <c r="EF92" s="3">
        <v>18.3487478554591</v>
      </c>
      <c r="EG92" s="3">
        <v>14.0909700896656</v>
      </c>
      <c r="EH92" s="3">
        <v>22.9266219224958</v>
      </c>
      <c r="EI92" s="3">
        <v>16.4714520996995</v>
      </c>
      <c r="EJ92" s="3">
        <v>22.9933328646667</v>
      </c>
      <c r="EK92" s="3">
        <v>19.5445741331553</v>
      </c>
      <c r="EL92" s="3">
        <v>21.6567618644741</v>
      </c>
      <c r="EM92" s="3">
        <v>16.4151912995993</v>
      </c>
      <c r="EN92" s="3">
        <v>34.6182410104644</v>
      </c>
      <c r="EO92" s="16">
        <f t="shared" si="6"/>
        <v>8.768968027</v>
      </c>
      <c r="EP92" s="3">
        <v>30.117203192437</v>
      </c>
      <c r="EQ92" s="3">
        <v>35.953401137466</v>
      </c>
      <c r="ER92" s="3">
        <v>42.3135698309795</v>
      </c>
      <c r="ES92" s="3">
        <v>31.6103175481086</v>
      </c>
      <c r="ET92" s="3">
        <v>28.8327206063545</v>
      </c>
      <c r="EU92" s="3">
        <v>32.925837949771</v>
      </c>
      <c r="EV92" s="3">
        <v>16.7183252928378</v>
      </c>
      <c r="EW92" s="3">
        <v>33.2112564045008</v>
      </c>
      <c r="EX92" s="3">
        <v>22.5818055481302</v>
      </c>
      <c r="EY92" s="3">
        <v>23.8803006288481</v>
      </c>
      <c r="EZ92" s="3">
        <v>28.572067638169</v>
      </c>
      <c r="FA92" s="3">
        <v>15.0787786234628</v>
      </c>
      <c r="FB92" s="3">
        <v>17.568148067615</v>
      </c>
      <c r="FC92" s="3">
        <v>19.0126101740816</v>
      </c>
      <c r="FD92" s="3">
        <v>28.0200689704341</v>
      </c>
      <c r="FE92" s="3">
        <v>19.1940489502676</v>
      </c>
      <c r="FF92" s="3">
        <v>39.6447873004493</v>
      </c>
      <c r="FG92" s="3">
        <v>35.3347040469115</v>
      </c>
      <c r="FH92" s="3">
        <v>36.7312308635</v>
      </c>
      <c r="FI92" s="3">
        <v>30.9591149582638</v>
      </c>
      <c r="FJ92" s="3">
        <v>27.1238590528214</v>
      </c>
      <c r="FK92" s="3">
        <v>28.7990777125877</v>
      </c>
      <c r="FL92" s="3">
        <v>44.5588898800498</v>
      </c>
      <c r="FM92" s="5">
        <f t="shared" si="7"/>
        <v>29.07574454</v>
      </c>
    </row>
    <row r="93">
      <c r="A93" s="3">
        <v>9000.0</v>
      </c>
      <c r="B93" s="15">
        <v>278.361344537815</v>
      </c>
      <c r="C93" s="16">
        <v>276.147959183674</v>
      </c>
      <c r="D93" s="3">
        <v>247.740524781341</v>
      </c>
      <c r="E93" s="16">
        <v>275.78125</v>
      </c>
      <c r="F93" s="16">
        <v>281.061872909699</v>
      </c>
      <c r="G93" s="3">
        <v>256.145038167939</v>
      </c>
      <c r="H93" s="16">
        <v>287.246621621622</v>
      </c>
      <c r="I93" s="16">
        <v>275.327332242226</v>
      </c>
      <c r="J93" s="16">
        <v>290.358931552588</v>
      </c>
      <c r="K93" s="16">
        <v>290.275459098498</v>
      </c>
      <c r="L93" s="16">
        <v>305.80985915493</v>
      </c>
      <c r="M93" s="16">
        <v>277.407094594595</v>
      </c>
      <c r="N93" s="16">
        <v>286.201022146508</v>
      </c>
      <c r="O93" s="16">
        <v>276.232993197279</v>
      </c>
      <c r="P93" s="16">
        <v>281.427378964942</v>
      </c>
      <c r="Q93" s="16">
        <v>290.969899665552</v>
      </c>
      <c r="R93" s="16">
        <v>271.506211180124</v>
      </c>
      <c r="S93" s="16">
        <v>281.385642737897</v>
      </c>
      <c r="T93" s="16">
        <v>291.041666666667</v>
      </c>
      <c r="U93" s="16">
        <v>281.176961602671</v>
      </c>
      <c r="V93" s="16">
        <v>281.636060100167</v>
      </c>
      <c r="W93" s="16">
        <v>291.026711185309</v>
      </c>
      <c r="X93" s="16">
        <v>291.293532338308</v>
      </c>
      <c r="Y93" s="4">
        <f t="shared" si="1"/>
        <v>281.1113638</v>
      </c>
      <c r="Z93" s="3">
        <v>-40.9315018151261</v>
      </c>
      <c r="AA93" s="3">
        <v>-44.329580187398</v>
      </c>
      <c r="AB93" s="3">
        <v>-48.7944594880466</v>
      </c>
      <c r="AC93" s="3">
        <v>-36.4368829746875</v>
      </c>
      <c r="AD93" s="3">
        <v>-39.8861111519565</v>
      </c>
      <c r="AE93" s="3">
        <v>-39.5971970669313</v>
      </c>
      <c r="AF93" s="3">
        <v>-40.6050213446284</v>
      </c>
      <c r="AG93" s="3">
        <v>-35.4213622179051</v>
      </c>
      <c r="AH93" s="3">
        <v>-37.7853801105342</v>
      </c>
      <c r="AI93" s="3">
        <v>-37.6004082022705</v>
      </c>
      <c r="AJ93" s="3">
        <v>-31.4345674124648</v>
      </c>
      <c r="AK93" s="3">
        <v>-42.819676966723</v>
      </c>
      <c r="AL93" s="3">
        <v>-42.5741039799489</v>
      </c>
      <c r="AM93" s="3">
        <v>-44.569402997398</v>
      </c>
      <c r="AN93" s="3">
        <v>-39.4416474387312</v>
      </c>
      <c r="AO93" s="3">
        <v>-38.2198944085953</v>
      </c>
      <c r="AP93" s="3">
        <v>-40.5186335403727</v>
      </c>
      <c r="AQ93" s="3">
        <v>-39.3239475030718</v>
      </c>
      <c r="AR93" s="3">
        <v>-37.7966594701667</v>
      </c>
      <c r="AS93" s="3">
        <v>-38.964016516227</v>
      </c>
      <c r="AT93" s="3">
        <v>-39.0085907505175</v>
      </c>
      <c r="AU93" s="3">
        <v>-37.1087587354925</v>
      </c>
      <c r="AV93" s="3">
        <v>-35.8609373158707</v>
      </c>
      <c r="AW93" s="16">
        <f t="shared" si="2"/>
        <v>-39.52298877</v>
      </c>
      <c r="AX93" s="3">
        <v>-49.6850256638655</v>
      </c>
      <c r="AY93" s="3">
        <v>-47.3406599596939</v>
      </c>
      <c r="AZ93" s="3">
        <v>-53.9501313234985</v>
      </c>
      <c r="BA93" s="3">
        <v>-43.7809189590625</v>
      </c>
      <c r="BB93" s="3">
        <v>-40.4411856821237</v>
      </c>
      <c r="BC93" s="3">
        <v>-43.8928087582137</v>
      </c>
      <c r="BD93" s="3">
        <v>-46.1038765097973</v>
      </c>
      <c r="BE93" s="3">
        <v>-44.2223043392144</v>
      </c>
      <c r="BF93" s="3">
        <v>-40.1758216851753</v>
      </c>
      <c r="BG93" s="3">
        <v>-38.3000637024708</v>
      </c>
      <c r="BH93" s="3">
        <v>-39.593612373662</v>
      </c>
      <c r="BI93" s="3">
        <v>-47.4604827035304</v>
      </c>
      <c r="BJ93" s="3">
        <v>-46.0082023174957</v>
      </c>
      <c r="BK93" s="3">
        <v>-48.4335729378401</v>
      </c>
      <c r="BL93" s="3">
        <v>-40.6123735565776</v>
      </c>
      <c r="BM93" s="3">
        <v>-40.707360908194</v>
      </c>
      <c r="BN93" s="3">
        <v>-41.2550435864596</v>
      </c>
      <c r="BO93" s="3">
        <v>-39.9978853012187</v>
      </c>
      <c r="BP93" s="3">
        <v>-38.35557734025</v>
      </c>
      <c r="BQ93" s="3">
        <v>-45.0170775128714</v>
      </c>
      <c r="BR93" s="3">
        <v>-39.5566930024541</v>
      </c>
      <c r="BS93" s="3">
        <v>-41.9087199673122</v>
      </c>
      <c r="BT93" s="3">
        <v>-39.6754285307463</v>
      </c>
      <c r="BU93" s="16">
        <f t="shared" si="3"/>
        <v>-43.32499246</v>
      </c>
      <c r="BV93" s="3">
        <v>-46.5341396806723</v>
      </c>
      <c r="BW93" s="3">
        <v>-45.3567188848469</v>
      </c>
      <c r="BX93" s="3">
        <v>-50.4295456640816</v>
      </c>
      <c r="BY93" s="3">
        <v>-34.25582073875</v>
      </c>
      <c r="BZ93" s="3">
        <v>-41.6995301474582</v>
      </c>
      <c r="CA93" s="3">
        <v>-37.6197387205191</v>
      </c>
      <c r="CB93" s="3">
        <v>-38.4367762747297</v>
      </c>
      <c r="CC93" s="3">
        <v>-33.630311292144</v>
      </c>
      <c r="CD93" s="3">
        <v>-34.1019704522872</v>
      </c>
      <c r="CE93" s="3">
        <v>-32.7023162805008</v>
      </c>
      <c r="CF93" s="3">
        <v>-21.8192625217606</v>
      </c>
      <c r="CG93" s="3">
        <v>-43.5546977494933</v>
      </c>
      <c r="CH93" s="3">
        <v>-53.3026730584497</v>
      </c>
      <c r="CI93" s="3">
        <v>-47.9477727658673</v>
      </c>
      <c r="CJ93" s="3">
        <v>-38.1526917463773</v>
      </c>
      <c r="CK93" s="3">
        <v>-32.3450450899666</v>
      </c>
      <c r="CL93" s="3">
        <v>-42.8909244358075</v>
      </c>
      <c r="CM93" s="3">
        <v>-39.0570402339733</v>
      </c>
      <c r="CN93" s="3">
        <v>-36.36682419525</v>
      </c>
      <c r="CO93" s="3">
        <v>-41.0023986917696</v>
      </c>
      <c r="CP93" s="3">
        <v>-37.8056314526043</v>
      </c>
      <c r="CQ93" s="3">
        <v>-36.8720723082638</v>
      </c>
      <c r="CR93" s="3">
        <v>-37.1399076414428</v>
      </c>
      <c r="CS93" s="16">
        <f t="shared" si="4"/>
        <v>-39.26190478</v>
      </c>
      <c r="CT93" s="3">
        <v>30.6563027596639</v>
      </c>
      <c r="CU93" s="3">
        <v>35.8540831626531</v>
      </c>
      <c r="CV93" s="3">
        <v>43.4125224271137</v>
      </c>
      <c r="CW93" s="3">
        <v>29.989678379375</v>
      </c>
      <c r="CX93" s="3">
        <v>28.5665553796656</v>
      </c>
      <c r="CY93" s="3">
        <v>32.0358822916641</v>
      </c>
      <c r="CZ93" s="3">
        <v>10.7746941869932</v>
      </c>
      <c r="DA93" s="3">
        <v>32.8106500658593</v>
      </c>
      <c r="DB93" s="3">
        <v>22.3869780040735</v>
      </c>
      <c r="DC93" s="3">
        <v>23.488814226778</v>
      </c>
      <c r="DD93" s="3">
        <v>27.6914934012676</v>
      </c>
      <c r="DE93" s="3">
        <v>10.0451487977956</v>
      </c>
      <c r="DF93" s="3">
        <v>16.1694398622317</v>
      </c>
      <c r="DG93" s="3">
        <v>18.3476478977721</v>
      </c>
      <c r="DH93" s="3">
        <v>21.3429052214023</v>
      </c>
      <c r="DI93" s="3">
        <v>13.2334449374248</v>
      </c>
      <c r="DJ93" s="3">
        <v>32.5118026646273</v>
      </c>
      <c r="DK93" s="3">
        <v>31.4190323824708</v>
      </c>
      <c r="DL93" s="3">
        <v>29.3049995123333</v>
      </c>
      <c r="DM93" s="3">
        <v>23.7964943447079</v>
      </c>
      <c r="DN93" s="3">
        <v>15.9574287692821</v>
      </c>
      <c r="DO93" s="3">
        <v>23.6282141766945</v>
      </c>
      <c r="DP93" s="3">
        <v>28.1044773472637</v>
      </c>
      <c r="DQ93" s="16">
        <f t="shared" si="5"/>
        <v>25.2838561</v>
      </c>
      <c r="DR93" s="3">
        <v>1.0327731292437</v>
      </c>
      <c r="DS93" s="3">
        <v>-4.15510195894898</v>
      </c>
      <c r="DT93" s="3">
        <v>0.866901720272886</v>
      </c>
      <c r="DU93" s="3">
        <v>-10.0290045753437</v>
      </c>
      <c r="DV93" s="3">
        <v>5.8697323198194</v>
      </c>
      <c r="DW93" s="3">
        <v>-9.05439923686718</v>
      </c>
      <c r="DX93" s="3">
        <v>11.8960603264223</v>
      </c>
      <c r="DY93" s="3">
        <v>-7.08103161192144</v>
      </c>
      <c r="DZ93" s="3">
        <v>4.21168608520868</v>
      </c>
      <c r="EA93" s="3">
        <v>3.5</v>
      </c>
      <c r="EB93" s="3">
        <v>-7.98981873438732</v>
      </c>
      <c r="EC93" s="3">
        <v>11.0241095065709</v>
      </c>
      <c r="ED93" s="3">
        <v>6.87469266701363</v>
      </c>
      <c r="EE93" s="3">
        <v>4.82477925119558</v>
      </c>
      <c r="EF93" s="3">
        <v>18.5657761092154</v>
      </c>
      <c r="EG93" s="3">
        <v>14.3418062100669</v>
      </c>
      <c r="EH93" s="3">
        <v>22.634471722795</v>
      </c>
      <c r="EI93" s="3">
        <v>16.0874789377629</v>
      </c>
      <c r="EJ93" s="3">
        <v>22.7266664513333</v>
      </c>
      <c r="EK93" s="3">
        <v>19.7282135955927</v>
      </c>
      <c r="EL93" s="3">
        <v>21.6734564187312</v>
      </c>
      <c r="EM93" s="3">
        <v>16.5153583079466</v>
      </c>
      <c r="EN93" s="3">
        <v>34.6348251381592</v>
      </c>
      <c r="EO93" s="16">
        <f t="shared" si="6"/>
        <v>8.63910573</v>
      </c>
      <c r="EP93" s="3">
        <v>30.6740056966387</v>
      </c>
      <c r="EQ93" s="3">
        <v>36.0951054622959</v>
      </c>
      <c r="ER93" s="3">
        <v>43.4220905337318</v>
      </c>
      <c r="ES93" s="3">
        <v>31.6277013984375</v>
      </c>
      <c r="ET93" s="3">
        <v>29.1675253588629</v>
      </c>
      <c r="EU93" s="3">
        <v>33.2988629268702</v>
      </c>
      <c r="EV93" s="3">
        <v>16.1194313536486</v>
      </c>
      <c r="EW93" s="3">
        <v>33.5660635207038</v>
      </c>
      <c r="EX93" s="3">
        <v>22.8600275314357</v>
      </c>
      <c r="EY93" s="3">
        <v>23.748214665576</v>
      </c>
      <c r="EZ93" s="3">
        <v>28.8374832596479</v>
      </c>
      <c r="FA93" s="3">
        <v>14.923399946098</v>
      </c>
      <c r="FB93" s="3">
        <v>17.5740959415503</v>
      </c>
      <c r="FC93" s="3">
        <v>18.9718470856463</v>
      </c>
      <c r="FD93" s="3">
        <v>28.2883068285309</v>
      </c>
      <c r="FE93" s="3">
        <v>19.5144975539465</v>
      </c>
      <c r="FF93" s="3">
        <v>39.6210683168944</v>
      </c>
      <c r="FG93" s="3">
        <v>35.3156687714524</v>
      </c>
      <c r="FH93" s="3">
        <v>37.1297001535</v>
      </c>
      <c r="FI93" s="3">
        <v>30.9185642170284</v>
      </c>
      <c r="FJ93" s="3">
        <v>26.9251524918865</v>
      </c>
      <c r="FK93" s="3">
        <v>28.8293943670117</v>
      </c>
      <c r="FL93" s="3">
        <v>44.6031321437313</v>
      </c>
      <c r="FM93" s="5">
        <f t="shared" si="7"/>
        <v>29.21875389</v>
      </c>
    </row>
    <row r="94">
      <c r="A94" s="3">
        <v>9100.0</v>
      </c>
      <c r="B94" s="15">
        <v>274.21875</v>
      </c>
      <c r="C94" s="16">
        <v>272.103174603175</v>
      </c>
      <c r="D94" s="3">
        <v>244.096209912536</v>
      </c>
      <c r="E94" s="16">
        <v>271.898928024502</v>
      </c>
      <c r="F94" s="16">
        <v>276.88127090301</v>
      </c>
      <c r="G94" s="3">
        <v>252.328244274809</v>
      </c>
      <c r="H94" s="16">
        <v>283.023648648649</v>
      </c>
      <c r="I94" s="16">
        <v>271.488549618321</v>
      </c>
      <c r="J94" s="16">
        <v>286.18530884808</v>
      </c>
      <c r="K94" s="16">
        <v>286.10183639399</v>
      </c>
      <c r="L94" s="16">
        <v>301.408450704225</v>
      </c>
      <c r="M94" s="16">
        <v>273.304416403785</v>
      </c>
      <c r="N94" s="16">
        <v>281.942078364566</v>
      </c>
      <c r="O94" s="16">
        <v>272.173566878981</v>
      </c>
      <c r="P94" s="16">
        <v>277.253756260434</v>
      </c>
      <c r="Q94" s="16">
        <v>286.789297658863</v>
      </c>
      <c r="R94" s="16">
        <v>267.624223602485</v>
      </c>
      <c r="S94" s="16">
        <v>277.212020033389</v>
      </c>
      <c r="T94" s="16">
        <v>286.875</v>
      </c>
      <c r="U94" s="16">
        <v>277.003338898164</v>
      </c>
      <c r="V94" s="16">
        <v>277.462437395659</v>
      </c>
      <c r="W94" s="16">
        <v>286.853088480801</v>
      </c>
      <c r="X94" s="16">
        <v>287.147595356551</v>
      </c>
      <c r="Y94" s="4">
        <f t="shared" si="1"/>
        <v>277.0163127</v>
      </c>
      <c r="Z94" s="3">
        <v>-41.6937381875</v>
      </c>
      <c r="AA94" s="3">
        <v>-45.1177666291746</v>
      </c>
      <c r="AB94" s="3">
        <v>-49.5205242752187</v>
      </c>
      <c r="AC94" s="3">
        <v>-37.1770838096784</v>
      </c>
      <c r="AD94" s="3">
        <v>-40.6887846954348</v>
      </c>
      <c r="AE94" s="3">
        <v>-40.3804761371603</v>
      </c>
      <c r="AF94" s="3">
        <v>-41.3616485051014</v>
      </c>
      <c r="AG94" s="3">
        <v>-36.1808579527023</v>
      </c>
      <c r="AH94" s="3">
        <v>-38.5366321973456</v>
      </c>
      <c r="AI94" s="3">
        <v>-38.3516602890818</v>
      </c>
      <c r="AJ94" s="3">
        <v>-32.1898103121127</v>
      </c>
      <c r="AK94" s="3">
        <v>-43.6518389831546</v>
      </c>
      <c r="AL94" s="3">
        <v>-43.4617391928961</v>
      </c>
      <c r="AM94" s="3">
        <v>-45.4470938700796</v>
      </c>
      <c r="AN94" s="3">
        <v>-40.2262879979967</v>
      </c>
      <c r="AO94" s="3">
        <v>-39.0392913801672</v>
      </c>
      <c r="AP94" s="3">
        <v>-41.3726708074534</v>
      </c>
      <c r="AQ94" s="3">
        <v>-40.1252810239399</v>
      </c>
      <c r="AR94" s="3">
        <v>-38.3299922935</v>
      </c>
      <c r="AS94" s="3">
        <v>-39.7653525863439</v>
      </c>
      <c r="AT94" s="3">
        <v>-39.7264543665442</v>
      </c>
      <c r="AU94" s="3">
        <v>-37.9267903147913</v>
      </c>
      <c r="AV94" s="3">
        <v>-36.7232942329519</v>
      </c>
      <c r="AW94" s="16">
        <f t="shared" si="2"/>
        <v>-40.30413348</v>
      </c>
      <c r="AX94" s="3">
        <v>-50.1876541875</v>
      </c>
      <c r="AY94" s="3">
        <v>-48.1391430326349</v>
      </c>
      <c r="AZ94" s="3">
        <v>-54.6818408613994</v>
      </c>
      <c r="BA94" s="3">
        <v>-45.0439830883614</v>
      </c>
      <c r="BB94" s="3">
        <v>-41.1515186737625</v>
      </c>
      <c r="BC94" s="3">
        <v>-44.6885487841679</v>
      </c>
      <c r="BD94" s="3">
        <v>-46.6267510064189</v>
      </c>
      <c r="BE94" s="3">
        <v>-44.8293256588397</v>
      </c>
      <c r="BF94" s="3">
        <v>-40.8439082761603</v>
      </c>
      <c r="BG94" s="3">
        <v>-39.0272201498831</v>
      </c>
      <c r="BH94" s="3">
        <v>-39.8786340602817</v>
      </c>
      <c r="BI94" s="3">
        <v>-48.3232339348423</v>
      </c>
      <c r="BJ94" s="3">
        <v>-46.910705751908</v>
      </c>
      <c r="BK94" s="3">
        <v>-49.3427302309076</v>
      </c>
      <c r="BL94" s="3">
        <v>-41.3722115782805</v>
      </c>
      <c r="BM94" s="3">
        <v>-41.3823811573579</v>
      </c>
      <c r="BN94" s="3">
        <v>-42.0544945491926</v>
      </c>
      <c r="BO94" s="3">
        <v>-40.8155927252588</v>
      </c>
      <c r="BP94" s="3">
        <v>-38.89629287525</v>
      </c>
      <c r="BQ94" s="3">
        <v>-45.8653611055259</v>
      </c>
      <c r="BR94" s="3">
        <v>-40.2676812461937</v>
      </c>
      <c r="BS94" s="3">
        <v>-42.690728449783</v>
      </c>
      <c r="BT94" s="3">
        <v>-40.5993709834826</v>
      </c>
      <c r="BU94" s="16">
        <f t="shared" si="3"/>
        <v>-44.07040489</v>
      </c>
      <c r="BV94" s="3">
        <v>-47.44121065625</v>
      </c>
      <c r="BW94" s="3">
        <v>-46.2841481532064</v>
      </c>
      <c r="BX94" s="3">
        <v>-51.3686510416327</v>
      </c>
      <c r="BY94" s="3">
        <v>-35.1261594335069</v>
      </c>
      <c r="BZ94" s="3">
        <v>-42.5928525354181</v>
      </c>
      <c r="CA94" s="3">
        <v>-38.4892430121221</v>
      </c>
      <c r="CB94" s="3">
        <v>-39.3331911868919</v>
      </c>
      <c r="CC94" s="3">
        <v>-34.4984397118473</v>
      </c>
      <c r="CD94" s="3">
        <v>-34.9712584489483</v>
      </c>
      <c r="CE94" s="3">
        <v>-33.5631471820033</v>
      </c>
      <c r="CF94" s="3">
        <v>-22.5514086643662</v>
      </c>
      <c r="CG94" s="3">
        <v>-44.469009377571</v>
      </c>
      <c r="CH94" s="3">
        <v>-54.2135091845145</v>
      </c>
      <c r="CI94" s="3">
        <v>-48.8760430103822</v>
      </c>
      <c r="CJ94" s="3">
        <v>-39.0327000669115</v>
      </c>
      <c r="CK94" s="3">
        <v>-33.2059330297659</v>
      </c>
      <c r="CL94" s="3">
        <v>-43.8023044311491</v>
      </c>
      <c r="CM94" s="3">
        <v>-39.9406903424875</v>
      </c>
      <c r="CN94" s="3">
        <v>-37.24639763025</v>
      </c>
      <c r="CO94" s="3">
        <v>-41.8924086500334</v>
      </c>
      <c r="CP94" s="3">
        <v>-38.6843112622871</v>
      </c>
      <c r="CQ94" s="3">
        <v>-37.7551610795493</v>
      </c>
      <c r="CR94" s="3">
        <v>-38.0183810278441</v>
      </c>
      <c r="CS94" s="16">
        <f t="shared" si="4"/>
        <v>-40.14593735</v>
      </c>
      <c r="CT94" s="3">
        <v>31.2593754125</v>
      </c>
      <c r="CU94" s="3">
        <v>35.8652392706667</v>
      </c>
      <c r="CV94" s="3">
        <v>44.3994724708455</v>
      </c>
      <c r="CW94" s="3">
        <v>29.768895098392</v>
      </c>
      <c r="CX94" s="3">
        <v>28.9344484833445</v>
      </c>
      <c r="CY94" s="3">
        <v>32.3290350794504</v>
      </c>
      <c r="CZ94" s="3">
        <v>10.7437590535473</v>
      </c>
      <c r="DA94" s="3">
        <v>33.1074080847634</v>
      </c>
      <c r="DB94" s="3">
        <v>22.77095116601</v>
      </c>
      <c r="DC94" s="3">
        <v>23.3552584271119</v>
      </c>
      <c r="DD94" s="3">
        <v>27.8443042639437</v>
      </c>
      <c r="DE94" s="3">
        <v>9.91942769756309</v>
      </c>
      <c r="DF94" s="3">
        <v>16.2247172302044</v>
      </c>
      <c r="DG94" s="3">
        <v>18.3155182800159</v>
      </c>
      <c r="DH94" s="3">
        <v>21.5098501295826</v>
      </c>
      <c r="DI94" s="3">
        <v>13.4341138019732</v>
      </c>
      <c r="DJ94" s="3">
        <v>32.6360261475466</v>
      </c>
      <c r="DK94" s="3">
        <v>31.6026718449082</v>
      </c>
      <c r="DL94" s="3">
        <v>30.004999639</v>
      </c>
      <c r="DM94" s="3">
        <v>23.5961603280134</v>
      </c>
      <c r="DN94" s="3">
        <v>15.6068443986644</v>
      </c>
      <c r="DO94" s="3">
        <v>23.5948250681803</v>
      </c>
      <c r="DP94" s="3">
        <v>28.1542284650083</v>
      </c>
      <c r="DQ94" s="16">
        <f t="shared" si="5"/>
        <v>25.43380565</v>
      </c>
      <c r="DR94" s="3">
        <v>1.0906250196875</v>
      </c>
      <c r="DS94" s="3">
        <v>-4.04206339706349</v>
      </c>
      <c r="DT94" s="3">
        <v>1.03856977022915</v>
      </c>
      <c r="DU94" s="3">
        <v>-10.4634001945329</v>
      </c>
      <c r="DV94" s="3">
        <v>5.75267541580602</v>
      </c>
      <c r="DW94" s="3">
        <v>-9.40138875930992</v>
      </c>
      <c r="DX94" s="3">
        <v>11.1138463417939</v>
      </c>
      <c r="DY94" s="3">
        <v>-7.33927234901374</v>
      </c>
      <c r="DZ94" s="3">
        <v>3.61068443161937</v>
      </c>
      <c r="EA94" s="3">
        <v>3.5</v>
      </c>
      <c r="EB94" s="3">
        <v>-8.44937692576056</v>
      </c>
      <c r="EC94" s="3">
        <v>11.1720582029495</v>
      </c>
      <c r="ED94" s="3">
        <v>6.76059487689438</v>
      </c>
      <c r="EE94" s="3">
        <v>4.69481809601592</v>
      </c>
      <c r="EF94" s="3">
        <v>18.7828043629716</v>
      </c>
      <c r="EG94" s="3">
        <v>14.5926423304682</v>
      </c>
      <c r="EH94" s="3">
        <v>22.3394407259006</v>
      </c>
      <c r="EI94" s="3">
        <v>15.7035057758264</v>
      </c>
      <c r="EJ94" s="3">
        <v>22.460000038</v>
      </c>
      <c r="EK94" s="3">
        <v>19.9118530580301</v>
      </c>
      <c r="EL94" s="3">
        <v>21.6901509729883</v>
      </c>
      <c r="EM94" s="3">
        <v>16.6155253162938</v>
      </c>
      <c r="EN94" s="3">
        <v>34.6514092658541</v>
      </c>
      <c r="EO94" s="16">
        <f t="shared" si="6"/>
        <v>8.512421842</v>
      </c>
      <c r="EP94" s="3">
        <v>31.278491190625</v>
      </c>
      <c r="EQ94" s="3">
        <v>36.0926002921429</v>
      </c>
      <c r="ER94" s="3">
        <v>44.4135765074927</v>
      </c>
      <c r="ES94" s="3">
        <v>31.5703676704594</v>
      </c>
      <c r="ET94" s="3">
        <v>29.5023301113712</v>
      </c>
      <c r="EU94" s="3">
        <v>33.6718879039695</v>
      </c>
      <c r="EV94" s="3">
        <v>15.5205374144595</v>
      </c>
      <c r="EW94" s="3">
        <v>33.9140786967176</v>
      </c>
      <c r="EX94" s="3">
        <v>23.1382495147412</v>
      </c>
      <c r="EY94" s="3">
        <v>23.6161287023038</v>
      </c>
      <c r="EZ94" s="3">
        <v>29.1028988811268</v>
      </c>
      <c r="FA94" s="3">
        <v>14.9403349302997</v>
      </c>
      <c r="FB94" s="3">
        <v>17.5800438154855</v>
      </c>
      <c r="FC94" s="3">
        <v>18.9093153028503</v>
      </c>
      <c r="FD94" s="3">
        <v>28.5565446866277</v>
      </c>
      <c r="FE94" s="3">
        <v>19.8349461576254</v>
      </c>
      <c r="FF94" s="3">
        <v>39.5602422578882</v>
      </c>
      <c r="FG94" s="3">
        <v>35.2966334959933</v>
      </c>
      <c r="FH94" s="3">
        <v>37.5281694435</v>
      </c>
      <c r="FI94" s="3">
        <v>30.878013475793</v>
      </c>
      <c r="FJ94" s="3">
        <v>26.7264459309516</v>
      </c>
      <c r="FK94" s="3">
        <v>28.8597110214357</v>
      </c>
      <c r="FL94" s="3">
        <v>44.6473744074129</v>
      </c>
      <c r="FM94" s="5">
        <f t="shared" si="7"/>
        <v>29.35386617</v>
      </c>
    </row>
    <row r="95">
      <c r="A95" s="3">
        <v>9200.0</v>
      </c>
      <c r="B95" s="15">
        <v>270.3125</v>
      </c>
      <c r="C95" s="16">
        <v>268.134920634921</v>
      </c>
      <c r="D95" s="3">
        <v>240.451895043732</v>
      </c>
      <c r="E95" s="16">
        <v>268.070444104135</v>
      </c>
      <c r="F95" s="16">
        <v>272.8515625</v>
      </c>
      <c r="G95" s="3">
        <v>248.620933521924</v>
      </c>
      <c r="H95" s="16">
        <v>278.800675675676</v>
      </c>
      <c r="I95" s="16">
        <v>267.671755725191</v>
      </c>
      <c r="J95" s="16">
        <v>282.011686143573</v>
      </c>
      <c r="K95" s="16">
        <v>281.928213689483</v>
      </c>
      <c r="L95" s="16">
        <v>297.203947368421</v>
      </c>
      <c r="M95" s="16">
        <v>269.36119873817</v>
      </c>
      <c r="N95" s="16">
        <v>277.683134582624</v>
      </c>
      <c r="O95" s="16">
        <v>268.192675159236</v>
      </c>
      <c r="P95" s="16">
        <v>273.20592823713</v>
      </c>
      <c r="Q95" s="16">
        <v>282.608695652174</v>
      </c>
      <c r="R95" s="16">
        <v>263.742236024845</v>
      </c>
      <c r="S95" s="16">
        <v>273.169781931464</v>
      </c>
      <c r="T95" s="16">
        <v>282.708333333333</v>
      </c>
      <c r="U95" s="16">
        <v>272.978227060653</v>
      </c>
      <c r="V95" s="16">
        <v>273.408385093168</v>
      </c>
      <c r="W95" s="16">
        <v>282.679465776294</v>
      </c>
      <c r="X95" s="16">
        <v>283.001658374793</v>
      </c>
      <c r="Y95" s="4">
        <f t="shared" si="1"/>
        <v>272.9912285</v>
      </c>
      <c r="Z95" s="3">
        <v>-42.412489125</v>
      </c>
      <c r="AA95" s="3">
        <v>-45.8955458609206</v>
      </c>
      <c r="AB95" s="3">
        <v>-50.2465890623907</v>
      </c>
      <c r="AC95" s="3">
        <v>-37.9186866611332</v>
      </c>
      <c r="AD95" s="3">
        <v>-41.4968638392969</v>
      </c>
      <c r="AE95" s="3">
        <v>-41.1660900007779</v>
      </c>
      <c r="AF95" s="3">
        <v>-42.1182756655743</v>
      </c>
      <c r="AG95" s="3">
        <v>-36.9450530534657</v>
      </c>
      <c r="AH95" s="3">
        <v>-39.2878842841569</v>
      </c>
      <c r="AI95" s="3">
        <v>-39.1029123758932</v>
      </c>
      <c r="AJ95" s="3">
        <v>-32.9007432866447</v>
      </c>
      <c r="AK95" s="3">
        <v>-44.482304595142</v>
      </c>
      <c r="AL95" s="3">
        <v>-44.3493744058433</v>
      </c>
      <c r="AM95" s="3">
        <v>-46.3267897856847</v>
      </c>
      <c r="AN95" s="3">
        <v>-41.0303373326053</v>
      </c>
      <c r="AO95" s="3">
        <v>-39.8586883517391</v>
      </c>
      <c r="AP95" s="3">
        <v>-42.2267080745342</v>
      </c>
      <c r="AQ95" s="3">
        <v>-40.9160314037072</v>
      </c>
      <c r="AR95" s="3">
        <v>-38.8633251168333</v>
      </c>
      <c r="AS95" s="3">
        <v>-40.6028715317263</v>
      </c>
      <c r="AT95" s="3">
        <v>-40.5065160274845</v>
      </c>
      <c r="AU95" s="3">
        <v>-38.7448218940902</v>
      </c>
      <c r="AV95" s="3">
        <v>-37.5856511500332</v>
      </c>
      <c r="AW95" s="16">
        <f t="shared" si="2"/>
        <v>-41.08628491</v>
      </c>
      <c r="AX95" s="3">
        <v>-50.650595125</v>
      </c>
      <c r="AY95" s="3">
        <v>-48.9264626389841</v>
      </c>
      <c r="AZ95" s="3">
        <v>-55.4135503993003</v>
      </c>
      <c r="BA95" s="3">
        <v>-46.301061950536</v>
      </c>
      <c r="BB95" s="3">
        <v>-41.90190702875</v>
      </c>
      <c r="BC95" s="3">
        <v>-45.4614410339321</v>
      </c>
      <c r="BD95" s="3">
        <v>-47.1496255030405</v>
      </c>
      <c r="BE95" s="3">
        <v>-45.4021470054046</v>
      </c>
      <c r="BF95" s="3">
        <v>-41.5119948671452</v>
      </c>
      <c r="BG95" s="3">
        <v>-39.7543765972955</v>
      </c>
      <c r="BH95" s="3">
        <v>-40.363235144671</v>
      </c>
      <c r="BI95" s="3">
        <v>-49.2076035042429</v>
      </c>
      <c r="BJ95" s="3">
        <v>-47.8132091863203</v>
      </c>
      <c r="BK95" s="3">
        <v>-50.2515666688057</v>
      </c>
      <c r="BL95" s="3">
        <v>-42.1872214862247</v>
      </c>
      <c r="BM95" s="3">
        <v>-42.0574014065217</v>
      </c>
      <c r="BN95" s="3">
        <v>-42.8539455119255</v>
      </c>
      <c r="BO95" s="3">
        <v>-41.6278000700312</v>
      </c>
      <c r="BP95" s="3">
        <v>-39.43700841025</v>
      </c>
      <c r="BQ95" s="3">
        <v>-46.7274759379316</v>
      </c>
      <c r="BR95" s="3">
        <v>-41.0753368325</v>
      </c>
      <c r="BS95" s="3">
        <v>-43.4727369322538</v>
      </c>
      <c r="BT95" s="3">
        <v>-41.5233134362189</v>
      </c>
      <c r="BU95" s="16">
        <f t="shared" si="3"/>
        <v>-44.82917464</v>
      </c>
      <c r="BV95" s="3">
        <v>-48.3580539375</v>
      </c>
      <c r="BW95" s="3">
        <v>-47.2166664452698</v>
      </c>
      <c r="BX95" s="3">
        <v>-52.3077564191837</v>
      </c>
      <c r="BY95" s="3">
        <v>-36.0039186724043</v>
      </c>
      <c r="BZ95" s="3">
        <v>-43.4996211125781</v>
      </c>
      <c r="CA95" s="3">
        <v>-39.3732193337199</v>
      </c>
      <c r="CB95" s="3">
        <v>-40.2296060990541</v>
      </c>
      <c r="CC95" s="3">
        <v>-35.3699265942901</v>
      </c>
      <c r="CD95" s="3">
        <v>-35.8405464456094</v>
      </c>
      <c r="CE95" s="3">
        <v>-34.4239780835058</v>
      </c>
      <c r="CF95" s="3">
        <v>-23.3153112244737</v>
      </c>
      <c r="CG95" s="3">
        <v>-45.3958470463407</v>
      </c>
      <c r="CH95" s="3">
        <v>-55.1243453105792</v>
      </c>
      <c r="CI95" s="3">
        <v>-49.8093684052866</v>
      </c>
      <c r="CJ95" s="3">
        <v>-39.9273195371919</v>
      </c>
      <c r="CK95" s="3">
        <v>-34.0668209695652</v>
      </c>
      <c r="CL95" s="3">
        <v>-44.7136844264907</v>
      </c>
      <c r="CM95" s="3">
        <v>-40.8376903532087</v>
      </c>
      <c r="CN95" s="3">
        <v>-38.12597106525</v>
      </c>
      <c r="CO95" s="3">
        <v>-42.7943828215397</v>
      </c>
      <c r="CP95" s="3">
        <v>-39.5745458241149</v>
      </c>
      <c r="CQ95" s="3">
        <v>-38.6382498508347</v>
      </c>
      <c r="CR95" s="3">
        <v>-38.8968544142454</v>
      </c>
      <c r="CS95" s="16">
        <f t="shared" si="4"/>
        <v>-41.03668193</v>
      </c>
      <c r="CT95" s="3">
        <v>32.056250475</v>
      </c>
      <c r="CU95" s="3">
        <v>35.8176197373333</v>
      </c>
      <c r="CV95" s="3">
        <v>45.3864225145773</v>
      </c>
      <c r="CW95" s="3">
        <v>29.5276613556662</v>
      </c>
      <c r="CX95" s="3">
        <v>29.31484413</v>
      </c>
      <c r="CY95" s="3">
        <v>32.5285215507072</v>
      </c>
      <c r="CZ95" s="3">
        <v>10.7128239201014</v>
      </c>
      <c r="DA95" s="3">
        <v>33.4005608725496</v>
      </c>
      <c r="DB95" s="3">
        <v>23.1549243279466</v>
      </c>
      <c r="DC95" s="3">
        <v>23.2217026274457</v>
      </c>
      <c r="DD95" s="3">
        <v>27.9700849471053</v>
      </c>
      <c r="DE95" s="3">
        <v>10.0524848198028</v>
      </c>
      <c r="DF95" s="3">
        <v>16.2799945981772</v>
      </c>
      <c r="DG95" s="3">
        <v>18.2753254631369</v>
      </c>
      <c r="DH95" s="3">
        <v>21.6574106218721</v>
      </c>
      <c r="DI95" s="3">
        <v>13.6347826665217</v>
      </c>
      <c r="DJ95" s="3">
        <v>32.7602496304658</v>
      </c>
      <c r="DK95" s="3">
        <v>31.7512469222897</v>
      </c>
      <c r="DL95" s="3">
        <v>30.7049997656667</v>
      </c>
      <c r="DM95" s="3">
        <v>23.5404354587869</v>
      </c>
      <c r="DN95" s="3">
        <v>15.5273288125466</v>
      </c>
      <c r="DO95" s="3">
        <v>23.5614359596661</v>
      </c>
      <c r="DP95" s="3">
        <v>28.2039795827529</v>
      </c>
      <c r="DQ95" s="16">
        <f t="shared" si="5"/>
        <v>25.61048221</v>
      </c>
      <c r="DR95" s="3">
        <v>1.043750018125</v>
      </c>
      <c r="DS95" s="3">
        <v>-3.96269831769841</v>
      </c>
      <c r="DT95" s="3">
        <v>1.21023782018542</v>
      </c>
      <c r="DU95" s="3">
        <v>-10.8722866692649</v>
      </c>
      <c r="DV95" s="3">
        <v>5.614062309</v>
      </c>
      <c r="DW95" s="3">
        <v>-9.74454682788402</v>
      </c>
      <c r="DX95" s="3">
        <v>10.3316323571655</v>
      </c>
      <c r="DY95" s="3">
        <v>-7.60992599359389</v>
      </c>
      <c r="DZ95" s="3">
        <v>3.00968277803005</v>
      </c>
      <c r="EA95" s="3">
        <v>3.5</v>
      </c>
      <c r="EB95" s="3">
        <v>-8.99947055976974</v>
      </c>
      <c r="EC95" s="3">
        <v>11.3816716051577</v>
      </c>
      <c r="ED95" s="3">
        <v>6.64649708677513</v>
      </c>
      <c r="EE95" s="3">
        <v>4.55573957913694</v>
      </c>
      <c r="EF95" s="3">
        <v>18.9358810552574</v>
      </c>
      <c r="EG95" s="3">
        <v>14.8434784508696</v>
      </c>
      <c r="EH95" s="3">
        <v>22.0444097290062</v>
      </c>
      <c r="EI95" s="3">
        <v>15.3828660157944</v>
      </c>
      <c r="EJ95" s="3">
        <v>22.1933336246667</v>
      </c>
      <c r="EK95" s="3">
        <v>20.0161742449767</v>
      </c>
      <c r="EL95" s="3">
        <v>21.70000076</v>
      </c>
      <c r="EM95" s="3">
        <v>16.7156923246411</v>
      </c>
      <c r="EN95" s="3">
        <v>34.6679933935489</v>
      </c>
      <c r="EO95" s="16">
        <f t="shared" si="6"/>
        <v>8.374094556</v>
      </c>
      <c r="EP95" s="3">
        <v>32.07370864375</v>
      </c>
      <c r="EQ95" s="3">
        <v>36.0367573635714</v>
      </c>
      <c r="ER95" s="3">
        <v>45.4050624812536</v>
      </c>
      <c r="ES95" s="3">
        <v>31.4955075969525</v>
      </c>
      <c r="ET95" s="3">
        <v>29.8501863642188</v>
      </c>
      <c r="EU95" s="3">
        <v>33.9602841113013</v>
      </c>
      <c r="EV95" s="3">
        <v>14.9216434752703</v>
      </c>
      <c r="EW95" s="3">
        <v>34.2615032692366</v>
      </c>
      <c r="EX95" s="3">
        <v>23.4164714980467</v>
      </c>
      <c r="EY95" s="3">
        <v>23.4840427390317</v>
      </c>
      <c r="EZ95" s="3">
        <v>29.3989629505263</v>
      </c>
      <c r="FA95" s="3">
        <v>15.1856856984385</v>
      </c>
      <c r="FB95" s="3">
        <v>17.5859916894208</v>
      </c>
      <c r="FC95" s="3">
        <v>18.8378920815127</v>
      </c>
      <c r="FD95" s="3">
        <v>28.7682543051014</v>
      </c>
      <c r="FE95" s="3">
        <v>20.1553947613043</v>
      </c>
      <c r="FF95" s="3">
        <v>39.499416198882</v>
      </c>
      <c r="FG95" s="3">
        <v>35.2842924948442</v>
      </c>
      <c r="FH95" s="3">
        <v>37.9266387335</v>
      </c>
      <c r="FI95" s="3">
        <v>30.8998631814619</v>
      </c>
      <c r="FJ95" s="3">
        <v>26.6859476013044</v>
      </c>
      <c r="FK95" s="3">
        <v>28.8900276758598</v>
      </c>
      <c r="FL95" s="3">
        <v>44.6916166710945</v>
      </c>
      <c r="FM95" s="5">
        <f t="shared" si="7"/>
        <v>29.50935442</v>
      </c>
    </row>
    <row r="96">
      <c r="A96" s="3">
        <v>9300.0</v>
      </c>
      <c r="B96" s="15">
        <v>266.40625</v>
      </c>
      <c r="C96" s="16">
        <v>264.166666666667</v>
      </c>
      <c r="D96" s="3">
        <v>236.807580174927</v>
      </c>
      <c r="E96" s="16">
        <v>264.241960183767</v>
      </c>
      <c r="F96" s="16">
        <v>268.9453125</v>
      </c>
      <c r="G96" s="3">
        <v>245.08486562942</v>
      </c>
      <c r="H96" s="16">
        <v>274.606299212598</v>
      </c>
      <c r="I96" s="16">
        <v>263.854961832061</v>
      </c>
      <c r="J96" s="16">
        <v>277.838063439065</v>
      </c>
      <c r="K96" s="16">
        <v>277.754590984975</v>
      </c>
      <c r="L96" s="16">
        <v>293.092105263158</v>
      </c>
      <c r="M96" s="16">
        <v>265.417981072555</v>
      </c>
      <c r="N96" s="16">
        <v>273.529411764706</v>
      </c>
      <c r="O96" s="16">
        <v>264.211783439491</v>
      </c>
      <c r="P96" s="16">
        <v>269.305772230889</v>
      </c>
      <c r="Q96" s="16">
        <v>278.428093645485</v>
      </c>
      <c r="R96" s="16">
        <v>259.860248447205</v>
      </c>
      <c r="S96" s="16">
        <v>269.275700934579</v>
      </c>
      <c r="T96" s="16">
        <v>278.541666666667</v>
      </c>
      <c r="U96" s="16">
        <v>269.090202177294</v>
      </c>
      <c r="V96" s="16">
        <v>269.526397515528</v>
      </c>
      <c r="W96" s="16">
        <v>278.505843071786</v>
      </c>
      <c r="X96" s="16">
        <v>278.855721393035</v>
      </c>
      <c r="Y96" s="4">
        <f t="shared" si="1"/>
        <v>269.0151077</v>
      </c>
      <c r="Z96" s="3">
        <v>-43.1312400625</v>
      </c>
      <c r="AA96" s="3">
        <v>-46.6733250926667</v>
      </c>
      <c r="AB96" s="3">
        <v>-50.9726538495627</v>
      </c>
      <c r="AC96" s="3">
        <v>-38.6602895125881</v>
      </c>
      <c r="AD96" s="3">
        <v>-42.3093657471094</v>
      </c>
      <c r="AE96" s="3">
        <v>-41.9553557207214</v>
      </c>
      <c r="AF96" s="3">
        <v>-42.8884578892126</v>
      </c>
      <c r="AG96" s="3">
        <v>-37.709248154229</v>
      </c>
      <c r="AH96" s="3">
        <v>-40.0391363709683</v>
      </c>
      <c r="AI96" s="3">
        <v>-39.8541644627045</v>
      </c>
      <c r="AJ96" s="3">
        <v>-33.5908245317105</v>
      </c>
      <c r="AK96" s="3">
        <v>-45.3127702071294</v>
      </c>
      <c r="AL96" s="3">
        <v>-45.2329684941177</v>
      </c>
      <c r="AM96" s="3">
        <v>-47.2064857012898</v>
      </c>
      <c r="AN96" s="3">
        <v>-41.8571708817473</v>
      </c>
      <c r="AO96" s="3">
        <v>-40.678085323311</v>
      </c>
      <c r="AP96" s="3">
        <v>-43.0807453416149</v>
      </c>
      <c r="AQ96" s="3">
        <v>-41.6948476030841</v>
      </c>
      <c r="AR96" s="3">
        <v>-39.3966579401667</v>
      </c>
      <c r="AS96" s="3">
        <v>-41.4737900542768</v>
      </c>
      <c r="AT96" s="3">
        <v>-41.3760821920807</v>
      </c>
      <c r="AU96" s="3">
        <v>-39.562853473389</v>
      </c>
      <c r="AV96" s="3">
        <v>-38.4480080671144</v>
      </c>
      <c r="AW96" s="16">
        <f t="shared" si="2"/>
        <v>-41.87410986</v>
      </c>
      <c r="AX96" s="3">
        <v>-51.1135360625</v>
      </c>
      <c r="AY96" s="3">
        <v>-49.7137822453333</v>
      </c>
      <c r="AZ96" s="3">
        <v>-56.1452599372012</v>
      </c>
      <c r="BA96" s="3">
        <v>-47.5581408127106</v>
      </c>
      <c r="BB96" s="3">
        <v>-42.68506795375</v>
      </c>
      <c r="BC96" s="3">
        <v>-46.1985970183734</v>
      </c>
      <c r="BD96" s="3">
        <v>-47.716967029685</v>
      </c>
      <c r="BE96" s="3">
        <v>-45.9749683519695</v>
      </c>
      <c r="BF96" s="3">
        <v>-42.1800814581302</v>
      </c>
      <c r="BG96" s="3">
        <v>-40.4815330447078</v>
      </c>
      <c r="BH96" s="3">
        <v>-40.9417559456579</v>
      </c>
      <c r="BI96" s="3">
        <v>-50.0919730736435</v>
      </c>
      <c r="BJ96" s="3">
        <v>-48.7248510505882</v>
      </c>
      <c r="BK96" s="3">
        <v>-51.1604031067038</v>
      </c>
      <c r="BL96" s="3">
        <v>-43.0669983910608</v>
      </c>
      <c r="BM96" s="3">
        <v>-42.7324216556856</v>
      </c>
      <c r="BN96" s="3">
        <v>-43.6533964746584</v>
      </c>
      <c r="BO96" s="3">
        <v>-42.433805197757</v>
      </c>
      <c r="BP96" s="3">
        <v>-39.97772394525</v>
      </c>
      <c r="BQ96" s="3">
        <v>-47.6023580685692</v>
      </c>
      <c r="BR96" s="3">
        <v>-42.0220990825</v>
      </c>
      <c r="BS96" s="3">
        <v>-44.2547454147245</v>
      </c>
      <c r="BT96" s="3">
        <v>-42.4472558889552</v>
      </c>
      <c r="BU96" s="16">
        <f t="shared" si="3"/>
        <v>-45.60337918</v>
      </c>
      <c r="BV96" s="3">
        <v>-49.27489721875</v>
      </c>
      <c r="BW96" s="3">
        <v>-48.1491847373333</v>
      </c>
      <c r="BX96" s="3">
        <v>-53.2468617967347</v>
      </c>
      <c r="BY96" s="3">
        <v>-36.8816779113017</v>
      </c>
      <c r="BZ96" s="3">
        <v>-44.4173911172656</v>
      </c>
      <c r="CA96" s="3">
        <v>-40.2798313945403</v>
      </c>
      <c r="CB96" s="3">
        <v>-41.1286876377953</v>
      </c>
      <c r="CC96" s="3">
        <v>-36.2414134767328</v>
      </c>
      <c r="CD96" s="3">
        <v>-36.7098344422705</v>
      </c>
      <c r="CE96" s="3">
        <v>-35.2848089850084</v>
      </c>
      <c r="CF96" s="3">
        <v>-24.0941579810526</v>
      </c>
      <c r="CG96" s="3">
        <v>-46.3226847151104</v>
      </c>
      <c r="CH96" s="3">
        <v>-56.0371263735294</v>
      </c>
      <c r="CI96" s="3">
        <v>-50.7426938001911</v>
      </c>
      <c r="CJ96" s="3">
        <v>-40.8390912267395</v>
      </c>
      <c r="CK96" s="3">
        <v>-34.9277089093646</v>
      </c>
      <c r="CL96" s="3">
        <v>-45.6250644218323</v>
      </c>
      <c r="CM96" s="3">
        <v>-41.749744508972</v>
      </c>
      <c r="CN96" s="3">
        <v>-39.00554450025</v>
      </c>
      <c r="CO96" s="3">
        <v>-43.7074008821928</v>
      </c>
      <c r="CP96" s="3">
        <v>-40.4814079561025</v>
      </c>
      <c r="CQ96" s="3">
        <v>-39.5213386221202</v>
      </c>
      <c r="CR96" s="3">
        <v>-39.7753278006468</v>
      </c>
      <c r="CS96" s="16">
        <f t="shared" si="4"/>
        <v>-41.93234263</v>
      </c>
      <c r="CT96" s="3">
        <v>32.8531255375</v>
      </c>
      <c r="CU96" s="3">
        <v>35.770000204</v>
      </c>
      <c r="CV96" s="3">
        <v>46.373372558309</v>
      </c>
      <c r="CW96" s="3">
        <v>29.2864276129403</v>
      </c>
      <c r="CX96" s="3">
        <v>29.70546913</v>
      </c>
      <c r="CY96" s="3">
        <v>32.5815042961103</v>
      </c>
      <c r="CZ96" s="3">
        <v>10.6891194743307</v>
      </c>
      <c r="DA96" s="3">
        <v>33.6937136603359</v>
      </c>
      <c r="DB96" s="3">
        <v>23.5388974898831</v>
      </c>
      <c r="DC96" s="3">
        <v>23.0881468277796</v>
      </c>
      <c r="DD96" s="3">
        <v>28.0831455457895</v>
      </c>
      <c r="DE96" s="3">
        <v>10.1855419420426</v>
      </c>
      <c r="DF96" s="3">
        <v>16.3428425547059</v>
      </c>
      <c r="DG96" s="3">
        <v>18.235132646258</v>
      </c>
      <c r="DH96" s="3">
        <v>21.782215495507</v>
      </c>
      <c r="DI96" s="3">
        <v>13.8354515310702</v>
      </c>
      <c r="DJ96" s="3">
        <v>32.8844731133851</v>
      </c>
      <c r="DK96" s="3">
        <v>31.8602813101402</v>
      </c>
      <c r="DL96" s="3">
        <v>31.4049998923333</v>
      </c>
      <c r="DM96" s="3">
        <v>23.6181959564541</v>
      </c>
      <c r="DN96" s="3">
        <v>15.8378878187578</v>
      </c>
      <c r="DO96" s="3">
        <v>23.5280468511519</v>
      </c>
      <c r="DP96" s="3">
        <v>28.2537307004975</v>
      </c>
      <c r="DQ96" s="16">
        <f t="shared" si="5"/>
        <v>25.80137922</v>
      </c>
      <c r="DR96" s="3">
        <v>0.9968750165625</v>
      </c>
      <c r="DS96" s="3">
        <v>-3.88333323833333</v>
      </c>
      <c r="DT96" s="3">
        <v>1.38190587014169</v>
      </c>
      <c r="DU96" s="3">
        <v>-11.2811731439969</v>
      </c>
      <c r="DV96" s="3">
        <v>5.457812309</v>
      </c>
      <c r="DW96" s="3">
        <v>-10.0817121096379</v>
      </c>
      <c r="DX96" s="3">
        <v>9.55847732712599</v>
      </c>
      <c r="DY96" s="3">
        <v>-7.88057963817405</v>
      </c>
      <c r="DZ96" s="3">
        <v>2.40868112444073</v>
      </c>
      <c r="EA96" s="3">
        <v>3.5</v>
      </c>
      <c r="EB96" s="3">
        <v>-9.59216910796053</v>
      </c>
      <c r="EC96" s="3">
        <v>11.5912850073659</v>
      </c>
      <c r="ED96" s="3">
        <v>6.49039234882353</v>
      </c>
      <c r="EE96" s="3">
        <v>4.41666106225796</v>
      </c>
      <c r="EF96" s="3">
        <v>19.0138841753822</v>
      </c>
      <c r="EG96" s="3">
        <v>15.0943145712709</v>
      </c>
      <c r="EH96" s="3">
        <v>21.7493787321118</v>
      </c>
      <c r="EI96" s="3">
        <v>15.1336447728037</v>
      </c>
      <c r="EJ96" s="3">
        <v>21.9266672113333</v>
      </c>
      <c r="EK96" s="3">
        <v>20.0472785622395</v>
      </c>
      <c r="EL96" s="3">
        <v>21.70000076</v>
      </c>
      <c r="EM96" s="3">
        <v>16.8158593329883</v>
      </c>
      <c r="EN96" s="3">
        <v>34.6845775212438</v>
      </c>
      <c r="EO96" s="16">
        <f t="shared" si="6"/>
        <v>8.228205586</v>
      </c>
      <c r="EP96" s="3">
        <v>32.868926096875</v>
      </c>
      <c r="EQ96" s="3">
        <v>35.980914435</v>
      </c>
      <c r="ER96" s="3">
        <v>46.3965484550146</v>
      </c>
      <c r="ES96" s="3">
        <v>31.4206475234456</v>
      </c>
      <c r="ET96" s="3">
        <v>30.2087211173438</v>
      </c>
      <c r="EU96" s="3">
        <v>34.116312242843</v>
      </c>
      <c r="EV96" s="3">
        <v>14.347247986063</v>
      </c>
      <c r="EW96" s="3">
        <v>34.6089278417557</v>
      </c>
      <c r="EX96" s="3">
        <v>23.6946934813523</v>
      </c>
      <c r="EY96" s="3">
        <v>23.3519567757596</v>
      </c>
      <c r="EZ96" s="3">
        <v>29.7094498189474</v>
      </c>
      <c r="FA96" s="3">
        <v>15.4310364665773</v>
      </c>
      <c r="FB96" s="3">
        <v>17.5880562317647</v>
      </c>
      <c r="FC96" s="3">
        <v>18.7664688601752</v>
      </c>
      <c r="FD96" s="3">
        <v>28.9136046857566</v>
      </c>
      <c r="FE96" s="3">
        <v>20.4758433649833</v>
      </c>
      <c r="FF96" s="3">
        <v>39.4385901398758</v>
      </c>
      <c r="FG96" s="3">
        <v>35.279500356215</v>
      </c>
      <c r="FH96" s="3">
        <v>38.3251080235</v>
      </c>
      <c r="FI96" s="3">
        <v>30.9793132996579</v>
      </c>
      <c r="FJ96" s="3">
        <v>26.8731147752174</v>
      </c>
      <c r="FK96" s="3">
        <v>28.9203443302838</v>
      </c>
      <c r="FL96" s="3">
        <v>44.7358589347761</v>
      </c>
      <c r="FM96" s="5">
        <f t="shared" si="7"/>
        <v>29.6709211</v>
      </c>
    </row>
    <row r="97">
      <c r="A97" s="3">
        <v>9400.0</v>
      </c>
      <c r="B97" s="15">
        <v>262.5</v>
      </c>
      <c r="C97" s="16">
        <v>260.198412698413</v>
      </c>
      <c r="D97" s="3">
        <v>233.163265306122</v>
      </c>
      <c r="E97" s="16">
        <v>260.4134762634</v>
      </c>
      <c r="F97" s="16">
        <v>265.0390625</v>
      </c>
      <c r="G97" s="3">
        <v>241.548797736917</v>
      </c>
      <c r="H97" s="16">
        <v>270.669291338583</v>
      </c>
      <c r="I97" s="16">
        <v>260.038167938931</v>
      </c>
      <c r="J97" s="16">
        <v>273.753894080997</v>
      </c>
      <c r="K97" s="16">
        <v>273.678071539658</v>
      </c>
      <c r="L97" s="16">
        <v>288.980263157895</v>
      </c>
      <c r="M97" s="16">
        <v>261.47476340694</v>
      </c>
      <c r="N97" s="16">
        <v>269.554848966614</v>
      </c>
      <c r="O97" s="16">
        <v>260.230891719745</v>
      </c>
      <c r="P97" s="16">
        <v>265.405616224649</v>
      </c>
      <c r="Q97" s="16">
        <v>274.295774647887</v>
      </c>
      <c r="R97" s="16">
        <v>255.978260869565</v>
      </c>
      <c r="S97" s="16">
        <v>265.381619937695</v>
      </c>
      <c r="T97" s="16">
        <v>274.417701863354</v>
      </c>
      <c r="U97" s="16">
        <v>265.202177293935</v>
      </c>
      <c r="V97" s="16">
        <v>265.644409937888</v>
      </c>
      <c r="W97" s="16">
        <v>274.378881987578</v>
      </c>
      <c r="X97" s="16">
        <v>274.728682170543</v>
      </c>
      <c r="Y97" s="4">
        <f t="shared" si="1"/>
        <v>265.072884</v>
      </c>
      <c r="Z97" s="3">
        <v>-43.849991</v>
      </c>
      <c r="AA97" s="3">
        <v>-47.4511043244127</v>
      </c>
      <c r="AB97" s="3">
        <v>-51.6987186367347</v>
      </c>
      <c r="AC97" s="3">
        <v>-39.4018923640429</v>
      </c>
      <c r="AD97" s="3">
        <v>-43.1218676549219</v>
      </c>
      <c r="AE97" s="3">
        <v>-42.7446214406648</v>
      </c>
      <c r="AF97" s="3">
        <v>-43.7806356813386</v>
      </c>
      <c r="AG97" s="3">
        <v>-38.4734432549924</v>
      </c>
      <c r="AH97" s="3">
        <v>-40.8191471250779</v>
      </c>
      <c r="AI97" s="3">
        <v>-40.6196645689891</v>
      </c>
      <c r="AJ97" s="3">
        <v>-34.2809057767763</v>
      </c>
      <c r="AK97" s="3">
        <v>-46.1432358191167</v>
      </c>
      <c r="AL97" s="3">
        <v>-46.1096817484897</v>
      </c>
      <c r="AM97" s="3">
        <v>-48.0861816168949</v>
      </c>
      <c r="AN97" s="3">
        <v>-42.6840044308892</v>
      </c>
      <c r="AO97" s="3">
        <v>-41.5021037740845</v>
      </c>
      <c r="AP97" s="3">
        <v>-43.9347826086957</v>
      </c>
      <c r="AQ97" s="3">
        <v>-42.4736638024611</v>
      </c>
      <c r="AR97" s="3">
        <v>-39.9757674508696</v>
      </c>
      <c r="AS97" s="3">
        <v>-42.3447085768274</v>
      </c>
      <c r="AT97" s="3">
        <v>-42.245648356677</v>
      </c>
      <c r="AU97" s="3">
        <v>-40.3866459627329</v>
      </c>
      <c r="AV97" s="3">
        <v>-39.3096899224806</v>
      </c>
      <c r="AW97" s="16">
        <f t="shared" si="2"/>
        <v>-42.671222</v>
      </c>
      <c r="AX97" s="3">
        <v>-51.576477</v>
      </c>
      <c r="AY97" s="3">
        <v>-50.5011018516825</v>
      </c>
      <c r="AZ97" s="3">
        <v>-56.876969475102</v>
      </c>
      <c r="BA97" s="3">
        <v>-48.8152196748852</v>
      </c>
      <c r="BB97" s="3">
        <v>-43.46822887875</v>
      </c>
      <c r="BC97" s="3">
        <v>-46.9357530028147</v>
      </c>
      <c r="BD97" s="3">
        <v>-48.6845118265354</v>
      </c>
      <c r="BE97" s="3">
        <v>-46.5477896985344</v>
      </c>
      <c r="BF97" s="3">
        <v>-42.8885921461059</v>
      </c>
      <c r="BG97" s="3">
        <v>-41.2171293186314</v>
      </c>
      <c r="BH97" s="3">
        <v>-41.5202767466447</v>
      </c>
      <c r="BI97" s="3">
        <v>-50.9763426430442</v>
      </c>
      <c r="BJ97" s="3">
        <v>-49.65205294407</v>
      </c>
      <c r="BK97" s="3">
        <v>-52.0692395446019</v>
      </c>
      <c r="BL97" s="3">
        <v>-43.946775295897</v>
      </c>
      <c r="BM97" s="3">
        <v>-43.4099633092958</v>
      </c>
      <c r="BN97" s="3">
        <v>-44.4528474373913</v>
      </c>
      <c r="BO97" s="3">
        <v>-43.2398103254829</v>
      </c>
      <c r="BP97" s="3">
        <v>-40.5608561051242</v>
      </c>
      <c r="BQ97" s="3">
        <v>-48.4772401992069</v>
      </c>
      <c r="BR97" s="3">
        <v>-42.9688613325</v>
      </c>
      <c r="BS97" s="3">
        <v>-45.0431658604969</v>
      </c>
      <c r="BT97" s="3">
        <v>-43.3682562013178</v>
      </c>
      <c r="BU97" s="16">
        <f t="shared" si="3"/>
        <v>-46.3998896</v>
      </c>
      <c r="BV97" s="3">
        <v>-50.1917405</v>
      </c>
      <c r="BW97" s="3">
        <v>-49.0817030293968</v>
      </c>
      <c r="BX97" s="3">
        <v>-54.1859671742857</v>
      </c>
      <c r="BY97" s="3">
        <v>-37.7594371501991</v>
      </c>
      <c r="BZ97" s="3">
        <v>-45.3351611219531</v>
      </c>
      <c r="CA97" s="3">
        <v>-41.1864434553607</v>
      </c>
      <c r="CB97" s="3">
        <v>-42.051768815748</v>
      </c>
      <c r="CC97" s="3">
        <v>-37.1129003591756</v>
      </c>
      <c r="CD97" s="3">
        <v>-37.5903830700312</v>
      </c>
      <c r="CE97" s="3">
        <v>-36.1582139744946</v>
      </c>
      <c r="CF97" s="3">
        <v>-24.8730047376316</v>
      </c>
      <c r="CG97" s="3">
        <v>-47.2495223838801</v>
      </c>
      <c r="CH97" s="3">
        <v>-56.9532190857711</v>
      </c>
      <c r="CI97" s="3">
        <v>-51.6760191950956</v>
      </c>
      <c r="CJ97" s="3">
        <v>-41.7508629162871</v>
      </c>
      <c r="CK97" s="3">
        <v>-35.7960922188733</v>
      </c>
      <c r="CL97" s="3">
        <v>-46.5364444171739</v>
      </c>
      <c r="CM97" s="3">
        <v>-42.6617986647352</v>
      </c>
      <c r="CN97" s="3">
        <v>-39.8893855998913</v>
      </c>
      <c r="CO97" s="3">
        <v>-44.620418942846</v>
      </c>
      <c r="CP97" s="3">
        <v>-41.3882700880901</v>
      </c>
      <c r="CQ97" s="3">
        <v>-40.4085688752174</v>
      </c>
      <c r="CR97" s="3">
        <v>-40.6558757896124</v>
      </c>
      <c r="CS97" s="16">
        <f t="shared" si="4"/>
        <v>-42.83100876</v>
      </c>
      <c r="CT97" s="3">
        <v>33.6500006</v>
      </c>
      <c r="CU97" s="3">
        <v>35.7223806706667</v>
      </c>
      <c r="CV97" s="3">
        <v>47.3603226020408</v>
      </c>
      <c r="CW97" s="3">
        <v>29.0451938702144</v>
      </c>
      <c r="CX97" s="3">
        <v>30.09609413</v>
      </c>
      <c r="CY97" s="3">
        <v>32.6344870415134</v>
      </c>
      <c r="CZ97" s="3">
        <v>10.7304912176378</v>
      </c>
      <c r="DA97" s="3">
        <v>33.9868664481221</v>
      </c>
      <c r="DB97" s="3">
        <v>23.934578717134</v>
      </c>
      <c r="DC97" s="3">
        <v>23.0105754678694</v>
      </c>
      <c r="DD97" s="3">
        <v>28.1962061444737</v>
      </c>
      <c r="DE97" s="3">
        <v>10.3185990642823</v>
      </c>
      <c r="DF97" s="3">
        <v>16.4185809728299</v>
      </c>
      <c r="DG97" s="3">
        <v>18.194939829379</v>
      </c>
      <c r="DH97" s="3">
        <v>21.907020369142</v>
      </c>
      <c r="DI97" s="3">
        <v>14.056338028169</v>
      </c>
      <c r="DJ97" s="3">
        <v>33.0086965963044</v>
      </c>
      <c r="DK97" s="3">
        <v>31.9693156979907</v>
      </c>
      <c r="DL97" s="3">
        <v>32.0372670451087</v>
      </c>
      <c r="DM97" s="3">
        <v>23.6959564541213</v>
      </c>
      <c r="DN97" s="3">
        <v>16.1484468249689</v>
      </c>
      <c r="DO97" s="3">
        <v>23.5248447204969</v>
      </c>
      <c r="DP97" s="3">
        <v>28.2924023531473</v>
      </c>
      <c r="DQ97" s="16">
        <f t="shared" si="5"/>
        <v>25.99737412</v>
      </c>
      <c r="DR97" s="3">
        <v>0.950000015</v>
      </c>
      <c r="DS97" s="3">
        <v>-3.80396815896825</v>
      </c>
      <c r="DT97" s="3">
        <v>1.55357392009796</v>
      </c>
      <c r="DU97" s="3">
        <v>-11.6900596187289</v>
      </c>
      <c r="DV97" s="3">
        <v>5.301562309</v>
      </c>
      <c r="DW97" s="3">
        <v>-10.4188773913918</v>
      </c>
      <c r="DX97" s="3">
        <v>8.86685288838583</v>
      </c>
      <c r="DY97" s="3">
        <v>-8.1512332827542</v>
      </c>
      <c r="DZ97" s="3">
        <v>1.8604361364785</v>
      </c>
      <c r="EA97" s="3">
        <v>3.5</v>
      </c>
      <c r="EB97" s="3">
        <v>-10.1848676561513</v>
      </c>
      <c r="EC97" s="3">
        <v>11.8008984095741</v>
      </c>
      <c r="ED97" s="3">
        <v>6.2627622672655</v>
      </c>
      <c r="EE97" s="3">
        <v>4.27758254537898</v>
      </c>
      <c r="EF97" s="3">
        <v>19.091887295507</v>
      </c>
      <c r="EG97" s="3">
        <v>15.3619720156338</v>
      </c>
      <c r="EH97" s="3">
        <v>21.4543477352174</v>
      </c>
      <c r="EI97" s="3">
        <v>14.8844235298131</v>
      </c>
      <c r="EJ97" s="3">
        <v>21.6417709463354</v>
      </c>
      <c r="EK97" s="3">
        <v>20.0783828795023</v>
      </c>
      <c r="EL97" s="3">
        <v>21.70000076</v>
      </c>
      <c r="EM97" s="3">
        <v>16.8975151385093</v>
      </c>
      <c r="EN97" s="3">
        <v>34.7032565657054</v>
      </c>
      <c r="EO97" s="16">
        <f t="shared" si="6"/>
        <v>8.084270402</v>
      </c>
      <c r="EP97" s="3">
        <v>33.66414355</v>
      </c>
      <c r="EQ97" s="3">
        <v>35.9250715064286</v>
      </c>
      <c r="ER97" s="3">
        <v>47.3880344287755</v>
      </c>
      <c r="ES97" s="3">
        <v>31.3457874499387</v>
      </c>
      <c r="ET97" s="3">
        <v>30.5672558704688</v>
      </c>
      <c r="EU97" s="3">
        <v>34.2723403743847</v>
      </c>
      <c r="EV97" s="3">
        <v>13.9933385466929</v>
      </c>
      <c r="EW97" s="3">
        <v>34.9563524142748</v>
      </c>
      <c r="EX97" s="3">
        <v>24.0148845092523</v>
      </c>
      <c r="EY97" s="3">
        <v>23.275236196423</v>
      </c>
      <c r="EZ97" s="3">
        <v>30.0199366873684</v>
      </c>
      <c r="FA97" s="3">
        <v>15.6763872347161</v>
      </c>
      <c r="FB97" s="3">
        <v>17.5835086149126</v>
      </c>
      <c r="FC97" s="3">
        <v>18.6950456388376</v>
      </c>
      <c r="FD97" s="3">
        <v>29.0589550664119</v>
      </c>
      <c r="FE97" s="3">
        <v>20.8223633284507</v>
      </c>
      <c r="FF97" s="3">
        <v>39.3777640808696</v>
      </c>
      <c r="FG97" s="3">
        <v>35.2747082175857</v>
      </c>
      <c r="FH97" s="3">
        <v>38.6646227557919</v>
      </c>
      <c r="FI97" s="3">
        <v>31.0587634178538</v>
      </c>
      <c r="FJ97" s="3">
        <v>27.0602819491304</v>
      </c>
      <c r="FK97" s="3">
        <v>28.9647152486957</v>
      </c>
      <c r="FL97" s="3">
        <v>44.7747911714419</v>
      </c>
      <c r="FM97" s="5">
        <f t="shared" si="7"/>
        <v>29.84496905</v>
      </c>
    </row>
    <row r="98">
      <c r="A98" s="3">
        <v>9500.0</v>
      </c>
      <c r="B98" s="15">
        <v>258.59375</v>
      </c>
      <c r="C98" s="16">
        <v>256.230158730159</v>
      </c>
      <c r="D98" s="3">
        <v>229.518950437318</v>
      </c>
      <c r="E98" s="16">
        <v>256.584992343032</v>
      </c>
      <c r="F98" s="16">
        <v>261.1328125</v>
      </c>
      <c r="G98" s="3">
        <v>238.012729844413</v>
      </c>
      <c r="H98" s="16">
        <v>266.732283464567</v>
      </c>
      <c r="I98" s="16">
        <v>256.221374045802</v>
      </c>
      <c r="J98" s="16">
        <v>269.859813084112</v>
      </c>
      <c r="K98" s="16">
        <v>269.790046656299</v>
      </c>
      <c r="L98" s="16">
        <v>284.868421052632</v>
      </c>
      <c r="M98" s="16">
        <v>257.531545741325</v>
      </c>
      <c r="N98" s="16">
        <v>265.580286168521</v>
      </c>
      <c r="O98" s="16">
        <v>256.25</v>
      </c>
      <c r="P98" s="16">
        <v>261.505460218409</v>
      </c>
      <c r="Q98" s="16">
        <v>270.383411580595</v>
      </c>
      <c r="R98" s="16">
        <v>252.096273291925</v>
      </c>
      <c r="S98" s="16">
        <v>261.48753894081</v>
      </c>
      <c r="T98" s="16">
        <v>270.535714285714</v>
      </c>
      <c r="U98" s="16">
        <v>261.314152410575</v>
      </c>
      <c r="V98" s="16">
        <v>261.762422360249</v>
      </c>
      <c r="W98" s="16">
        <v>270.496894409938</v>
      </c>
      <c r="X98" s="16">
        <v>270.852713178295</v>
      </c>
      <c r="Y98" s="4">
        <f t="shared" si="1"/>
        <v>261.1887715</v>
      </c>
      <c r="Z98" s="3">
        <v>-44.5687419375</v>
      </c>
      <c r="AA98" s="3">
        <v>-48.2288835561587</v>
      </c>
      <c r="AB98" s="3">
        <v>-52.4247834239067</v>
      </c>
      <c r="AC98" s="3">
        <v>-40.1434952154977</v>
      </c>
      <c r="AD98" s="3">
        <v>-43.9343695627344</v>
      </c>
      <c r="AE98" s="3">
        <v>-43.5338871606082</v>
      </c>
      <c r="AF98" s="3">
        <v>-44.6728134734646</v>
      </c>
      <c r="AG98" s="3">
        <v>-39.2376383557557</v>
      </c>
      <c r="AH98" s="3">
        <v>-41.6602700471963</v>
      </c>
      <c r="AI98" s="3">
        <v>-41.4128225954277</v>
      </c>
      <c r="AJ98" s="3">
        <v>-34.9709870218421</v>
      </c>
      <c r="AK98" s="3">
        <v>-46.9737014311041</v>
      </c>
      <c r="AL98" s="3">
        <v>-46.9863950028617</v>
      </c>
      <c r="AM98" s="3">
        <v>-48.9658775325</v>
      </c>
      <c r="AN98" s="3">
        <v>-43.5108379800312</v>
      </c>
      <c r="AO98" s="3">
        <v>-42.3471756301095</v>
      </c>
      <c r="AP98" s="3">
        <v>-44.7888198757764</v>
      </c>
      <c r="AQ98" s="3">
        <v>-43.252480001838</v>
      </c>
      <c r="AR98" s="3">
        <v>-40.81427819</v>
      </c>
      <c r="AS98" s="3">
        <v>-43.2156270993779</v>
      </c>
      <c r="AT98" s="3">
        <v>-43.1152145212733</v>
      </c>
      <c r="AU98" s="3">
        <v>-41.2406832298137</v>
      </c>
      <c r="AV98" s="3">
        <v>-40.1624031007752</v>
      </c>
      <c r="AW98" s="16">
        <f t="shared" si="2"/>
        <v>-43.48531243</v>
      </c>
      <c r="AX98" s="3">
        <v>-52.0394179375</v>
      </c>
      <c r="AY98" s="3">
        <v>-51.2884214580318</v>
      </c>
      <c r="AZ98" s="3">
        <v>-57.6086790130029</v>
      </c>
      <c r="BA98" s="3">
        <v>-50.0722985370597</v>
      </c>
      <c r="BB98" s="3">
        <v>-44.25138980375</v>
      </c>
      <c r="BC98" s="3">
        <v>-47.672908987256</v>
      </c>
      <c r="BD98" s="3">
        <v>-49.6520566233858</v>
      </c>
      <c r="BE98" s="3">
        <v>-47.1206110450992</v>
      </c>
      <c r="BF98" s="3">
        <v>-43.6830040401869</v>
      </c>
      <c r="BG98" s="3">
        <v>-41.9691087851944</v>
      </c>
      <c r="BH98" s="3">
        <v>-42.0987975476316</v>
      </c>
      <c r="BI98" s="3">
        <v>-51.8607122124448</v>
      </c>
      <c r="BJ98" s="3">
        <v>-50.5792548375517</v>
      </c>
      <c r="BK98" s="3">
        <v>-52.9780759825</v>
      </c>
      <c r="BL98" s="3">
        <v>-44.8265522007332</v>
      </c>
      <c r="BM98" s="3">
        <v>-44.098991360939</v>
      </c>
      <c r="BN98" s="3">
        <v>-45.2522984001242</v>
      </c>
      <c r="BO98" s="3">
        <v>-44.0458154532087</v>
      </c>
      <c r="BP98" s="3">
        <v>-41.3843491392857</v>
      </c>
      <c r="BQ98" s="3">
        <v>-49.3521223298445</v>
      </c>
      <c r="BR98" s="3">
        <v>-43.9156235825</v>
      </c>
      <c r="BS98" s="3">
        <v>-45.8652491136025</v>
      </c>
      <c r="BT98" s="3">
        <v>-44.2501680772868</v>
      </c>
      <c r="BU98" s="16">
        <f t="shared" si="3"/>
        <v>-47.21156115</v>
      </c>
      <c r="BV98" s="3">
        <v>-51.10858378125</v>
      </c>
      <c r="BW98" s="3">
        <v>-50.0142213214603</v>
      </c>
      <c r="BX98" s="3">
        <v>-55.1250725518367</v>
      </c>
      <c r="BY98" s="3">
        <v>-38.6371963890965</v>
      </c>
      <c r="BZ98" s="3">
        <v>-46.2529311266406</v>
      </c>
      <c r="CA98" s="3">
        <v>-42.093055516181</v>
      </c>
      <c r="CB98" s="3">
        <v>-42.9748499937008</v>
      </c>
      <c r="CC98" s="3">
        <v>-37.9843872416183</v>
      </c>
      <c r="CD98" s="3">
        <v>-38.4948605388785</v>
      </c>
      <c r="CE98" s="3">
        <v>-37.0560274877139</v>
      </c>
      <c r="CF98" s="3">
        <v>-25.6518514942105</v>
      </c>
      <c r="CG98" s="3">
        <v>-48.1763600526498</v>
      </c>
      <c r="CH98" s="3">
        <v>-57.8693117980127</v>
      </c>
      <c r="CI98" s="3">
        <v>-52.60934459</v>
      </c>
      <c r="CJ98" s="3">
        <v>-42.6626346058346</v>
      </c>
      <c r="CK98" s="3">
        <v>-36.6986211015024</v>
      </c>
      <c r="CL98" s="3">
        <v>-47.4478244125155</v>
      </c>
      <c r="CM98" s="3">
        <v>-43.5738528204984</v>
      </c>
      <c r="CN98" s="3">
        <v>-40.7974101325</v>
      </c>
      <c r="CO98" s="3">
        <v>-45.5334370034992</v>
      </c>
      <c r="CP98" s="3">
        <v>-42.2951322200776</v>
      </c>
      <c r="CQ98" s="3">
        <v>-41.3175419078261</v>
      </c>
      <c r="CR98" s="3">
        <v>-41.5639863555039</v>
      </c>
      <c r="CS98" s="16">
        <f t="shared" si="4"/>
        <v>-43.73645628</v>
      </c>
      <c r="CT98" s="3">
        <v>34.4468756625</v>
      </c>
      <c r="CU98" s="3">
        <v>35.6747611373333</v>
      </c>
      <c r="CV98" s="3">
        <v>48.3472726457726</v>
      </c>
      <c r="CW98" s="3">
        <v>28.8039601274885</v>
      </c>
      <c r="CX98" s="3">
        <v>30.48671913</v>
      </c>
      <c r="CY98" s="3">
        <v>32.6874697869166</v>
      </c>
      <c r="CZ98" s="3">
        <v>10.7718629609449</v>
      </c>
      <c r="DA98" s="3">
        <v>34.2800192359084</v>
      </c>
      <c r="DB98" s="3">
        <v>24.3551395831776</v>
      </c>
      <c r="DC98" s="3">
        <v>23.0416797851322</v>
      </c>
      <c r="DD98" s="3">
        <v>28.3092667431579</v>
      </c>
      <c r="DE98" s="3">
        <v>10.4516561865221</v>
      </c>
      <c r="DF98" s="3">
        <v>16.4943193909539</v>
      </c>
      <c r="DG98" s="3">
        <v>18.1547470125</v>
      </c>
      <c r="DH98" s="3">
        <v>22.0318252427769</v>
      </c>
      <c r="DI98" s="3">
        <v>14.3693270735524</v>
      </c>
      <c r="DJ98" s="3">
        <v>33.1329200792236</v>
      </c>
      <c r="DK98" s="3">
        <v>32.0783500858411</v>
      </c>
      <c r="DL98" s="3">
        <v>32.2857140125</v>
      </c>
      <c r="DM98" s="3">
        <v>23.7737169517885</v>
      </c>
      <c r="DN98" s="3">
        <v>16.4590058311801</v>
      </c>
      <c r="DO98" s="3">
        <v>23.6801242236025</v>
      </c>
      <c r="DP98" s="3">
        <v>28.1838753981085</v>
      </c>
      <c r="DQ98" s="16">
        <f t="shared" si="5"/>
        <v>26.18698297</v>
      </c>
      <c r="DR98" s="3">
        <v>0.9031250134375</v>
      </c>
      <c r="DS98" s="3">
        <v>-3.72460307960317</v>
      </c>
      <c r="DT98" s="3">
        <v>1.72524197005423</v>
      </c>
      <c r="DU98" s="3">
        <v>-12.0989460934609</v>
      </c>
      <c r="DV98" s="3">
        <v>5.145312309</v>
      </c>
      <c r="DW98" s="3">
        <v>-10.7560426731457</v>
      </c>
      <c r="DX98" s="3">
        <v>8.17522844964567</v>
      </c>
      <c r="DY98" s="3">
        <v>-8.42188692733435</v>
      </c>
      <c r="DZ98" s="3">
        <v>1.42429906297383</v>
      </c>
      <c r="EA98" s="3">
        <v>3.5</v>
      </c>
      <c r="EB98" s="3">
        <v>-10.7775662043421</v>
      </c>
      <c r="EC98" s="3">
        <v>12.0105118117823</v>
      </c>
      <c r="ED98" s="3">
        <v>6.03513218570747</v>
      </c>
      <c r="EE98" s="3">
        <v>4.1385040285</v>
      </c>
      <c r="EF98" s="3">
        <v>19.1698904156318</v>
      </c>
      <c r="EG98" s="3">
        <v>15.7062599358216</v>
      </c>
      <c r="EH98" s="3">
        <v>21.159316738323</v>
      </c>
      <c r="EI98" s="3">
        <v>14.6352022868224</v>
      </c>
      <c r="EJ98" s="3">
        <v>21.2535721885714</v>
      </c>
      <c r="EK98" s="3">
        <v>20.1094871967652</v>
      </c>
      <c r="EL98" s="3">
        <v>21.70000076</v>
      </c>
      <c r="EM98" s="3">
        <v>16.8819871291925</v>
      </c>
      <c r="EN98" s="3">
        <v>34.7497680757829</v>
      </c>
      <c r="EO98" s="16">
        <f t="shared" si="6"/>
        <v>7.941034547</v>
      </c>
      <c r="EP98" s="3">
        <v>34.459361003125</v>
      </c>
      <c r="EQ98" s="3">
        <v>35.8692285778571</v>
      </c>
      <c r="ER98" s="3">
        <v>48.3795204025364</v>
      </c>
      <c r="ES98" s="3">
        <v>31.2709273764319</v>
      </c>
      <c r="ET98" s="3">
        <v>30.9257906235938</v>
      </c>
      <c r="EU98" s="3">
        <v>34.4283685059265</v>
      </c>
      <c r="EV98" s="3">
        <v>13.6394291073228</v>
      </c>
      <c r="EW98" s="3">
        <v>35.3037769867939</v>
      </c>
      <c r="EX98" s="3">
        <v>24.4242597569159</v>
      </c>
      <c r="EY98" s="3">
        <v>23.3059895976672</v>
      </c>
      <c r="EZ98" s="3">
        <v>30.3304235557895</v>
      </c>
      <c r="FA98" s="3">
        <v>15.9217380028549</v>
      </c>
      <c r="FB98" s="3">
        <v>17.5789609980604</v>
      </c>
      <c r="FC98" s="3">
        <v>18.6236224175</v>
      </c>
      <c r="FD98" s="3">
        <v>29.2043054470671</v>
      </c>
      <c r="FE98" s="3">
        <v>21.2876528198435</v>
      </c>
      <c r="FF98" s="3">
        <v>39.3169380218634</v>
      </c>
      <c r="FG98" s="3">
        <v>35.2699160789564</v>
      </c>
      <c r="FH98" s="3">
        <v>38.6700616610714</v>
      </c>
      <c r="FI98" s="3">
        <v>31.1382135360498</v>
      </c>
      <c r="FJ98" s="3">
        <v>27.2474491230435</v>
      </c>
      <c r="FK98" s="3">
        <v>29.0828710530435</v>
      </c>
      <c r="FL98" s="3">
        <v>44.7431759063256</v>
      </c>
      <c r="FM98" s="5">
        <f t="shared" si="7"/>
        <v>30.01834698</v>
      </c>
    </row>
    <row r="99">
      <c r="A99" s="3">
        <v>9600.0</v>
      </c>
      <c r="B99" s="15">
        <v>254.6875</v>
      </c>
      <c r="C99" s="16">
        <v>252.261904761905</v>
      </c>
      <c r="D99" s="3">
        <v>225.874635568513</v>
      </c>
      <c r="E99" s="16">
        <v>252.756508422665</v>
      </c>
      <c r="F99" s="16">
        <v>257.2265625</v>
      </c>
      <c r="G99" s="3">
        <v>234.476661951909</v>
      </c>
      <c r="H99" s="16">
        <v>262.795275590551</v>
      </c>
      <c r="I99" s="16">
        <v>252.404580152672</v>
      </c>
      <c r="J99" s="16">
        <v>265.965732087227</v>
      </c>
      <c r="K99" s="16">
        <v>265.902021772939</v>
      </c>
      <c r="L99" s="16">
        <v>280.756578947368</v>
      </c>
      <c r="M99" s="16">
        <v>253.58832807571</v>
      </c>
      <c r="N99" s="16">
        <v>261.605723370429</v>
      </c>
      <c r="O99" s="16">
        <v>252.269108280255</v>
      </c>
      <c r="P99" s="16">
        <v>257.605304212168</v>
      </c>
      <c r="Q99" s="16">
        <v>266.471048513302</v>
      </c>
      <c r="R99" s="16">
        <v>248.338150289017</v>
      </c>
      <c r="S99" s="16">
        <v>257.593457943925</v>
      </c>
      <c r="T99" s="16">
        <v>266.653726708075</v>
      </c>
      <c r="U99" s="16">
        <v>257.426127527216</v>
      </c>
      <c r="V99" s="16">
        <v>257.880434782609</v>
      </c>
      <c r="W99" s="16">
        <v>266.614906832298</v>
      </c>
      <c r="X99" s="16">
        <v>266.976744186047</v>
      </c>
      <c r="Y99" s="4">
        <f t="shared" si="1"/>
        <v>257.3100445</v>
      </c>
      <c r="Z99" s="3">
        <v>-45.287492875</v>
      </c>
      <c r="AA99" s="3">
        <v>-49.0066627879048</v>
      </c>
      <c r="AB99" s="3">
        <v>-53.1508482110787</v>
      </c>
      <c r="AC99" s="3">
        <v>-40.8850980669525</v>
      </c>
      <c r="AD99" s="3">
        <v>-44.7468714705469</v>
      </c>
      <c r="AE99" s="3">
        <v>-44.3231528805516</v>
      </c>
      <c r="AF99" s="3">
        <v>-45.5649912655906</v>
      </c>
      <c r="AG99" s="3">
        <v>-40.0018334565191</v>
      </c>
      <c r="AH99" s="3">
        <v>-42.5013929693146</v>
      </c>
      <c r="AI99" s="3">
        <v>-42.2059806218662</v>
      </c>
      <c r="AJ99" s="3">
        <v>-35.6610682669079</v>
      </c>
      <c r="AK99" s="3">
        <v>-47.8041670430915</v>
      </c>
      <c r="AL99" s="3">
        <v>-47.8631082572337</v>
      </c>
      <c r="AM99" s="3">
        <v>-49.8455734481051</v>
      </c>
      <c r="AN99" s="3">
        <v>-44.3376715291732</v>
      </c>
      <c r="AO99" s="3">
        <v>-43.1922474861346</v>
      </c>
      <c r="AP99" s="3">
        <v>-45.6488439306358</v>
      </c>
      <c r="AQ99" s="3">
        <v>-44.031296201215</v>
      </c>
      <c r="AR99" s="3">
        <v>-41.6527889291304</v>
      </c>
      <c r="AS99" s="3">
        <v>-44.0865456219285</v>
      </c>
      <c r="AT99" s="3">
        <v>-43.9847806858696</v>
      </c>
      <c r="AU99" s="3">
        <v>-42.0947204968944</v>
      </c>
      <c r="AV99" s="3">
        <v>-41.0151162790698</v>
      </c>
      <c r="AW99" s="16">
        <f t="shared" si="2"/>
        <v>-44.29966316</v>
      </c>
      <c r="AX99" s="3">
        <v>-52.502358875</v>
      </c>
      <c r="AY99" s="3">
        <v>-52.075741064381</v>
      </c>
      <c r="AZ99" s="3">
        <v>-58.3403885509038</v>
      </c>
      <c r="BA99" s="3">
        <v>-51.3293773992343</v>
      </c>
      <c r="BB99" s="3">
        <v>-45.03455072875</v>
      </c>
      <c r="BC99" s="3">
        <v>-48.4100649716973</v>
      </c>
      <c r="BD99" s="3">
        <v>-50.6196014202362</v>
      </c>
      <c r="BE99" s="3">
        <v>-47.6934323916641</v>
      </c>
      <c r="BF99" s="3">
        <v>-44.4774159342679</v>
      </c>
      <c r="BG99" s="3">
        <v>-42.7210882517574</v>
      </c>
      <c r="BH99" s="3">
        <v>-42.6773183486184</v>
      </c>
      <c r="BI99" s="3">
        <v>-52.7450817818454</v>
      </c>
      <c r="BJ99" s="3">
        <v>-51.5064567310334</v>
      </c>
      <c r="BK99" s="3">
        <v>-53.8869124203981</v>
      </c>
      <c r="BL99" s="3">
        <v>-45.7063291055694</v>
      </c>
      <c r="BM99" s="3">
        <v>-44.7880194125822</v>
      </c>
      <c r="BN99" s="3">
        <v>-46.0630031078324</v>
      </c>
      <c r="BO99" s="3">
        <v>-44.8518205809346</v>
      </c>
      <c r="BP99" s="3">
        <v>-42.2078421734472</v>
      </c>
      <c r="BQ99" s="3">
        <v>-50.2270044604821</v>
      </c>
      <c r="BR99" s="3">
        <v>-44.8623858325</v>
      </c>
      <c r="BS99" s="3">
        <v>-46.6873323667081</v>
      </c>
      <c r="BT99" s="3">
        <v>-45.1320799532558</v>
      </c>
      <c r="BU99" s="16">
        <f t="shared" si="3"/>
        <v>-48.02372199</v>
      </c>
      <c r="BV99" s="3">
        <v>-52.0254270625</v>
      </c>
      <c r="BW99" s="3">
        <v>-50.9467396135238</v>
      </c>
      <c r="BX99" s="3">
        <v>-56.0641779293878</v>
      </c>
      <c r="BY99" s="3">
        <v>-39.5149556279939</v>
      </c>
      <c r="BZ99" s="3">
        <v>-47.1707011313281</v>
      </c>
      <c r="CA99" s="3">
        <v>-42.9996675770014</v>
      </c>
      <c r="CB99" s="3">
        <v>-43.8979311716535</v>
      </c>
      <c r="CC99" s="3">
        <v>-38.8558741240611</v>
      </c>
      <c r="CD99" s="3">
        <v>-39.3993380077259</v>
      </c>
      <c r="CE99" s="3">
        <v>-37.9538410009331</v>
      </c>
      <c r="CF99" s="3">
        <v>-26.4306982507895</v>
      </c>
      <c r="CG99" s="3">
        <v>-49.1031977214196</v>
      </c>
      <c r="CH99" s="3">
        <v>-58.7854045102544</v>
      </c>
      <c r="CI99" s="3">
        <v>-53.5426699849045</v>
      </c>
      <c r="CJ99" s="3">
        <v>-43.5744062953822</v>
      </c>
      <c r="CK99" s="3">
        <v>-37.6011499841315</v>
      </c>
      <c r="CL99" s="3">
        <v>-48.3692773510694</v>
      </c>
      <c r="CM99" s="3">
        <v>-44.4859069762617</v>
      </c>
      <c r="CN99" s="3">
        <v>-41.7054346651087</v>
      </c>
      <c r="CO99" s="3">
        <v>-46.4464550641524</v>
      </c>
      <c r="CP99" s="3">
        <v>-43.2019943520652</v>
      </c>
      <c r="CQ99" s="3">
        <v>-42.2265149404348</v>
      </c>
      <c r="CR99" s="3">
        <v>-42.4720969213954</v>
      </c>
      <c r="CS99" s="16">
        <f t="shared" si="4"/>
        <v>-44.64234175</v>
      </c>
      <c r="CT99" s="3">
        <v>35.243750725</v>
      </c>
      <c r="CU99" s="3">
        <v>35.627141604</v>
      </c>
      <c r="CV99" s="3">
        <v>49.3342226895044</v>
      </c>
      <c r="CW99" s="3">
        <v>28.5627263847626</v>
      </c>
      <c r="CX99" s="3">
        <v>30.87734413</v>
      </c>
      <c r="CY99" s="3">
        <v>32.7404525323197</v>
      </c>
      <c r="CZ99" s="3">
        <v>10.813234704252</v>
      </c>
      <c r="DA99" s="3">
        <v>34.5731720236947</v>
      </c>
      <c r="DB99" s="3">
        <v>24.7757004492212</v>
      </c>
      <c r="DC99" s="3">
        <v>23.072784102395</v>
      </c>
      <c r="DD99" s="3">
        <v>28.4223273418421</v>
      </c>
      <c r="DE99" s="3">
        <v>10.5847133087618</v>
      </c>
      <c r="DF99" s="3">
        <v>16.5700578090779</v>
      </c>
      <c r="DG99" s="3">
        <v>18.114554195621</v>
      </c>
      <c r="DH99" s="3">
        <v>22.1566301164119</v>
      </c>
      <c r="DI99" s="3">
        <v>14.6823161189358</v>
      </c>
      <c r="DJ99" s="3">
        <v>33.2531799002312</v>
      </c>
      <c r="DK99" s="3">
        <v>32.1873844736916</v>
      </c>
      <c r="DL99" s="3">
        <v>32.5341609798913</v>
      </c>
      <c r="DM99" s="3">
        <v>23.8514774494557</v>
      </c>
      <c r="DN99" s="3">
        <v>16.7695648373913</v>
      </c>
      <c r="DO99" s="3">
        <v>23.8354037267081</v>
      </c>
      <c r="DP99" s="3">
        <v>28.0753484430698</v>
      </c>
      <c r="DQ99" s="16">
        <f t="shared" si="5"/>
        <v>26.37641948</v>
      </c>
      <c r="DR99" s="3">
        <v>0.856250011875</v>
      </c>
      <c r="DS99" s="3">
        <v>-3.6452380002381</v>
      </c>
      <c r="DT99" s="3">
        <v>1.8969100200105</v>
      </c>
      <c r="DU99" s="3">
        <v>-12.507832568193</v>
      </c>
      <c r="DV99" s="3">
        <v>4.989062309</v>
      </c>
      <c r="DW99" s="3">
        <v>-11.0932079548996</v>
      </c>
      <c r="DX99" s="3">
        <v>7.48360401090551</v>
      </c>
      <c r="DY99" s="3">
        <v>-8.6925405719145</v>
      </c>
      <c r="DZ99" s="3">
        <v>0.988161989469159</v>
      </c>
      <c r="EA99" s="3">
        <v>3.5</v>
      </c>
      <c r="EB99" s="3">
        <v>-11.3702647525329</v>
      </c>
      <c r="EC99" s="3">
        <v>12.2201252139905</v>
      </c>
      <c r="ED99" s="3">
        <v>5.80750210414944</v>
      </c>
      <c r="EE99" s="3">
        <v>3.99942551162102</v>
      </c>
      <c r="EF99" s="3">
        <v>19.2478935357566</v>
      </c>
      <c r="EG99" s="3">
        <v>16.0505478560094</v>
      </c>
      <c r="EH99" s="3">
        <v>20.8604045990173</v>
      </c>
      <c r="EI99" s="3">
        <v>14.3859810438318</v>
      </c>
      <c r="EJ99" s="3">
        <v>20.8653734308075</v>
      </c>
      <c r="EK99" s="3">
        <v>20.140591514028</v>
      </c>
      <c r="EL99" s="3">
        <v>21.70000076</v>
      </c>
      <c r="EM99" s="3">
        <v>16.8664591198758</v>
      </c>
      <c r="EN99" s="3">
        <v>34.7962795858605</v>
      </c>
      <c r="EO99" s="16">
        <f t="shared" si="6"/>
        <v>7.797629946</v>
      </c>
      <c r="EP99" s="3">
        <v>35.25457845625</v>
      </c>
      <c r="EQ99" s="3">
        <v>35.8133856492857</v>
      </c>
      <c r="ER99" s="3">
        <v>49.3710063762974</v>
      </c>
      <c r="ES99" s="3">
        <v>31.196067302925</v>
      </c>
      <c r="ET99" s="3">
        <v>31.2843253767187</v>
      </c>
      <c r="EU99" s="3">
        <v>34.5843966374682</v>
      </c>
      <c r="EV99" s="3">
        <v>13.2855196679528</v>
      </c>
      <c r="EW99" s="3">
        <v>35.651201559313</v>
      </c>
      <c r="EX99" s="3">
        <v>24.8336350045794</v>
      </c>
      <c r="EY99" s="3">
        <v>23.3367429989114</v>
      </c>
      <c r="EZ99" s="3">
        <v>30.6409104242105</v>
      </c>
      <c r="FA99" s="3">
        <v>16.1670887709937</v>
      </c>
      <c r="FB99" s="3">
        <v>17.5744133812083</v>
      </c>
      <c r="FC99" s="3">
        <v>18.5521991961624</v>
      </c>
      <c r="FD99" s="3">
        <v>29.3496558277223</v>
      </c>
      <c r="FE99" s="3">
        <v>21.7529423112363</v>
      </c>
      <c r="FF99" s="3">
        <v>39.2585596739306</v>
      </c>
      <c r="FG99" s="3">
        <v>35.2651239403271</v>
      </c>
      <c r="FH99" s="3">
        <v>38.6755005663509</v>
      </c>
      <c r="FI99" s="3">
        <v>31.2176636542457</v>
      </c>
      <c r="FJ99" s="3">
        <v>27.4346162969565</v>
      </c>
      <c r="FK99" s="3">
        <v>29.2010268573913</v>
      </c>
      <c r="FL99" s="3">
        <v>44.7115606412093</v>
      </c>
      <c r="FM99" s="5">
        <f t="shared" si="7"/>
        <v>30.19183133</v>
      </c>
    </row>
    <row r="100">
      <c r="A100" s="3">
        <v>9700.0</v>
      </c>
      <c r="B100" s="15">
        <v>250.78125</v>
      </c>
      <c r="C100" s="16">
        <v>248.423753665689</v>
      </c>
      <c r="D100" s="3">
        <v>222.456492637216</v>
      </c>
      <c r="E100" s="16">
        <v>249.009900990099</v>
      </c>
      <c r="F100" s="16">
        <v>253.3203125</v>
      </c>
      <c r="G100" s="3">
        <v>230.940594059406</v>
      </c>
      <c r="H100" s="16">
        <v>258.858267716535</v>
      </c>
      <c r="I100" s="16">
        <v>248.693502824859</v>
      </c>
      <c r="J100" s="16">
        <v>262.071651090343</v>
      </c>
      <c r="K100" s="16">
        <v>262.01399688958</v>
      </c>
      <c r="L100" s="16">
        <v>276.644736842105</v>
      </c>
      <c r="M100" s="16">
        <v>249.67008797654</v>
      </c>
      <c r="N100" s="16">
        <v>257.631160572337</v>
      </c>
      <c r="O100" s="16">
        <v>248.416789396171</v>
      </c>
      <c r="P100" s="16">
        <v>253.705148205928</v>
      </c>
      <c r="Q100" s="16">
        <v>262.558685446009</v>
      </c>
      <c r="R100" s="16">
        <v>244.725433526012</v>
      </c>
      <c r="S100" s="16">
        <v>253.699376947041</v>
      </c>
      <c r="T100" s="16">
        <v>262.771739130435</v>
      </c>
      <c r="U100" s="16">
        <v>253.538102643857</v>
      </c>
      <c r="V100" s="16">
        <v>253.998447204969</v>
      </c>
      <c r="W100" s="16">
        <v>262.732919254658</v>
      </c>
      <c r="X100" s="16">
        <v>263.100775193798</v>
      </c>
      <c r="Y100" s="4">
        <f t="shared" si="1"/>
        <v>253.4679619</v>
      </c>
      <c r="Z100" s="3">
        <v>-46.0062438125</v>
      </c>
      <c r="AA100" s="3">
        <v>-49.7652462168622</v>
      </c>
      <c r="AB100" s="3">
        <v>-53.9090827421687</v>
      </c>
      <c r="AC100" s="3">
        <v>-41.6111460732673</v>
      </c>
      <c r="AD100" s="3">
        <v>-45.5593733783594</v>
      </c>
      <c r="AE100" s="3">
        <v>-45.1124186004951</v>
      </c>
      <c r="AF100" s="3">
        <v>-46.4571690577165</v>
      </c>
      <c r="AG100" s="3">
        <v>-40.7814247028814</v>
      </c>
      <c r="AH100" s="3">
        <v>-43.342515891433</v>
      </c>
      <c r="AI100" s="3">
        <v>-42.9991386483048</v>
      </c>
      <c r="AJ100" s="3">
        <v>-36.3511495119737</v>
      </c>
      <c r="AK100" s="3">
        <v>-48.6415355185777</v>
      </c>
      <c r="AL100" s="3">
        <v>-48.7398215116057</v>
      </c>
      <c r="AM100" s="3">
        <v>-50.7071805323711</v>
      </c>
      <c r="AN100" s="3">
        <v>-45.1645050783151</v>
      </c>
      <c r="AO100" s="3">
        <v>-44.0373193421596</v>
      </c>
      <c r="AP100" s="3">
        <v>-46.5158959537572</v>
      </c>
      <c r="AQ100" s="3">
        <v>-44.8101124005919</v>
      </c>
      <c r="AR100" s="3">
        <v>-42.4912996682609</v>
      </c>
      <c r="AS100" s="3">
        <v>-44.957464144479</v>
      </c>
      <c r="AT100" s="3">
        <v>-44.8543468504658</v>
      </c>
      <c r="AU100" s="3">
        <v>-42.9487577639752</v>
      </c>
      <c r="AV100" s="3">
        <v>-41.8678294573643</v>
      </c>
      <c r="AW100" s="16">
        <f t="shared" si="2"/>
        <v>-45.1143903</v>
      </c>
      <c r="AX100" s="3">
        <v>-52.9652998125</v>
      </c>
      <c r="AY100" s="3">
        <v>-52.8686946703666</v>
      </c>
      <c r="AZ100" s="3">
        <v>-59.1132992557965</v>
      </c>
      <c r="BA100" s="3">
        <v>-52.2387776116832</v>
      </c>
      <c r="BB100" s="3">
        <v>-45.81771165375</v>
      </c>
      <c r="BC100" s="3">
        <v>-49.1472209561386</v>
      </c>
      <c r="BD100" s="3">
        <v>-51.5871462170866</v>
      </c>
      <c r="BE100" s="3">
        <v>-48.1565529726554</v>
      </c>
      <c r="BF100" s="3">
        <v>-45.2718278283489</v>
      </c>
      <c r="BG100" s="3">
        <v>-43.4730677183204</v>
      </c>
      <c r="BH100" s="3">
        <v>-43.2558391496053</v>
      </c>
      <c r="BI100" s="3">
        <v>-53.6331478378006</v>
      </c>
      <c r="BJ100" s="3">
        <v>-52.4336586245151</v>
      </c>
      <c r="BK100" s="3">
        <v>-54.7749345598969</v>
      </c>
      <c r="BL100" s="3">
        <v>-46.5861060104056</v>
      </c>
      <c r="BM100" s="3">
        <v>-45.4770474642254</v>
      </c>
      <c r="BN100" s="3">
        <v>-46.8869187335549</v>
      </c>
      <c r="BO100" s="3">
        <v>-45.6578257086604</v>
      </c>
      <c r="BP100" s="3">
        <v>-43.0313352076087</v>
      </c>
      <c r="BQ100" s="3">
        <v>-51.1018865911197</v>
      </c>
      <c r="BR100" s="3">
        <v>-45.8091480825</v>
      </c>
      <c r="BS100" s="3">
        <v>-47.5094156198137</v>
      </c>
      <c r="BT100" s="3">
        <v>-46.0139918292248</v>
      </c>
      <c r="BU100" s="16">
        <f t="shared" si="3"/>
        <v>-48.81786322</v>
      </c>
      <c r="BV100" s="3">
        <v>-52.94227034375</v>
      </c>
      <c r="BW100" s="3">
        <v>-51.8832540505718</v>
      </c>
      <c r="BX100" s="3">
        <v>-57.009086667925</v>
      </c>
      <c r="BY100" s="3">
        <v>-40.4015812320792</v>
      </c>
      <c r="BZ100" s="3">
        <v>-48.0884711360156</v>
      </c>
      <c r="CA100" s="3">
        <v>-43.9062796378218</v>
      </c>
      <c r="CB100" s="3">
        <v>-44.8210123496063</v>
      </c>
      <c r="CC100" s="3">
        <v>-39.7402659983192</v>
      </c>
      <c r="CD100" s="3">
        <v>-40.3038154765732</v>
      </c>
      <c r="CE100" s="3">
        <v>-38.8516545141524</v>
      </c>
      <c r="CF100" s="3">
        <v>-27.2095450073684</v>
      </c>
      <c r="CG100" s="3">
        <v>-50.0316215979472</v>
      </c>
      <c r="CH100" s="3">
        <v>-59.701497222496</v>
      </c>
      <c r="CI100" s="3">
        <v>-54.4789548145066</v>
      </c>
      <c r="CJ100" s="3">
        <v>-44.4861779849298</v>
      </c>
      <c r="CK100" s="3">
        <v>-38.5036788667606</v>
      </c>
      <c r="CL100" s="3">
        <v>-49.3025550490462</v>
      </c>
      <c r="CM100" s="3">
        <v>-45.3979611320249</v>
      </c>
      <c r="CN100" s="3">
        <v>-42.6134591977174</v>
      </c>
      <c r="CO100" s="3">
        <v>-47.3594731248056</v>
      </c>
      <c r="CP100" s="3">
        <v>-44.1088564840528</v>
      </c>
      <c r="CQ100" s="3">
        <v>-43.1354879730435</v>
      </c>
      <c r="CR100" s="3">
        <v>-43.3802074872868</v>
      </c>
      <c r="CS100" s="16">
        <f t="shared" si="4"/>
        <v>-45.55031162</v>
      </c>
      <c r="CT100" s="3">
        <v>36.0406257875</v>
      </c>
      <c r="CU100" s="3">
        <v>35.543253746349</v>
      </c>
      <c r="CV100" s="3">
        <v>49.8967912882731</v>
      </c>
      <c r="CW100" s="3">
        <v>28.3886120523762</v>
      </c>
      <c r="CX100" s="3">
        <v>31.26796913</v>
      </c>
      <c r="CY100" s="3">
        <v>32.7934352777228</v>
      </c>
      <c r="CZ100" s="3">
        <v>10.8546064475591</v>
      </c>
      <c r="DA100" s="3">
        <v>34.8231616082062</v>
      </c>
      <c r="DB100" s="3">
        <v>25.1962613152648</v>
      </c>
      <c r="DC100" s="3">
        <v>23.1038884196579</v>
      </c>
      <c r="DD100" s="3">
        <v>28.5353879405263</v>
      </c>
      <c r="DE100" s="3">
        <v>10.7074092089296</v>
      </c>
      <c r="DF100" s="3">
        <v>16.6457962272019</v>
      </c>
      <c r="DG100" s="3">
        <v>18.062453361296</v>
      </c>
      <c r="DH100" s="3">
        <v>22.2814349900468</v>
      </c>
      <c r="DI100" s="3">
        <v>14.9953051643193</v>
      </c>
      <c r="DJ100" s="3">
        <v>33.3687867268208</v>
      </c>
      <c r="DK100" s="3">
        <v>32.2964188615421</v>
      </c>
      <c r="DL100" s="3">
        <v>32.7826079472826</v>
      </c>
      <c r="DM100" s="3">
        <v>23.9292379471229</v>
      </c>
      <c r="DN100" s="3">
        <v>17.0801238436025</v>
      </c>
      <c r="DO100" s="3">
        <v>23.9906832298137</v>
      </c>
      <c r="DP100" s="3">
        <v>27.966821488031</v>
      </c>
      <c r="DQ100" s="16">
        <f t="shared" si="5"/>
        <v>26.54569878</v>
      </c>
      <c r="DR100" s="3">
        <v>0.8093750103125</v>
      </c>
      <c r="DS100" s="3">
        <v>-3.60630489935337</v>
      </c>
      <c r="DT100" s="3">
        <v>2.28805840259705</v>
      </c>
      <c r="DU100" s="3">
        <v>-12.8918207705941</v>
      </c>
      <c r="DV100" s="3">
        <v>4.832812309</v>
      </c>
      <c r="DW100" s="3">
        <v>-11.4303732366535</v>
      </c>
      <c r="DX100" s="3">
        <v>6.79197957216535</v>
      </c>
      <c r="DY100" s="3">
        <v>-8.98762732005367</v>
      </c>
      <c r="DZ100" s="3">
        <v>0.552024915964486</v>
      </c>
      <c r="EA100" s="3">
        <v>3.5</v>
      </c>
      <c r="EB100" s="3">
        <v>-11.9629633007237</v>
      </c>
      <c r="EC100" s="3">
        <v>12.4337840120381</v>
      </c>
      <c r="ED100" s="3">
        <v>5.57987202259142</v>
      </c>
      <c r="EE100" s="3">
        <v>3.83098789953608</v>
      </c>
      <c r="EF100" s="3">
        <v>19.3258966558814</v>
      </c>
      <c r="EG100" s="3">
        <v>16.3948357761972</v>
      </c>
      <c r="EH100" s="3">
        <v>20.5569363360116</v>
      </c>
      <c r="EI100" s="3">
        <v>14.1367598008411</v>
      </c>
      <c r="EJ100" s="3">
        <v>20.4771746730435</v>
      </c>
      <c r="EK100" s="3">
        <v>20.1716958312908</v>
      </c>
      <c r="EL100" s="3">
        <v>21.70000076</v>
      </c>
      <c r="EM100" s="3">
        <v>16.850931110559</v>
      </c>
      <c r="EN100" s="3">
        <v>34.842791095938</v>
      </c>
      <c r="EO100" s="16">
        <f t="shared" si="6"/>
        <v>7.660731594</v>
      </c>
      <c r="EP100" s="3">
        <v>36.049795909375</v>
      </c>
      <c r="EQ100" s="3">
        <v>35.7257655456158</v>
      </c>
      <c r="ER100" s="3">
        <v>49.9586160980857</v>
      </c>
      <c r="ES100" s="3">
        <v>31.1812440713861</v>
      </c>
      <c r="ET100" s="3">
        <v>31.6428601298438</v>
      </c>
      <c r="EU100" s="3">
        <v>34.7404247690099</v>
      </c>
      <c r="EV100" s="3">
        <v>12.9316102285827</v>
      </c>
      <c r="EW100" s="3">
        <v>35.9669140525</v>
      </c>
      <c r="EX100" s="3">
        <v>25.243010252243</v>
      </c>
      <c r="EY100" s="3">
        <v>23.3674964001555</v>
      </c>
      <c r="EZ100" s="3">
        <v>30.9513972926316</v>
      </c>
      <c r="FA100" s="3">
        <v>16.4091621902053</v>
      </c>
      <c r="FB100" s="3">
        <v>17.5698657643561</v>
      </c>
      <c r="FC100" s="3">
        <v>18.4669867356407</v>
      </c>
      <c r="FD100" s="3">
        <v>29.4950062083775</v>
      </c>
      <c r="FE100" s="3">
        <v>22.2182318026291</v>
      </c>
      <c r="FF100" s="3">
        <v>39.2030547259538</v>
      </c>
      <c r="FG100" s="3">
        <v>35.2603318016978</v>
      </c>
      <c r="FH100" s="3">
        <v>38.6809394716304</v>
      </c>
      <c r="FI100" s="3">
        <v>31.2971137724417</v>
      </c>
      <c r="FJ100" s="3">
        <v>27.6217834708696</v>
      </c>
      <c r="FK100" s="3">
        <v>29.3191826617391</v>
      </c>
      <c r="FL100" s="3">
        <v>44.679945376093</v>
      </c>
      <c r="FM100" s="5">
        <f t="shared" si="7"/>
        <v>30.34698864</v>
      </c>
    </row>
    <row r="101">
      <c r="A101" s="3">
        <v>9800.0</v>
      </c>
      <c r="B101" s="15">
        <v>247.113997113997</v>
      </c>
      <c r="C101" s="16">
        <v>244.758064516129</v>
      </c>
      <c r="D101" s="3">
        <v>219.109772423025</v>
      </c>
      <c r="E101" s="16">
        <v>245.473833097595</v>
      </c>
      <c r="F101" s="16">
        <v>249.458092485549</v>
      </c>
      <c r="G101" s="3">
        <v>227.404526166902</v>
      </c>
      <c r="H101" s="16">
        <v>254.92125984252</v>
      </c>
      <c r="I101" s="16">
        <v>245.162429378531</v>
      </c>
      <c r="J101" s="16">
        <v>258.177570093458</v>
      </c>
      <c r="K101" s="16">
        <v>258.125972006221</v>
      </c>
      <c r="L101" s="16">
        <v>272.702909647779</v>
      </c>
      <c r="M101" s="16">
        <v>246.00439882698</v>
      </c>
      <c r="N101" s="16">
        <v>253.656597774245</v>
      </c>
      <c r="O101" s="16">
        <v>244.734904270987</v>
      </c>
      <c r="P101" s="16">
        <v>249.81936416185</v>
      </c>
      <c r="Q101" s="16">
        <v>258.646322378717</v>
      </c>
      <c r="R101" s="16">
        <v>241.112716763006</v>
      </c>
      <c r="S101" s="16">
        <v>249.819624819625</v>
      </c>
      <c r="T101" s="16">
        <v>258.889751552795</v>
      </c>
      <c r="U101" s="16">
        <v>249.674855491329</v>
      </c>
      <c r="V101" s="16">
        <v>250.116459627329</v>
      </c>
      <c r="W101" s="16">
        <v>258.850931677019</v>
      </c>
      <c r="X101" s="16">
        <v>259.22480620155</v>
      </c>
      <c r="Y101" s="4">
        <f t="shared" si="1"/>
        <v>249.6938765</v>
      </c>
      <c r="Z101" s="3">
        <v>-46.6694745194805</v>
      </c>
      <c r="AA101" s="3">
        <v>-50.4983840467742</v>
      </c>
      <c r="AB101" s="3">
        <v>-54.677476139759</v>
      </c>
      <c r="AC101" s="3">
        <v>-42.2971959063649</v>
      </c>
      <c r="AD101" s="3">
        <v>-46.3735548471821</v>
      </c>
      <c r="AE101" s="3">
        <v>-45.9016843204385</v>
      </c>
      <c r="AF101" s="3">
        <v>-47.3493468498425</v>
      </c>
      <c r="AG101" s="3">
        <v>-41.5872310079661</v>
      </c>
      <c r="AH101" s="3">
        <v>-44.1836388135514</v>
      </c>
      <c r="AI101" s="3">
        <v>-43.7922966747434</v>
      </c>
      <c r="AJ101" s="3">
        <v>-37.0630879916233</v>
      </c>
      <c r="AK101" s="3">
        <v>-49.5486996138856</v>
      </c>
      <c r="AL101" s="3">
        <v>-49.6165347659777</v>
      </c>
      <c r="AM101" s="3">
        <v>-51.5448093983505</v>
      </c>
      <c r="AN101" s="3">
        <v>-45.9926269636561</v>
      </c>
      <c r="AO101" s="3">
        <v>-44.8823911981847</v>
      </c>
      <c r="AP101" s="3">
        <v>-47.3829479768786</v>
      </c>
      <c r="AQ101" s="3">
        <v>-45.5889488950505</v>
      </c>
      <c r="AR101" s="3">
        <v>-43.3298104073913</v>
      </c>
      <c r="AS101" s="3">
        <v>-45.8280346820809</v>
      </c>
      <c r="AT101" s="3">
        <v>-45.7239130150621</v>
      </c>
      <c r="AU101" s="3">
        <v>-43.8027950310559</v>
      </c>
      <c r="AV101" s="3">
        <v>-42.7205426356589</v>
      </c>
      <c r="AW101" s="16">
        <f t="shared" si="2"/>
        <v>-45.92849677</v>
      </c>
      <c r="AX101" s="3">
        <v>-53.4750430937951</v>
      </c>
      <c r="AY101" s="3">
        <v>-53.6691166014516</v>
      </c>
      <c r="AZ101" s="3">
        <v>-59.8992208555288</v>
      </c>
      <c r="BA101" s="3">
        <v>-52.2541470105516</v>
      </c>
      <c r="BB101" s="3">
        <v>-46.6342260296676</v>
      </c>
      <c r="BC101" s="3">
        <v>-49.8843769405799</v>
      </c>
      <c r="BD101" s="3">
        <v>-52.554691013937</v>
      </c>
      <c r="BE101" s="3">
        <v>-48.4328857636158</v>
      </c>
      <c r="BF101" s="3">
        <v>-46.0662397224299</v>
      </c>
      <c r="BG101" s="3">
        <v>-44.2250471848834</v>
      </c>
      <c r="BH101" s="3">
        <v>-43.8950328822511</v>
      </c>
      <c r="BI101" s="3">
        <v>-54.5585894800293</v>
      </c>
      <c r="BJ101" s="3">
        <v>-53.3608605179968</v>
      </c>
      <c r="BK101" s="3">
        <v>-55.6353656526804</v>
      </c>
      <c r="BL101" s="3">
        <v>-47.469633848685</v>
      </c>
      <c r="BM101" s="3">
        <v>-46.1660755158686</v>
      </c>
      <c r="BN101" s="3">
        <v>-47.7108343592775</v>
      </c>
      <c r="BO101" s="3">
        <v>-46.4645068414719</v>
      </c>
      <c r="BP101" s="3">
        <v>-43.8548282417702</v>
      </c>
      <c r="BQ101" s="3">
        <v>-51.9745827132659</v>
      </c>
      <c r="BR101" s="3">
        <v>-46.7559103325</v>
      </c>
      <c r="BS101" s="3">
        <v>-48.3314988729193</v>
      </c>
      <c r="BT101" s="3">
        <v>-46.8959037051938</v>
      </c>
      <c r="BU101" s="16">
        <f t="shared" si="3"/>
        <v>-49.57254857</v>
      </c>
      <c r="BV101" s="3">
        <v>-53.8643925930736</v>
      </c>
      <c r="BW101" s="3">
        <v>-52.8250657030645</v>
      </c>
      <c r="BX101" s="3">
        <v>-57.9558280467738</v>
      </c>
      <c r="BY101" s="3">
        <v>-41.3110060609335</v>
      </c>
      <c r="BZ101" s="3">
        <v>-49.0084179941908</v>
      </c>
      <c r="CA101" s="3">
        <v>-44.8128916986422</v>
      </c>
      <c r="CB101" s="3">
        <v>-45.7440935275591</v>
      </c>
      <c r="CC101" s="3">
        <v>-40.6466312370198</v>
      </c>
      <c r="CD101" s="3">
        <v>-41.2082929454206</v>
      </c>
      <c r="CE101" s="3">
        <v>-39.7494680273717</v>
      </c>
      <c r="CF101" s="3">
        <v>-28.0190823409341</v>
      </c>
      <c r="CG101" s="3">
        <v>-50.9760837973607</v>
      </c>
      <c r="CH101" s="3">
        <v>-60.6175899347377</v>
      </c>
      <c r="CI101" s="3">
        <v>-55.4191626156848</v>
      </c>
      <c r="CJ101" s="3">
        <v>-45.399089952211</v>
      </c>
      <c r="CK101" s="3">
        <v>-39.4062077493897</v>
      </c>
      <c r="CL101" s="3">
        <v>-50.2358327470231</v>
      </c>
      <c r="CM101" s="3">
        <v>-46.3110643012843</v>
      </c>
      <c r="CN101" s="3">
        <v>-43.5214837303261</v>
      </c>
      <c r="CO101" s="3">
        <v>-48.274292703237</v>
      </c>
      <c r="CP101" s="3">
        <v>-45.0157186160404</v>
      </c>
      <c r="CQ101" s="3">
        <v>-44.0444610056522</v>
      </c>
      <c r="CR101" s="3">
        <v>-44.2883180531783</v>
      </c>
      <c r="CS101" s="16">
        <f t="shared" si="4"/>
        <v>-46.46323806</v>
      </c>
      <c r="CT101" s="3">
        <v>36.8118333194805</v>
      </c>
      <c r="CU101" s="3">
        <v>35.4112892727419</v>
      </c>
      <c r="CV101" s="3">
        <v>50.3253446938956</v>
      </c>
      <c r="CW101" s="3">
        <v>28.3870904894342</v>
      </c>
      <c r="CX101" s="3">
        <v>31.6715321968353</v>
      </c>
      <c r="CY101" s="3">
        <v>32.8464180231259</v>
      </c>
      <c r="CZ101" s="3">
        <v>10.8959781908661</v>
      </c>
      <c r="DA101" s="3">
        <v>34.9996570898446</v>
      </c>
      <c r="DB101" s="3">
        <v>25.6168221813084</v>
      </c>
      <c r="DC101" s="3">
        <v>23.1349927369207</v>
      </c>
      <c r="DD101" s="3">
        <v>28.5879406048086</v>
      </c>
      <c r="DE101" s="3">
        <v>10.7253416414809</v>
      </c>
      <c r="DF101" s="3">
        <v>16.7215346453259</v>
      </c>
      <c r="DG101" s="3">
        <v>17.9945674805891</v>
      </c>
      <c r="DH101" s="3">
        <v>22.407225053526</v>
      </c>
      <c r="DI101" s="3">
        <v>15.3082942097027</v>
      </c>
      <c r="DJ101" s="3">
        <v>33.4843935534104</v>
      </c>
      <c r="DK101" s="3">
        <v>32.4021660266089</v>
      </c>
      <c r="DL101" s="3">
        <v>33.0310549146739</v>
      </c>
      <c r="DM101" s="3">
        <v>24.0130057803468</v>
      </c>
      <c r="DN101" s="3">
        <v>17.3906828498137</v>
      </c>
      <c r="DO101" s="3">
        <v>24.1459627329193</v>
      </c>
      <c r="DP101" s="3">
        <v>27.8582945329923</v>
      </c>
      <c r="DQ101" s="16">
        <f t="shared" si="5"/>
        <v>26.70310531</v>
      </c>
      <c r="DR101" s="3">
        <v>0.603751812597403</v>
      </c>
      <c r="DS101" s="3">
        <v>-3.62096767691935</v>
      </c>
      <c r="DT101" s="3">
        <v>2.74851636390897</v>
      </c>
      <c r="DU101" s="3">
        <v>-13.2117848441443</v>
      </c>
      <c r="DV101" s="3">
        <v>4.66315010215751</v>
      </c>
      <c r="DW101" s="3">
        <v>-11.7675385184074</v>
      </c>
      <c r="DX101" s="3">
        <v>6.1003551334252</v>
      </c>
      <c r="DY101" s="3">
        <v>-9.32431637965819</v>
      </c>
      <c r="DZ101" s="3">
        <v>0.115887842459813</v>
      </c>
      <c r="EA101" s="3">
        <v>3.5</v>
      </c>
      <c r="EB101" s="3">
        <v>-12.4727773343951</v>
      </c>
      <c r="EC101" s="3">
        <v>12.6883462569062</v>
      </c>
      <c r="ED101" s="3">
        <v>5.35224194103339</v>
      </c>
      <c r="EE101" s="3">
        <v>3.62363241706186</v>
      </c>
      <c r="EF101" s="3">
        <v>19.39999962</v>
      </c>
      <c r="EG101" s="3">
        <v>16.739123696385</v>
      </c>
      <c r="EH101" s="3">
        <v>20.2534680730058</v>
      </c>
      <c r="EI101" s="3">
        <v>13.8913416127128</v>
      </c>
      <c r="EJ101" s="3">
        <v>20.0889759152795</v>
      </c>
      <c r="EK101" s="3">
        <v>20.1973995940462</v>
      </c>
      <c r="EL101" s="3">
        <v>21.70000076</v>
      </c>
      <c r="EM101" s="3">
        <v>16.8354031012422</v>
      </c>
      <c r="EN101" s="3">
        <v>34.8893026060155</v>
      </c>
      <c r="EO101" s="16">
        <f t="shared" si="6"/>
        <v>7.521457048</v>
      </c>
      <c r="EP101" s="3">
        <v>36.8207780551227</v>
      </c>
      <c r="EQ101" s="3">
        <v>35.5960222098387</v>
      </c>
      <c r="ER101" s="3">
        <v>50.41868595083</v>
      </c>
      <c r="ES101" s="3">
        <v>31.3208012906224</v>
      </c>
      <c r="ET101" s="3">
        <v>32.0144013231069</v>
      </c>
      <c r="EU101" s="3">
        <v>34.8964529005516</v>
      </c>
      <c r="EV101" s="3">
        <v>12.5777007892126</v>
      </c>
      <c r="EW101" s="3">
        <v>36.2286303025</v>
      </c>
      <c r="EX101" s="3">
        <v>25.6523854999065</v>
      </c>
      <c r="EY101" s="3">
        <v>23.3982498013997</v>
      </c>
      <c r="EZ101" s="3">
        <v>31.1997416841041</v>
      </c>
      <c r="FA101" s="3">
        <v>16.6180979702639</v>
      </c>
      <c r="FB101" s="3">
        <v>17.565318147504</v>
      </c>
      <c r="FC101" s="3">
        <v>18.3634955162003</v>
      </c>
      <c r="FD101" s="3">
        <v>29.6386018036705</v>
      </c>
      <c r="FE101" s="3">
        <v>22.6835212940219</v>
      </c>
      <c r="FF101" s="3">
        <v>39.1475497779769</v>
      </c>
      <c r="FG101" s="3">
        <v>35.2545083097547</v>
      </c>
      <c r="FH101" s="3">
        <v>38.6863783769099</v>
      </c>
      <c r="FI101" s="3">
        <v>31.3778178168353</v>
      </c>
      <c r="FJ101" s="3">
        <v>27.8089506447826</v>
      </c>
      <c r="FK101" s="3">
        <v>29.437338466087</v>
      </c>
      <c r="FL101" s="3">
        <v>44.6483301109767</v>
      </c>
      <c r="FM101" s="5">
        <f t="shared" si="7"/>
        <v>30.49364165</v>
      </c>
    </row>
    <row r="102">
      <c r="A102" s="3">
        <v>9900.0</v>
      </c>
      <c r="B102" s="15">
        <v>243.506493506494</v>
      </c>
      <c r="C102" s="16">
        <v>241.092375366569</v>
      </c>
      <c r="D102" s="3">
        <v>215.763052208835</v>
      </c>
      <c r="E102" s="16">
        <v>241.937765205092</v>
      </c>
      <c r="F102" s="16">
        <v>245.845375722543</v>
      </c>
      <c r="G102" s="3">
        <v>223.962386511025</v>
      </c>
      <c r="H102" s="16">
        <v>250.984251968504</v>
      </c>
      <c r="I102" s="16">
        <v>241.631355932203</v>
      </c>
      <c r="J102" s="16">
        <v>254.283489096573</v>
      </c>
      <c r="K102" s="16">
        <v>254.237947122862</v>
      </c>
      <c r="L102" s="16">
        <v>268.874425727412</v>
      </c>
      <c r="M102" s="16">
        <v>242.338709677419</v>
      </c>
      <c r="N102" s="16">
        <v>249.704579025111</v>
      </c>
      <c r="O102" s="16">
        <v>241.053019145803</v>
      </c>
      <c r="P102" s="16">
        <v>246.206647398844</v>
      </c>
      <c r="Q102" s="16">
        <v>254.733959311424</v>
      </c>
      <c r="R102" s="16">
        <v>237.5</v>
      </c>
      <c r="S102" s="16">
        <v>246.212121212121</v>
      </c>
      <c r="T102" s="16">
        <v>255.007763975155</v>
      </c>
      <c r="U102" s="16">
        <v>246.062138728324</v>
      </c>
      <c r="V102" s="16">
        <v>246.495664739884</v>
      </c>
      <c r="W102" s="16">
        <v>254.968944099379</v>
      </c>
      <c r="X102" s="16">
        <v>255.348837209302</v>
      </c>
      <c r="Y102" s="4">
        <f t="shared" si="1"/>
        <v>245.9891871</v>
      </c>
      <c r="Z102" s="3">
        <v>-47.3188251688312</v>
      </c>
      <c r="AA102" s="3">
        <v>-51.2315218766862</v>
      </c>
      <c r="AB102" s="3">
        <v>-55.4458695373494</v>
      </c>
      <c r="AC102" s="3">
        <v>-42.9832457394625</v>
      </c>
      <c r="AD102" s="3">
        <v>-47.197253828396</v>
      </c>
      <c r="AE102" s="3">
        <v>-46.6746624703372</v>
      </c>
      <c r="AF102" s="3">
        <v>-48.2415246419685</v>
      </c>
      <c r="AG102" s="3">
        <v>-42.3930373130509</v>
      </c>
      <c r="AH102" s="3">
        <v>-45.0247617356698</v>
      </c>
      <c r="AI102" s="3">
        <v>-44.585454701182</v>
      </c>
      <c r="AJ102" s="3">
        <v>-37.7895979609954</v>
      </c>
      <c r="AK102" s="3">
        <v>-50.4558637091936</v>
      </c>
      <c r="AL102" s="3">
        <v>-50.4952500069719</v>
      </c>
      <c r="AM102" s="3">
        <v>-52.3824382643299</v>
      </c>
      <c r="AN102" s="3">
        <v>-46.8452272367775</v>
      </c>
      <c r="AO102" s="3">
        <v>-45.7274630542097</v>
      </c>
      <c r="AP102" s="3">
        <v>-48.25</v>
      </c>
      <c r="AQ102" s="3">
        <v>-46.3681709960606</v>
      </c>
      <c r="AR102" s="3">
        <v>-44.1683211465217</v>
      </c>
      <c r="AS102" s="3">
        <v>-46.6950867052023</v>
      </c>
      <c r="AT102" s="3">
        <v>-46.5910404624277</v>
      </c>
      <c r="AU102" s="3">
        <v>-44.6568322981366</v>
      </c>
      <c r="AV102" s="3">
        <v>-43.5732558139535</v>
      </c>
      <c r="AW102" s="16">
        <f t="shared" si="2"/>
        <v>-46.74324803</v>
      </c>
      <c r="AX102" s="3">
        <v>-53.996486961039</v>
      </c>
      <c r="AY102" s="3">
        <v>-54.4695385325367</v>
      </c>
      <c r="AZ102" s="3">
        <v>-60.685142455261</v>
      </c>
      <c r="BA102" s="3">
        <v>-52.2695164094201</v>
      </c>
      <c r="BB102" s="3">
        <v>-47.6397432941185</v>
      </c>
      <c r="BC102" s="3">
        <v>-50.6345401019844</v>
      </c>
      <c r="BD102" s="3">
        <v>-53.5222358107874</v>
      </c>
      <c r="BE102" s="3">
        <v>-48.7092185545763</v>
      </c>
      <c r="BF102" s="3">
        <v>-46.8606516165109</v>
      </c>
      <c r="BG102" s="3">
        <v>-44.9770266514464</v>
      </c>
      <c r="BH102" s="3">
        <v>-44.5746752360031</v>
      </c>
      <c r="BI102" s="3">
        <v>-55.4840311222581</v>
      </c>
      <c r="BJ102" s="3">
        <v>-54.2861928606499</v>
      </c>
      <c r="BK102" s="3">
        <v>-56.4957967454639</v>
      </c>
      <c r="BL102" s="3">
        <v>-48.4244294223844</v>
      </c>
      <c r="BM102" s="3">
        <v>-46.8551035675118</v>
      </c>
      <c r="BN102" s="3">
        <v>-48.534749985</v>
      </c>
      <c r="BO102" s="3">
        <v>-47.2840320709091</v>
      </c>
      <c r="BP102" s="3">
        <v>-44.6783212759317</v>
      </c>
      <c r="BQ102" s="3">
        <v>-52.8251758606647</v>
      </c>
      <c r="BR102" s="3">
        <v>-47.6979000759682</v>
      </c>
      <c r="BS102" s="3">
        <v>-49.1535821260248</v>
      </c>
      <c r="BT102" s="3">
        <v>-47.7778155811628</v>
      </c>
      <c r="BU102" s="16">
        <f t="shared" si="3"/>
        <v>-50.34069158</v>
      </c>
      <c r="BV102" s="3">
        <v>-54.7878345844156</v>
      </c>
      <c r="BW102" s="3">
        <v>-53.7668773555572</v>
      </c>
      <c r="BX102" s="3">
        <v>-58.9025694256225</v>
      </c>
      <c r="BY102" s="3">
        <v>-42.2204308897878</v>
      </c>
      <c r="BZ102" s="3">
        <v>-49.9407003554624</v>
      </c>
      <c r="CA102" s="3">
        <v>-45.7279647632944</v>
      </c>
      <c r="CB102" s="3">
        <v>-46.6671747055118</v>
      </c>
      <c r="CC102" s="3">
        <v>-41.5529964757203</v>
      </c>
      <c r="CD102" s="3">
        <v>-42.1127704142679</v>
      </c>
      <c r="CE102" s="3">
        <v>-40.647281540591</v>
      </c>
      <c r="CF102" s="3">
        <v>-28.8490800591577</v>
      </c>
      <c r="CG102" s="3">
        <v>-51.9205459967742</v>
      </c>
      <c r="CH102" s="3">
        <v>-61.5340173103545</v>
      </c>
      <c r="CI102" s="3">
        <v>-56.359370416863</v>
      </c>
      <c r="CJ102" s="3">
        <v>-46.3336671964306</v>
      </c>
      <c r="CK102" s="3">
        <v>-40.3087366320188</v>
      </c>
      <c r="CL102" s="3">
        <v>-51.169110445</v>
      </c>
      <c r="CM102" s="3">
        <v>-47.2440987269697</v>
      </c>
      <c r="CN102" s="3">
        <v>-44.4295082629348</v>
      </c>
      <c r="CO102" s="3">
        <v>-49.2073276280925</v>
      </c>
      <c r="CP102" s="3">
        <v>-45.9494608591041</v>
      </c>
      <c r="CQ102" s="3">
        <v>-44.9534340382609</v>
      </c>
      <c r="CR102" s="3">
        <v>-45.1964286190698</v>
      </c>
      <c r="CS102" s="16">
        <f t="shared" si="4"/>
        <v>-47.38179942</v>
      </c>
      <c r="CT102" s="3">
        <v>37.5766239688312</v>
      </c>
      <c r="CU102" s="3">
        <v>35.2793247991349</v>
      </c>
      <c r="CV102" s="3">
        <v>50.7538980995181</v>
      </c>
      <c r="CW102" s="3">
        <v>28.3855689264922</v>
      </c>
      <c r="CX102" s="3">
        <v>32.148410975737</v>
      </c>
      <c r="CY102" s="3">
        <v>32.8952638310636</v>
      </c>
      <c r="CZ102" s="3">
        <v>10.9373499341732</v>
      </c>
      <c r="DA102" s="3">
        <v>35.1761525714831</v>
      </c>
      <c r="DB102" s="3">
        <v>26.037383047352</v>
      </c>
      <c r="DC102" s="3">
        <v>23.1660970541835</v>
      </c>
      <c r="DD102" s="3">
        <v>28.6001546461562</v>
      </c>
      <c r="DE102" s="3">
        <v>10.7432740740323</v>
      </c>
      <c r="DF102" s="3">
        <v>16.788976289675</v>
      </c>
      <c r="DG102" s="3">
        <v>17.9266815998822</v>
      </c>
      <c r="DH102" s="3">
        <v>22.5517337240462</v>
      </c>
      <c r="DI102" s="3">
        <v>15.6212832550861</v>
      </c>
      <c r="DJ102" s="3">
        <v>33.60000038</v>
      </c>
      <c r="DK102" s="3">
        <v>32.4454559587879</v>
      </c>
      <c r="DL102" s="3">
        <v>33.2795018820652</v>
      </c>
      <c r="DM102" s="3">
        <v>24.1575144508671</v>
      </c>
      <c r="DN102" s="3">
        <v>17.7504331460116</v>
      </c>
      <c r="DO102" s="3">
        <v>24.3012422360248</v>
      </c>
      <c r="DP102" s="3">
        <v>27.7497675779535</v>
      </c>
      <c r="DQ102" s="16">
        <f t="shared" si="5"/>
        <v>26.86400402</v>
      </c>
      <c r="DR102" s="3">
        <v>0.358441565844156</v>
      </c>
      <c r="DS102" s="3">
        <v>-3.63563045448534</v>
      </c>
      <c r="DT102" s="3">
        <v>3.20897432522088</v>
      </c>
      <c r="DU102" s="3">
        <v>-13.5317489176945</v>
      </c>
      <c r="DV102" s="3">
        <v>4.41748538987428</v>
      </c>
      <c r="DW102" s="3">
        <v>-12.1416100500259</v>
      </c>
      <c r="DX102" s="3">
        <v>5.40873069468504</v>
      </c>
      <c r="DY102" s="3">
        <v>-9.66100543926271</v>
      </c>
      <c r="DZ102" s="3">
        <v>-0.32024923104486</v>
      </c>
      <c r="EA102" s="3">
        <v>3.5</v>
      </c>
      <c r="EB102" s="3">
        <v>-12.9273350250536</v>
      </c>
      <c r="EC102" s="3">
        <v>12.9429085017742</v>
      </c>
      <c r="ED102" s="3">
        <v>5.11881282059971</v>
      </c>
      <c r="EE102" s="3">
        <v>3.41627693458763</v>
      </c>
      <c r="EF102" s="3">
        <v>19.39999962</v>
      </c>
      <c r="EG102" s="3">
        <v>17.0834116165728</v>
      </c>
      <c r="EH102" s="3">
        <v>19.94999981</v>
      </c>
      <c r="EI102" s="3">
        <v>13.7181814669697</v>
      </c>
      <c r="EJ102" s="3">
        <v>19.7007771575155</v>
      </c>
      <c r="EK102" s="3">
        <v>20.1684977501156</v>
      </c>
      <c r="EL102" s="3">
        <v>21.70000076</v>
      </c>
      <c r="EM102" s="3">
        <v>16.8198750919255</v>
      </c>
      <c r="EN102" s="3">
        <v>34.935814116093</v>
      </c>
      <c r="EO102" s="16">
        <f t="shared" si="6"/>
        <v>7.375243848</v>
      </c>
      <c r="EP102" s="3">
        <v>37.585701374026</v>
      </c>
      <c r="EQ102" s="3">
        <v>35.4662788740616</v>
      </c>
      <c r="ER102" s="3">
        <v>50.8787558035743</v>
      </c>
      <c r="ES102" s="3">
        <v>31.4603585098586</v>
      </c>
      <c r="ET102" s="3">
        <v>32.4596456771532</v>
      </c>
      <c r="EU102" s="3">
        <v>35.0699319928534</v>
      </c>
      <c r="EV102" s="3">
        <v>12.2237913498425</v>
      </c>
      <c r="EW102" s="3">
        <v>36.4903465525</v>
      </c>
      <c r="EX102" s="3">
        <v>26.0617607475701</v>
      </c>
      <c r="EY102" s="3">
        <v>23.4290032026439</v>
      </c>
      <c r="EZ102" s="3">
        <v>31.406657757611</v>
      </c>
      <c r="FA102" s="3">
        <v>16.8270337503226</v>
      </c>
      <c r="FB102" s="3">
        <v>17.5532133606204</v>
      </c>
      <c r="FC102" s="3">
        <v>18.2600042967599</v>
      </c>
      <c r="FD102" s="3">
        <v>29.7488564770809</v>
      </c>
      <c r="FE102" s="3">
        <v>23.1488107854147</v>
      </c>
      <c r="FF102" s="3">
        <v>39.09204483</v>
      </c>
      <c r="FG102" s="3">
        <v>35.2290891048485</v>
      </c>
      <c r="FH102" s="3">
        <v>38.6918172821894</v>
      </c>
      <c r="FI102" s="3">
        <v>31.4712004483382</v>
      </c>
      <c r="FJ102" s="3">
        <v>28.0428522261705</v>
      </c>
      <c r="FK102" s="3">
        <v>29.5554942704348</v>
      </c>
      <c r="FL102" s="3">
        <v>44.6167148458605</v>
      </c>
      <c r="FM102" s="5">
        <f t="shared" si="7"/>
        <v>30.64214624</v>
      </c>
    </row>
    <row r="103">
      <c r="A103" s="3">
        <v>10000.0</v>
      </c>
      <c r="B103" s="15">
        <v>239.89898989899</v>
      </c>
      <c r="C103" s="16">
        <v>237.426686217009</v>
      </c>
      <c r="D103" s="3">
        <v>212.416331994645</v>
      </c>
      <c r="E103" s="16">
        <v>238.401697312588</v>
      </c>
      <c r="F103" s="16">
        <v>242.232658959538</v>
      </c>
      <c r="G103" s="3">
        <v>220.719844357977</v>
      </c>
      <c r="H103" s="16">
        <v>247.25073313783</v>
      </c>
      <c r="I103" s="16">
        <v>238.100282485876</v>
      </c>
      <c r="J103" s="16">
        <v>250.389408099689</v>
      </c>
      <c r="K103" s="16">
        <v>250.349922239502</v>
      </c>
      <c r="L103" s="16">
        <v>265.045941807044</v>
      </c>
      <c r="M103" s="16">
        <v>238.673020527859</v>
      </c>
      <c r="N103" s="16">
        <v>246.011816838996</v>
      </c>
      <c r="O103" s="16">
        <v>237.371134020619</v>
      </c>
      <c r="P103" s="16">
        <v>242.593930635838</v>
      </c>
      <c r="Q103" s="16">
        <v>250.821596244131</v>
      </c>
      <c r="R103" s="16">
        <v>233.887283236994</v>
      </c>
      <c r="S103" s="16">
        <v>242.604617604618</v>
      </c>
      <c r="T103" s="16">
        <v>251.125776397516</v>
      </c>
      <c r="U103" s="16">
        <v>242.449421965318</v>
      </c>
      <c r="V103" s="16">
        <v>242.882947976879</v>
      </c>
      <c r="W103" s="16">
        <v>251.086956521739</v>
      </c>
      <c r="X103" s="16">
        <v>251.472868217054</v>
      </c>
      <c r="Y103" s="4">
        <f t="shared" si="1"/>
        <v>242.3136464</v>
      </c>
      <c r="Z103" s="3">
        <v>-47.9681758181818</v>
      </c>
      <c r="AA103" s="3">
        <v>-51.9646597065982</v>
      </c>
      <c r="AB103" s="3">
        <v>-56.2142629349398</v>
      </c>
      <c r="AC103" s="3">
        <v>-43.6692955725601</v>
      </c>
      <c r="AD103" s="3">
        <v>-48.0209528096098</v>
      </c>
      <c r="AE103" s="3">
        <v>-47.4130295338911</v>
      </c>
      <c r="AF103" s="3">
        <v>-49.1624942443255</v>
      </c>
      <c r="AG103" s="3">
        <v>-43.1988436181356</v>
      </c>
      <c r="AH103" s="3">
        <v>-45.8658846577882</v>
      </c>
      <c r="AI103" s="3">
        <v>-45.3786127276205</v>
      </c>
      <c r="AJ103" s="3">
        <v>-38.5161079303675</v>
      </c>
      <c r="AK103" s="3">
        <v>-51.3630278045015</v>
      </c>
      <c r="AL103" s="3">
        <v>-51.3969880941211</v>
      </c>
      <c r="AM103" s="3">
        <v>-53.2200671303093</v>
      </c>
      <c r="AN103" s="3">
        <v>-47.6978275098988</v>
      </c>
      <c r="AO103" s="3">
        <v>-46.5725349102347</v>
      </c>
      <c r="AP103" s="3">
        <v>-49.1170520231214</v>
      </c>
      <c r="AQ103" s="3">
        <v>-47.1473930970707</v>
      </c>
      <c r="AR103" s="3">
        <v>-45.0068318856522</v>
      </c>
      <c r="AS103" s="3">
        <v>-47.5621387283237</v>
      </c>
      <c r="AT103" s="3">
        <v>-47.4580924855491</v>
      </c>
      <c r="AU103" s="3">
        <v>-45.5108695652174</v>
      </c>
      <c r="AV103" s="3">
        <v>-44.4259689922481</v>
      </c>
      <c r="AW103" s="16">
        <f t="shared" si="2"/>
        <v>-47.55874399</v>
      </c>
      <c r="AX103" s="3">
        <v>-54.5179308282828</v>
      </c>
      <c r="AY103" s="3">
        <v>-55.2699604636217</v>
      </c>
      <c r="AZ103" s="3">
        <v>-61.4710640549933</v>
      </c>
      <c r="BA103" s="3">
        <v>-52.2848858082885</v>
      </c>
      <c r="BB103" s="3">
        <v>-48.6452605585694</v>
      </c>
      <c r="BC103" s="3">
        <v>-51.4123435144358</v>
      </c>
      <c r="BD103" s="3">
        <v>-54.4744108098534</v>
      </c>
      <c r="BE103" s="3">
        <v>-48.9855513455367</v>
      </c>
      <c r="BF103" s="3">
        <v>-47.6550635105919</v>
      </c>
      <c r="BG103" s="3">
        <v>-45.7290061180093</v>
      </c>
      <c r="BH103" s="3">
        <v>-45.254317589755</v>
      </c>
      <c r="BI103" s="3">
        <v>-56.4094727644868</v>
      </c>
      <c r="BJ103" s="3">
        <v>-55.190025368774</v>
      </c>
      <c r="BK103" s="3">
        <v>-57.3562278382474</v>
      </c>
      <c r="BL103" s="3">
        <v>-49.3792249960838</v>
      </c>
      <c r="BM103" s="3">
        <v>-47.5441316191549</v>
      </c>
      <c r="BN103" s="3">
        <v>-49.3586656107225</v>
      </c>
      <c r="BO103" s="3">
        <v>-48.1035573003463</v>
      </c>
      <c r="BP103" s="3">
        <v>-45.5018143100932</v>
      </c>
      <c r="BQ103" s="3">
        <v>-53.6757690080636</v>
      </c>
      <c r="BR103" s="3">
        <v>-48.6397422161416</v>
      </c>
      <c r="BS103" s="3">
        <v>-49.9756653791304</v>
      </c>
      <c r="BT103" s="3">
        <v>-48.6597274571318</v>
      </c>
      <c r="BU103" s="16">
        <f t="shared" si="3"/>
        <v>-51.10842689</v>
      </c>
      <c r="BV103" s="3">
        <v>-55.7112765757576</v>
      </c>
      <c r="BW103" s="3">
        <v>-54.7086890080499</v>
      </c>
      <c r="BX103" s="3">
        <v>-59.8493108044712</v>
      </c>
      <c r="BY103" s="3">
        <v>-43.1298557186422</v>
      </c>
      <c r="BZ103" s="3">
        <v>-50.8729827167341</v>
      </c>
      <c r="CA103" s="3">
        <v>-46.6610174610895</v>
      </c>
      <c r="CB103" s="3">
        <v>-47.6087736195015</v>
      </c>
      <c r="CC103" s="3">
        <v>-42.4593617144209</v>
      </c>
      <c r="CD103" s="3">
        <v>-43.0172478831153</v>
      </c>
      <c r="CE103" s="3">
        <v>-41.5450950538103</v>
      </c>
      <c r="CF103" s="3">
        <v>-29.6790777773813</v>
      </c>
      <c r="CG103" s="3">
        <v>-52.8650081961877</v>
      </c>
      <c r="CH103" s="3">
        <v>-62.4542933147858</v>
      </c>
      <c r="CI103" s="3">
        <v>-57.2995782180412</v>
      </c>
      <c r="CJ103" s="3">
        <v>-47.2682444406503</v>
      </c>
      <c r="CK103" s="3">
        <v>-41.2112655146479</v>
      </c>
      <c r="CL103" s="3">
        <v>-52.1023881429769</v>
      </c>
      <c r="CM103" s="3">
        <v>-48.1771331526551</v>
      </c>
      <c r="CN103" s="3">
        <v>-45.3375327955435</v>
      </c>
      <c r="CO103" s="3">
        <v>-50.140362552948</v>
      </c>
      <c r="CP103" s="3">
        <v>-46.8840344458093</v>
      </c>
      <c r="CQ103" s="3">
        <v>-45.8624070708696</v>
      </c>
      <c r="CR103" s="3">
        <v>-46.1045391849613</v>
      </c>
      <c r="CS103" s="16">
        <f t="shared" si="4"/>
        <v>-48.3021511</v>
      </c>
      <c r="CT103" s="3">
        <v>38.3414146181818</v>
      </c>
      <c r="CU103" s="3">
        <v>35.1473603255279</v>
      </c>
      <c r="CV103" s="3">
        <v>51.1824515051406</v>
      </c>
      <c r="CW103" s="3">
        <v>28.3840473635502</v>
      </c>
      <c r="CX103" s="3">
        <v>32.6252897546387</v>
      </c>
      <c r="CY103" s="3">
        <v>32.9353186468872</v>
      </c>
      <c r="CZ103" s="3">
        <v>10.575261514978</v>
      </c>
      <c r="DA103" s="3">
        <v>35.3526480531215</v>
      </c>
      <c r="DB103" s="3">
        <v>26.4579439133956</v>
      </c>
      <c r="DC103" s="3">
        <v>23.1972013714463</v>
      </c>
      <c r="DD103" s="3">
        <v>28.6123686875038</v>
      </c>
      <c r="DE103" s="3">
        <v>10.7612065065836</v>
      </c>
      <c r="DF103" s="3">
        <v>16.761005035613</v>
      </c>
      <c r="DG103" s="3">
        <v>17.8587957191753</v>
      </c>
      <c r="DH103" s="3">
        <v>22.6962423945665</v>
      </c>
      <c r="DI103" s="3">
        <v>15.9342723004695</v>
      </c>
      <c r="DJ103" s="3">
        <v>33.7156072065896</v>
      </c>
      <c r="DK103" s="3">
        <v>32.4887458909668</v>
      </c>
      <c r="DL103" s="3">
        <v>33.5279488494565</v>
      </c>
      <c r="DM103" s="3">
        <v>24.3020231213873</v>
      </c>
      <c r="DN103" s="3">
        <v>18.1117048223121</v>
      </c>
      <c r="DO103" s="3">
        <v>24.4565217391304</v>
      </c>
      <c r="DP103" s="3">
        <v>27.6412406229147</v>
      </c>
      <c r="DQ103" s="16">
        <f t="shared" si="5"/>
        <v>27.00289652</v>
      </c>
      <c r="DR103" s="3">
        <v>0.113131319090909</v>
      </c>
      <c r="DS103" s="3">
        <v>-3.65029323205132</v>
      </c>
      <c r="DT103" s="3">
        <v>3.6694322865328</v>
      </c>
      <c r="DU103" s="3">
        <v>-13.8517129912447</v>
      </c>
      <c r="DV103" s="3">
        <v>4.17182067759104</v>
      </c>
      <c r="DW103" s="3">
        <v>-12.594107362607</v>
      </c>
      <c r="DX103" s="3">
        <v>5.4343879677346</v>
      </c>
      <c r="DY103" s="3">
        <v>-9.99769449886723</v>
      </c>
      <c r="DZ103" s="3">
        <v>-0.756386304549533</v>
      </c>
      <c r="EA103" s="3">
        <v>3.5</v>
      </c>
      <c r="EB103" s="3">
        <v>-13.3818927157121</v>
      </c>
      <c r="EC103" s="3">
        <v>13.1974707466422</v>
      </c>
      <c r="ED103" s="3">
        <v>4.81869475309601</v>
      </c>
      <c r="EE103" s="3">
        <v>3.2089214521134</v>
      </c>
      <c r="EF103" s="3">
        <v>19.39999962</v>
      </c>
      <c r="EG103" s="3">
        <v>17.4276995367606</v>
      </c>
      <c r="EH103" s="3">
        <v>19.6465315469942</v>
      </c>
      <c r="EI103" s="3">
        <v>13.5450213212266</v>
      </c>
      <c r="EJ103" s="3">
        <v>19.3125783997516</v>
      </c>
      <c r="EK103" s="3">
        <v>20.139595906185</v>
      </c>
      <c r="EL103" s="3">
        <v>21.70000076</v>
      </c>
      <c r="EM103" s="3">
        <v>16.8043470826087</v>
      </c>
      <c r="EN103" s="3">
        <v>34.9823256261705</v>
      </c>
      <c r="EO103" s="16">
        <f t="shared" si="6"/>
        <v>7.253907474</v>
      </c>
      <c r="EP103" s="3">
        <v>38.3506246929293</v>
      </c>
      <c r="EQ103" s="3">
        <v>35.3365355382845</v>
      </c>
      <c r="ER103" s="3">
        <v>51.3388256563186</v>
      </c>
      <c r="ES103" s="3">
        <v>31.5999157290948</v>
      </c>
      <c r="ET103" s="3">
        <v>32.9048900311994</v>
      </c>
      <c r="EU103" s="3">
        <v>35.2804943767704</v>
      </c>
      <c r="EV103" s="3">
        <v>11.9370074489443</v>
      </c>
      <c r="EW103" s="3">
        <v>36.7520628025</v>
      </c>
      <c r="EX103" s="3">
        <v>26.4711359952336</v>
      </c>
      <c r="EY103" s="3">
        <v>23.459756603888</v>
      </c>
      <c r="EZ103" s="3">
        <v>31.6135738311179</v>
      </c>
      <c r="FA103" s="3">
        <v>17.0359695303812</v>
      </c>
      <c r="FB103" s="3">
        <v>17.4542011183752</v>
      </c>
      <c r="FC103" s="3">
        <v>18.1565130773196</v>
      </c>
      <c r="FD103" s="3">
        <v>29.8591111504913</v>
      </c>
      <c r="FE103" s="3">
        <v>23.6141002768075</v>
      </c>
      <c r="FF103" s="3">
        <v>39.0365398820231</v>
      </c>
      <c r="FG103" s="3">
        <v>35.2036698999423</v>
      </c>
      <c r="FH103" s="3">
        <v>38.6972561874689</v>
      </c>
      <c r="FI103" s="3">
        <v>31.564583079841</v>
      </c>
      <c r="FJ103" s="3">
        <v>28.278199201604</v>
      </c>
      <c r="FK103" s="3">
        <v>29.6736500747826</v>
      </c>
      <c r="FL103" s="3">
        <v>44.5850995807442</v>
      </c>
      <c r="FM103" s="5">
        <f t="shared" si="7"/>
        <v>30.7914659</v>
      </c>
    </row>
    <row r="104">
      <c r="A104" s="3">
        <v>10100.0</v>
      </c>
      <c r="B104" s="15">
        <v>236.291486291486</v>
      </c>
      <c r="C104" s="16">
        <v>233.760997067449</v>
      </c>
      <c r="D104" s="3">
        <v>209.069611780455</v>
      </c>
      <c r="E104" s="16">
        <v>234.865629420085</v>
      </c>
      <c r="F104" s="16">
        <v>238.619942196532</v>
      </c>
      <c r="G104" s="3">
        <v>217.477302204929</v>
      </c>
      <c r="H104" s="16">
        <v>243.58504398827</v>
      </c>
      <c r="I104" s="16">
        <v>234.569209039548</v>
      </c>
      <c r="J104" s="16">
        <v>246.753246753247</v>
      </c>
      <c r="K104" s="16">
        <v>246.717171717172</v>
      </c>
      <c r="L104" s="16">
        <v>261.217457886677</v>
      </c>
      <c r="M104" s="16">
        <v>235.007331378299</v>
      </c>
      <c r="N104" s="16">
        <v>242.31905465288</v>
      </c>
      <c r="O104" s="16">
        <v>233.689248895434</v>
      </c>
      <c r="P104" s="16">
        <v>238.981213872832</v>
      </c>
      <c r="Q104" s="16">
        <v>247.13768115942</v>
      </c>
      <c r="R104" s="16">
        <v>230.274566473988</v>
      </c>
      <c r="S104" s="16">
        <v>238.997113997114</v>
      </c>
      <c r="T104" s="16">
        <v>247.438672438672</v>
      </c>
      <c r="U104" s="16">
        <v>238.836705202312</v>
      </c>
      <c r="V104" s="16">
        <v>239.270231213873</v>
      </c>
      <c r="W104" s="16">
        <v>247.398843930636</v>
      </c>
      <c r="X104" s="16">
        <v>247.769784172662</v>
      </c>
      <c r="Y104" s="4">
        <f t="shared" si="1"/>
        <v>238.6977194</v>
      </c>
      <c r="Z104" s="3">
        <v>-48.6175264675325</v>
      </c>
      <c r="AA104" s="3">
        <v>-52.6977975365103</v>
      </c>
      <c r="AB104" s="3">
        <v>-56.9826563325301</v>
      </c>
      <c r="AC104" s="3">
        <v>-44.3553454056577</v>
      </c>
      <c r="AD104" s="3">
        <v>-48.8446517908237</v>
      </c>
      <c r="AE104" s="3">
        <v>-48.1513965974449</v>
      </c>
      <c r="AF104" s="3">
        <v>-50.0930611167595</v>
      </c>
      <c r="AG104" s="3">
        <v>-44.0046499232203</v>
      </c>
      <c r="AH104" s="3">
        <v>-46.7292177292208</v>
      </c>
      <c r="AI104" s="3">
        <v>-46.1984813979798</v>
      </c>
      <c r="AJ104" s="3">
        <v>-39.2426178997397</v>
      </c>
      <c r="AK104" s="3">
        <v>-52.2701918998094</v>
      </c>
      <c r="AL104" s="3">
        <v>-52.2987261812703</v>
      </c>
      <c r="AM104" s="3">
        <v>-54.0576959962887</v>
      </c>
      <c r="AN104" s="3">
        <v>-48.5504277830202</v>
      </c>
      <c r="AO104" s="3">
        <v>-47.425506547971</v>
      </c>
      <c r="AP104" s="3">
        <v>-49.9841040462428</v>
      </c>
      <c r="AQ104" s="3">
        <v>-47.9266151980808</v>
      </c>
      <c r="AR104" s="3">
        <v>-45.8442267432756</v>
      </c>
      <c r="AS104" s="3">
        <v>-48.4291907514451</v>
      </c>
      <c r="AT104" s="3">
        <v>-48.3251445086705</v>
      </c>
      <c r="AU104" s="3">
        <v>-46.3638721976879</v>
      </c>
      <c r="AV104" s="3">
        <v>-45.2852517985612</v>
      </c>
      <c r="AW104" s="16">
        <f t="shared" si="2"/>
        <v>-48.37731982</v>
      </c>
      <c r="AX104" s="3">
        <v>-55.0393746955267</v>
      </c>
      <c r="AY104" s="3">
        <v>-56.0703823947067</v>
      </c>
      <c r="AZ104" s="3">
        <v>-62.2569856547256</v>
      </c>
      <c r="BA104" s="3">
        <v>-52.300255207157</v>
      </c>
      <c r="BB104" s="3">
        <v>-49.6507778230202</v>
      </c>
      <c r="BC104" s="3">
        <v>-52.1901469268872</v>
      </c>
      <c r="BD104" s="3">
        <v>-55.4214625429912</v>
      </c>
      <c r="BE104" s="3">
        <v>-49.2618841364972</v>
      </c>
      <c r="BF104" s="3">
        <v>-48.5164928688312</v>
      </c>
      <c r="BG104" s="3">
        <v>-46.5148335121212</v>
      </c>
      <c r="BH104" s="3">
        <v>-45.9339599435069</v>
      </c>
      <c r="BI104" s="3">
        <v>-57.3349144067155</v>
      </c>
      <c r="BJ104" s="3">
        <v>-56.0938578768981</v>
      </c>
      <c r="BK104" s="3">
        <v>-58.2166589310309</v>
      </c>
      <c r="BL104" s="3">
        <v>-50.3340205697832</v>
      </c>
      <c r="BM104" s="3">
        <v>-48.3320224717681</v>
      </c>
      <c r="BN104" s="3">
        <v>-50.1825812364451</v>
      </c>
      <c r="BO104" s="3">
        <v>-48.9230825297835</v>
      </c>
      <c r="BP104" s="3">
        <v>-46.3312740524242</v>
      </c>
      <c r="BQ104" s="3">
        <v>-54.5263621554624</v>
      </c>
      <c r="BR104" s="3">
        <v>-49.581584356315</v>
      </c>
      <c r="BS104" s="3">
        <v>-50.7886650621387</v>
      </c>
      <c r="BT104" s="3">
        <v>-49.5208842132806</v>
      </c>
      <c r="BU104" s="16">
        <f t="shared" si="3"/>
        <v>-51.88358537</v>
      </c>
      <c r="BV104" s="3">
        <v>-56.6347185670996</v>
      </c>
      <c r="BW104" s="3">
        <v>-55.6505006605425</v>
      </c>
      <c r="BX104" s="3">
        <v>-60.79605218332</v>
      </c>
      <c r="BY104" s="3">
        <v>-44.0392805474965</v>
      </c>
      <c r="BZ104" s="3">
        <v>-51.8052650780058</v>
      </c>
      <c r="CA104" s="3">
        <v>-47.5940701588846</v>
      </c>
      <c r="CB104" s="3">
        <v>-48.5565451121701</v>
      </c>
      <c r="CC104" s="3">
        <v>-43.3657269531215</v>
      </c>
      <c r="CD104" s="3">
        <v>-43.9468047455844</v>
      </c>
      <c r="CE104" s="3">
        <v>-42.4727301367677</v>
      </c>
      <c r="CF104" s="3">
        <v>-30.5090754956049</v>
      </c>
      <c r="CG104" s="3">
        <v>-53.8094703956012</v>
      </c>
      <c r="CH104" s="3">
        <v>-63.3745693192171</v>
      </c>
      <c r="CI104" s="3">
        <v>-58.2397860192194</v>
      </c>
      <c r="CJ104" s="3">
        <v>-48.2028216848699</v>
      </c>
      <c r="CK104" s="3">
        <v>-42.1388728808551</v>
      </c>
      <c r="CL104" s="3">
        <v>-53.0356658409538</v>
      </c>
      <c r="CM104" s="3">
        <v>-49.1101675783406</v>
      </c>
      <c r="CN104" s="3">
        <v>-46.2634361116017</v>
      </c>
      <c r="CO104" s="3">
        <v>-51.0733974778035</v>
      </c>
      <c r="CP104" s="3">
        <v>-47.8186080325145</v>
      </c>
      <c r="CQ104" s="3">
        <v>-46.7897124193064</v>
      </c>
      <c r="CR104" s="3">
        <v>-47.0263911370935</v>
      </c>
      <c r="CS104" s="16">
        <f t="shared" si="4"/>
        <v>-49.22842037</v>
      </c>
      <c r="CT104" s="3">
        <v>39.1062052675325</v>
      </c>
      <c r="CU104" s="3">
        <v>35.0153958519208</v>
      </c>
      <c r="CV104" s="3">
        <v>51.6110049107631</v>
      </c>
      <c r="CW104" s="3">
        <v>28.3825258006082</v>
      </c>
      <c r="CX104" s="3">
        <v>33.1021685335405</v>
      </c>
      <c r="CY104" s="3">
        <v>32.9753734627108</v>
      </c>
      <c r="CZ104" s="3">
        <v>10.0786863749487</v>
      </c>
      <c r="DA104" s="3">
        <v>35.5291435347599</v>
      </c>
      <c r="DB104" s="3">
        <v>26.8896103896104</v>
      </c>
      <c r="DC104" s="3">
        <v>23.2525259626263</v>
      </c>
      <c r="DD104" s="3">
        <v>28.6245827288515</v>
      </c>
      <c r="DE104" s="3">
        <v>10.7791389391349</v>
      </c>
      <c r="DF104" s="3">
        <v>16.733033781551</v>
      </c>
      <c r="DG104" s="3">
        <v>17.7909098384683</v>
      </c>
      <c r="DH104" s="3">
        <v>22.8407510650867</v>
      </c>
      <c r="DI104" s="3">
        <v>16.2518841449855</v>
      </c>
      <c r="DJ104" s="3">
        <v>33.8312140331792</v>
      </c>
      <c r="DK104" s="3">
        <v>32.5320358231458</v>
      </c>
      <c r="DL104" s="3">
        <v>33.7536781236797</v>
      </c>
      <c r="DM104" s="3">
        <v>24.4465317919075</v>
      </c>
      <c r="DN104" s="3">
        <v>18.4729764986127</v>
      </c>
      <c r="DO104" s="3">
        <v>24.6560693641619</v>
      </c>
      <c r="DP104" s="3">
        <v>27.4215831138129</v>
      </c>
      <c r="DQ104" s="16">
        <f t="shared" si="5"/>
        <v>27.13378388</v>
      </c>
      <c r="DR104" s="3">
        <v>-0.132178927662338</v>
      </c>
      <c r="DS104" s="3">
        <v>-3.6649560096173</v>
      </c>
      <c r="DT104" s="3">
        <v>4.12989024784471</v>
      </c>
      <c r="DU104" s="3">
        <v>-14.1716770647949</v>
      </c>
      <c r="DV104" s="3">
        <v>3.9261559653078</v>
      </c>
      <c r="DW104" s="3">
        <v>-13.0466046751881</v>
      </c>
      <c r="DX104" s="3">
        <v>5.69913914471408</v>
      </c>
      <c r="DY104" s="3">
        <v>-10.3343835584718</v>
      </c>
      <c r="DZ104" s="3">
        <v>-1.09870129671818</v>
      </c>
      <c r="EA104" s="3">
        <v>3.48686869934343</v>
      </c>
      <c r="EB104" s="3">
        <v>-13.8364504063706</v>
      </c>
      <c r="EC104" s="3">
        <v>13.4520329915103</v>
      </c>
      <c r="ED104" s="3">
        <v>4.51857668559232</v>
      </c>
      <c r="EE104" s="3">
        <v>3.00156596963918</v>
      </c>
      <c r="EF104" s="3">
        <v>19.39999962</v>
      </c>
      <c r="EG104" s="3">
        <v>17.6831884493043</v>
      </c>
      <c r="EH104" s="3">
        <v>19.3430632839884</v>
      </c>
      <c r="EI104" s="3">
        <v>13.3718611754834</v>
      </c>
      <c r="EJ104" s="3">
        <v>18.9438680038672</v>
      </c>
      <c r="EK104" s="3">
        <v>20.1106940622543</v>
      </c>
      <c r="EL104" s="3">
        <v>21.70000076</v>
      </c>
      <c r="EM104" s="3">
        <v>16.7583807824277</v>
      </c>
      <c r="EN104" s="3">
        <v>35.0178417944173</v>
      </c>
      <c r="EO104" s="16">
        <f t="shared" si="6"/>
        <v>7.141659813</v>
      </c>
      <c r="EP104" s="3">
        <v>39.1155480118326</v>
      </c>
      <c r="EQ104" s="3">
        <v>35.2067922025073</v>
      </c>
      <c r="ER104" s="3">
        <v>51.7988955090629</v>
      </c>
      <c r="ES104" s="3">
        <v>31.739472948331</v>
      </c>
      <c r="ET104" s="3">
        <v>33.3501343852457</v>
      </c>
      <c r="EU104" s="3">
        <v>35.4910567606874</v>
      </c>
      <c r="EV104" s="3">
        <v>11.6725987275367</v>
      </c>
      <c r="EW104" s="3">
        <v>37.0137790525</v>
      </c>
      <c r="EX104" s="3">
        <v>26.9212111953247</v>
      </c>
      <c r="EY104" s="3">
        <v>23.5125723142424</v>
      </c>
      <c r="EZ104" s="3">
        <v>31.8204899046248</v>
      </c>
      <c r="FA104" s="3">
        <v>17.2449053104399</v>
      </c>
      <c r="FB104" s="3">
        <v>17.35518887613</v>
      </c>
      <c r="FC104" s="3">
        <v>18.0530218578792</v>
      </c>
      <c r="FD104" s="3">
        <v>29.9693658239017</v>
      </c>
      <c r="FE104" s="3">
        <v>24.0176154822754</v>
      </c>
      <c r="FF104" s="3">
        <v>38.9810349340462</v>
      </c>
      <c r="FG104" s="3">
        <v>35.1782506950361</v>
      </c>
      <c r="FH104" s="3">
        <v>38.7164003873304</v>
      </c>
      <c r="FI104" s="3">
        <v>31.6579657113439</v>
      </c>
      <c r="FJ104" s="3">
        <v>28.5135461770376</v>
      </c>
      <c r="FK104" s="3">
        <v>29.8142621884393</v>
      </c>
      <c r="FL104" s="3">
        <v>44.4795614125468</v>
      </c>
      <c r="FM104" s="5">
        <f t="shared" si="7"/>
        <v>30.94015956</v>
      </c>
    </row>
    <row r="105">
      <c r="A105" s="3">
        <v>10200.0</v>
      </c>
      <c r="B105" s="15">
        <v>232.683982683983</v>
      </c>
      <c r="C105" s="16">
        <v>230.095307917889</v>
      </c>
      <c r="D105" s="3">
        <v>205.722891566265</v>
      </c>
      <c r="E105" s="16">
        <v>231.329561527581</v>
      </c>
      <c r="F105" s="16">
        <v>235.007225433526</v>
      </c>
      <c r="G105" s="3">
        <v>214.234760051881</v>
      </c>
      <c r="H105" s="16">
        <v>239.91935483871</v>
      </c>
      <c r="I105" s="16">
        <v>231.03813559322</v>
      </c>
      <c r="J105" s="16">
        <v>243.145743145743</v>
      </c>
      <c r="K105" s="16">
        <v>243.109668109668</v>
      </c>
      <c r="L105" s="16">
        <v>257.388973966309</v>
      </c>
      <c r="M105" s="16">
        <v>231.341642228739</v>
      </c>
      <c r="N105" s="16">
        <v>238.626292466765</v>
      </c>
      <c r="O105" s="16">
        <v>230.00736377025</v>
      </c>
      <c r="P105" s="16">
        <v>235.368497109827</v>
      </c>
      <c r="Q105" s="16">
        <v>243.514492753623</v>
      </c>
      <c r="R105" s="16">
        <v>226.661849710983</v>
      </c>
      <c r="S105" s="16">
        <v>235.38961038961</v>
      </c>
      <c r="T105" s="16">
        <v>243.831168831169</v>
      </c>
      <c r="U105" s="16">
        <v>235.223988439306</v>
      </c>
      <c r="V105" s="16">
        <v>235.657514450867</v>
      </c>
      <c r="W105" s="16">
        <v>243.78612716763</v>
      </c>
      <c r="X105" s="16">
        <v>244.172661870504</v>
      </c>
      <c r="Y105" s="4">
        <f t="shared" si="1"/>
        <v>235.0981223</v>
      </c>
      <c r="Z105" s="3">
        <v>-49.2668771168831</v>
      </c>
      <c r="AA105" s="3">
        <v>-53.4309353664223</v>
      </c>
      <c r="AB105" s="3">
        <v>-57.7510497301205</v>
      </c>
      <c r="AC105" s="3">
        <v>-45.0413952387553</v>
      </c>
      <c r="AD105" s="3">
        <v>-49.6683507720376</v>
      </c>
      <c r="AE105" s="3">
        <v>-48.8897636609987</v>
      </c>
      <c r="AF105" s="3">
        <v>-51.0236279891936</v>
      </c>
      <c r="AG105" s="3">
        <v>-44.8104562283051</v>
      </c>
      <c r="AH105" s="3">
        <v>-47.5950185950216</v>
      </c>
      <c r="AI105" s="3">
        <v>-47.0209917803752</v>
      </c>
      <c r="AJ105" s="3">
        <v>-39.9691278691118</v>
      </c>
      <c r="AK105" s="3">
        <v>-53.1773559951173</v>
      </c>
      <c r="AL105" s="3">
        <v>-53.2004642684195</v>
      </c>
      <c r="AM105" s="3">
        <v>-54.895324862268</v>
      </c>
      <c r="AN105" s="3">
        <v>-49.4030280561416</v>
      </c>
      <c r="AO105" s="3">
        <v>-48.2805781276812</v>
      </c>
      <c r="AP105" s="3">
        <v>-50.8511560693642</v>
      </c>
      <c r="AQ105" s="3">
        <v>-48.7058372990909</v>
      </c>
      <c r="AR105" s="3">
        <v>-46.6811658183117</v>
      </c>
      <c r="AS105" s="3">
        <v>-49.2962427745665</v>
      </c>
      <c r="AT105" s="3">
        <v>-49.1921965317919</v>
      </c>
      <c r="AU105" s="3">
        <v>-47.2164724722543</v>
      </c>
      <c r="AV105" s="3">
        <v>-46.1485611510791</v>
      </c>
      <c r="AW105" s="16">
        <f t="shared" si="2"/>
        <v>-49.19634686</v>
      </c>
      <c r="AX105" s="3">
        <v>-55.5608185627706</v>
      </c>
      <c r="AY105" s="3">
        <v>-56.8708043257918</v>
      </c>
      <c r="AZ105" s="3">
        <v>-63.0429072544578</v>
      </c>
      <c r="BA105" s="3">
        <v>-52.3156246060255</v>
      </c>
      <c r="BB105" s="3">
        <v>-50.6562950874711</v>
      </c>
      <c r="BC105" s="3">
        <v>-52.9679503393385</v>
      </c>
      <c r="BD105" s="3">
        <v>-56.368514276129</v>
      </c>
      <c r="BE105" s="3">
        <v>-49.5382169274576</v>
      </c>
      <c r="BF105" s="3">
        <v>-49.3853686119769</v>
      </c>
      <c r="BG105" s="3">
        <v>-47.3040085034632</v>
      </c>
      <c r="BH105" s="3">
        <v>-46.6136022972588</v>
      </c>
      <c r="BI105" s="3">
        <v>-58.2603560489443</v>
      </c>
      <c r="BJ105" s="3">
        <v>-56.9976903850222</v>
      </c>
      <c r="BK105" s="3">
        <v>-59.0770900238144</v>
      </c>
      <c r="BL105" s="3">
        <v>-51.2888161434827</v>
      </c>
      <c r="BM105" s="3">
        <v>-49.1461933094493</v>
      </c>
      <c r="BN105" s="3">
        <v>-51.0064968621676</v>
      </c>
      <c r="BO105" s="3">
        <v>-49.7426077592208</v>
      </c>
      <c r="BP105" s="3">
        <v>-47.1631709009091</v>
      </c>
      <c r="BQ105" s="3">
        <v>-55.3769553028613</v>
      </c>
      <c r="BR105" s="3">
        <v>-50.5234264964884</v>
      </c>
      <c r="BS105" s="3">
        <v>-51.5981322456647</v>
      </c>
      <c r="BT105" s="3">
        <v>-50.3693200895396</v>
      </c>
      <c r="BU105" s="16">
        <f t="shared" si="3"/>
        <v>-52.65975506</v>
      </c>
      <c r="BV105" s="3">
        <v>-57.5581605584416</v>
      </c>
      <c r="BW105" s="3">
        <v>-56.5923123130352</v>
      </c>
      <c r="BX105" s="3">
        <v>-61.7427935621687</v>
      </c>
      <c r="BY105" s="3">
        <v>-44.9487053763508</v>
      </c>
      <c r="BZ105" s="3">
        <v>-52.7375474392775</v>
      </c>
      <c r="CA105" s="3">
        <v>-48.5271228566796</v>
      </c>
      <c r="CB105" s="3">
        <v>-49.5043166048387</v>
      </c>
      <c r="CC105" s="3">
        <v>-44.272092191822</v>
      </c>
      <c r="CD105" s="3">
        <v>-44.8791482073449</v>
      </c>
      <c r="CE105" s="3">
        <v>-43.4033146057431</v>
      </c>
      <c r="CF105" s="3">
        <v>-31.3390732138285</v>
      </c>
      <c r="CG105" s="3">
        <v>-54.7539325950147</v>
      </c>
      <c r="CH105" s="3">
        <v>-64.2948453236485</v>
      </c>
      <c r="CI105" s="3">
        <v>-59.1799938203977</v>
      </c>
      <c r="CJ105" s="3">
        <v>-49.1373989290896</v>
      </c>
      <c r="CK105" s="3">
        <v>-43.0731466794058</v>
      </c>
      <c r="CL105" s="3">
        <v>-53.9689435389306</v>
      </c>
      <c r="CM105" s="3">
        <v>-50.043202004026</v>
      </c>
      <c r="CN105" s="3">
        <v>-47.1966420293507</v>
      </c>
      <c r="CO105" s="3">
        <v>-52.006432402659</v>
      </c>
      <c r="CP105" s="3">
        <v>-48.7531816192197</v>
      </c>
      <c r="CQ105" s="3">
        <v>-47.7241470016763</v>
      </c>
      <c r="CR105" s="3">
        <v>-47.9566652291799</v>
      </c>
      <c r="CS105" s="16">
        <f t="shared" si="4"/>
        <v>-50.15622253</v>
      </c>
      <c r="CT105" s="3">
        <v>39.8709959168831</v>
      </c>
      <c r="CU105" s="3">
        <v>34.8834313783138</v>
      </c>
      <c r="CV105" s="3">
        <v>52.0395583163855</v>
      </c>
      <c r="CW105" s="3">
        <v>28.3810042376662</v>
      </c>
      <c r="CX105" s="3">
        <v>33.5790473124422</v>
      </c>
      <c r="CY105" s="3">
        <v>33.0154282785344</v>
      </c>
      <c r="CZ105" s="3">
        <v>9.58211123491935</v>
      </c>
      <c r="DA105" s="3">
        <v>35.7056390163983</v>
      </c>
      <c r="DB105" s="3">
        <v>27.3225108225108</v>
      </c>
      <c r="DC105" s="3">
        <v>23.3102459655123</v>
      </c>
      <c r="DD105" s="3">
        <v>28.6367967701991</v>
      </c>
      <c r="DE105" s="3">
        <v>10.7970713716862</v>
      </c>
      <c r="DF105" s="3">
        <v>16.7050625274889</v>
      </c>
      <c r="DG105" s="3">
        <v>17.7230239577614</v>
      </c>
      <c r="DH105" s="3">
        <v>22.9852597356069</v>
      </c>
      <c r="DI105" s="3">
        <v>16.5707248348406</v>
      </c>
      <c r="DJ105" s="3">
        <v>33.9468208597688</v>
      </c>
      <c r="DK105" s="3">
        <v>32.5753257553247</v>
      </c>
      <c r="DL105" s="3">
        <v>33.9701283401299</v>
      </c>
      <c r="DM105" s="3">
        <v>24.5910404624277</v>
      </c>
      <c r="DN105" s="3">
        <v>18.8342481749133</v>
      </c>
      <c r="DO105" s="3">
        <v>24.8728323699422</v>
      </c>
      <c r="DP105" s="3">
        <v>27.1338133296403</v>
      </c>
      <c r="DQ105" s="16">
        <f t="shared" si="5"/>
        <v>27.26226613</v>
      </c>
      <c r="DR105" s="3">
        <v>-0.377489174415584</v>
      </c>
      <c r="DS105" s="3">
        <v>-3.67961878718328</v>
      </c>
      <c r="DT105" s="3">
        <v>4.59034820915663</v>
      </c>
      <c r="DU105" s="3">
        <v>-14.4916411383451</v>
      </c>
      <c r="DV105" s="3">
        <v>3.68049125302457</v>
      </c>
      <c r="DW105" s="3">
        <v>-13.4991019877691</v>
      </c>
      <c r="DX105" s="3">
        <v>5.96389032169355</v>
      </c>
      <c r="DY105" s="3">
        <v>-10.6710726180763</v>
      </c>
      <c r="DZ105" s="3">
        <v>-1.43059161318283</v>
      </c>
      <c r="EA105" s="3">
        <v>3.47243869862193</v>
      </c>
      <c r="EB105" s="3">
        <v>-14.2910080970291</v>
      </c>
      <c r="EC105" s="3">
        <v>13.7065952363783</v>
      </c>
      <c r="ED105" s="3">
        <v>4.21845861808863</v>
      </c>
      <c r="EE105" s="3">
        <v>2.79421048716495</v>
      </c>
      <c r="EF105" s="3">
        <v>19.39999962</v>
      </c>
      <c r="EG105" s="3">
        <v>17.9150725623478</v>
      </c>
      <c r="EH105" s="3">
        <v>19.0395950209827</v>
      </c>
      <c r="EI105" s="3">
        <v>13.1987010297403</v>
      </c>
      <c r="EJ105" s="3">
        <v>18.5831176431169</v>
      </c>
      <c r="EK105" s="3">
        <v>20.0817922183237</v>
      </c>
      <c r="EL105" s="3">
        <v>21.70000076</v>
      </c>
      <c r="EM105" s="3">
        <v>16.7005773691329</v>
      </c>
      <c r="EN105" s="3">
        <v>35.0466188821871</v>
      </c>
      <c r="EO105" s="16">
        <f t="shared" si="6"/>
        <v>7.028321066</v>
      </c>
      <c r="EP105" s="3">
        <v>39.8804713307359</v>
      </c>
      <c r="EQ105" s="3">
        <v>35.0770488667302</v>
      </c>
      <c r="ER105" s="3">
        <v>52.2589653618072</v>
      </c>
      <c r="ES105" s="3">
        <v>31.8790301675672</v>
      </c>
      <c r="ET105" s="3">
        <v>33.7953787392919</v>
      </c>
      <c r="EU105" s="3">
        <v>35.7016191446044</v>
      </c>
      <c r="EV105" s="3">
        <v>11.408190006129</v>
      </c>
      <c r="EW105" s="3">
        <v>37.2754953025</v>
      </c>
      <c r="EX105" s="3">
        <v>27.3758086123521</v>
      </c>
      <c r="EY105" s="3">
        <v>23.5675700112121</v>
      </c>
      <c r="EZ105" s="3">
        <v>32.0274059781317</v>
      </c>
      <c r="FA105" s="3">
        <v>17.4538410904985</v>
      </c>
      <c r="FB105" s="3">
        <v>17.2561766338848</v>
      </c>
      <c r="FC105" s="3">
        <v>17.9495306384389</v>
      </c>
      <c r="FD105" s="3">
        <v>30.0796204973121</v>
      </c>
      <c r="FE105" s="3">
        <v>24.404709675029</v>
      </c>
      <c r="FF105" s="3">
        <v>38.9255299860694</v>
      </c>
      <c r="FG105" s="3">
        <v>35.1528314901299</v>
      </c>
      <c r="FH105" s="3">
        <v>38.7411425244156</v>
      </c>
      <c r="FI105" s="3">
        <v>31.7513483428468</v>
      </c>
      <c r="FJ105" s="3">
        <v>28.7488931524711</v>
      </c>
      <c r="FK105" s="3">
        <v>29.9636073112717</v>
      </c>
      <c r="FL105" s="3">
        <v>44.3287156585899</v>
      </c>
      <c r="FM105" s="5">
        <f t="shared" si="7"/>
        <v>31.08708394</v>
      </c>
    </row>
    <row r="106">
      <c r="A106" s="3">
        <v>10300.0</v>
      </c>
      <c r="B106" s="15">
        <v>229.076479076479</v>
      </c>
      <c r="C106" s="16">
        <v>226.429618768328</v>
      </c>
      <c r="D106" s="3">
        <v>202.376171352075</v>
      </c>
      <c r="E106" s="16">
        <v>227.793493635078</v>
      </c>
      <c r="F106" s="16">
        <v>231.39450867052</v>
      </c>
      <c r="G106" s="3">
        <v>210.992217898833</v>
      </c>
      <c r="H106" s="16">
        <v>236.25366568915</v>
      </c>
      <c r="I106" s="16">
        <v>227.507062146893</v>
      </c>
      <c r="J106" s="16">
        <v>239.53823953824</v>
      </c>
      <c r="K106" s="16">
        <v>239.502164502164</v>
      </c>
      <c r="L106" s="16">
        <v>253.560490045942</v>
      </c>
      <c r="M106" s="16">
        <v>227.675953079179</v>
      </c>
      <c r="N106" s="16">
        <v>234.93353028065</v>
      </c>
      <c r="O106" s="16">
        <v>226.325478645066</v>
      </c>
      <c r="P106" s="16">
        <v>231.755780346821</v>
      </c>
      <c r="Q106" s="16">
        <v>239.891304347826</v>
      </c>
      <c r="R106" s="16">
        <v>223.211920529801</v>
      </c>
      <c r="S106" s="16">
        <v>231.782106782107</v>
      </c>
      <c r="T106" s="16">
        <v>240.223665223665</v>
      </c>
      <c r="U106" s="16">
        <v>231.611271676301</v>
      </c>
      <c r="V106" s="16">
        <v>232.044797687861</v>
      </c>
      <c r="W106" s="16">
        <v>240.173410404624</v>
      </c>
      <c r="X106" s="16">
        <v>240.575539568345</v>
      </c>
      <c r="Y106" s="4">
        <f t="shared" si="1"/>
        <v>231.505603</v>
      </c>
      <c r="Z106" s="3">
        <v>-49.9162277662338</v>
      </c>
      <c r="AA106" s="3">
        <v>-54.1640731963343</v>
      </c>
      <c r="AB106" s="3">
        <v>-58.5194431277108</v>
      </c>
      <c r="AC106" s="3">
        <v>-45.7274450718529</v>
      </c>
      <c r="AD106" s="3">
        <v>-50.4920497532514</v>
      </c>
      <c r="AE106" s="3">
        <v>-49.6281307245525</v>
      </c>
      <c r="AF106" s="3">
        <v>-51.9541948616276</v>
      </c>
      <c r="AG106" s="3">
        <v>-45.6162625333898</v>
      </c>
      <c r="AH106" s="3">
        <v>-48.4608194608225</v>
      </c>
      <c r="AI106" s="3">
        <v>-47.8435021627706</v>
      </c>
      <c r="AJ106" s="3">
        <v>-40.6956378384839</v>
      </c>
      <c r="AK106" s="3">
        <v>-54.0845200904252</v>
      </c>
      <c r="AL106" s="3">
        <v>-54.1022023555687</v>
      </c>
      <c r="AM106" s="3">
        <v>-55.7329537282474</v>
      </c>
      <c r="AN106" s="3">
        <v>-50.255628329263</v>
      </c>
      <c r="AO106" s="3">
        <v>-49.1356497073913</v>
      </c>
      <c r="AP106" s="3">
        <v>-51.7077479080795</v>
      </c>
      <c r="AQ106" s="3">
        <v>-49.485059400101</v>
      </c>
      <c r="AR106" s="3">
        <v>-47.5181048933478</v>
      </c>
      <c r="AS106" s="3">
        <v>-50.1632947976879</v>
      </c>
      <c r="AT106" s="3">
        <v>-50.0592485549133</v>
      </c>
      <c r="AU106" s="3">
        <v>-48.0690727468208</v>
      </c>
      <c r="AV106" s="3">
        <v>-47.0118705035971</v>
      </c>
      <c r="AW106" s="16">
        <f t="shared" si="2"/>
        <v>-50.01491911</v>
      </c>
      <c r="AX106" s="3">
        <v>-56.0822624300144</v>
      </c>
      <c r="AY106" s="3">
        <v>-57.6712262568768</v>
      </c>
      <c r="AZ106" s="3">
        <v>-63.8288288541901</v>
      </c>
      <c r="BA106" s="3">
        <v>-52.3309940048939</v>
      </c>
      <c r="BB106" s="3">
        <v>-51.661812351922</v>
      </c>
      <c r="BC106" s="3">
        <v>-53.7457537517899</v>
      </c>
      <c r="BD106" s="3">
        <v>-57.3155660092669</v>
      </c>
      <c r="BE106" s="3">
        <v>-49.8145497184181</v>
      </c>
      <c r="BF106" s="3">
        <v>-50.2542443551227</v>
      </c>
      <c r="BG106" s="3">
        <v>-48.0931834948052</v>
      </c>
      <c r="BH106" s="3">
        <v>-47.2932446510107</v>
      </c>
      <c r="BI106" s="3">
        <v>-59.185797691173</v>
      </c>
      <c r="BJ106" s="3">
        <v>-57.9015228931462</v>
      </c>
      <c r="BK106" s="3">
        <v>-59.9375211165979</v>
      </c>
      <c r="BL106" s="3">
        <v>-52.2436117171821</v>
      </c>
      <c r="BM106" s="3">
        <v>-49.9603641471304</v>
      </c>
      <c r="BN106" s="3">
        <v>-51.9256243198808</v>
      </c>
      <c r="BO106" s="3">
        <v>-50.562132988658</v>
      </c>
      <c r="BP106" s="3">
        <v>-47.9950677493939</v>
      </c>
      <c r="BQ106" s="3">
        <v>-56.2275484502601</v>
      </c>
      <c r="BR106" s="3">
        <v>-51.4652686366619</v>
      </c>
      <c r="BS106" s="3">
        <v>-52.4075994291908</v>
      </c>
      <c r="BT106" s="3">
        <v>-51.2177559657986</v>
      </c>
      <c r="BU106" s="16">
        <f t="shared" si="3"/>
        <v>-53.44006439</v>
      </c>
      <c r="BV106" s="3">
        <v>-58.4816025497836</v>
      </c>
      <c r="BW106" s="3">
        <v>-57.5341239655279</v>
      </c>
      <c r="BX106" s="3">
        <v>-62.6895349410174</v>
      </c>
      <c r="BY106" s="3">
        <v>-45.8581302052051</v>
      </c>
      <c r="BZ106" s="3">
        <v>-53.6698298005491</v>
      </c>
      <c r="CA106" s="3">
        <v>-49.4601755544747</v>
      </c>
      <c r="CB106" s="3">
        <v>-50.4520880975073</v>
      </c>
      <c r="CC106" s="3">
        <v>-45.1784574305226</v>
      </c>
      <c r="CD106" s="3">
        <v>-45.8114916691053</v>
      </c>
      <c r="CE106" s="3">
        <v>-44.3338990747186</v>
      </c>
      <c r="CF106" s="3">
        <v>-32.1690709320521</v>
      </c>
      <c r="CG106" s="3">
        <v>-55.6983947944282</v>
      </c>
      <c r="CH106" s="3">
        <v>-65.2151213280798</v>
      </c>
      <c r="CI106" s="3">
        <v>-60.1202016215758</v>
      </c>
      <c r="CJ106" s="3">
        <v>-50.0719761733093</v>
      </c>
      <c r="CK106" s="3">
        <v>-44.0074204779565</v>
      </c>
      <c r="CL106" s="3">
        <v>-54.9067370137483</v>
      </c>
      <c r="CM106" s="3">
        <v>-50.9762364297114</v>
      </c>
      <c r="CN106" s="3">
        <v>-48.1298479470996</v>
      </c>
      <c r="CO106" s="3">
        <v>-52.9394673275145</v>
      </c>
      <c r="CP106" s="3">
        <v>-49.6877552059249</v>
      </c>
      <c r="CQ106" s="3">
        <v>-48.6585815840462</v>
      </c>
      <c r="CR106" s="3">
        <v>-48.8869393212662</v>
      </c>
      <c r="CS106" s="16">
        <f t="shared" si="4"/>
        <v>-51.08422102</v>
      </c>
      <c r="CT106" s="3">
        <v>40.6357865662338</v>
      </c>
      <c r="CU106" s="3">
        <v>34.7514669047067</v>
      </c>
      <c r="CV106" s="3">
        <v>52.468111722008</v>
      </c>
      <c r="CW106" s="3">
        <v>28.3794826747242</v>
      </c>
      <c r="CX106" s="3">
        <v>34.0559260913439</v>
      </c>
      <c r="CY106" s="3">
        <v>33.055483094358</v>
      </c>
      <c r="CZ106" s="3">
        <v>9.08553609489003</v>
      </c>
      <c r="DA106" s="3">
        <v>35.8821344980367</v>
      </c>
      <c r="DB106" s="3">
        <v>27.7554112554113</v>
      </c>
      <c r="DC106" s="3">
        <v>23.3679659683983</v>
      </c>
      <c r="DD106" s="3">
        <v>28.6490108115467</v>
      </c>
      <c r="DE106" s="3">
        <v>10.8150038042375</v>
      </c>
      <c r="DF106" s="3">
        <v>16.6770912734269</v>
      </c>
      <c r="DG106" s="3">
        <v>17.6551380770545</v>
      </c>
      <c r="DH106" s="3">
        <v>23.1297684061272</v>
      </c>
      <c r="DI106" s="3">
        <v>16.8895655246957</v>
      </c>
      <c r="DJ106" s="3">
        <v>33.9356290296424</v>
      </c>
      <c r="DK106" s="3">
        <v>32.6186156875036</v>
      </c>
      <c r="DL106" s="3">
        <v>34.1865785565801</v>
      </c>
      <c r="DM106" s="3">
        <v>24.735549132948</v>
      </c>
      <c r="DN106" s="3">
        <v>19.1955198512139</v>
      </c>
      <c r="DO106" s="3">
        <v>25.0895953757225</v>
      </c>
      <c r="DP106" s="3">
        <v>26.8460435454676</v>
      </c>
      <c r="DQ106" s="16">
        <f t="shared" si="5"/>
        <v>27.38523539</v>
      </c>
      <c r="DR106" s="3">
        <v>-0.622799421168831</v>
      </c>
      <c r="DS106" s="3">
        <v>-3.69428156474927</v>
      </c>
      <c r="DT106" s="3">
        <v>5.05080617046854</v>
      </c>
      <c r="DU106" s="3">
        <v>-14.8116052118953</v>
      </c>
      <c r="DV106" s="3">
        <v>3.43482654074133</v>
      </c>
      <c r="DW106" s="3">
        <v>-13.9515993003502</v>
      </c>
      <c r="DX106" s="3">
        <v>6.22864149867302</v>
      </c>
      <c r="DY106" s="3">
        <v>-11.0077616776808</v>
      </c>
      <c r="DZ106" s="3">
        <v>-1.76248192964747</v>
      </c>
      <c r="EA106" s="3">
        <v>3.45800869790043</v>
      </c>
      <c r="EB106" s="3">
        <v>-14.7455657876876</v>
      </c>
      <c r="EC106" s="3">
        <v>13.9611574812463</v>
      </c>
      <c r="ED106" s="3">
        <v>3.91834055058493</v>
      </c>
      <c r="EE106" s="3">
        <v>2.58685500469072</v>
      </c>
      <c r="EF106" s="3">
        <v>19.39999962</v>
      </c>
      <c r="EG106" s="3">
        <v>18.1469566753913</v>
      </c>
      <c r="EH106" s="3">
        <v>18.8213240961325</v>
      </c>
      <c r="EI106" s="3">
        <v>13.0255408839971</v>
      </c>
      <c r="EJ106" s="3">
        <v>18.2223672823665</v>
      </c>
      <c r="EK106" s="3">
        <v>20.0528903743931</v>
      </c>
      <c r="EL106" s="3">
        <v>21.70000076</v>
      </c>
      <c r="EM106" s="3">
        <v>16.6427739558382</v>
      </c>
      <c r="EN106" s="3">
        <v>35.0753959699568</v>
      </c>
      <c r="EO106" s="16">
        <f t="shared" si="6"/>
        <v>6.918686551</v>
      </c>
      <c r="EP106" s="3">
        <v>40.6453946496393</v>
      </c>
      <c r="EQ106" s="3">
        <v>34.9473055309531</v>
      </c>
      <c r="ER106" s="3">
        <v>52.7190352145515</v>
      </c>
      <c r="ES106" s="3">
        <v>32.0185873868034</v>
      </c>
      <c r="ET106" s="3">
        <v>34.2406230933382</v>
      </c>
      <c r="EU106" s="3">
        <v>35.9121815285214</v>
      </c>
      <c r="EV106" s="3">
        <v>11.1437812847214</v>
      </c>
      <c r="EW106" s="3">
        <v>37.5372115525</v>
      </c>
      <c r="EX106" s="3">
        <v>27.8304060293795</v>
      </c>
      <c r="EY106" s="3">
        <v>23.6225677081818</v>
      </c>
      <c r="EZ106" s="3">
        <v>32.2343220516386</v>
      </c>
      <c r="FA106" s="3">
        <v>17.6627768705572</v>
      </c>
      <c r="FB106" s="3">
        <v>17.1571643916396</v>
      </c>
      <c r="FC106" s="3">
        <v>17.8460394189985</v>
      </c>
      <c r="FD106" s="3">
        <v>30.1898751707225</v>
      </c>
      <c r="FE106" s="3">
        <v>24.7918038677826</v>
      </c>
      <c r="FF106" s="3">
        <v>38.8057713026093</v>
      </c>
      <c r="FG106" s="3">
        <v>35.1274122852237</v>
      </c>
      <c r="FH106" s="3">
        <v>38.7658846615007</v>
      </c>
      <c r="FI106" s="3">
        <v>31.8447309743497</v>
      </c>
      <c r="FJ106" s="3">
        <v>28.9842401279046</v>
      </c>
      <c r="FK106" s="3">
        <v>30.1129524341041</v>
      </c>
      <c r="FL106" s="3">
        <v>44.1778699046331</v>
      </c>
      <c r="FM106" s="5">
        <f t="shared" si="7"/>
        <v>31.23121467</v>
      </c>
    </row>
    <row r="107">
      <c r="A107" s="3">
        <v>10400.0</v>
      </c>
      <c r="B107" s="15">
        <v>225.468975468976</v>
      </c>
      <c r="C107" s="16">
        <v>222.958500669344</v>
      </c>
      <c r="D107" s="3">
        <v>199.122276029056</v>
      </c>
      <c r="E107" s="16">
        <v>224.320827943079</v>
      </c>
      <c r="F107" s="16">
        <v>227.781791907514</v>
      </c>
      <c r="G107" s="3">
        <v>207.749675745785</v>
      </c>
      <c r="H107" s="16">
        <v>232.587976539589</v>
      </c>
      <c r="I107" s="16">
        <v>224.059662775616</v>
      </c>
      <c r="J107" s="16">
        <v>235.930735930736</v>
      </c>
      <c r="K107" s="16">
        <v>235.894660894661</v>
      </c>
      <c r="L107" s="16">
        <v>249.751773049645</v>
      </c>
      <c r="M107" s="16">
        <v>224.089068825911</v>
      </c>
      <c r="N107" s="16">
        <v>231.240768094535</v>
      </c>
      <c r="O107" s="16">
        <v>222.829036635007</v>
      </c>
      <c r="P107" s="16">
        <v>228.143063583815</v>
      </c>
      <c r="Q107" s="16">
        <v>236.268115942029</v>
      </c>
      <c r="R107" s="16">
        <v>219.900662251656</v>
      </c>
      <c r="S107" s="16">
        <v>228.174603174603</v>
      </c>
      <c r="T107" s="16">
        <v>236.616161616162</v>
      </c>
      <c r="U107" s="16">
        <v>227.998554913295</v>
      </c>
      <c r="V107" s="16">
        <v>228.432080924856</v>
      </c>
      <c r="W107" s="16">
        <v>236.560693641619</v>
      </c>
      <c r="X107" s="16">
        <v>236.978417266187</v>
      </c>
      <c r="Y107" s="4">
        <f t="shared" si="1"/>
        <v>227.9503515</v>
      </c>
      <c r="Z107" s="3">
        <v>-50.5655784155844</v>
      </c>
      <c r="AA107" s="3">
        <v>-54.6868103734137</v>
      </c>
      <c r="AB107" s="3">
        <v>-59.2197987909685</v>
      </c>
      <c r="AC107" s="3">
        <v>-46.4179547757439</v>
      </c>
      <c r="AD107" s="3">
        <v>-51.3157487344653</v>
      </c>
      <c r="AE107" s="3">
        <v>-50.3664977881064</v>
      </c>
      <c r="AF107" s="3">
        <v>-52.8847617340616</v>
      </c>
      <c r="AG107" s="3">
        <v>-46.4166165167964</v>
      </c>
      <c r="AH107" s="3">
        <v>-49.3266203266234</v>
      </c>
      <c r="AI107" s="3">
        <v>-48.6660125451659</v>
      </c>
      <c r="AJ107" s="3">
        <v>-41.4286611095319</v>
      </c>
      <c r="AK107" s="3">
        <v>-54.9976684961134</v>
      </c>
      <c r="AL107" s="3">
        <v>-55.0039404427179</v>
      </c>
      <c r="AM107" s="3">
        <v>-56.6090541081682</v>
      </c>
      <c r="AN107" s="3">
        <v>-51.1082286023844</v>
      </c>
      <c r="AO107" s="3">
        <v>-49.9907212871015</v>
      </c>
      <c r="AP107" s="3">
        <v>-52.5554292193377</v>
      </c>
      <c r="AQ107" s="3">
        <v>-50.2642815011111</v>
      </c>
      <c r="AR107" s="3">
        <v>-48.3550439683838</v>
      </c>
      <c r="AS107" s="3">
        <v>-51.0303468208093</v>
      </c>
      <c r="AT107" s="3">
        <v>-50.9263005780347</v>
      </c>
      <c r="AU107" s="3">
        <v>-48.9216730213873</v>
      </c>
      <c r="AV107" s="3">
        <v>-47.8751798561151</v>
      </c>
      <c r="AW107" s="16">
        <f t="shared" si="2"/>
        <v>-50.82317083</v>
      </c>
      <c r="AX107" s="3">
        <v>-56.6037062972583</v>
      </c>
      <c r="AY107" s="3">
        <v>-58.4440445924766</v>
      </c>
      <c r="AZ107" s="3">
        <v>-64.564688277615</v>
      </c>
      <c r="BA107" s="3">
        <v>-52.4317756802975</v>
      </c>
      <c r="BB107" s="3">
        <v>-52.6673296163728</v>
      </c>
      <c r="BC107" s="3">
        <v>-54.5235571642413</v>
      </c>
      <c r="BD107" s="3">
        <v>-58.2626177424047</v>
      </c>
      <c r="BE107" s="3">
        <v>-50.2351210852918</v>
      </c>
      <c r="BF107" s="3">
        <v>-51.1231200982684</v>
      </c>
      <c r="BG107" s="3">
        <v>-48.8823584861472</v>
      </c>
      <c r="BH107" s="3">
        <v>-48.0044519930213</v>
      </c>
      <c r="BI107" s="3">
        <v>-60.1198889266397</v>
      </c>
      <c r="BJ107" s="3">
        <v>-58.8053554012703</v>
      </c>
      <c r="BK107" s="3">
        <v>-60.8409580693487</v>
      </c>
      <c r="BL107" s="3">
        <v>-53.1984072908815</v>
      </c>
      <c r="BM107" s="3">
        <v>-50.7745349848116</v>
      </c>
      <c r="BN107" s="3">
        <v>-52.9258581529934</v>
      </c>
      <c r="BO107" s="3">
        <v>-51.3816582180952</v>
      </c>
      <c r="BP107" s="3">
        <v>-48.8269645978788</v>
      </c>
      <c r="BQ107" s="3">
        <v>-57.078141597659</v>
      </c>
      <c r="BR107" s="3">
        <v>-52.4071107768353</v>
      </c>
      <c r="BS107" s="3">
        <v>-53.2170666127168</v>
      </c>
      <c r="BT107" s="3">
        <v>-52.0661918420576</v>
      </c>
      <c r="BU107" s="16">
        <f t="shared" si="3"/>
        <v>-54.23412641</v>
      </c>
      <c r="BV107" s="3">
        <v>-59.4050445411255</v>
      </c>
      <c r="BW107" s="3">
        <v>-58.4760523996118</v>
      </c>
      <c r="BX107" s="3">
        <v>-63.6355388790315</v>
      </c>
      <c r="BY107" s="3">
        <v>-46.7720129108797</v>
      </c>
      <c r="BZ107" s="3">
        <v>-54.6021121618208</v>
      </c>
      <c r="CA107" s="3">
        <v>-50.3932282522698</v>
      </c>
      <c r="CB107" s="3">
        <v>-51.399859590176</v>
      </c>
      <c r="CC107" s="3">
        <v>-46.0925799597017</v>
      </c>
      <c r="CD107" s="3">
        <v>-46.7438351308658</v>
      </c>
      <c r="CE107" s="3">
        <v>-45.2644835436941</v>
      </c>
      <c r="CF107" s="3">
        <v>-33.0026740204965</v>
      </c>
      <c r="CG107" s="3">
        <v>-56.6454669665992</v>
      </c>
      <c r="CH107" s="3">
        <v>-66.1353973325111</v>
      </c>
      <c r="CI107" s="3">
        <v>-61.0643633796879</v>
      </c>
      <c r="CJ107" s="3">
        <v>-51.0065534175289</v>
      </c>
      <c r="CK107" s="3">
        <v>-44.9416942765073</v>
      </c>
      <c r="CL107" s="3">
        <v>-55.8483772614305</v>
      </c>
      <c r="CM107" s="3">
        <v>-51.9092708553968</v>
      </c>
      <c r="CN107" s="3">
        <v>-49.0630538648485</v>
      </c>
      <c r="CO107" s="3">
        <v>-53.8725022523699</v>
      </c>
      <c r="CP107" s="3">
        <v>-50.6223287926301</v>
      </c>
      <c r="CQ107" s="3">
        <v>-49.5930161664162</v>
      </c>
      <c r="CR107" s="3">
        <v>-49.8172134133525</v>
      </c>
      <c r="CS107" s="16">
        <f t="shared" si="4"/>
        <v>-52.01333302</v>
      </c>
      <c r="CT107" s="3">
        <v>41.4005772155844</v>
      </c>
      <c r="CU107" s="3">
        <v>34.7489966198126</v>
      </c>
      <c r="CV107" s="3">
        <v>52.8171649555932</v>
      </c>
      <c r="CW107" s="3">
        <v>28.4391337765847</v>
      </c>
      <c r="CX107" s="3">
        <v>34.5328048702457</v>
      </c>
      <c r="CY107" s="3">
        <v>33.0955379101816</v>
      </c>
      <c r="CZ107" s="3">
        <v>8.5889609548607</v>
      </c>
      <c r="DA107" s="3">
        <v>36.0425706171984</v>
      </c>
      <c r="DB107" s="3">
        <v>28.1883116883117</v>
      </c>
      <c r="DC107" s="3">
        <v>23.4256859712843</v>
      </c>
      <c r="DD107" s="3">
        <v>28.6520056945106</v>
      </c>
      <c r="DE107" s="3">
        <v>10.7574911982348</v>
      </c>
      <c r="DF107" s="3">
        <v>16.6491200193648</v>
      </c>
      <c r="DG107" s="3">
        <v>17.5975410865129</v>
      </c>
      <c r="DH107" s="3">
        <v>23.2742770766474</v>
      </c>
      <c r="DI107" s="3">
        <v>17.2084062145507</v>
      </c>
      <c r="DJ107" s="3">
        <v>33.8164235289801</v>
      </c>
      <c r="DK107" s="3">
        <v>32.6619056196825</v>
      </c>
      <c r="DL107" s="3">
        <v>34.4030287730303</v>
      </c>
      <c r="DM107" s="3">
        <v>24.8800578034682</v>
      </c>
      <c r="DN107" s="3">
        <v>19.5567915275145</v>
      </c>
      <c r="DO107" s="3">
        <v>25.3063583815029</v>
      </c>
      <c r="DP107" s="3">
        <v>26.558273761295</v>
      </c>
      <c r="DQ107" s="16">
        <f t="shared" si="5"/>
        <v>27.50440979</v>
      </c>
      <c r="DR107" s="3">
        <v>-0.868109667922078</v>
      </c>
      <c r="DS107" s="3">
        <v>-3.71633204648327</v>
      </c>
      <c r="DT107" s="3">
        <v>5.29976206979056</v>
      </c>
      <c r="DU107" s="3">
        <v>-15.1385423026132</v>
      </c>
      <c r="DV107" s="3">
        <v>3.18916182845809</v>
      </c>
      <c r="DW107" s="3">
        <v>-14.4040966129313</v>
      </c>
      <c r="DX107" s="3">
        <v>6.49339267565249</v>
      </c>
      <c r="DY107" s="3">
        <v>-11.3545267000389</v>
      </c>
      <c r="DZ107" s="3">
        <v>-2.09437224611212</v>
      </c>
      <c r="EA107" s="3">
        <v>3.44357869717893</v>
      </c>
      <c r="EB107" s="3">
        <v>-15.1774994728936</v>
      </c>
      <c r="EC107" s="3">
        <v>14.1115125325506</v>
      </c>
      <c r="ED107" s="3">
        <v>3.61822248308124</v>
      </c>
      <c r="EE107" s="3">
        <v>2.48217077764858</v>
      </c>
      <c r="EF107" s="3">
        <v>19.39999962</v>
      </c>
      <c r="EG107" s="3">
        <v>18.3788407884348</v>
      </c>
      <c r="EH107" s="3">
        <v>18.6756286815629</v>
      </c>
      <c r="EI107" s="3">
        <v>12.852380738254</v>
      </c>
      <c r="EJ107" s="3">
        <v>17.8616169216162</v>
      </c>
      <c r="EK107" s="3">
        <v>20.0239885304624</v>
      </c>
      <c r="EL107" s="3">
        <v>21.70000076</v>
      </c>
      <c r="EM107" s="3">
        <v>16.5849705425434</v>
      </c>
      <c r="EN107" s="3">
        <v>35.1041730577266</v>
      </c>
      <c r="EO107" s="16">
        <f t="shared" si="6"/>
        <v>6.802866159</v>
      </c>
      <c r="EP107" s="3">
        <v>41.4103179685426</v>
      </c>
      <c r="EQ107" s="3">
        <v>34.9471780376841</v>
      </c>
      <c r="ER107" s="3">
        <v>53.0841041181356</v>
      </c>
      <c r="ES107" s="3">
        <v>32.2180720888486</v>
      </c>
      <c r="ET107" s="3">
        <v>34.6858674473844</v>
      </c>
      <c r="EU107" s="3">
        <v>36.1227439124384</v>
      </c>
      <c r="EV107" s="3">
        <v>10.8793725633138</v>
      </c>
      <c r="EW107" s="3">
        <v>37.7915408654215</v>
      </c>
      <c r="EX107" s="3">
        <v>28.2850034464069</v>
      </c>
      <c r="EY107" s="3">
        <v>23.6775654051515</v>
      </c>
      <c r="EZ107" s="3">
        <v>32.4238897088227</v>
      </c>
      <c r="FA107" s="3">
        <v>17.745245572834</v>
      </c>
      <c r="FB107" s="3">
        <v>17.0581521493944</v>
      </c>
      <c r="FC107" s="3">
        <v>17.7719269521031</v>
      </c>
      <c r="FD107" s="3">
        <v>30.3001298441329</v>
      </c>
      <c r="FE107" s="3">
        <v>25.1788980605362</v>
      </c>
      <c r="FF107" s="3">
        <v>38.6312779555894</v>
      </c>
      <c r="FG107" s="3">
        <v>35.1019930803175</v>
      </c>
      <c r="FH107" s="3">
        <v>38.7906267985859</v>
      </c>
      <c r="FI107" s="3">
        <v>31.9381136058526</v>
      </c>
      <c r="FJ107" s="3">
        <v>29.2195871033382</v>
      </c>
      <c r="FK107" s="3">
        <v>30.2622975569364</v>
      </c>
      <c r="FL107" s="3">
        <v>44.0270241506763</v>
      </c>
      <c r="FM107" s="5">
        <f t="shared" si="7"/>
        <v>31.3717795</v>
      </c>
    </row>
    <row r="108">
      <c r="A108" s="3">
        <v>10500.0</v>
      </c>
      <c r="B108" s="15">
        <v>222.138157894737</v>
      </c>
      <c r="C108" s="16">
        <v>219.611780455154</v>
      </c>
      <c r="D108" s="3">
        <v>196.095641646489</v>
      </c>
      <c r="E108" s="16">
        <v>221.086675291074</v>
      </c>
      <c r="F108" s="16">
        <v>224.234354194407</v>
      </c>
      <c r="G108" s="3">
        <v>204.507133592737</v>
      </c>
      <c r="H108" s="16">
        <v>228.922287390029</v>
      </c>
      <c r="I108" s="16">
        <v>220.817120622568</v>
      </c>
      <c r="J108" s="16">
        <v>232.323232323232</v>
      </c>
      <c r="K108" s="16">
        <v>232.287157287157</v>
      </c>
      <c r="L108" s="16">
        <v>246.205673758865</v>
      </c>
      <c r="M108" s="16">
        <v>220.715249662618</v>
      </c>
      <c r="N108" s="16">
        <v>227.54800590842</v>
      </c>
      <c r="O108" s="16">
        <v>219.436906377205</v>
      </c>
      <c r="P108" s="16">
        <v>224.5672436751</v>
      </c>
      <c r="Q108" s="16">
        <v>232.644927536232</v>
      </c>
      <c r="R108" s="16">
        <v>216.58940397351</v>
      </c>
      <c r="S108" s="16">
        <v>224.603174603175</v>
      </c>
      <c r="T108" s="16">
        <v>233.008658008658</v>
      </c>
      <c r="U108" s="16">
        <v>224.434087882823</v>
      </c>
      <c r="V108" s="16">
        <v>224.833555259654</v>
      </c>
      <c r="W108" s="16">
        <v>232.947976878613</v>
      </c>
      <c r="X108" s="16">
        <v>233.381294964029</v>
      </c>
      <c r="Y108" s="4">
        <f t="shared" si="1"/>
        <v>224.4756391</v>
      </c>
      <c r="Z108" s="3">
        <v>-51.096440681579</v>
      </c>
      <c r="AA108" s="3">
        <v>-55.0750291003213</v>
      </c>
      <c r="AB108" s="3">
        <v>-59.7535793115496</v>
      </c>
      <c r="AC108" s="3">
        <v>-47.1252420888098</v>
      </c>
      <c r="AD108" s="3">
        <v>-52.136814246032</v>
      </c>
      <c r="AE108" s="3">
        <v>-51.1048648516602</v>
      </c>
      <c r="AF108" s="3">
        <v>-53.8153286064956</v>
      </c>
      <c r="AG108" s="3">
        <v>-47.2036217126459</v>
      </c>
      <c r="AH108" s="3">
        <v>-50.1924211924242</v>
      </c>
      <c r="AI108" s="3">
        <v>-49.4885229275613</v>
      </c>
      <c r="AJ108" s="3">
        <v>-42.2482182457021</v>
      </c>
      <c r="AK108" s="3">
        <v>-55.9269967039406</v>
      </c>
      <c r="AL108" s="3">
        <v>-55.9056785298671</v>
      </c>
      <c r="AM108" s="3">
        <v>-57.5067947146811</v>
      </c>
      <c r="AN108" s="3">
        <v>-51.9607766177364</v>
      </c>
      <c r="AO108" s="3">
        <v>-50.8457928668116</v>
      </c>
      <c r="AP108" s="3">
        <v>-53.403110530596</v>
      </c>
      <c r="AQ108" s="3">
        <v>-51.0436476466667</v>
      </c>
      <c r="AR108" s="3">
        <v>-49.1919830434199</v>
      </c>
      <c r="AS108" s="3">
        <v>-51.8926095771372</v>
      </c>
      <c r="AT108" s="3">
        <v>-51.793941350466</v>
      </c>
      <c r="AU108" s="3">
        <v>-49.7742732959538</v>
      </c>
      <c r="AV108" s="3">
        <v>-48.7384892086331</v>
      </c>
      <c r="AW108" s="16">
        <f t="shared" si="2"/>
        <v>-51.61844248</v>
      </c>
      <c r="AX108" s="3">
        <v>-57.1972841092105</v>
      </c>
      <c r="AY108" s="3">
        <v>-59.1992147276841</v>
      </c>
      <c r="AZ108" s="3">
        <v>-65.177981683184</v>
      </c>
      <c r="BA108" s="3">
        <v>-52.8538702055239</v>
      </c>
      <c r="BB108" s="3">
        <v>-53.6393041636085</v>
      </c>
      <c r="BC108" s="3">
        <v>-55.3013605766926</v>
      </c>
      <c r="BD108" s="3">
        <v>-59.2096694755425</v>
      </c>
      <c r="BE108" s="3">
        <v>-51.0088282759533</v>
      </c>
      <c r="BF108" s="3">
        <v>-51.9919958414141</v>
      </c>
      <c r="BG108" s="3">
        <v>-49.6715334774892</v>
      </c>
      <c r="BH108" s="3">
        <v>-49.1350227504681</v>
      </c>
      <c r="BI108" s="3">
        <v>-61.0773660993792</v>
      </c>
      <c r="BJ108" s="3">
        <v>-59.7091879093944</v>
      </c>
      <c r="BK108" s="3">
        <v>-61.7685858183311</v>
      </c>
      <c r="BL108" s="3">
        <v>-54.1470349893342</v>
      </c>
      <c r="BM108" s="3">
        <v>-51.5887058224928</v>
      </c>
      <c r="BN108" s="3">
        <v>-53.926091986106</v>
      </c>
      <c r="BO108" s="3">
        <v>-52.2053411539683</v>
      </c>
      <c r="BP108" s="3">
        <v>-49.6588614463636</v>
      </c>
      <c r="BQ108" s="3">
        <v>-57.9075329053795</v>
      </c>
      <c r="BR108" s="3">
        <v>-53.3485982929561</v>
      </c>
      <c r="BS108" s="3">
        <v>-54.0265337962428</v>
      </c>
      <c r="BT108" s="3">
        <v>-52.9146277183165</v>
      </c>
      <c r="BU108" s="16">
        <f t="shared" si="3"/>
        <v>-55.07237101</v>
      </c>
      <c r="BV108" s="3">
        <v>-60.3262016223684</v>
      </c>
      <c r="BW108" s="3">
        <v>-59.418055497336</v>
      </c>
      <c r="BX108" s="3">
        <v>-64.5797373584504</v>
      </c>
      <c r="BY108" s="3">
        <v>-47.7026657245925</v>
      </c>
      <c r="BZ108" s="3">
        <v>-55.5371639165513</v>
      </c>
      <c r="CA108" s="3">
        <v>-51.3262809500649</v>
      </c>
      <c r="CB108" s="3">
        <v>-52.3476310828446</v>
      </c>
      <c r="CC108" s="3">
        <v>-47.0256944759144</v>
      </c>
      <c r="CD108" s="3">
        <v>-47.6761785926263</v>
      </c>
      <c r="CE108" s="3">
        <v>-46.1950680126696</v>
      </c>
      <c r="CF108" s="3">
        <v>-33.8841770275887</v>
      </c>
      <c r="CG108" s="3">
        <v>-57.5995957317814</v>
      </c>
      <c r="CH108" s="3">
        <v>-67.0556733369424</v>
      </c>
      <c r="CI108" s="3">
        <v>-62.0107492385753</v>
      </c>
      <c r="CJ108" s="3">
        <v>-51.9434239302264</v>
      </c>
      <c r="CK108" s="3">
        <v>-45.875968075058</v>
      </c>
      <c r="CL108" s="3">
        <v>-56.7900175091126</v>
      </c>
      <c r="CM108" s="3">
        <v>-52.8436381701587</v>
      </c>
      <c r="CN108" s="3">
        <v>-49.9962597825974</v>
      </c>
      <c r="CO108" s="3">
        <v>-54.8077485178562</v>
      </c>
      <c r="CP108" s="3">
        <v>-51.5578126586551</v>
      </c>
      <c r="CQ108" s="3">
        <v>-50.5274507487861</v>
      </c>
      <c r="CR108" s="3">
        <v>-50.7474875054389</v>
      </c>
      <c r="CS108" s="16">
        <f t="shared" si="4"/>
        <v>-52.94672519</v>
      </c>
      <c r="CT108" s="3">
        <v>41.9121050914474</v>
      </c>
      <c r="CU108" s="3">
        <v>34.8293177014726</v>
      </c>
      <c r="CV108" s="3">
        <v>52.9715798369492</v>
      </c>
      <c r="CW108" s="3">
        <v>28.7289106174644</v>
      </c>
      <c r="CX108" s="3">
        <v>35.0102544791478</v>
      </c>
      <c r="CY108" s="3">
        <v>33.1355927260052</v>
      </c>
      <c r="CZ108" s="3">
        <v>8.09238581483138</v>
      </c>
      <c r="DA108" s="3">
        <v>36.1636889868482</v>
      </c>
      <c r="DB108" s="3">
        <v>28.6212121212121</v>
      </c>
      <c r="DC108" s="3">
        <v>23.4834059741703</v>
      </c>
      <c r="DD108" s="3">
        <v>28.532517473234</v>
      </c>
      <c r="DE108" s="3">
        <v>10.4959975620675</v>
      </c>
      <c r="DF108" s="3">
        <v>16.6211487653028</v>
      </c>
      <c r="DG108" s="3">
        <v>17.5457315966893</v>
      </c>
      <c r="DH108" s="3">
        <v>23.4311580951265</v>
      </c>
      <c r="DI108" s="3">
        <v>17.5272469044058</v>
      </c>
      <c r="DJ108" s="3">
        <v>33.6972180283179</v>
      </c>
      <c r="DK108" s="3">
        <v>32.7015880374603</v>
      </c>
      <c r="DL108" s="3">
        <v>34.6194789894805</v>
      </c>
      <c r="DM108" s="3">
        <v>25.0316910699601</v>
      </c>
      <c r="DN108" s="3">
        <v>19.9126494177364</v>
      </c>
      <c r="DO108" s="3">
        <v>25.5231213872832</v>
      </c>
      <c r="DP108" s="3">
        <v>26.2705039771223</v>
      </c>
      <c r="DQ108" s="16">
        <f t="shared" si="5"/>
        <v>27.60254368</v>
      </c>
      <c r="DR108" s="3">
        <v>-1.24342106407895</v>
      </c>
      <c r="DS108" s="3">
        <v>-3.74310581448862</v>
      </c>
      <c r="DT108" s="3">
        <v>5.03090257596489</v>
      </c>
      <c r="DU108" s="3">
        <v>-15.4917112198189</v>
      </c>
      <c r="DV108" s="3">
        <v>2.92649800339201</v>
      </c>
      <c r="DW108" s="3">
        <v>-14.8565939255123</v>
      </c>
      <c r="DX108" s="3">
        <v>6.75814385263197</v>
      </c>
      <c r="DY108" s="3">
        <v>-11.7259604587938</v>
      </c>
      <c r="DZ108" s="3">
        <v>-2.42626256257677</v>
      </c>
      <c r="EA108" s="3">
        <v>3.42914869645743</v>
      </c>
      <c r="EB108" s="3">
        <v>-15.3088570856596</v>
      </c>
      <c r="EC108" s="3">
        <v>13.980122208664</v>
      </c>
      <c r="ED108" s="3">
        <v>3.31810441557755</v>
      </c>
      <c r="EE108" s="3">
        <v>2.43523913178697</v>
      </c>
      <c r="EF108" s="3">
        <v>19.4103857783755</v>
      </c>
      <c r="EG108" s="3">
        <v>18.6107249014783</v>
      </c>
      <c r="EH108" s="3">
        <v>18.5299332669934</v>
      </c>
      <c r="EI108" s="3">
        <v>12.6793648863492</v>
      </c>
      <c r="EJ108" s="3">
        <v>17.5008665608658</v>
      </c>
      <c r="EK108" s="3">
        <v>20.0045273141411</v>
      </c>
      <c r="EL108" s="3">
        <v>21.70000076</v>
      </c>
      <c r="EM108" s="3">
        <v>16.5271671292486</v>
      </c>
      <c r="EN108" s="3">
        <v>35.1329501454964</v>
      </c>
      <c r="EO108" s="16">
        <f t="shared" si="6"/>
        <v>6.659920326</v>
      </c>
      <c r="EP108" s="3">
        <v>41.9400133519737</v>
      </c>
      <c r="EQ108" s="3">
        <v>35.0299196896252</v>
      </c>
      <c r="ER108" s="3">
        <v>53.216584491017</v>
      </c>
      <c r="ES108" s="3">
        <v>32.6429982738422</v>
      </c>
      <c r="ET108" s="3">
        <v>35.1351599944075</v>
      </c>
      <c r="EU108" s="3">
        <v>36.3333062963554</v>
      </c>
      <c r="EV108" s="3">
        <v>10.6149638419062</v>
      </c>
      <c r="EW108" s="3">
        <v>38.0277849185992</v>
      </c>
      <c r="EX108" s="3">
        <v>28.7396008634343</v>
      </c>
      <c r="EY108" s="3">
        <v>23.7325631021212</v>
      </c>
      <c r="EZ108" s="3">
        <v>32.3829712634326</v>
      </c>
      <c r="FA108" s="3">
        <v>17.4857847685155</v>
      </c>
      <c r="FB108" s="3">
        <v>16.9591399071492</v>
      </c>
      <c r="FC108" s="3">
        <v>17.7143400335142</v>
      </c>
      <c r="FD108" s="3">
        <v>30.42679420502</v>
      </c>
      <c r="FE108" s="3">
        <v>25.5659922532899</v>
      </c>
      <c r="FF108" s="3">
        <v>38.4567846085695</v>
      </c>
      <c r="FG108" s="3">
        <v>35.0739893271429</v>
      </c>
      <c r="FH108" s="3">
        <v>38.815368935671</v>
      </c>
      <c r="FI108" s="3">
        <v>32.0433716597337</v>
      </c>
      <c r="FJ108" s="3">
        <v>29.4519287747403</v>
      </c>
      <c r="FK108" s="3">
        <v>30.4116426797688</v>
      </c>
      <c r="FL108" s="3">
        <v>43.8761783967194</v>
      </c>
      <c r="FM108" s="5">
        <f t="shared" si="7"/>
        <v>31.48161659</v>
      </c>
    </row>
    <row r="109">
      <c r="A109" s="3">
        <v>10600.0</v>
      </c>
      <c r="B109" s="15">
        <v>218.848684210526</v>
      </c>
      <c r="C109" s="16">
        <v>216.265060240964</v>
      </c>
      <c r="D109" s="3">
        <v>193.069007263923</v>
      </c>
      <c r="E109" s="16">
        <v>217.852522639069</v>
      </c>
      <c r="F109" s="16">
        <v>220.905459387483</v>
      </c>
      <c r="G109" s="3">
        <v>201.264591439689</v>
      </c>
      <c r="H109" s="16">
        <v>225.256598240469</v>
      </c>
      <c r="I109" s="16">
        <v>217.57457846952</v>
      </c>
      <c r="J109" s="16">
        <v>228.715728715729</v>
      </c>
      <c r="K109" s="16">
        <v>228.679653679654</v>
      </c>
      <c r="L109" s="16">
        <v>242.659574468085</v>
      </c>
      <c r="M109" s="16">
        <v>217.341430499325</v>
      </c>
      <c r="N109" s="16">
        <v>223.945578231293</v>
      </c>
      <c r="O109" s="16">
        <v>216.044776119403</v>
      </c>
      <c r="P109" s="16">
        <v>221.238348868176</v>
      </c>
      <c r="Q109" s="16">
        <v>229.021739130435</v>
      </c>
      <c r="R109" s="16">
        <v>213.278145695364</v>
      </c>
      <c r="S109" s="16">
        <v>221.296296296296</v>
      </c>
      <c r="T109" s="16">
        <v>229.401154401154</v>
      </c>
      <c r="U109" s="16">
        <v>221.105193075899</v>
      </c>
      <c r="V109" s="16">
        <v>221.50466045273</v>
      </c>
      <c r="W109" s="16">
        <v>229.335260115607</v>
      </c>
      <c r="X109" s="16">
        <v>229.78417266187</v>
      </c>
      <c r="Y109" s="4">
        <f t="shared" si="1"/>
        <v>221.0603571</v>
      </c>
      <c r="Z109" s="3">
        <v>-51.6095977868421</v>
      </c>
      <c r="AA109" s="3">
        <v>-55.4632478272289</v>
      </c>
      <c r="AB109" s="3">
        <v>-60.2873598321308</v>
      </c>
      <c r="AC109" s="3">
        <v>-47.8325294018758</v>
      </c>
      <c r="AD109" s="3">
        <v>-52.9490633592144</v>
      </c>
      <c r="AE109" s="3">
        <v>-51.843231915214</v>
      </c>
      <c r="AF109" s="3">
        <v>-54.7458954789296</v>
      </c>
      <c r="AG109" s="3">
        <v>-47.9906269084955</v>
      </c>
      <c r="AH109" s="3">
        <v>-51.0582220582251</v>
      </c>
      <c r="AI109" s="3">
        <v>-50.3110333099567</v>
      </c>
      <c r="AJ109" s="3">
        <v>-43.0677753818723</v>
      </c>
      <c r="AK109" s="3">
        <v>-56.8563249117679</v>
      </c>
      <c r="AL109" s="3">
        <v>-56.8115773749932</v>
      </c>
      <c r="AM109" s="3">
        <v>-58.404535321194</v>
      </c>
      <c r="AN109" s="3">
        <v>-52.812974908016</v>
      </c>
      <c r="AO109" s="3">
        <v>-51.7008644465217</v>
      </c>
      <c r="AP109" s="3">
        <v>-54.2507918418543</v>
      </c>
      <c r="AQ109" s="3">
        <v>-51.8240701188889</v>
      </c>
      <c r="AR109" s="3">
        <v>-50.028922118456</v>
      </c>
      <c r="AS109" s="3">
        <v>-52.7314894426498</v>
      </c>
      <c r="AT109" s="3">
        <v>-52.6727683597869</v>
      </c>
      <c r="AU109" s="3">
        <v>-50.6268735705202</v>
      </c>
      <c r="AV109" s="3">
        <v>-49.6017985611511</v>
      </c>
      <c r="AW109" s="16">
        <f t="shared" si="2"/>
        <v>-52.41224236</v>
      </c>
      <c r="AX109" s="3">
        <v>-57.8016405565789</v>
      </c>
      <c r="AY109" s="3">
        <v>-59.9543848628916</v>
      </c>
      <c r="AZ109" s="3">
        <v>-65.791275088753</v>
      </c>
      <c r="BA109" s="3">
        <v>-53.2759647307503</v>
      </c>
      <c r="BB109" s="3">
        <v>-54.4989835271238</v>
      </c>
      <c r="BC109" s="3">
        <v>-56.079163989144</v>
      </c>
      <c r="BD109" s="3">
        <v>-60.1567212086804</v>
      </c>
      <c r="BE109" s="3">
        <v>-51.7825354666148</v>
      </c>
      <c r="BF109" s="3">
        <v>-52.8608715845599</v>
      </c>
      <c r="BG109" s="3">
        <v>-50.4607084688312</v>
      </c>
      <c r="BH109" s="3">
        <v>-50.2655935079149</v>
      </c>
      <c r="BI109" s="3">
        <v>-62.0348432721188</v>
      </c>
      <c r="BJ109" s="3">
        <v>-60.6256596293469</v>
      </c>
      <c r="BK109" s="3">
        <v>-62.6962135673134</v>
      </c>
      <c r="BL109" s="3">
        <v>-55.0543853688282</v>
      </c>
      <c r="BM109" s="3">
        <v>-52.4028766601739</v>
      </c>
      <c r="BN109" s="3">
        <v>-54.9263258192186</v>
      </c>
      <c r="BO109" s="3">
        <v>-53.059513937037</v>
      </c>
      <c r="BP109" s="3">
        <v>-50.4907582948485</v>
      </c>
      <c r="BQ109" s="3">
        <v>-58.6334093487883</v>
      </c>
      <c r="BR109" s="3">
        <v>-54.2833479520772</v>
      </c>
      <c r="BS109" s="3">
        <v>-54.8360009797688</v>
      </c>
      <c r="BT109" s="3">
        <v>-53.7630635945755</v>
      </c>
      <c r="BU109" s="16">
        <f t="shared" si="3"/>
        <v>-55.90148876</v>
      </c>
      <c r="BV109" s="3">
        <v>-61.2470172802632</v>
      </c>
      <c r="BW109" s="3">
        <v>-60.3600585950602</v>
      </c>
      <c r="BX109" s="3">
        <v>-65.5239358378693</v>
      </c>
      <c r="BY109" s="3">
        <v>-48.6333185383053</v>
      </c>
      <c r="BZ109" s="3">
        <v>-56.4814871189481</v>
      </c>
      <c r="CA109" s="3">
        <v>-52.2593336478599</v>
      </c>
      <c r="CB109" s="3">
        <v>-53.2954025755132</v>
      </c>
      <c r="CC109" s="3">
        <v>-47.9588089921271</v>
      </c>
      <c r="CD109" s="3">
        <v>-48.6085220543867</v>
      </c>
      <c r="CE109" s="3">
        <v>-47.125652481645</v>
      </c>
      <c r="CF109" s="3">
        <v>-34.7656800346809</v>
      </c>
      <c r="CG109" s="3">
        <v>-58.5537244969636</v>
      </c>
      <c r="CH109" s="3">
        <v>-67.9763348901633</v>
      </c>
      <c r="CI109" s="3">
        <v>-62.9571350974627</v>
      </c>
      <c r="CJ109" s="3">
        <v>-52.8956417011984</v>
      </c>
      <c r="CK109" s="3">
        <v>-46.8102418736087</v>
      </c>
      <c r="CL109" s="3">
        <v>-57.7316577567947</v>
      </c>
      <c r="CM109" s="3">
        <v>-53.7877800048148</v>
      </c>
      <c r="CN109" s="3">
        <v>-50.9294657003463</v>
      </c>
      <c r="CO109" s="3">
        <v>-55.753791328775</v>
      </c>
      <c r="CP109" s="3">
        <v>-52.5105918317577</v>
      </c>
      <c r="CQ109" s="3">
        <v>-51.4618853311561</v>
      </c>
      <c r="CR109" s="3">
        <v>-51.6777615975252</v>
      </c>
      <c r="CS109" s="16">
        <f t="shared" si="4"/>
        <v>-53.88283603</v>
      </c>
      <c r="CT109" s="3">
        <v>42.3857891046053</v>
      </c>
      <c r="CU109" s="3">
        <v>34.9096387831325</v>
      </c>
      <c r="CV109" s="3">
        <v>53.1259947183051</v>
      </c>
      <c r="CW109" s="3">
        <v>29.0186874583441</v>
      </c>
      <c r="CX109" s="3">
        <v>35.4896151276165</v>
      </c>
      <c r="CY109" s="3">
        <v>33.1756475418288</v>
      </c>
      <c r="CZ109" s="3">
        <v>7.59581067480205</v>
      </c>
      <c r="DA109" s="3">
        <v>36.2848073564981</v>
      </c>
      <c r="DB109" s="3">
        <v>29.0541125541126</v>
      </c>
      <c r="DC109" s="3">
        <v>23.5411259770563</v>
      </c>
      <c r="DD109" s="3">
        <v>28.4130292519574</v>
      </c>
      <c r="DE109" s="3">
        <v>10.2345039259001</v>
      </c>
      <c r="DF109" s="3">
        <v>16.6078164057823</v>
      </c>
      <c r="DG109" s="3">
        <v>17.4939221068657</v>
      </c>
      <c r="DH109" s="3">
        <v>23.6708386730226</v>
      </c>
      <c r="DI109" s="3">
        <v>17.8460875942609</v>
      </c>
      <c r="DJ109" s="3">
        <v>33.5780125276556</v>
      </c>
      <c r="DK109" s="3">
        <v>32.7148153496296</v>
      </c>
      <c r="DL109" s="3">
        <v>34.8359292059307</v>
      </c>
      <c r="DM109" s="3">
        <v>25.2181091285486</v>
      </c>
      <c r="DN109" s="3">
        <v>20.1656453724634</v>
      </c>
      <c r="DO109" s="3">
        <v>25.7398843930636</v>
      </c>
      <c r="DP109" s="3">
        <v>25.9827341929496</v>
      </c>
      <c r="DQ109" s="16">
        <f t="shared" si="5"/>
        <v>27.69924163</v>
      </c>
      <c r="DR109" s="3">
        <v>-1.63815791934211</v>
      </c>
      <c r="DS109" s="3">
        <v>-3.76987958249398</v>
      </c>
      <c r="DT109" s="3">
        <v>4.76204308213923</v>
      </c>
      <c r="DU109" s="3">
        <v>-15.8448801370246</v>
      </c>
      <c r="DV109" s="3">
        <v>2.6069241050964</v>
      </c>
      <c r="DW109" s="3">
        <v>-15.3090912380934</v>
      </c>
      <c r="DX109" s="3">
        <v>7.02289502961144</v>
      </c>
      <c r="DY109" s="3">
        <v>-12.0973942175486</v>
      </c>
      <c r="DZ109" s="3">
        <v>-2.75815287904141</v>
      </c>
      <c r="EA109" s="3">
        <v>3.41471869573593</v>
      </c>
      <c r="EB109" s="3">
        <v>-15.4402146984255</v>
      </c>
      <c r="EC109" s="3">
        <v>13.8487318847773</v>
      </c>
      <c r="ED109" s="3">
        <v>3.14745404486531</v>
      </c>
      <c r="EE109" s="3">
        <v>2.38830748592537</v>
      </c>
      <c r="EF109" s="3">
        <v>19.4902793043409</v>
      </c>
      <c r="EG109" s="3">
        <v>18.8426090145217</v>
      </c>
      <c r="EH109" s="3">
        <v>18.3842378524238</v>
      </c>
      <c r="EI109" s="3">
        <v>12.5074071892593</v>
      </c>
      <c r="EJ109" s="3">
        <v>17.1401162001154</v>
      </c>
      <c r="EK109" s="3">
        <v>20.0311585737949</v>
      </c>
      <c r="EL109" s="3">
        <v>21.70000076</v>
      </c>
      <c r="EM109" s="3">
        <v>16.4693637159538</v>
      </c>
      <c r="EN109" s="3">
        <v>35.1617272332662</v>
      </c>
      <c r="EO109" s="16">
        <f t="shared" si="6"/>
        <v>6.524356674</v>
      </c>
      <c r="EP109" s="3">
        <v>42.4345597335526</v>
      </c>
      <c r="EQ109" s="3">
        <v>35.1126613415663</v>
      </c>
      <c r="ER109" s="3">
        <v>53.3490648638983</v>
      </c>
      <c r="ES109" s="3">
        <v>33.0679244588357</v>
      </c>
      <c r="ET109" s="3">
        <v>35.5980051874834</v>
      </c>
      <c r="EU109" s="3">
        <v>36.5438686802724</v>
      </c>
      <c r="EV109" s="3">
        <v>10.3505551204985</v>
      </c>
      <c r="EW109" s="3">
        <v>38.2640289717769</v>
      </c>
      <c r="EX109" s="3">
        <v>29.1941982804618</v>
      </c>
      <c r="EY109" s="3">
        <v>23.7875607990909</v>
      </c>
      <c r="EZ109" s="3">
        <v>32.3420528180426</v>
      </c>
      <c r="FA109" s="3">
        <v>17.226323964197</v>
      </c>
      <c r="FB109" s="3">
        <v>16.9042275437007</v>
      </c>
      <c r="FC109" s="3">
        <v>17.6567531149254</v>
      </c>
      <c r="FD109" s="3">
        <v>30.6632772436352</v>
      </c>
      <c r="FE109" s="3">
        <v>25.9530864460435</v>
      </c>
      <c r="FF109" s="3">
        <v>38.2822912615497</v>
      </c>
      <c r="FG109" s="3">
        <v>35.02703222</v>
      </c>
      <c r="FH109" s="3">
        <v>38.8401110727561</v>
      </c>
      <c r="FI109" s="3">
        <v>32.2066097169907</v>
      </c>
      <c r="FJ109" s="3">
        <v>29.6271696695473</v>
      </c>
      <c r="FK109" s="3">
        <v>30.5609878026012</v>
      </c>
      <c r="FL109" s="3">
        <v>43.7253326427626</v>
      </c>
      <c r="FM109" s="5">
        <f t="shared" si="7"/>
        <v>31.596421</v>
      </c>
    </row>
    <row r="110">
      <c r="A110" s="3">
        <v>10700.0</v>
      </c>
      <c r="B110" s="15">
        <v>215.559210526316</v>
      </c>
      <c r="C110" s="16">
        <v>212.918340026774</v>
      </c>
      <c r="D110" s="3">
        <v>190.042372881356</v>
      </c>
      <c r="E110" s="16">
        <v>214.618369987063</v>
      </c>
      <c r="F110" s="16">
        <v>217.576564580559</v>
      </c>
      <c r="G110" s="3">
        <v>198.210093896714</v>
      </c>
      <c r="H110" s="16">
        <v>221.866576819407</v>
      </c>
      <c r="I110" s="16">
        <v>214.332036316472</v>
      </c>
      <c r="J110" s="16">
        <v>225.108225108225</v>
      </c>
      <c r="K110" s="16">
        <v>225.07215007215</v>
      </c>
      <c r="L110" s="16">
        <v>239.113475177305</v>
      </c>
      <c r="M110" s="16">
        <v>213.967611336032</v>
      </c>
      <c r="N110" s="16">
        <v>220.544217687075</v>
      </c>
      <c r="O110" s="16">
        <v>212.652645861601</v>
      </c>
      <c r="P110" s="16">
        <v>217.909454061252</v>
      </c>
      <c r="Q110" s="16">
        <v>225.398550724638</v>
      </c>
      <c r="R110" s="16">
        <v>209.966887417219</v>
      </c>
      <c r="S110" s="16">
        <v>217.989417989418</v>
      </c>
      <c r="T110" s="16">
        <v>225.793650793651</v>
      </c>
      <c r="U110" s="16">
        <v>217.776298268975</v>
      </c>
      <c r="V110" s="16">
        <v>218.175765645806</v>
      </c>
      <c r="W110" s="16">
        <v>225.722543352601</v>
      </c>
      <c r="X110" s="16">
        <v>226.187050359712</v>
      </c>
      <c r="Y110" s="4">
        <f t="shared" si="1"/>
        <v>217.6739786</v>
      </c>
      <c r="Z110" s="3">
        <v>-52.1227548921053</v>
      </c>
      <c r="AA110" s="3">
        <v>-55.8514665541366</v>
      </c>
      <c r="AB110" s="3">
        <v>-60.8211403527119</v>
      </c>
      <c r="AC110" s="3">
        <v>-48.5398167149418</v>
      </c>
      <c r="AD110" s="3">
        <v>-53.7613124723968</v>
      </c>
      <c r="AE110" s="3">
        <v>-52.5568909816432</v>
      </c>
      <c r="AF110" s="3">
        <v>-55.5827802297709</v>
      </c>
      <c r="AG110" s="3">
        <v>-48.777632104345</v>
      </c>
      <c r="AH110" s="3">
        <v>-51.924022924026</v>
      </c>
      <c r="AI110" s="3">
        <v>-51.1335436923521</v>
      </c>
      <c r="AJ110" s="3">
        <v>-43.8873325180426</v>
      </c>
      <c r="AK110" s="3">
        <v>-57.7856531195952</v>
      </c>
      <c r="AL110" s="3">
        <v>-57.726737262068</v>
      </c>
      <c r="AM110" s="3">
        <v>-59.3022759277069</v>
      </c>
      <c r="AN110" s="3">
        <v>-53.6651731982956</v>
      </c>
      <c r="AO110" s="3">
        <v>-52.5559360262319</v>
      </c>
      <c r="AP110" s="3">
        <v>-55.0984731531126</v>
      </c>
      <c r="AQ110" s="3">
        <v>-52.6044925911111</v>
      </c>
      <c r="AR110" s="3">
        <v>-50.8658611934921</v>
      </c>
      <c r="AS110" s="3">
        <v>-53.5703693081625</v>
      </c>
      <c r="AT110" s="3">
        <v>-53.5515953691079</v>
      </c>
      <c r="AU110" s="3">
        <v>-51.4794738450867</v>
      </c>
      <c r="AV110" s="3">
        <v>-50.4651079136691</v>
      </c>
      <c r="AW110" s="16">
        <f t="shared" si="2"/>
        <v>-53.20129749</v>
      </c>
      <c r="AX110" s="3">
        <v>-58.4059970039474</v>
      </c>
      <c r="AY110" s="3">
        <v>-60.7095549980991</v>
      </c>
      <c r="AZ110" s="3">
        <v>-66.404568494322</v>
      </c>
      <c r="BA110" s="3">
        <v>-53.6980592559767</v>
      </c>
      <c r="BB110" s="3">
        <v>-55.3586628906391</v>
      </c>
      <c r="BC110" s="3">
        <v>-56.8178145276761</v>
      </c>
      <c r="BD110" s="3">
        <v>-60.988446771496</v>
      </c>
      <c r="BE110" s="3">
        <v>-52.5562426572763</v>
      </c>
      <c r="BF110" s="3">
        <v>-53.7297473277056</v>
      </c>
      <c r="BG110" s="3">
        <v>-51.2498834601732</v>
      </c>
      <c r="BH110" s="3">
        <v>-51.3961642653617</v>
      </c>
      <c r="BI110" s="3">
        <v>-62.9923204448583</v>
      </c>
      <c r="BJ110" s="3">
        <v>-61.5702637885306</v>
      </c>
      <c r="BK110" s="3">
        <v>-63.6238413162958</v>
      </c>
      <c r="BL110" s="3">
        <v>-55.9617357483222</v>
      </c>
      <c r="BM110" s="3">
        <v>-53.2170474978551</v>
      </c>
      <c r="BN110" s="3">
        <v>-55.9265596523311</v>
      </c>
      <c r="BO110" s="3">
        <v>-53.9136867201058</v>
      </c>
      <c r="BP110" s="3">
        <v>-51.3226551433333</v>
      </c>
      <c r="BQ110" s="3">
        <v>-59.3592857921971</v>
      </c>
      <c r="BR110" s="3">
        <v>-55.2180976111984</v>
      </c>
      <c r="BS110" s="3">
        <v>-55.6454681632948</v>
      </c>
      <c r="BT110" s="3">
        <v>-54.6114994708345</v>
      </c>
      <c r="BU110" s="16">
        <f t="shared" si="3"/>
        <v>-56.72511317</v>
      </c>
      <c r="BV110" s="3">
        <v>-62.1678329381579</v>
      </c>
      <c r="BW110" s="3">
        <v>-61.3020616927845</v>
      </c>
      <c r="BX110" s="3">
        <v>-66.4681343172881</v>
      </c>
      <c r="BY110" s="3">
        <v>-49.5639713520181</v>
      </c>
      <c r="BZ110" s="3">
        <v>-57.4258103213449</v>
      </c>
      <c r="CA110" s="3">
        <v>-53.2004610556103</v>
      </c>
      <c r="CB110" s="3">
        <v>-54.2550893277493</v>
      </c>
      <c r="CC110" s="3">
        <v>-48.8919235083398</v>
      </c>
      <c r="CD110" s="3">
        <v>-49.5408655161472</v>
      </c>
      <c r="CE110" s="3">
        <v>-48.0562369506205</v>
      </c>
      <c r="CF110" s="3">
        <v>-35.6471830417731</v>
      </c>
      <c r="CG110" s="3">
        <v>-59.5078532621457</v>
      </c>
      <c r="CH110" s="3">
        <v>-68.8978546003673</v>
      </c>
      <c r="CI110" s="3">
        <v>-63.9035209563501</v>
      </c>
      <c r="CJ110" s="3">
        <v>-53.8478594721704</v>
      </c>
      <c r="CK110" s="3">
        <v>-47.7445156721594</v>
      </c>
      <c r="CL110" s="3">
        <v>-58.6732980044768</v>
      </c>
      <c r="CM110" s="3">
        <v>-54.7319218394709</v>
      </c>
      <c r="CN110" s="3">
        <v>-51.8626716180952</v>
      </c>
      <c r="CO110" s="3">
        <v>-56.6998341396937</v>
      </c>
      <c r="CP110" s="3">
        <v>-53.4633710048602</v>
      </c>
      <c r="CQ110" s="3">
        <v>-52.396319913526</v>
      </c>
      <c r="CR110" s="3">
        <v>-52.6080356896115</v>
      </c>
      <c r="CS110" s="16">
        <f t="shared" si="4"/>
        <v>-54.81985331</v>
      </c>
      <c r="CT110" s="3">
        <v>42.8594731177632</v>
      </c>
      <c r="CU110" s="3">
        <v>34.9899598647925</v>
      </c>
      <c r="CV110" s="3">
        <v>53.280409599661</v>
      </c>
      <c r="CW110" s="3">
        <v>29.3084642992238</v>
      </c>
      <c r="CX110" s="3">
        <v>35.9689757760852</v>
      </c>
      <c r="CY110" s="3">
        <v>32.8536721344953</v>
      </c>
      <c r="CZ110" s="3">
        <v>6.43569173062129</v>
      </c>
      <c r="DA110" s="3">
        <v>36.4059257261479</v>
      </c>
      <c r="DB110" s="3">
        <v>29.487012987013</v>
      </c>
      <c r="DC110" s="3">
        <v>23.5988459799423</v>
      </c>
      <c r="DD110" s="3">
        <v>28.2935410306809</v>
      </c>
      <c r="DE110" s="3">
        <v>9.9730102897328</v>
      </c>
      <c r="DF110" s="3">
        <v>16.6270673921769</v>
      </c>
      <c r="DG110" s="3">
        <v>17.4421126170421</v>
      </c>
      <c r="DH110" s="3">
        <v>23.9105192509188</v>
      </c>
      <c r="DI110" s="3">
        <v>18.1649282841159</v>
      </c>
      <c r="DJ110" s="3">
        <v>33.4588070269934</v>
      </c>
      <c r="DK110" s="3">
        <v>32.7280426617989</v>
      </c>
      <c r="DL110" s="3">
        <v>35.052379422381</v>
      </c>
      <c r="DM110" s="3">
        <v>25.4045271871372</v>
      </c>
      <c r="DN110" s="3">
        <v>20.4186413271904</v>
      </c>
      <c r="DO110" s="3">
        <v>25.9566473988439</v>
      </c>
      <c r="DP110" s="3">
        <v>25.694964408777</v>
      </c>
      <c r="DQ110" s="16">
        <f t="shared" si="5"/>
        <v>27.75276607</v>
      </c>
      <c r="DR110" s="3">
        <v>-2.03289477460526</v>
      </c>
      <c r="DS110" s="3">
        <v>-3.79665335049933</v>
      </c>
      <c r="DT110" s="3">
        <v>4.49318358831356</v>
      </c>
      <c r="DU110" s="3">
        <v>-16.1980490542303</v>
      </c>
      <c r="DV110" s="3">
        <v>2.2873502068008</v>
      </c>
      <c r="DW110" s="3">
        <v>-15.4566474562559</v>
      </c>
      <c r="DX110" s="3">
        <v>7.81009548573855</v>
      </c>
      <c r="DY110" s="3">
        <v>-12.4688279763035</v>
      </c>
      <c r="DZ110" s="3">
        <v>-3.09004319550606</v>
      </c>
      <c r="EA110" s="3">
        <v>3.40028869501443</v>
      </c>
      <c r="EB110" s="3">
        <v>-15.5715723111915</v>
      </c>
      <c r="EC110" s="3">
        <v>13.7173415608907</v>
      </c>
      <c r="ED110" s="3">
        <v>3.26497370894694</v>
      </c>
      <c r="EE110" s="3">
        <v>2.34137584006377</v>
      </c>
      <c r="EF110" s="3">
        <v>19.5701728303063</v>
      </c>
      <c r="EG110" s="3">
        <v>19.0744931275652</v>
      </c>
      <c r="EH110" s="3">
        <v>18.2385424378543</v>
      </c>
      <c r="EI110" s="3">
        <v>12.3354494921693</v>
      </c>
      <c r="EJ110" s="3">
        <v>16.7793658393651</v>
      </c>
      <c r="EK110" s="3">
        <v>20.0577898334487</v>
      </c>
      <c r="EL110" s="3">
        <v>21.70000076</v>
      </c>
      <c r="EM110" s="3">
        <v>16.411560302659</v>
      </c>
      <c r="EN110" s="3">
        <v>35.190504321036</v>
      </c>
      <c r="EO110" s="16">
        <f t="shared" si="6"/>
        <v>6.437295648</v>
      </c>
      <c r="EP110" s="3">
        <v>42.9291061151316</v>
      </c>
      <c r="EQ110" s="3">
        <v>35.1954029935074</v>
      </c>
      <c r="ER110" s="3">
        <v>53.4815452367797</v>
      </c>
      <c r="ES110" s="3">
        <v>33.4928506438292</v>
      </c>
      <c r="ET110" s="3">
        <v>36.0608503805593</v>
      </c>
      <c r="EU110" s="3">
        <v>36.3107688740258</v>
      </c>
      <c r="EV110" s="3">
        <v>10.6978105303639</v>
      </c>
      <c r="EW110" s="3">
        <v>38.5002730249546</v>
      </c>
      <c r="EX110" s="3">
        <v>29.6487956974892</v>
      </c>
      <c r="EY110" s="3">
        <v>23.8425584960606</v>
      </c>
      <c r="EZ110" s="3">
        <v>32.3011343726525</v>
      </c>
      <c r="FA110" s="3">
        <v>16.9668631598785</v>
      </c>
      <c r="FB110" s="3">
        <v>16.9474729749932</v>
      </c>
      <c r="FC110" s="3">
        <v>17.5991661963365</v>
      </c>
      <c r="FD110" s="3">
        <v>30.8997602822503</v>
      </c>
      <c r="FE110" s="3">
        <v>26.3401806387971</v>
      </c>
      <c r="FF110" s="3">
        <v>38.1077979145298</v>
      </c>
      <c r="FG110" s="3">
        <v>34.9800751128571</v>
      </c>
      <c r="FH110" s="3">
        <v>38.8648532098413</v>
      </c>
      <c r="FI110" s="3">
        <v>32.3698477742477</v>
      </c>
      <c r="FJ110" s="3">
        <v>29.8024105643542</v>
      </c>
      <c r="FK110" s="3">
        <v>30.7103329254335</v>
      </c>
      <c r="FL110" s="3">
        <v>43.5744868888058</v>
      </c>
      <c r="FM110" s="5">
        <f t="shared" si="7"/>
        <v>31.72279757</v>
      </c>
    </row>
    <row r="111">
      <c r="A111" s="3">
        <v>10800.0</v>
      </c>
      <c r="B111" s="15">
        <v>212.269736842105</v>
      </c>
      <c r="C111" s="16">
        <v>209.571619812584</v>
      </c>
      <c r="D111" s="3">
        <v>187.015738498789</v>
      </c>
      <c r="E111" s="16">
        <v>211.384217335058</v>
      </c>
      <c r="F111" s="16">
        <v>214.247669773635</v>
      </c>
      <c r="G111" s="3">
        <v>195.275821596244</v>
      </c>
      <c r="H111" s="16">
        <v>218.49730458221</v>
      </c>
      <c r="I111" s="16">
        <v>211.089494163424</v>
      </c>
      <c r="J111" s="16">
        <v>221.762349799733</v>
      </c>
      <c r="K111" s="16">
        <v>221.759259259259</v>
      </c>
      <c r="L111" s="16">
        <v>235.567375886525</v>
      </c>
      <c r="M111" s="16">
        <v>210.59379217274</v>
      </c>
      <c r="N111" s="16">
        <v>217.142857142857</v>
      </c>
      <c r="O111" s="16">
        <v>209.260515603799</v>
      </c>
      <c r="P111" s="16">
        <v>214.580559254328</v>
      </c>
      <c r="Q111" s="16">
        <v>222.033333333333</v>
      </c>
      <c r="R111" s="16">
        <v>206.655629139073</v>
      </c>
      <c r="S111" s="16">
        <v>214.68253968254</v>
      </c>
      <c r="T111" s="16">
        <v>222.420634920635</v>
      </c>
      <c r="U111" s="16">
        <v>214.447403462051</v>
      </c>
      <c r="V111" s="16">
        <v>214.846870838882</v>
      </c>
      <c r="W111" s="16">
        <v>222.336884154461</v>
      </c>
      <c r="X111" s="16">
        <v>222.784391534392</v>
      </c>
      <c r="Y111" s="4">
        <f t="shared" si="1"/>
        <v>214.3576521</v>
      </c>
      <c r="Z111" s="3">
        <v>-52.6359119973684</v>
      </c>
      <c r="AA111" s="3">
        <v>-56.2396852810442</v>
      </c>
      <c r="AB111" s="3">
        <v>-61.354920873293</v>
      </c>
      <c r="AC111" s="3">
        <v>-49.2471040280078</v>
      </c>
      <c r="AD111" s="3">
        <v>-54.5735615855792</v>
      </c>
      <c r="AE111" s="3">
        <v>-53.2547531318779</v>
      </c>
      <c r="AF111" s="3">
        <v>-56.4126136381267</v>
      </c>
      <c r="AG111" s="3">
        <v>-49.5646373001946</v>
      </c>
      <c r="AH111" s="3">
        <v>-52.8047354165955</v>
      </c>
      <c r="AI111" s="3">
        <v>-51.9925864925926</v>
      </c>
      <c r="AJ111" s="3">
        <v>-44.7068896542128</v>
      </c>
      <c r="AK111" s="3">
        <v>-58.7149813274224</v>
      </c>
      <c r="AL111" s="3">
        <v>-58.6418971491429</v>
      </c>
      <c r="AM111" s="3">
        <v>-60.2000165342198</v>
      </c>
      <c r="AN111" s="3">
        <v>-54.5173714885752</v>
      </c>
      <c r="AO111" s="3">
        <v>-53.4331946238667</v>
      </c>
      <c r="AP111" s="3">
        <v>-55.9461544643709</v>
      </c>
      <c r="AQ111" s="3">
        <v>-53.3849150633333</v>
      </c>
      <c r="AR111" s="3">
        <v>-51.7103061953968</v>
      </c>
      <c r="AS111" s="3">
        <v>-54.4092491736751</v>
      </c>
      <c r="AT111" s="3">
        <v>-54.4304223784288</v>
      </c>
      <c r="AU111" s="3">
        <v>-52.3104463037284</v>
      </c>
      <c r="AV111" s="3">
        <v>-51.3171952265873</v>
      </c>
      <c r="AW111" s="16">
        <f t="shared" si="2"/>
        <v>-53.99145867</v>
      </c>
      <c r="AX111" s="3">
        <v>-59.0103534513158</v>
      </c>
      <c r="AY111" s="3">
        <v>-61.4647251333066</v>
      </c>
      <c r="AZ111" s="3">
        <v>-67.0178618998911</v>
      </c>
      <c r="BA111" s="3">
        <v>-54.1201537812031</v>
      </c>
      <c r="BB111" s="3">
        <v>-56.2183422541545</v>
      </c>
      <c r="BC111" s="3">
        <v>-57.5314329009155</v>
      </c>
      <c r="BD111" s="3">
        <v>-61.8114918698787</v>
      </c>
      <c r="BE111" s="3">
        <v>-53.3299498479377</v>
      </c>
      <c r="BF111" s="3">
        <v>-54.6059185954606</v>
      </c>
      <c r="BG111" s="3">
        <v>-52.1307339833333</v>
      </c>
      <c r="BH111" s="3">
        <v>-52.5267350228085</v>
      </c>
      <c r="BI111" s="3">
        <v>-63.9497976175978</v>
      </c>
      <c r="BJ111" s="3">
        <v>-62.5148679477143</v>
      </c>
      <c r="BK111" s="3">
        <v>-64.5514690652782</v>
      </c>
      <c r="BL111" s="3">
        <v>-56.8690861278162</v>
      </c>
      <c r="BM111" s="3">
        <v>-54.11206425728</v>
      </c>
      <c r="BN111" s="3">
        <v>-56.9267934854437</v>
      </c>
      <c r="BO111" s="3">
        <v>-54.7678595031746</v>
      </c>
      <c r="BP111" s="3">
        <v>-52.2595129121429</v>
      </c>
      <c r="BQ111" s="3">
        <v>-60.0851622356059</v>
      </c>
      <c r="BR111" s="3">
        <v>-56.1528472703196</v>
      </c>
      <c r="BS111" s="3">
        <v>-56.3017857832224</v>
      </c>
      <c r="BT111" s="3">
        <v>-55.3962854379762</v>
      </c>
      <c r="BU111" s="16">
        <f t="shared" si="3"/>
        <v>-57.55022741</v>
      </c>
      <c r="BV111" s="3">
        <v>-63.0886485960526</v>
      </c>
      <c r="BW111" s="3">
        <v>-62.2440647905087</v>
      </c>
      <c r="BX111" s="3">
        <v>-67.412332796707</v>
      </c>
      <c r="BY111" s="3">
        <v>-50.4946241657309</v>
      </c>
      <c r="BZ111" s="3">
        <v>-58.3701335237417</v>
      </c>
      <c r="CA111" s="3">
        <v>-54.1467509828404</v>
      </c>
      <c r="CB111" s="3">
        <v>-55.2156729274798</v>
      </c>
      <c r="CC111" s="3">
        <v>-49.8250380245525</v>
      </c>
      <c r="CD111" s="3">
        <v>-50.4983469774766</v>
      </c>
      <c r="CE111" s="3">
        <v>-49.0066912248148</v>
      </c>
      <c r="CF111" s="3">
        <v>-36.5286860488653</v>
      </c>
      <c r="CG111" s="3">
        <v>-60.4619820273279</v>
      </c>
      <c r="CH111" s="3">
        <v>-69.8193743105714</v>
      </c>
      <c r="CI111" s="3">
        <v>-64.8499068152375</v>
      </c>
      <c r="CJ111" s="3">
        <v>-54.8000772431425</v>
      </c>
      <c r="CK111" s="3">
        <v>-48.7004651716133</v>
      </c>
      <c r="CL111" s="3">
        <v>-59.6149382521589</v>
      </c>
      <c r="CM111" s="3">
        <v>-55.676063674127</v>
      </c>
      <c r="CN111" s="3">
        <v>-52.8054319923016</v>
      </c>
      <c r="CO111" s="3">
        <v>-57.6458769506125</v>
      </c>
      <c r="CP111" s="3">
        <v>-54.4161501779627</v>
      </c>
      <c r="CQ111" s="3">
        <v>-53.3437912315979</v>
      </c>
      <c r="CR111" s="3">
        <v>-53.5473434523016</v>
      </c>
      <c r="CS111" s="16">
        <f t="shared" si="4"/>
        <v>-55.76140832</v>
      </c>
      <c r="CT111" s="3">
        <v>43.3331571309211</v>
      </c>
      <c r="CU111" s="3">
        <v>35.0702809464525</v>
      </c>
      <c r="CV111" s="3">
        <v>53.4348244810169</v>
      </c>
      <c r="CW111" s="3">
        <v>29.5982411401035</v>
      </c>
      <c r="CX111" s="3">
        <v>36.4483364245539</v>
      </c>
      <c r="CY111" s="3">
        <v>32.3002347812089</v>
      </c>
      <c r="CZ111" s="3">
        <v>5.22562862913881</v>
      </c>
      <c r="DA111" s="3">
        <v>36.5270440957977</v>
      </c>
      <c r="DB111" s="3">
        <v>29.9144193240587</v>
      </c>
      <c r="DC111" s="3">
        <v>23.6388891703704</v>
      </c>
      <c r="DD111" s="3">
        <v>28.1740528094043</v>
      </c>
      <c r="DE111" s="3">
        <v>9.71151665356545</v>
      </c>
      <c r="DF111" s="3">
        <v>16.6463183785714</v>
      </c>
      <c r="DG111" s="3">
        <v>17.3903031272185</v>
      </c>
      <c r="DH111" s="3">
        <v>24.1501998288149</v>
      </c>
      <c r="DI111" s="3">
        <v>18.50853391296</v>
      </c>
      <c r="DJ111" s="3">
        <v>33.3396015263311</v>
      </c>
      <c r="DK111" s="3">
        <v>32.7412699739683</v>
      </c>
      <c r="DL111" s="3">
        <v>35.0690461684921</v>
      </c>
      <c r="DM111" s="3">
        <v>25.5909452457257</v>
      </c>
      <c r="DN111" s="3">
        <v>20.6716372819174</v>
      </c>
      <c r="DO111" s="3">
        <v>26.2343542753662</v>
      </c>
      <c r="DP111" s="3">
        <v>25.2189156228836</v>
      </c>
      <c r="DQ111" s="16">
        <f t="shared" si="5"/>
        <v>27.77990221</v>
      </c>
      <c r="DR111" s="3">
        <v>-2.42763162986842</v>
      </c>
      <c r="DS111" s="3">
        <v>-3.82342711850469</v>
      </c>
      <c r="DT111" s="3">
        <v>4.22432409448789</v>
      </c>
      <c r="DU111" s="3">
        <v>-16.551217971436</v>
      </c>
      <c r="DV111" s="3">
        <v>1.96777630850519</v>
      </c>
      <c r="DW111" s="3">
        <v>-15.4092413353639</v>
      </c>
      <c r="DX111" s="3">
        <v>8.63662008115633</v>
      </c>
      <c r="DY111" s="3">
        <v>-12.8402617350584</v>
      </c>
      <c r="DZ111" s="3">
        <v>-3.4108143365287</v>
      </c>
      <c r="EA111" s="3">
        <v>3.30925934816667</v>
      </c>
      <c r="EB111" s="3">
        <v>-15.7029299239574</v>
      </c>
      <c r="EC111" s="3">
        <v>13.5859512370041</v>
      </c>
      <c r="ED111" s="3">
        <v>3.38249337302857</v>
      </c>
      <c r="EE111" s="3">
        <v>2.29444419420217</v>
      </c>
      <c r="EF111" s="3">
        <v>19.6500663562716</v>
      </c>
      <c r="EG111" s="3">
        <v>19.2305337584267</v>
      </c>
      <c r="EH111" s="3">
        <v>18.0928470232848</v>
      </c>
      <c r="EI111" s="3">
        <v>12.1634917950794</v>
      </c>
      <c r="EJ111" s="3">
        <v>16.5246038561905</v>
      </c>
      <c r="EK111" s="3">
        <v>20.0844210931025</v>
      </c>
      <c r="EL111" s="3">
        <v>21.70000076</v>
      </c>
      <c r="EM111" s="3">
        <v>16.4106521238615</v>
      </c>
      <c r="EN111" s="3">
        <v>35.2443129293122</v>
      </c>
      <c r="EO111" s="16">
        <f t="shared" si="6"/>
        <v>6.362446708</v>
      </c>
      <c r="EP111" s="3">
        <v>43.4236524967105</v>
      </c>
      <c r="EQ111" s="3">
        <v>35.2781446454485</v>
      </c>
      <c r="ER111" s="3">
        <v>53.614025609661</v>
      </c>
      <c r="ES111" s="3">
        <v>33.9177768288228</v>
      </c>
      <c r="ET111" s="3">
        <v>36.5236955736352</v>
      </c>
      <c r="EU111" s="3">
        <v>35.7940161921009</v>
      </c>
      <c r="EV111" s="3">
        <v>11.0911051759164</v>
      </c>
      <c r="EW111" s="3">
        <v>38.7365170781323</v>
      </c>
      <c r="EX111" s="3">
        <v>30.1153005348999</v>
      </c>
      <c r="EY111" s="3">
        <v>23.870668907963</v>
      </c>
      <c r="EZ111" s="3">
        <v>32.2602159272624</v>
      </c>
      <c r="FA111" s="3">
        <v>16.7074023555601</v>
      </c>
      <c r="FB111" s="3">
        <v>16.9907184062857</v>
      </c>
      <c r="FC111" s="3">
        <v>17.5415792777476</v>
      </c>
      <c r="FD111" s="3">
        <v>31.1362433208655</v>
      </c>
      <c r="FE111" s="3">
        <v>26.69268523008</v>
      </c>
      <c r="FF111" s="3">
        <v>37.9333045675099</v>
      </c>
      <c r="FG111" s="3">
        <v>34.9331180057143</v>
      </c>
      <c r="FH111" s="3">
        <v>38.7696829005556</v>
      </c>
      <c r="FI111" s="3">
        <v>32.5330858315047</v>
      </c>
      <c r="FJ111" s="3">
        <v>29.9776514591611</v>
      </c>
      <c r="FK111" s="3">
        <v>30.9460357001997</v>
      </c>
      <c r="FL111" s="3">
        <v>43.3515957991005</v>
      </c>
      <c r="FM111" s="5">
        <f t="shared" si="7"/>
        <v>31.8320966</v>
      </c>
    </row>
    <row r="112">
      <c r="A112" s="3">
        <v>10900.0</v>
      </c>
      <c r="B112" s="15">
        <v>208.980263157895</v>
      </c>
      <c r="C112" s="16">
        <v>206.224899598394</v>
      </c>
      <c r="D112" s="3">
        <v>183.989104116223</v>
      </c>
      <c r="E112" s="16">
        <v>208.150064683053</v>
      </c>
      <c r="F112" s="16">
        <v>210.918774966711</v>
      </c>
      <c r="G112" s="3">
        <v>192.341549295775</v>
      </c>
      <c r="H112" s="16">
        <v>215.128032345013</v>
      </c>
      <c r="I112" s="16">
        <v>207.846952010376</v>
      </c>
      <c r="J112" s="16">
        <v>218.424566088117</v>
      </c>
      <c r="K112" s="16">
        <v>218.452380952381</v>
      </c>
      <c r="L112" s="16">
        <v>232.021276595745</v>
      </c>
      <c r="M112" s="16">
        <v>207.219973009447</v>
      </c>
      <c r="N112" s="16">
        <v>213.741496598639</v>
      </c>
      <c r="O112" s="16">
        <v>205.868385345997</v>
      </c>
      <c r="P112" s="16">
        <v>211.251664447403</v>
      </c>
      <c r="Q112" s="16">
        <v>218.7</v>
      </c>
      <c r="R112" s="16">
        <v>203.344370860927</v>
      </c>
      <c r="S112" s="16">
        <v>211.375661375661</v>
      </c>
      <c r="T112" s="16">
        <v>219.113756613757</v>
      </c>
      <c r="U112" s="16">
        <v>211.118508655127</v>
      </c>
      <c r="V112" s="16">
        <v>211.517976031957</v>
      </c>
      <c r="W112" s="16">
        <v>219.007989347537</v>
      </c>
      <c r="X112" s="16">
        <v>219.477513227513</v>
      </c>
      <c r="Y112" s="4">
        <f t="shared" si="1"/>
        <v>211.052833</v>
      </c>
      <c r="Z112" s="3">
        <v>-53.1490691026316</v>
      </c>
      <c r="AA112" s="3">
        <v>-56.6279040079518</v>
      </c>
      <c r="AB112" s="3">
        <v>-61.8887013938741</v>
      </c>
      <c r="AC112" s="3">
        <v>-49.9543913410737</v>
      </c>
      <c r="AD112" s="3">
        <v>-55.3858106987617</v>
      </c>
      <c r="AE112" s="3">
        <v>-53.9526152821127</v>
      </c>
      <c r="AF112" s="3">
        <v>-57.2424470464825</v>
      </c>
      <c r="AG112" s="3">
        <v>-50.3516424960441</v>
      </c>
      <c r="AH112" s="3">
        <v>-53.685909093498</v>
      </c>
      <c r="AI112" s="3">
        <v>-52.852374852381</v>
      </c>
      <c r="AJ112" s="3">
        <v>-45.526446790383</v>
      </c>
      <c r="AK112" s="3">
        <v>-59.6443095352497</v>
      </c>
      <c r="AL112" s="3">
        <v>-59.5570570362177</v>
      </c>
      <c r="AM112" s="3">
        <v>-61.0977571407327</v>
      </c>
      <c r="AN112" s="3">
        <v>-55.3695697788549</v>
      </c>
      <c r="AO112" s="3">
        <v>-54.3131954372</v>
      </c>
      <c r="AP112" s="3">
        <v>-56.7938357756292</v>
      </c>
      <c r="AQ112" s="3">
        <v>-54.1653375355556</v>
      </c>
      <c r="AR112" s="3">
        <v>-52.5568682535979</v>
      </c>
      <c r="AS112" s="3">
        <v>-55.2481290391878</v>
      </c>
      <c r="AT112" s="3">
        <v>-55.3092493877497</v>
      </c>
      <c r="AU112" s="3">
        <v>-53.1360118083888</v>
      </c>
      <c r="AV112" s="3">
        <v>-52.1637552662698</v>
      </c>
      <c r="AW112" s="16">
        <f t="shared" si="2"/>
        <v>-54.78140818</v>
      </c>
      <c r="AX112" s="3">
        <v>-59.6147098986842</v>
      </c>
      <c r="AY112" s="3">
        <v>-62.2198952685141</v>
      </c>
      <c r="AZ112" s="3">
        <v>-67.6311553054601</v>
      </c>
      <c r="BA112" s="3">
        <v>-54.5422483064295</v>
      </c>
      <c r="BB112" s="3">
        <v>-57.0780216176698</v>
      </c>
      <c r="BC112" s="3">
        <v>-58.2450512741549</v>
      </c>
      <c r="BD112" s="3">
        <v>-62.6345369682615</v>
      </c>
      <c r="BE112" s="3">
        <v>-54.1036570385992</v>
      </c>
      <c r="BF112" s="3">
        <v>-55.4823154979973</v>
      </c>
      <c r="BG112" s="3">
        <v>-53.0134554357143</v>
      </c>
      <c r="BH112" s="3">
        <v>-53.6573057802553</v>
      </c>
      <c r="BI112" s="3">
        <v>-64.9072747903374</v>
      </c>
      <c r="BJ112" s="3">
        <v>-63.459472106898</v>
      </c>
      <c r="BK112" s="3">
        <v>-65.4790968142605</v>
      </c>
      <c r="BL112" s="3">
        <v>-57.7764365073103</v>
      </c>
      <c r="BM112" s="3">
        <v>-55.01707320928</v>
      </c>
      <c r="BN112" s="3">
        <v>-57.9270273185563</v>
      </c>
      <c r="BO112" s="3">
        <v>-55.6220322862434</v>
      </c>
      <c r="BP112" s="3">
        <v>-53.2259750430952</v>
      </c>
      <c r="BQ112" s="3">
        <v>-60.8110386790147</v>
      </c>
      <c r="BR112" s="3">
        <v>-57.0875969294407</v>
      </c>
      <c r="BS112" s="3">
        <v>-56.9198160122503</v>
      </c>
      <c r="BT112" s="3">
        <v>-56.149721449881</v>
      </c>
      <c r="BU112" s="16">
        <f t="shared" si="3"/>
        <v>-58.37412668</v>
      </c>
      <c r="BV112" s="3">
        <v>-64.0094642539474</v>
      </c>
      <c r="BW112" s="3">
        <v>-63.1860678882329</v>
      </c>
      <c r="BX112" s="3">
        <v>-68.3565312761259</v>
      </c>
      <c r="BY112" s="3">
        <v>-51.4252769794437</v>
      </c>
      <c r="BZ112" s="3">
        <v>-59.3144567261385</v>
      </c>
      <c r="CA112" s="3">
        <v>-55.0930409100704</v>
      </c>
      <c r="CB112" s="3">
        <v>-56.1762565272102</v>
      </c>
      <c r="CC112" s="3">
        <v>-50.7581525407652</v>
      </c>
      <c r="CD112" s="3">
        <v>-51.4566059027103</v>
      </c>
      <c r="CE112" s="3">
        <v>-49.9575510052381</v>
      </c>
      <c r="CF112" s="3">
        <v>-37.4101890559574</v>
      </c>
      <c r="CG112" s="3">
        <v>-61.4161107925101</v>
      </c>
      <c r="CH112" s="3">
        <v>-70.7408940207755</v>
      </c>
      <c r="CI112" s="3">
        <v>-65.7962926741248</v>
      </c>
      <c r="CJ112" s="3">
        <v>-55.7522950141145</v>
      </c>
      <c r="CK112" s="3">
        <v>-49.65909369028</v>
      </c>
      <c r="CL112" s="3">
        <v>-60.5565784998411</v>
      </c>
      <c r="CM112" s="3">
        <v>-56.6202055087831</v>
      </c>
      <c r="CN112" s="3">
        <v>-53.7508872132011</v>
      </c>
      <c r="CO112" s="3">
        <v>-58.5919197615313</v>
      </c>
      <c r="CP112" s="3">
        <v>-55.3689293510652</v>
      </c>
      <c r="CQ112" s="3">
        <v>-54.2945217335952</v>
      </c>
      <c r="CR112" s="3">
        <v>-54.4911006348413</v>
      </c>
      <c r="CS112" s="16">
        <f t="shared" si="4"/>
        <v>-56.70358356</v>
      </c>
      <c r="CT112" s="3">
        <v>43.8068411440789</v>
      </c>
      <c r="CU112" s="3">
        <v>35.1506020281124</v>
      </c>
      <c r="CV112" s="3">
        <v>53.5892393623729</v>
      </c>
      <c r="CW112" s="3">
        <v>29.8880179809832</v>
      </c>
      <c r="CX112" s="3">
        <v>36.9276970730226</v>
      </c>
      <c r="CY112" s="3">
        <v>31.7467974279225</v>
      </c>
      <c r="CZ112" s="3">
        <v>4.01556552765633</v>
      </c>
      <c r="DA112" s="3">
        <v>36.6481624654475</v>
      </c>
      <c r="DB112" s="3">
        <v>30.3416557406142</v>
      </c>
      <c r="DC112" s="3">
        <v>23.6785716095238</v>
      </c>
      <c r="DD112" s="3">
        <v>28.0545645881277</v>
      </c>
      <c r="DE112" s="3">
        <v>9.45002301739811</v>
      </c>
      <c r="DF112" s="3">
        <v>16.665569364966</v>
      </c>
      <c r="DG112" s="3">
        <v>17.3384936373948</v>
      </c>
      <c r="DH112" s="3">
        <v>24.3898804067111</v>
      </c>
      <c r="DI112" s="3">
        <v>18.85520037696</v>
      </c>
      <c r="DJ112" s="3">
        <v>33.2203960256689</v>
      </c>
      <c r="DK112" s="3">
        <v>32.7544972861376</v>
      </c>
      <c r="DL112" s="3">
        <v>35.0293637306614</v>
      </c>
      <c r="DM112" s="3">
        <v>25.7773633043143</v>
      </c>
      <c r="DN112" s="3">
        <v>20.9246332366445</v>
      </c>
      <c r="DO112" s="3">
        <v>26.5272971195739</v>
      </c>
      <c r="DP112" s="3">
        <v>24.6501324033069</v>
      </c>
      <c r="DQ112" s="16">
        <f t="shared" si="5"/>
        <v>27.80132891</v>
      </c>
      <c r="DR112" s="3">
        <v>-2.82236848513158</v>
      </c>
      <c r="DS112" s="3">
        <v>-3.85020088651004</v>
      </c>
      <c r="DT112" s="3">
        <v>3.95546460066223</v>
      </c>
      <c r="DU112" s="3">
        <v>-16.9043868886417</v>
      </c>
      <c r="DV112" s="3">
        <v>1.64820241020959</v>
      </c>
      <c r="DW112" s="3">
        <v>-15.3618352144718</v>
      </c>
      <c r="DX112" s="3">
        <v>9.46314467657413</v>
      </c>
      <c r="DY112" s="3">
        <v>-13.2116954938132</v>
      </c>
      <c r="DZ112" s="3">
        <v>-3.73124158552737</v>
      </c>
      <c r="EA112" s="3">
        <v>3.21666674935714</v>
      </c>
      <c r="EB112" s="3">
        <v>-15.8342875367234</v>
      </c>
      <c r="EC112" s="3">
        <v>13.4545609131174</v>
      </c>
      <c r="ED112" s="3">
        <v>3.5000130371102</v>
      </c>
      <c r="EE112" s="3">
        <v>2.24751254834057</v>
      </c>
      <c r="EF112" s="3">
        <v>19.729959882237</v>
      </c>
      <c r="EG112" s="3">
        <v>19.37720047576</v>
      </c>
      <c r="EH112" s="3">
        <v>17.9471516087152</v>
      </c>
      <c r="EI112" s="3">
        <v>11.9915340979894</v>
      </c>
      <c r="EJ112" s="3">
        <v>16.2997360307937</v>
      </c>
      <c r="EK112" s="3">
        <v>20.1110523527563</v>
      </c>
      <c r="EL112" s="3">
        <v>21.70000076</v>
      </c>
      <c r="EM112" s="3">
        <v>16.4239677536884</v>
      </c>
      <c r="EN112" s="3">
        <v>35.3104504954497</v>
      </c>
      <c r="EO112" s="16">
        <f t="shared" si="6"/>
        <v>6.289591404</v>
      </c>
      <c r="EP112" s="3">
        <v>43.9181988782895</v>
      </c>
      <c r="EQ112" s="3">
        <v>35.3608862973896</v>
      </c>
      <c r="ER112" s="3">
        <v>53.7465059825424</v>
      </c>
      <c r="ES112" s="3">
        <v>34.3427030138163</v>
      </c>
      <c r="ET112" s="3">
        <v>36.9865407667111</v>
      </c>
      <c r="EU112" s="3">
        <v>35.2772635101761</v>
      </c>
      <c r="EV112" s="3">
        <v>11.484399821469</v>
      </c>
      <c r="EW112" s="3">
        <v>38.97276113131</v>
      </c>
      <c r="EX112" s="3">
        <v>30.5821736430441</v>
      </c>
      <c r="EY112" s="3">
        <v>23.8982305997619</v>
      </c>
      <c r="EZ112" s="3">
        <v>32.2192974818723</v>
      </c>
      <c r="FA112" s="3">
        <v>16.4479415512416</v>
      </c>
      <c r="FB112" s="3">
        <v>17.0339638375782</v>
      </c>
      <c r="FC112" s="3">
        <v>17.4839923591588</v>
      </c>
      <c r="FD112" s="3">
        <v>31.3727263594807</v>
      </c>
      <c r="FE112" s="3">
        <v>27.04091470208</v>
      </c>
      <c r="FF112" s="3">
        <v>37.7588112204901</v>
      </c>
      <c r="FG112" s="3">
        <v>34.8861608985714</v>
      </c>
      <c r="FH112" s="3">
        <v>38.640691132037</v>
      </c>
      <c r="FI112" s="3">
        <v>32.6963238887617</v>
      </c>
      <c r="FJ112" s="3">
        <v>30.152892353968</v>
      </c>
      <c r="FK112" s="3">
        <v>31.2033278879494</v>
      </c>
      <c r="FL112" s="3">
        <v>43.0932196932804</v>
      </c>
      <c r="FM112" s="5">
        <f t="shared" si="7"/>
        <v>31.93912726</v>
      </c>
    </row>
    <row r="113">
      <c r="A113" s="3">
        <v>11000.0</v>
      </c>
      <c r="B113" s="15">
        <v>205.690789473684</v>
      </c>
      <c r="C113" s="16">
        <v>202.878179384203</v>
      </c>
      <c r="D113" s="3">
        <v>180.962469733656</v>
      </c>
      <c r="E113" s="16">
        <v>204.915912031048</v>
      </c>
      <c r="F113" s="16">
        <v>207.589880159787</v>
      </c>
      <c r="G113" s="3">
        <v>189.407276995305</v>
      </c>
      <c r="H113" s="16">
        <v>211.758760107817</v>
      </c>
      <c r="I113" s="16">
        <v>204.604409857328</v>
      </c>
      <c r="J113" s="16">
        <v>215.086782376502</v>
      </c>
      <c r="K113" s="16">
        <v>215.145502645503</v>
      </c>
      <c r="L113" s="16">
        <v>228.475177304965</v>
      </c>
      <c r="M113" s="16">
        <v>203.846153846154</v>
      </c>
      <c r="N113" s="16">
        <v>210.340136054422</v>
      </c>
      <c r="O113" s="16">
        <v>202.476255088195</v>
      </c>
      <c r="P113" s="16">
        <v>207.922769640479</v>
      </c>
      <c r="Q113" s="16">
        <v>215.366666666667</v>
      </c>
      <c r="R113" s="16">
        <v>200.033112582781</v>
      </c>
      <c r="S113" s="16">
        <v>208.068783068783</v>
      </c>
      <c r="T113" s="16">
        <v>215.806878306878</v>
      </c>
      <c r="U113" s="16">
        <v>207.789613848202</v>
      </c>
      <c r="V113" s="16">
        <v>208.189081225033</v>
      </c>
      <c r="W113" s="16">
        <v>215.679094540613</v>
      </c>
      <c r="X113" s="16">
        <v>216.170634920635</v>
      </c>
      <c r="Y113" s="4">
        <f t="shared" si="1"/>
        <v>207.7480139</v>
      </c>
      <c r="Z113" s="3">
        <v>-53.6622262078947</v>
      </c>
      <c r="AA113" s="3">
        <v>-57.0161227348594</v>
      </c>
      <c r="AB113" s="3">
        <v>-62.4224819144552</v>
      </c>
      <c r="AC113" s="3">
        <v>-50.6616786541397</v>
      </c>
      <c r="AD113" s="3">
        <v>-56.1980598119441</v>
      </c>
      <c r="AE113" s="3">
        <v>-54.6504774323474</v>
      </c>
      <c r="AF113" s="3">
        <v>-58.0722804548383</v>
      </c>
      <c r="AG113" s="3">
        <v>-51.1386476918936</v>
      </c>
      <c r="AH113" s="3">
        <v>-54.5670827704005</v>
      </c>
      <c r="AI113" s="3">
        <v>-53.7121632121693</v>
      </c>
      <c r="AJ113" s="3">
        <v>-46.3460039265532</v>
      </c>
      <c r="AK113" s="3">
        <v>-60.5736377430769</v>
      </c>
      <c r="AL113" s="3">
        <v>-60.4722169232925</v>
      </c>
      <c r="AM113" s="3">
        <v>-61.9954977472456</v>
      </c>
      <c r="AN113" s="3">
        <v>-56.2217680691345</v>
      </c>
      <c r="AO113" s="3">
        <v>-55.1931962505333</v>
      </c>
      <c r="AP113" s="3">
        <v>-57.6415170868874</v>
      </c>
      <c r="AQ113" s="3">
        <v>-54.9457600077778</v>
      </c>
      <c r="AR113" s="3">
        <v>-53.4034303117989</v>
      </c>
      <c r="AS113" s="3">
        <v>-56.0870089047004</v>
      </c>
      <c r="AT113" s="3">
        <v>-56.1880763970706</v>
      </c>
      <c r="AU113" s="3">
        <v>-53.9615773130493</v>
      </c>
      <c r="AV113" s="3">
        <v>-53.0103153059524</v>
      </c>
      <c r="AW113" s="16">
        <f t="shared" si="2"/>
        <v>-55.57135769</v>
      </c>
      <c r="AX113" s="3">
        <v>-60.2190663460526</v>
      </c>
      <c r="AY113" s="3">
        <v>-62.9750654037216</v>
      </c>
      <c r="AZ113" s="3">
        <v>-68.2444487110291</v>
      </c>
      <c r="BA113" s="3">
        <v>-54.9643428316559</v>
      </c>
      <c r="BB113" s="3">
        <v>-57.9377009811851</v>
      </c>
      <c r="BC113" s="3">
        <v>-58.9586696473944</v>
      </c>
      <c r="BD113" s="3">
        <v>-63.4575820666442</v>
      </c>
      <c r="BE113" s="3">
        <v>-54.8773642292607</v>
      </c>
      <c r="BF113" s="3">
        <v>-56.358712400534</v>
      </c>
      <c r="BG113" s="3">
        <v>-53.8961768880952</v>
      </c>
      <c r="BH113" s="3">
        <v>-54.7878765377021</v>
      </c>
      <c r="BI113" s="3">
        <v>-65.8647519630769</v>
      </c>
      <c r="BJ113" s="3">
        <v>-64.4040762660816</v>
      </c>
      <c r="BK113" s="3">
        <v>-66.4067245632429</v>
      </c>
      <c r="BL113" s="3">
        <v>-58.6837868868043</v>
      </c>
      <c r="BM113" s="3">
        <v>-55.92208216128</v>
      </c>
      <c r="BN113" s="3">
        <v>-58.9272611516689</v>
      </c>
      <c r="BO113" s="3">
        <v>-56.4762050693122</v>
      </c>
      <c r="BP113" s="3">
        <v>-54.1924371740476</v>
      </c>
      <c r="BQ113" s="3">
        <v>-61.5369151224234</v>
      </c>
      <c r="BR113" s="3">
        <v>-58.0223465885619</v>
      </c>
      <c r="BS113" s="3">
        <v>-57.5378462412783</v>
      </c>
      <c r="BT113" s="3">
        <v>-56.9031574617857</v>
      </c>
      <c r="BU113" s="16">
        <f t="shared" si="3"/>
        <v>-59.19802594</v>
      </c>
      <c r="BV113" s="3">
        <v>-64.9302799118421</v>
      </c>
      <c r="BW113" s="3">
        <v>-64.1280709859572</v>
      </c>
      <c r="BX113" s="3">
        <v>-69.3007297555448</v>
      </c>
      <c r="BY113" s="3">
        <v>-52.3559297931565</v>
      </c>
      <c r="BZ113" s="3">
        <v>-60.2587799285353</v>
      </c>
      <c r="CA113" s="3">
        <v>-56.0393308373005</v>
      </c>
      <c r="CB113" s="3">
        <v>-57.1368401269407</v>
      </c>
      <c r="CC113" s="3">
        <v>-51.691267056978</v>
      </c>
      <c r="CD113" s="3">
        <v>-52.4148648279439</v>
      </c>
      <c r="CE113" s="3">
        <v>-50.9084107856614</v>
      </c>
      <c r="CF113" s="3">
        <v>-38.2916920630496</v>
      </c>
      <c r="CG113" s="3">
        <v>-62.3702395576923</v>
      </c>
      <c r="CH113" s="3">
        <v>-71.6624137309796</v>
      </c>
      <c r="CI113" s="3">
        <v>-66.7426785330122</v>
      </c>
      <c r="CJ113" s="3">
        <v>-56.7045127850866</v>
      </c>
      <c r="CK113" s="3">
        <v>-50.6177222089467</v>
      </c>
      <c r="CL113" s="3">
        <v>-61.4982187475232</v>
      </c>
      <c r="CM113" s="3">
        <v>-57.5643473434392</v>
      </c>
      <c r="CN113" s="3">
        <v>-54.6963424341005</v>
      </c>
      <c r="CO113" s="3">
        <v>-59.5379625724501</v>
      </c>
      <c r="CP113" s="3">
        <v>-56.3217085241678</v>
      </c>
      <c r="CQ113" s="3">
        <v>-55.2452522355925</v>
      </c>
      <c r="CR113" s="3">
        <v>-55.434857817381</v>
      </c>
      <c r="CS113" s="16">
        <f t="shared" si="4"/>
        <v>-57.64575881</v>
      </c>
      <c r="CT113" s="3">
        <v>44.2805251572368</v>
      </c>
      <c r="CU113" s="3">
        <v>35.2309231097724</v>
      </c>
      <c r="CV113" s="3">
        <v>53.7436542437288</v>
      </c>
      <c r="CW113" s="3">
        <v>30.1777948218629</v>
      </c>
      <c r="CX113" s="3">
        <v>37.4070577214913</v>
      </c>
      <c r="CY113" s="3">
        <v>31.1933600746362</v>
      </c>
      <c r="CZ113" s="3">
        <v>2.80550242617385</v>
      </c>
      <c r="DA113" s="3">
        <v>36.7692808350973</v>
      </c>
      <c r="DB113" s="3">
        <v>30.7688921571696</v>
      </c>
      <c r="DC113" s="3">
        <v>23.7182540486773</v>
      </c>
      <c r="DD113" s="3">
        <v>27.9350763668511</v>
      </c>
      <c r="DE113" s="3">
        <v>9.18852938123077</v>
      </c>
      <c r="DF113" s="3">
        <v>16.6848203513605</v>
      </c>
      <c r="DG113" s="3">
        <v>17.2866841475712</v>
      </c>
      <c r="DH113" s="3">
        <v>24.6295609846072</v>
      </c>
      <c r="DI113" s="3">
        <v>19.20186684096</v>
      </c>
      <c r="DJ113" s="3">
        <v>33.1011905250066</v>
      </c>
      <c r="DK113" s="3">
        <v>32.7677245983069</v>
      </c>
      <c r="DL113" s="3">
        <v>34.9896812928307</v>
      </c>
      <c r="DM113" s="3">
        <v>25.9637813629028</v>
      </c>
      <c r="DN113" s="3">
        <v>21.1776291913715</v>
      </c>
      <c r="DO113" s="3">
        <v>26.8202399637816</v>
      </c>
      <c r="DP113" s="3">
        <v>24.0813491837302</v>
      </c>
      <c r="DQ113" s="16">
        <f t="shared" si="5"/>
        <v>27.8227556</v>
      </c>
      <c r="DR113" s="3">
        <v>-3.21710534039474</v>
      </c>
      <c r="DS113" s="3">
        <v>-3.8769746545154</v>
      </c>
      <c r="DT113" s="3">
        <v>3.68660510683656</v>
      </c>
      <c r="DU113" s="3">
        <v>-17.2575558058473</v>
      </c>
      <c r="DV113" s="3">
        <v>1.32862851191398</v>
      </c>
      <c r="DW113" s="3">
        <v>-15.3144290935798</v>
      </c>
      <c r="DX113" s="3">
        <v>10.2896692719919</v>
      </c>
      <c r="DY113" s="3">
        <v>-13.5831292525681</v>
      </c>
      <c r="DZ113" s="3">
        <v>-4.05166883452603</v>
      </c>
      <c r="EA113" s="3">
        <v>3.12407415054762</v>
      </c>
      <c r="EB113" s="3">
        <v>-15.9656451494894</v>
      </c>
      <c r="EC113" s="3">
        <v>13.3231705892308</v>
      </c>
      <c r="ED113" s="3">
        <v>3.61753270119184</v>
      </c>
      <c r="EE113" s="3">
        <v>2.20058090247897</v>
      </c>
      <c r="EF113" s="3">
        <v>19.8098534082024</v>
      </c>
      <c r="EG113" s="3">
        <v>19.5238671930933</v>
      </c>
      <c r="EH113" s="3">
        <v>17.8014561941457</v>
      </c>
      <c r="EI113" s="3">
        <v>11.8195764008995</v>
      </c>
      <c r="EJ113" s="3">
        <v>16.0748682053968</v>
      </c>
      <c r="EK113" s="3">
        <v>20.1376836124101</v>
      </c>
      <c r="EL113" s="3">
        <v>21.70000076</v>
      </c>
      <c r="EM113" s="3">
        <v>16.4372833835153</v>
      </c>
      <c r="EN113" s="3">
        <v>35.3765880615873</v>
      </c>
      <c r="EO113" s="16">
        <f t="shared" si="6"/>
        <v>6.216736101</v>
      </c>
      <c r="EP113" s="3">
        <v>44.4127452598684</v>
      </c>
      <c r="EQ113" s="3">
        <v>35.4436279493307</v>
      </c>
      <c r="ER113" s="3">
        <v>53.8789863554237</v>
      </c>
      <c r="ES113" s="3">
        <v>34.7676291988098</v>
      </c>
      <c r="ET113" s="3">
        <v>37.4493859597869</v>
      </c>
      <c r="EU113" s="3">
        <v>34.7605108282512</v>
      </c>
      <c r="EV113" s="3">
        <v>11.8776944670216</v>
      </c>
      <c r="EW113" s="3">
        <v>39.2090051844877</v>
      </c>
      <c r="EX113" s="3">
        <v>31.0490467511883</v>
      </c>
      <c r="EY113" s="3">
        <v>23.9257922915608</v>
      </c>
      <c r="EZ113" s="3">
        <v>32.1783790364823</v>
      </c>
      <c r="FA113" s="3">
        <v>16.1884807469231</v>
      </c>
      <c r="FB113" s="3">
        <v>17.0772092688707</v>
      </c>
      <c r="FC113" s="3">
        <v>17.4264054405699</v>
      </c>
      <c r="FD113" s="3">
        <v>31.6092093980959</v>
      </c>
      <c r="FE113" s="3">
        <v>27.38914417408</v>
      </c>
      <c r="FF113" s="3">
        <v>37.5843178734702</v>
      </c>
      <c r="FG113" s="3">
        <v>34.8392037914286</v>
      </c>
      <c r="FH113" s="3">
        <v>38.5116993635185</v>
      </c>
      <c r="FI113" s="3">
        <v>32.8595619460186</v>
      </c>
      <c r="FJ113" s="3">
        <v>30.328133248775</v>
      </c>
      <c r="FK113" s="3">
        <v>31.4606200756991</v>
      </c>
      <c r="FL113" s="3">
        <v>42.8348435874603</v>
      </c>
      <c r="FM113" s="5">
        <f t="shared" si="7"/>
        <v>32.04615792</v>
      </c>
    </row>
    <row r="114">
      <c r="A114" s="3">
        <v>11100.0</v>
      </c>
      <c r="B114" s="15">
        <v>202.401315789474</v>
      </c>
      <c r="C114" s="16">
        <v>199.589201877934</v>
      </c>
      <c r="D114" s="3">
        <v>177.93583535109</v>
      </c>
      <c r="E114" s="16">
        <v>201.681759379043</v>
      </c>
      <c r="F114" s="16">
        <v>204.260985352863</v>
      </c>
      <c r="G114" s="3">
        <v>186.473004694836</v>
      </c>
      <c r="H114" s="16">
        <v>208.38948787062</v>
      </c>
      <c r="I114" s="16">
        <v>201.36186770428</v>
      </c>
      <c r="J114" s="16">
        <v>211.748998664887</v>
      </c>
      <c r="K114" s="16">
        <v>211.838624338624</v>
      </c>
      <c r="L114" s="16">
        <v>224.934980494148</v>
      </c>
      <c r="M114" s="16">
        <v>200.472334682861</v>
      </c>
      <c r="N114" s="16">
        <v>206.938775510204</v>
      </c>
      <c r="O114" s="16">
        <v>199.164603960396</v>
      </c>
      <c r="P114" s="16">
        <v>204.593874833555</v>
      </c>
      <c r="Q114" s="16">
        <v>212.033333333333</v>
      </c>
      <c r="R114" s="16">
        <v>197.010869565217</v>
      </c>
      <c r="S114" s="16">
        <v>204.761904761905</v>
      </c>
      <c r="T114" s="16">
        <v>212.5</v>
      </c>
      <c r="U114" s="16">
        <v>204.460719041278</v>
      </c>
      <c r="V114" s="16">
        <v>204.860186418109</v>
      </c>
      <c r="W114" s="16">
        <v>212.350199733688</v>
      </c>
      <c r="X114" s="16">
        <v>212.863756613757</v>
      </c>
      <c r="Y114" s="4">
        <f t="shared" si="1"/>
        <v>204.462027</v>
      </c>
      <c r="Z114" s="3">
        <v>-54.1753833131579</v>
      </c>
      <c r="AA114" s="3">
        <v>-57.3368452499765</v>
      </c>
      <c r="AB114" s="3">
        <v>-62.9562624350363</v>
      </c>
      <c r="AC114" s="3">
        <v>-51.3689659672057</v>
      </c>
      <c r="AD114" s="3">
        <v>-57.0103089251265</v>
      </c>
      <c r="AE114" s="3">
        <v>-55.3483395825822</v>
      </c>
      <c r="AF114" s="3">
        <v>-58.9021138631941</v>
      </c>
      <c r="AG114" s="3">
        <v>-51.9256528877432</v>
      </c>
      <c r="AH114" s="3">
        <v>-55.4482564473031</v>
      </c>
      <c r="AI114" s="3">
        <v>-54.5719515719577</v>
      </c>
      <c r="AJ114" s="3">
        <v>-47.1633078527958</v>
      </c>
      <c r="AK114" s="3">
        <v>-61.5029659509042</v>
      </c>
      <c r="AL114" s="3">
        <v>-61.3873768103673</v>
      </c>
      <c r="AM114" s="3">
        <v>-62.8755920536262</v>
      </c>
      <c r="AN114" s="3">
        <v>-57.0739663594141</v>
      </c>
      <c r="AO114" s="3">
        <v>-56.0731970638667</v>
      </c>
      <c r="AP114" s="3">
        <v>-58.4869504217391</v>
      </c>
      <c r="AQ114" s="3">
        <v>-55.72618248</v>
      </c>
      <c r="AR114" s="3">
        <v>-54.24999237</v>
      </c>
      <c r="AS114" s="3">
        <v>-56.9258887702131</v>
      </c>
      <c r="AT114" s="3">
        <v>-57.0669034063915</v>
      </c>
      <c r="AU114" s="3">
        <v>-54.7871428177097</v>
      </c>
      <c r="AV114" s="3">
        <v>-53.8568753456349</v>
      </c>
      <c r="AW114" s="16">
        <f t="shared" si="2"/>
        <v>-56.35740965</v>
      </c>
      <c r="AX114" s="3">
        <v>-60.8234227934211</v>
      </c>
      <c r="AY114" s="3">
        <v>-63.7026939942019</v>
      </c>
      <c r="AZ114" s="3">
        <v>-68.8577421165981</v>
      </c>
      <c r="BA114" s="3">
        <v>-55.3864373568823</v>
      </c>
      <c r="BB114" s="3">
        <v>-58.7973803447004</v>
      </c>
      <c r="BC114" s="3">
        <v>-59.6722880206338</v>
      </c>
      <c r="BD114" s="3">
        <v>-64.2806271650269</v>
      </c>
      <c r="BE114" s="3">
        <v>-55.6510714199222</v>
      </c>
      <c r="BF114" s="3">
        <v>-57.2351093030708</v>
      </c>
      <c r="BG114" s="3">
        <v>-54.7788983404762</v>
      </c>
      <c r="BH114" s="3">
        <v>-55.9024597421587</v>
      </c>
      <c r="BI114" s="3">
        <v>-66.8222291358165</v>
      </c>
      <c r="BJ114" s="3">
        <v>-65.3486804252653</v>
      </c>
      <c r="BK114" s="3">
        <v>-67.3062512404703</v>
      </c>
      <c r="BL114" s="3">
        <v>-59.5911372662983</v>
      </c>
      <c r="BM114" s="3">
        <v>-56.82709111328</v>
      </c>
      <c r="BN114" s="3">
        <v>-59.9492384877174</v>
      </c>
      <c r="BO114" s="3">
        <v>-57.330377852381</v>
      </c>
      <c r="BP114" s="3">
        <v>-55.158899305</v>
      </c>
      <c r="BQ114" s="3">
        <v>-62.2627915658322</v>
      </c>
      <c r="BR114" s="3">
        <v>-58.9570962476831</v>
      </c>
      <c r="BS114" s="3">
        <v>-58.1558764703063</v>
      </c>
      <c r="BT114" s="3">
        <v>-57.6565934736905</v>
      </c>
      <c r="BU114" s="16">
        <f t="shared" si="3"/>
        <v>-60.01975623</v>
      </c>
      <c r="BV114" s="3">
        <v>-65.8510955697368</v>
      </c>
      <c r="BW114" s="3">
        <v>-65.0655362559155</v>
      </c>
      <c r="BX114" s="3">
        <v>-70.2449282349637</v>
      </c>
      <c r="BY114" s="3">
        <v>-53.2865826068693</v>
      </c>
      <c r="BZ114" s="3">
        <v>-61.2031031309321</v>
      </c>
      <c r="CA114" s="3">
        <v>-56.9856207645305</v>
      </c>
      <c r="CB114" s="3">
        <v>-58.0974237266712</v>
      </c>
      <c r="CC114" s="3">
        <v>-52.6243815731907</v>
      </c>
      <c r="CD114" s="3">
        <v>-53.3731237531776</v>
      </c>
      <c r="CE114" s="3">
        <v>-51.8592705660847</v>
      </c>
      <c r="CF114" s="3">
        <v>-39.1740644488036</v>
      </c>
      <c r="CG114" s="3">
        <v>-63.3243683228745</v>
      </c>
      <c r="CH114" s="3">
        <v>-72.5839334411837</v>
      </c>
      <c r="CI114" s="3">
        <v>-67.6897820315223</v>
      </c>
      <c r="CJ114" s="3">
        <v>-57.6567305560586</v>
      </c>
      <c r="CK114" s="3">
        <v>-51.5763507276133</v>
      </c>
      <c r="CL114" s="3">
        <v>-62.4467740291304</v>
      </c>
      <c r="CM114" s="3">
        <v>-58.5084891780952</v>
      </c>
      <c r="CN114" s="3">
        <v>-55.641797655</v>
      </c>
      <c r="CO114" s="3">
        <v>-60.4840053833688</v>
      </c>
      <c r="CP114" s="3">
        <v>-57.2744876972703</v>
      </c>
      <c r="CQ114" s="3">
        <v>-56.1959827375899</v>
      </c>
      <c r="CR114" s="3">
        <v>-56.3786149999206</v>
      </c>
      <c r="CS114" s="16">
        <f t="shared" si="4"/>
        <v>-58.58810641</v>
      </c>
      <c r="CT114" s="3">
        <v>44.7542091703947</v>
      </c>
      <c r="CU114" s="3">
        <v>35.456102526385</v>
      </c>
      <c r="CV114" s="3">
        <v>53.8980691250847</v>
      </c>
      <c r="CW114" s="3">
        <v>30.4675716627426</v>
      </c>
      <c r="CX114" s="3">
        <v>37.8864183699601</v>
      </c>
      <c r="CY114" s="3">
        <v>30.6399227213498</v>
      </c>
      <c r="CZ114" s="3">
        <v>1.59543932469137</v>
      </c>
      <c r="DA114" s="3">
        <v>36.8903992047471</v>
      </c>
      <c r="DB114" s="3">
        <v>31.196128573725</v>
      </c>
      <c r="DC114" s="3">
        <v>23.7579364878307</v>
      </c>
      <c r="DD114" s="3">
        <v>27.8199622668791</v>
      </c>
      <c r="DE114" s="3">
        <v>8.92703574506343</v>
      </c>
      <c r="DF114" s="3">
        <v>16.7040713377551</v>
      </c>
      <c r="DG114" s="3">
        <v>17.3701124093812</v>
      </c>
      <c r="DH114" s="3">
        <v>24.8692415625033</v>
      </c>
      <c r="DI114" s="3">
        <v>19.54853330496</v>
      </c>
      <c r="DJ114" s="3">
        <v>32.9326074394565</v>
      </c>
      <c r="DK114" s="3">
        <v>32.7809519104762</v>
      </c>
      <c r="DL114" s="3">
        <v>34.949998855</v>
      </c>
      <c r="DM114" s="3">
        <v>26.1501994214913</v>
      </c>
      <c r="DN114" s="3">
        <v>21.4306251460985</v>
      </c>
      <c r="DO114" s="3">
        <v>27.1131828079893</v>
      </c>
      <c r="DP114" s="3">
        <v>23.5125659641534</v>
      </c>
      <c r="DQ114" s="16">
        <f t="shared" si="5"/>
        <v>27.85440371</v>
      </c>
      <c r="DR114" s="3">
        <v>-3.61184219565789</v>
      </c>
      <c r="DS114" s="3">
        <v>-3.87863858953052</v>
      </c>
      <c r="DT114" s="3">
        <v>3.4177456130109</v>
      </c>
      <c r="DU114" s="3">
        <v>-17.610724723053</v>
      </c>
      <c r="DV114" s="3">
        <v>1.00905461361838</v>
      </c>
      <c r="DW114" s="3">
        <v>-15.2670229726878</v>
      </c>
      <c r="DX114" s="3">
        <v>11.1161938674097</v>
      </c>
      <c r="DY114" s="3">
        <v>-13.954563011323</v>
      </c>
      <c r="DZ114" s="3">
        <v>-4.3720960835247</v>
      </c>
      <c r="EA114" s="3">
        <v>3.0314815517381</v>
      </c>
      <c r="EB114" s="3">
        <v>-16.0989873359298</v>
      </c>
      <c r="EC114" s="3">
        <v>13.1917802653441</v>
      </c>
      <c r="ED114" s="3">
        <v>3.73505236527347</v>
      </c>
      <c r="EE114" s="3">
        <v>2.22773342343812</v>
      </c>
      <c r="EF114" s="3">
        <v>19.8897469341678</v>
      </c>
      <c r="EG114" s="3">
        <v>19.6705339104267</v>
      </c>
      <c r="EH114" s="3">
        <v>17.7043471569565</v>
      </c>
      <c r="EI114" s="3">
        <v>11.6476187038095</v>
      </c>
      <c r="EJ114" s="3">
        <v>15.85000038</v>
      </c>
      <c r="EK114" s="3">
        <v>20.1643148720639</v>
      </c>
      <c r="EL114" s="3">
        <v>21.70000076</v>
      </c>
      <c r="EM114" s="3">
        <v>16.4505990133422</v>
      </c>
      <c r="EN114" s="3">
        <v>35.4427256277249</v>
      </c>
      <c r="EO114" s="16">
        <f t="shared" si="6"/>
        <v>6.150219746</v>
      </c>
      <c r="EP114" s="3">
        <v>44.9072916414474</v>
      </c>
      <c r="EQ114" s="3">
        <v>35.6685983753991</v>
      </c>
      <c r="ER114" s="3">
        <v>54.0114667283051</v>
      </c>
      <c r="ES114" s="3">
        <v>35.1925553838034</v>
      </c>
      <c r="ET114" s="3">
        <v>37.9122311528628</v>
      </c>
      <c r="EU114" s="3">
        <v>34.2437581463263</v>
      </c>
      <c r="EV114" s="3">
        <v>12.2709891125741</v>
      </c>
      <c r="EW114" s="3">
        <v>39.4452492376654</v>
      </c>
      <c r="EX114" s="3">
        <v>31.5159198593324</v>
      </c>
      <c r="EY114" s="3">
        <v>23.9533539833598</v>
      </c>
      <c r="EZ114" s="3">
        <v>32.1423573227828</v>
      </c>
      <c r="FA114" s="3">
        <v>15.9290199426046</v>
      </c>
      <c r="FB114" s="3">
        <v>17.1204547001633</v>
      </c>
      <c r="FC114" s="3">
        <v>17.5138035347401</v>
      </c>
      <c r="FD114" s="3">
        <v>31.8456924367111</v>
      </c>
      <c r="FE114" s="3">
        <v>27.73737364608</v>
      </c>
      <c r="FF114" s="3">
        <v>37.3898470944565</v>
      </c>
      <c r="FG114" s="3">
        <v>34.7922466842857</v>
      </c>
      <c r="FH114" s="3">
        <v>38.382707595</v>
      </c>
      <c r="FI114" s="3">
        <v>33.0228000032756</v>
      </c>
      <c r="FJ114" s="3">
        <v>30.5033741435819</v>
      </c>
      <c r="FK114" s="3">
        <v>31.7179122634487</v>
      </c>
      <c r="FL114" s="3">
        <v>42.5764674816402</v>
      </c>
      <c r="FM114" s="5">
        <f t="shared" si="7"/>
        <v>32.16502046</v>
      </c>
    </row>
    <row r="115">
      <c r="A115" s="3">
        <v>11200.0</v>
      </c>
      <c r="B115" s="15">
        <v>199.203069657615</v>
      </c>
      <c r="C115" s="16">
        <v>196.654929577465</v>
      </c>
      <c r="D115" s="3">
        <v>174.920886075949</v>
      </c>
      <c r="E115" s="16">
        <v>198.591549295775</v>
      </c>
      <c r="F115" s="16">
        <v>200.932090545939</v>
      </c>
      <c r="G115" s="3">
        <v>183.538732394366</v>
      </c>
      <c r="H115" s="16">
        <v>205.020215633423</v>
      </c>
      <c r="I115" s="16">
        <v>198.296122209166</v>
      </c>
      <c r="J115" s="16">
        <v>208.411214953271</v>
      </c>
      <c r="K115" s="16">
        <v>208.531746031746</v>
      </c>
      <c r="L115" s="16">
        <v>221.684005201561</v>
      </c>
      <c r="M115" s="16">
        <v>197.355473554736</v>
      </c>
      <c r="N115" s="16">
        <v>203.537414965986</v>
      </c>
      <c r="O115" s="16">
        <v>196.070544554455</v>
      </c>
      <c r="P115" s="16">
        <v>201.264980026631</v>
      </c>
      <c r="Q115" s="16">
        <v>208.7</v>
      </c>
      <c r="R115" s="16">
        <v>193.99154589372</v>
      </c>
      <c r="S115" s="16">
        <v>201.455026455026</v>
      </c>
      <c r="T115" s="16">
        <v>209.193121693122</v>
      </c>
      <c r="U115" s="16">
        <v>201.131824234354</v>
      </c>
      <c r="V115" s="16">
        <v>201.531291611185</v>
      </c>
      <c r="W115" s="16">
        <v>209.021304926764</v>
      </c>
      <c r="X115" s="16">
        <v>209.556878306878</v>
      </c>
      <c r="Y115" s="4">
        <f t="shared" si="1"/>
        <v>201.243216</v>
      </c>
      <c r="Z115" s="3">
        <v>-54.6838726800472</v>
      </c>
      <c r="AA115" s="3">
        <v>-57.2429481783803</v>
      </c>
      <c r="AB115" s="3">
        <v>-63.4690368256013</v>
      </c>
      <c r="AC115" s="3">
        <v>-52.104070958169</v>
      </c>
      <c r="AD115" s="3">
        <v>-57.8225580383089</v>
      </c>
      <c r="AE115" s="3">
        <v>-56.0462017328169</v>
      </c>
      <c r="AF115" s="3">
        <v>-59.7319472715499</v>
      </c>
      <c r="AG115" s="3">
        <v>-52.678469523772</v>
      </c>
      <c r="AH115" s="3">
        <v>-56.3294301242056</v>
      </c>
      <c r="AI115" s="3">
        <v>-55.431739931746</v>
      </c>
      <c r="AJ115" s="3">
        <v>-47.8702044925878</v>
      </c>
      <c r="AK115" s="3">
        <v>-62.339336719631</v>
      </c>
      <c r="AL115" s="3">
        <v>-62.3025366974422</v>
      </c>
      <c r="AM115" s="3">
        <v>-63.7079759929827</v>
      </c>
      <c r="AN115" s="3">
        <v>-57.9261646496937</v>
      </c>
      <c r="AO115" s="3">
        <v>-56.9531978772</v>
      </c>
      <c r="AP115" s="3">
        <v>-59.3323610497585</v>
      </c>
      <c r="AQ115" s="3">
        <v>-56.5066049522222</v>
      </c>
      <c r="AR115" s="3">
        <v>-55.0965544282011</v>
      </c>
      <c r="AS115" s="3">
        <v>-57.7647686357257</v>
      </c>
      <c r="AT115" s="3">
        <v>-57.9457304157124</v>
      </c>
      <c r="AU115" s="3">
        <v>-55.6127083223702</v>
      </c>
      <c r="AV115" s="3">
        <v>-54.7034353853175</v>
      </c>
      <c r="AW115" s="16">
        <f t="shared" si="2"/>
        <v>-57.11312413</v>
      </c>
      <c r="AX115" s="3">
        <v>-61.449983661157</v>
      </c>
      <c r="AY115" s="3">
        <v>-64.2611388099296</v>
      </c>
      <c r="AZ115" s="3">
        <v>-69.4817439465823</v>
      </c>
      <c r="BA115" s="3">
        <v>-55.9798433511268</v>
      </c>
      <c r="BB115" s="3">
        <v>-59.6570597082157</v>
      </c>
      <c r="BC115" s="3">
        <v>-60.3859063938732</v>
      </c>
      <c r="BD115" s="3">
        <v>-65.1036722634097</v>
      </c>
      <c r="BE115" s="3">
        <v>-56.415900652644</v>
      </c>
      <c r="BF115" s="3">
        <v>-58.1115062056075</v>
      </c>
      <c r="BG115" s="3">
        <v>-55.6616197928571</v>
      </c>
      <c r="BH115" s="3">
        <v>-56.233652850091</v>
      </c>
      <c r="BI115" s="3">
        <v>-67.6521629629766</v>
      </c>
      <c r="BJ115" s="3">
        <v>-66.293284584449</v>
      </c>
      <c r="BK115" s="3">
        <v>-68.1298009459159</v>
      </c>
      <c r="BL115" s="3">
        <v>-60.4984876457923</v>
      </c>
      <c r="BM115" s="3">
        <v>-57.73210006528</v>
      </c>
      <c r="BN115" s="3">
        <v>-60.9714354551087</v>
      </c>
      <c r="BO115" s="3">
        <v>-58.1845506354497</v>
      </c>
      <c r="BP115" s="3">
        <v>-56.1253614359524</v>
      </c>
      <c r="BQ115" s="3">
        <v>-62.988668009241</v>
      </c>
      <c r="BR115" s="3">
        <v>-59.8918459068043</v>
      </c>
      <c r="BS115" s="3">
        <v>-58.7739066993342</v>
      </c>
      <c r="BT115" s="3">
        <v>-58.4100294855952</v>
      </c>
      <c r="BU115" s="16">
        <f t="shared" si="3"/>
        <v>-60.79972441</v>
      </c>
      <c r="BV115" s="3">
        <v>-66.7686943506493</v>
      </c>
      <c r="BW115" s="3">
        <v>-65.975126298169</v>
      </c>
      <c r="BX115" s="3">
        <v>-71.188264345538</v>
      </c>
      <c r="BY115" s="3">
        <v>-54.2236390069014</v>
      </c>
      <c r="BZ115" s="3">
        <v>-62.1474263333289</v>
      </c>
      <c r="CA115" s="3">
        <v>-57.9319106917606</v>
      </c>
      <c r="CB115" s="3">
        <v>-59.0580073264016</v>
      </c>
      <c r="CC115" s="3">
        <v>-53.5653469773796</v>
      </c>
      <c r="CD115" s="3">
        <v>-54.3313826784112</v>
      </c>
      <c r="CE115" s="3">
        <v>-52.8101303465079</v>
      </c>
      <c r="CF115" s="3">
        <v>-40.0990363889857</v>
      </c>
      <c r="CG115" s="3">
        <v>-64.2826276552645</v>
      </c>
      <c r="CH115" s="3">
        <v>-73.5054531513878</v>
      </c>
      <c r="CI115" s="3">
        <v>-68.6388258149381</v>
      </c>
      <c r="CJ115" s="3">
        <v>-58.6089483270306</v>
      </c>
      <c r="CK115" s="3">
        <v>-52.53497924628</v>
      </c>
      <c r="CL115" s="3">
        <v>-63.3953991595652</v>
      </c>
      <c r="CM115" s="3">
        <v>-59.4526310127513</v>
      </c>
      <c r="CN115" s="3">
        <v>-56.5872528758995</v>
      </c>
      <c r="CO115" s="3">
        <v>-61.4300481942876</v>
      </c>
      <c r="CP115" s="3">
        <v>-58.2272668703728</v>
      </c>
      <c r="CQ115" s="3">
        <v>-57.1467132395872</v>
      </c>
      <c r="CR115" s="3">
        <v>-57.3223721824603</v>
      </c>
      <c r="CS115" s="16">
        <f t="shared" si="4"/>
        <v>-59.53180359</v>
      </c>
      <c r="CT115" s="3">
        <v>45.0043668589138</v>
      </c>
      <c r="CU115" s="3">
        <v>36.5711260005634</v>
      </c>
      <c r="CV115" s="3">
        <v>54.0425412962025</v>
      </c>
      <c r="CW115" s="3">
        <v>30.7165411338028</v>
      </c>
      <c r="CX115" s="3">
        <v>38.3657790184288</v>
      </c>
      <c r="CY115" s="3">
        <v>30.0864853680634</v>
      </c>
      <c r="CZ115" s="3">
        <v>0.385376223208895</v>
      </c>
      <c r="DA115" s="3">
        <v>36.6028592813396</v>
      </c>
      <c r="DB115" s="3">
        <v>31.6233649902804</v>
      </c>
      <c r="DC115" s="3">
        <v>23.7976189269841</v>
      </c>
      <c r="DD115" s="3">
        <v>27.9191801108323</v>
      </c>
      <c r="DE115" s="3">
        <v>8.79635903544896</v>
      </c>
      <c r="DF115" s="3">
        <v>16.7233223241497</v>
      </c>
      <c r="DG115" s="3">
        <v>17.8191834811634</v>
      </c>
      <c r="DH115" s="3">
        <v>25.1089221403995</v>
      </c>
      <c r="DI115" s="3">
        <v>19.89519976896</v>
      </c>
      <c r="DJ115" s="3">
        <v>32.7635255904227</v>
      </c>
      <c r="DK115" s="3">
        <v>32.7941792226455</v>
      </c>
      <c r="DL115" s="3">
        <v>34.9103164171693</v>
      </c>
      <c r="DM115" s="3">
        <v>26.3366174800799</v>
      </c>
      <c r="DN115" s="3">
        <v>21.6836211008256</v>
      </c>
      <c r="DO115" s="3">
        <v>27.4061256521971</v>
      </c>
      <c r="DP115" s="3">
        <v>22.9437827445767</v>
      </c>
      <c r="DQ115" s="16">
        <f t="shared" si="5"/>
        <v>27.92593018</v>
      </c>
      <c r="DR115" s="3">
        <v>-3.65454555295159</v>
      </c>
      <c r="DS115" s="3">
        <v>-3.72605640760563</v>
      </c>
      <c r="DT115" s="3">
        <v>3.1465395670962</v>
      </c>
      <c r="DU115" s="3">
        <v>-17.9274025515493</v>
      </c>
      <c r="DV115" s="3">
        <v>0.68948071532277</v>
      </c>
      <c r="DW115" s="3">
        <v>-15.2196168517958</v>
      </c>
      <c r="DX115" s="3">
        <v>11.9427184628275</v>
      </c>
      <c r="DY115" s="3">
        <v>-14.0234016075088</v>
      </c>
      <c r="DZ115" s="3">
        <v>-4.69252333252337</v>
      </c>
      <c r="EA115" s="3">
        <v>2.93888895292857</v>
      </c>
      <c r="EB115" s="3">
        <v>-16.3295736324187</v>
      </c>
      <c r="EC115" s="3">
        <v>13.1234569480197</v>
      </c>
      <c r="ED115" s="3">
        <v>3.8525720293551</v>
      </c>
      <c r="EE115" s="3">
        <v>2.45518758061634</v>
      </c>
      <c r="EF115" s="3">
        <v>19.9696404601332</v>
      </c>
      <c r="EG115" s="3">
        <v>19.81720062776</v>
      </c>
      <c r="EH115" s="3">
        <v>17.607728891256</v>
      </c>
      <c r="EI115" s="3">
        <v>11.4756610067196</v>
      </c>
      <c r="EJ115" s="3">
        <v>15.6251325546032</v>
      </c>
      <c r="EK115" s="3">
        <v>20.1909461317177</v>
      </c>
      <c r="EL115" s="3">
        <v>21.70000076</v>
      </c>
      <c r="EM115" s="3">
        <v>16.4639146431691</v>
      </c>
      <c r="EN115" s="3">
        <v>35.5088631938624</v>
      </c>
      <c r="EO115" s="16">
        <f t="shared" si="6"/>
        <v>6.127600547</v>
      </c>
      <c r="EP115" s="3">
        <v>45.1727693328217</v>
      </c>
      <c r="EQ115" s="3">
        <v>36.7672598425352</v>
      </c>
      <c r="ER115" s="3">
        <v>54.1343714468671</v>
      </c>
      <c r="ES115" s="3">
        <v>35.5663410794366</v>
      </c>
      <c r="ET115" s="3">
        <v>38.3750763459387</v>
      </c>
      <c r="EU115" s="3">
        <v>33.7270054644014</v>
      </c>
      <c r="EV115" s="3">
        <v>12.6642837581267</v>
      </c>
      <c r="EW115" s="3">
        <v>39.1975666314219</v>
      </c>
      <c r="EX115" s="3">
        <v>31.9827929674766</v>
      </c>
      <c r="EY115" s="3">
        <v>23.9809156751587</v>
      </c>
      <c r="EZ115" s="3">
        <v>32.3462754619246</v>
      </c>
      <c r="FA115" s="3">
        <v>15.7994767402091</v>
      </c>
      <c r="FB115" s="3">
        <v>17.1637001314558</v>
      </c>
      <c r="FC115" s="3">
        <v>17.9931981448886</v>
      </c>
      <c r="FD115" s="3">
        <v>32.0821754753262</v>
      </c>
      <c r="FE115" s="3">
        <v>28.08560311808</v>
      </c>
      <c r="FF115" s="3">
        <v>37.1951745232005</v>
      </c>
      <c r="FG115" s="3">
        <v>34.7452895771429</v>
      </c>
      <c r="FH115" s="3">
        <v>38.2537158264815</v>
      </c>
      <c r="FI115" s="3">
        <v>33.1860380605326</v>
      </c>
      <c r="FJ115" s="3">
        <v>30.6786150383888</v>
      </c>
      <c r="FK115" s="3">
        <v>31.9752044511984</v>
      </c>
      <c r="FL115" s="3">
        <v>42.3180913758201</v>
      </c>
      <c r="FM115" s="5">
        <f t="shared" si="7"/>
        <v>32.32134524</v>
      </c>
    </row>
    <row r="116">
      <c r="A116" s="3">
        <v>11300.0</v>
      </c>
      <c r="B116" s="15">
        <v>196.25147579693</v>
      </c>
      <c r="C116" s="16">
        <v>193.720657276995</v>
      </c>
      <c r="D116" s="3">
        <v>172.283755274262</v>
      </c>
      <c r="E116" s="16">
        <v>195.657276995305</v>
      </c>
      <c r="F116" s="16">
        <v>197.826086956522</v>
      </c>
      <c r="G116" s="3">
        <v>180.604460093897</v>
      </c>
      <c r="H116" s="16">
        <v>201.650943396226</v>
      </c>
      <c r="I116" s="16">
        <v>195.358401880141</v>
      </c>
      <c r="J116" s="16">
        <v>205.073431241656</v>
      </c>
      <c r="K116" s="16">
        <v>205.224867724868</v>
      </c>
      <c r="L116" s="16">
        <v>218.433029908973</v>
      </c>
      <c r="M116" s="16">
        <v>194.280442804428</v>
      </c>
      <c r="N116" s="16">
        <v>200.136054421769</v>
      </c>
      <c r="O116" s="16">
        <v>192.976485148515</v>
      </c>
      <c r="P116" s="16">
        <v>198.125755743652</v>
      </c>
      <c r="Q116" s="16">
        <v>205.366666666667</v>
      </c>
      <c r="R116" s="16">
        <v>190.972222222222</v>
      </c>
      <c r="S116" s="16">
        <v>198.319327731092</v>
      </c>
      <c r="T116" s="16">
        <v>205.886243386243</v>
      </c>
      <c r="U116" s="16">
        <v>198.012048192771</v>
      </c>
      <c r="V116" s="16">
        <v>198.363636363636</v>
      </c>
      <c r="W116" s="16">
        <v>205.69241011984</v>
      </c>
      <c r="X116" s="16">
        <v>206.25</v>
      </c>
      <c r="Y116" s="4">
        <f t="shared" si="1"/>
        <v>198.1072034</v>
      </c>
      <c r="Z116" s="3">
        <v>-55.1797418654073</v>
      </c>
      <c r="AA116" s="3">
        <v>-57.149051106784</v>
      </c>
      <c r="AB116" s="3">
        <v>-63.3026130123101</v>
      </c>
      <c r="AC116" s="3">
        <v>-52.8693117668545</v>
      </c>
      <c r="AD116" s="3">
        <v>-58.5282486595652</v>
      </c>
      <c r="AE116" s="3">
        <v>-56.7440638830516</v>
      </c>
      <c r="AF116" s="3">
        <v>-60.5617806799057</v>
      </c>
      <c r="AG116" s="3">
        <v>-53.4065289268273</v>
      </c>
      <c r="AH116" s="3">
        <v>-57.2106038011082</v>
      </c>
      <c r="AI116" s="3">
        <v>-56.2915282915344</v>
      </c>
      <c r="AJ116" s="3">
        <v>-48.5771011323797</v>
      </c>
      <c r="AK116" s="3">
        <v>-63.1605748819926</v>
      </c>
      <c r="AL116" s="3">
        <v>-63.217696584517</v>
      </c>
      <c r="AM116" s="3">
        <v>-64.5403599323391</v>
      </c>
      <c r="AN116" s="3">
        <v>-58.7597935223458</v>
      </c>
      <c r="AO116" s="3">
        <v>-57.8331986905333</v>
      </c>
      <c r="AP116" s="3">
        <v>-60.1777716777778</v>
      </c>
      <c r="AQ116" s="3">
        <v>-57.2600752843698</v>
      </c>
      <c r="AR116" s="3">
        <v>-55.9431164864021</v>
      </c>
      <c r="AS116" s="3">
        <v>-58.4634827368193</v>
      </c>
      <c r="AT116" s="3">
        <v>-58.8081726581818</v>
      </c>
      <c r="AU116" s="3">
        <v>-56.4382738270306</v>
      </c>
      <c r="AV116" s="3">
        <v>-55.549995425</v>
      </c>
      <c r="AW116" s="16">
        <f t="shared" si="2"/>
        <v>-57.82491673</v>
      </c>
      <c r="AX116" s="3">
        <v>-62.1365787024793</v>
      </c>
      <c r="AY116" s="3">
        <v>-64.8195836256573</v>
      </c>
      <c r="AZ116" s="3">
        <v>-70.4519848326582</v>
      </c>
      <c r="BA116" s="3">
        <v>-56.7588367701409</v>
      </c>
      <c r="BB116" s="3">
        <v>-60.2461124934783</v>
      </c>
      <c r="BC116" s="3">
        <v>-61.0995247671127</v>
      </c>
      <c r="BD116" s="3">
        <v>-65.9267173617925</v>
      </c>
      <c r="BE116" s="3">
        <v>-57.1743010192715</v>
      </c>
      <c r="BF116" s="3">
        <v>-58.9879031081442</v>
      </c>
      <c r="BG116" s="3">
        <v>-56.5443412452381</v>
      </c>
      <c r="BH116" s="3">
        <v>-56.5648459580234</v>
      </c>
      <c r="BI116" s="3">
        <v>-68.4613339199262</v>
      </c>
      <c r="BJ116" s="3">
        <v>-67.2378887436327</v>
      </c>
      <c r="BK116" s="3">
        <v>-68.9533506513614</v>
      </c>
      <c r="BL116" s="3">
        <v>-61.2880251448489</v>
      </c>
      <c r="BM116" s="3">
        <v>-58.63710901728</v>
      </c>
      <c r="BN116" s="3">
        <v>-61.9936324225</v>
      </c>
      <c r="BO116" s="3">
        <v>-58.9823314142857</v>
      </c>
      <c r="BP116" s="3">
        <v>-57.0918235669048</v>
      </c>
      <c r="BQ116" s="3">
        <v>-63.4019496839759</v>
      </c>
      <c r="BR116" s="3">
        <v>-60.7213490718909</v>
      </c>
      <c r="BS116" s="3">
        <v>-59.3919369283622</v>
      </c>
      <c r="BT116" s="3">
        <v>-59.1634654975</v>
      </c>
      <c r="BU116" s="16">
        <f t="shared" si="3"/>
        <v>-61.56673591</v>
      </c>
      <c r="BV116" s="3">
        <v>-67.6775956493507</v>
      </c>
      <c r="BW116" s="3">
        <v>-66.8847163404225</v>
      </c>
      <c r="BX116" s="3">
        <v>-72.1037171968038</v>
      </c>
      <c r="BY116" s="3">
        <v>-55.167632625446</v>
      </c>
      <c r="BZ116" s="3">
        <v>-63.0925238813043</v>
      </c>
      <c r="CA116" s="3">
        <v>-58.8782006189906</v>
      </c>
      <c r="CB116" s="3">
        <v>-60.0185909261321</v>
      </c>
      <c r="CC116" s="3">
        <v>-54.5119975073443</v>
      </c>
      <c r="CD116" s="3">
        <v>-55.2896416036449</v>
      </c>
      <c r="CE116" s="3">
        <v>-53.7609901269312</v>
      </c>
      <c r="CF116" s="3">
        <v>-41.0240083291677</v>
      </c>
      <c r="CG116" s="3">
        <v>-65.241559405572</v>
      </c>
      <c r="CH116" s="3">
        <v>-74.4269728615918</v>
      </c>
      <c r="CI116" s="3">
        <v>-69.587869598354</v>
      </c>
      <c r="CJ116" s="3">
        <v>-59.5649395360097</v>
      </c>
      <c r="CK116" s="3">
        <v>-53.4936077649467</v>
      </c>
      <c r="CL116" s="3">
        <v>-64.34402429</v>
      </c>
      <c r="CM116" s="3">
        <v>-60.3992144505882</v>
      </c>
      <c r="CN116" s="3">
        <v>-57.5327080967989</v>
      </c>
      <c r="CO116" s="3">
        <v>-62.3757191532048</v>
      </c>
      <c r="CP116" s="3">
        <v>-59.1848072373455</v>
      </c>
      <c r="CQ116" s="3">
        <v>-58.0974437415846</v>
      </c>
      <c r="CR116" s="3">
        <v>-58.266129365</v>
      </c>
      <c r="CS116" s="16">
        <f t="shared" si="4"/>
        <v>-60.47498306</v>
      </c>
      <c r="CT116" s="3">
        <v>44.6501755956316</v>
      </c>
      <c r="CU116" s="3">
        <v>37.6861494747418</v>
      </c>
      <c r="CV116" s="3">
        <v>53.8655325029536</v>
      </c>
      <c r="CW116" s="3">
        <v>30.921302620892</v>
      </c>
      <c r="CX116" s="3">
        <v>38.856521606087</v>
      </c>
      <c r="CY116" s="3">
        <v>29.533048014777</v>
      </c>
      <c r="CZ116" s="3">
        <v>-0.824686878273585</v>
      </c>
      <c r="DA116" s="3">
        <v>36.0193943870975</v>
      </c>
      <c r="DB116" s="3">
        <v>32.0506014068358</v>
      </c>
      <c r="DC116" s="3">
        <v>23.8373013661376</v>
      </c>
      <c r="DD116" s="3">
        <v>28.0183979547854</v>
      </c>
      <c r="DE116" s="3">
        <v>8.68697810457565</v>
      </c>
      <c r="DF116" s="3">
        <v>16.7425733105442</v>
      </c>
      <c r="DG116" s="3">
        <v>18.2682545529455</v>
      </c>
      <c r="DH116" s="3">
        <v>25.5523585947279</v>
      </c>
      <c r="DI116" s="3">
        <v>20.24186623296</v>
      </c>
      <c r="DJ116" s="3">
        <v>32.5944437413889</v>
      </c>
      <c r="DK116" s="3">
        <v>32.8134446692437</v>
      </c>
      <c r="DL116" s="3">
        <v>34.8706339793386</v>
      </c>
      <c r="DM116" s="3">
        <v>26.5828912769157</v>
      </c>
      <c r="DN116" s="3">
        <v>21.8589084304</v>
      </c>
      <c r="DO116" s="3">
        <v>27.6990684964048</v>
      </c>
      <c r="DP116" s="3">
        <v>22.374999525</v>
      </c>
      <c r="DQ116" s="16">
        <f t="shared" si="5"/>
        <v>27.95218082</v>
      </c>
      <c r="DR116" s="3">
        <v>-2.7454546379575</v>
      </c>
      <c r="DS116" s="3">
        <v>-3.57347422568075</v>
      </c>
      <c r="DT116" s="3">
        <v>2.79946167030295</v>
      </c>
      <c r="DU116" s="3">
        <v>-18.204548367277</v>
      </c>
      <c r="DV116" s="3">
        <v>0.15652176086087</v>
      </c>
      <c r="DW116" s="3">
        <v>-15.1722107309038</v>
      </c>
      <c r="DX116" s="3">
        <v>12.7692430582453</v>
      </c>
      <c r="DY116" s="3">
        <v>-13.8731195687309</v>
      </c>
      <c r="DZ116" s="3">
        <v>-5.01295058152203</v>
      </c>
      <c r="EA116" s="3">
        <v>2.84629635411905</v>
      </c>
      <c r="EB116" s="3">
        <v>-16.5601599289077</v>
      </c>
      <c r="EC116" s="3">
        <v>13.0654003526937</v>
      </c>
      <c r="ED116" s="3">
        <v>3.97009169343673</v>
      </c>
      <c r="EE116" s="3">
        <v>2.68264173779455</v>
      </c>
      <c r="EF116" s="3">
        <v>20.209915299734</v>
      </c>
      <c r="EG116" s="3">
        <v>19.9638673450933</v>
      </c>
      <c r="EH116" s="3">
        <v>17.5111106255556</v>
      </c>
      <c r="EI116" s="3">
        <v>11.3394954438655</v>
      </c>
      <c r="EJ116" s="3">
        <v>15.4002647292063</v>
      </c>
      <c r="EK116" s="3">
        <v>20.3908441032771</v>
      </c>
      <c r="EL116" s="3">
        <v>21.7196370738909</v>
      </c>
      <c r="EM116" s="3">
        <v>16.477230272996</v>
      </c>
      <c r="EN116" s="3">
        <v>35.57500076</v>
      </c>
      <c r="EO116" s="16">
        <f t="shared" si="6"/>
        <v>6.162395837</v>
      </c>
      <c r="EP116" s="3">
        <v>44.8189131580874</v>
      </c>
      <c r="EQ116" s="3">
        <v>37.8659213096714</v>
      </c>
      <c r="ER116" s="3">
        <v>53.9476633424367</v>
      </c>
      <c r="ES116" s="3">
        <v>35.8847245782629</v>
      </c>
      <c r="ET116" s="3">
        <v>38.8813985704348</v>
      </c>
      <c r="EU116" s="3">
        <v>33.2102527824765</v>
      </c>
      <c r="EV116" s="3">
        <v>13.0575784036792</v>
      </c>
      <c r="EW116" s="3">
        <v>38.5994543752527</v>
      </c>
      <c r="EX116" s="3">
        <v>32.4496660756208</v>
      </c>
      <c r="EY116" s="3">
        <v>24.0084773669577</v>
      </c>
      <c r="EZ116" s="3">
        <v>32.5501936010663</v>
      </c>
      <c r="FA116" s="3">
        <v>15.6910829148708</v>
      </c>
      <c r="FB116" s="3">
        <v>17.2069455627483</v>
      </c>
      <c r="FC116" s="3">
        <v>18.4725927550371</v>
      </c>
      <c r="FD116" s="3">
        <v>32.5790617024547</v>
      </c>
      <c r="FE116" s="3">
        <v>28.43383259008</v>
      </c>
      <c r="FF116" s="3">
        <v>37.0005019519444</v>
      </c>
      <c r="FG116" s="3">
        <v>34.7182795115126</v>
      </c>
      <c r="FH116" s="3">
        <v>38.124724057963</v>
      </c>
      <c r="FI116" s="3">
        <v>33.503040992241</v>
      </c>
      <c r="FJ116" s="3">
        <v>30.8150142992364</v>
      </c>
      <c r="FK116" s="3">
        <v>32.2324966389481</v>
      </c>
      <c r="FL116" s="3">
        <v>42.05971527</v>
      </c>
      <c r="FM116" s="5">
        <f t="shared" si="7"/>
        <v>32.43963182</v>
      </c>
    </row>
    <row r="117">
      <c r="A117" s="3">
        <v>11400.0</v>
      </c>
      <c r="B117" s="15">
        <v>193.299881936246</v>
      </c>
      <c r="C117" s="16">
        <v>190.786384976526</v>
      </c>
      <c r="D117" s="3">
        <v>169.646624472574</v>
      </c>
      <c r="E117" s="16">
        <v>192.723004694836</v>
      </c>
      <c r="F117" s="16">
        <v>194.806763285024</v>
      </c>
      <c r="G117" s="3">
        <v>177.670187793427</v>
      </c>
      <c r="H117" s="16">
        <v>198.435582822086</v>
      </c>
      <c r="I117" s="16">
        <v>192.420681551116</v>
      </c>
      <c r="J117" s="16">
        <v>201.73564753004</v>
      </c>
      <c r="K117" s="16">
        <v>201.917989417989</v>
      </c>
      <c r="L117" s="16">
        <v>215.182054616385</v>
      </c>
      <c r="M117" s="16">
        <v>191.205412054121</v>
      </c>
      <c r="N117" s="16">
        <v>197.022332506203</v>
      </c>
      <c r="O117" s="16">
        <v>189.882425742574</v>
      </c>
      <c r="P117" s="16">
        <v>195.102781136638</v>
      </c>
      <c r="Q117" s="16">
        <v>202.033333333333</v>
      </c>
      <c r="R117" s="16">
        <v>187.952898550725</v>
      </c>
      <c r="S117" s="16">
        <v>195.3181272509</v>
      </c>
      <c r="T117" s="16">
        <v>202.579365079365</v>
      </c>
      <c r="U117" s="16">
        <v>195.0</v>
      </c>
      <c r="V117" s="16">
        <v>195.333333333333</v>
      </c>
      <c r="W117" s="16">
        <v>202.363515312916</v>
      </c>
      <c r="X117" s="16">
        <v>202.943121693122</v>
      </c>
      <c r="Y117" s="4">
        <f t="shared" si="1"/>
        <v>195.0157152</v>
      </c>
      <c r="Z117" s="3">
        <v>-55.6756110507674</v>
      </c>
      <c r="AA117" s="3">
        <v>-57.0551540351878</v>
      </c>
      <c r="AB117" s="3">
        <v>-63.136189199019</v>
      </c>
      <c r="AC117" s="3">
        <v>-53.6345525755399</v>
      </c>
      <c r="AD117" s="3">
        <v>-59.1924998672947</v>
      </c>
      <c r="AE117" s="3">
        <v>-57.4419260332864</v>
      </c>
      <c r="AF117" s="3">
        <v>-61.4224686534724</v>
      </c>
      <c r="AG117" s="3">
        <v>-54.1345883298825</v>
      </c>
      <c r="AH117" s="3">
        <v>-58.0917774780107</v>
      </c>
      <c r="AI117" s="3">
        <v>-57.1513166513227</v>
      </c>
      <c r="AJ117" s="3">
        <v>-49.2839977721717</v>
      </c>
      <c r="AK117" s="3">
        <v>-63.9818130443543</v>
      </c>
      <c r="AL117" s="3">
        <v>-64.035564490273</v>
      </c>
      <c r="AM117" s="3">
        <v>-65.3727438716956</v>
      </c>
      <c r="AN117" s="3">
        <v>-59.5820411390327</v>
      </c>
      <c r="AO117" s="3">
        <v>-58.7131995038667</v>
      </c>
      <c r="AP117" s="3">
        <v>-61.0231823057971</v>
      </c>
      <c r="AQ117" s="3">
        <v>-57.99236893503</v>
      </c>
      <c r="AR117" s="3">
        <v>-56.7896785446032</v>
      </c>
      <c r="AS117" s="3">
        <v>-59.089990232</v>
      </c>
      <c r="AT117" s="3">
        <v>-59.6566575066667</v>
      </c>
      <c r="AU117" s="3">
        <v>-57.2638393316911</v>
      </c>
      <c r="AV117" s="3">
        <v>-56.3965554646825</v>
      </c>
      <c r="AW117" s="16">
        <f t="shared" si="2"/>
        <v>-58.52685722</v>
      </c>
      <c r="AX117" s="3">
        <v>-62.8231737438017</v>
      </c>
      <c r="AY117" s="3">
        <v>-65.378028441385</v>
      </c>
      <c r="AZ117" s="3">
        <v>-71.4222257187342</v>
      </c>
      <c r="BA117" s="3">
        <v>-57.5378301891549</v>
      </c>
      <c r="BB117" s="3">
        <v>-60.7299216094203</v>
      </c>
      <c r="BC117" s="3">
        <v>-61.8131431403521</v>
      </c>
      <c r="BD117" s="3">
        <v>-66.7941054075337</v>
      </c>
      <c r="BE117" s="3">
        <v>-57.932701385899</v>
      </c>
      <c r="BF117" s="3">
        <v>-59.8643000106809</v>
      </c>
      <c r="BG117" s="3">
        <v>-57.4270626976191</v>
      </c>
      <c r="BH117" s="3">
        <v>-56.8960390659558</v>
      </c>
      <c r="BI117" s="3">
        <v>-69.2705048768758</v>
      </c>
      <c r="BJ117" s="3">
        <v>-68.0510877677668</v>
      </c>
      <c r="BK117" s="3">
        <v>-69.7769003568069</v>
      </c>
      <c r="BL117" s="3">
        <v>-62.0053547494438</v>
      </c>
      <c r="BM117" s="3">
        <v>-59.54211796928</v>
      </c>
      <c r="BN117" s="3">
        <v>-63.0158293898913</v>
      </c>
      <c r="BO117" s="3">
        <v>-59.7358041897959</v>
      </c>
      <c r="BP117" s="3">
        <v>-58.0582856978571</v>
      </c>
      <c r="BQ117" s="3">
        <v>-63.65419769</v>
      </c>
      <c r="BR117" s="3">
        <v>-61.4611978161333</v>
      </c>
      <c r="BS117" s="3">
        <v>-60.0099671573902</v>
      </c>
      <c r="BT117" s="3">
        <v>-59.9169015094048</v>
      </c>
      <c r="BU117" s="16">
        <f t="shared" si="3"/>
        <v>-62.30942089</v>
      </c>
      <c r="BV117" s="3">
        <v>-68.5864969480519</v>
      </c>
      <c r="BW117" s="3">
        <v>-67.7943063826761</v>
      </c>
      <c r="BX117" s="3">
        <v>-73.0191700480696</v>
      </c>
      <c r="BY117" s="3">
        <v>-56.1116262439906</v>
      </c>
      <c r="BZ117" s="3">
        <v>-64.0379225636715</v>
      </c>
      <c r="CA117" s="3">
        <v>-59.8244905462207</v>
      </c>
      <c r="CB117" s="3">
        <v>-60.9826167043558</v>
      </c>
      <c r="CC117" s="3">
        <v>-55.4586480373091</v>
      </c>
      <c r="CD117" s="3">
        <v>-56.2479005288785</v>
      </c>
      <c r="CE117" s="3">
        <v>-54.7118499073545</v>
      </c>
      <c r="CF117" s="3">
        <v>-41.9489802693498</v>
      </c>
      <c r="CG117" s="3">
        <v>-66.2004911558795</v>
      </c>
      <c r="CH117" s="3">
        <v>-75.3481050552606</v>
      </c>
      <c r="CI117" s="3">
        <v>-70.5369133817698</v>
      </c>
      <c r="CJ117" s="3">
        <v>-60.5232434973156</v>
      </c>
      <c r="CK117" s="3">
        <v>-54.4522362836133</v>
      </c>
      <c r="CL117" s="3">
        <v>-65.2926494204348</v>
      </c>
      <c r="CM117" s="3">
        <v>-61.3477162909244</v>
      </c>
      <c r="CN117" s="3">
        <v>-58.4781633176984</v>
      </c>
      <c r="CO117" s="3">
        <v>-63.321198552</v>
      </c>
      <c r="CP117" s="3">
        <v>-60.1464034361333</v>
      </c>
      <c r="CQ117" s="3">
        <v>-59.0481742435819</v>
      </c>
      <c r="CR117" s="3">
        <v>-59.2098865475397</v>
      </c>
      <c r="CS117" s="16">
        <f t="shared" si="4"/>
        <v>-61.41866041</v>
      </c>
      <c r="CT117" s="3">
        <v>44.2959843323495</v>
      </c>
      <c r="CU117" s="3">
        <v>38.8011729489202</v>
      </c>
      <c r="CV117" s="3">
        <v>53.6885237097046</v>
      </c>
      <c r="CW117" s="3">
        <v>31.1260641079812</v>
      </c>
      <c r="CX117" s="3">
        <v>39.35169050343</v>
      </c>
      <c r="CY117" s="3">
        <v>28.9796106614906</v>
      </c>
      <c r="CZ117" s="3">
        <v>-1.42106860593129</v>
      </c>
      <c r="DA117" s="3">
        <v>35.4359294928555</v>
      </c>
      <c r="DB117" s="3">
        <v>32.4778378233912</v>
      </c>
      <c r="DC117" s="3">
        <v>23.876983805291</v>
      </c>
      <c r="DD117" s="3">
        <v>28.1176157987386</v>
      </c>
      <c r="DE117" s="3">
        <v>8.57759717370234</v>
      </c>
      <c r="DF117" s="3">
        <v>16.9096022077668</v>
      </c>
      <c r="DG117" s="3">
        <v>18.7173256247277</v>
      </c>
      <c r="DH117" s="3">
        <v>26.1206776829988</v>
      </c>
      <c r="DI117" s="3">
        <v>20.58853269696</v>
      </c>
      <c r="DJ117" s="3">
        <v>32.4253618923551</v>
      </c>
      <c r="DK117" s="3">
        <v>32.8374543643217</v>
      </c>
      <c r="DL117" s="3">
        <v>34.8309515415079</v>
      </c>
      <c r="DM117" s="3">
        <v>26.859999848</v>
      </c>
      <c r="DN117" s="3">
        <v>21.9679995237333</v>
      </c>
      <c r="DO117" s="3">
        <v>27.9920113406125</v>
      </c>
      <c r="DP117" s="3">
        <v>21.8062163054233</v>
      </c>
      <c r="DQ117" s="16">
        <f t="shared" si="5"/>
        <v>28.01582934</v>
      </c>
      <c r="DR117" s="3">
        <v>-1.8363637229634</v>
      </c>
      <c r="DS117" s="3">
        <v>-3.42089204375587</v>
      </c>
      <c r="DT117" s="3">
        <v>2.4523837735097</v>
      </c>
      <c r="DU117" s="3">
        <v>-18.4816941830047</v>
      </c>
      <c r="DV117" s="3">
        <v>-0.459420270999034</v>
      </c>
      <c r="DW117" s="3">
        <v>-15.1248046100117</v>
      </c>
      <c r="DX117" s="3">
        <v>13.5113364920613</v>
      </c>
      <c r="DY117" s="3">
        <v>-13.722837529953</v>
      </c>
      <c r="DZ117" s="3">
        <v>-5.33337783052069</v>
      </c>
      <c r="EA117" s="3">
        <v>2.75370375530952</v>
      </c>
      <c r="EB117" s="3">
        <v>-16.7907462253966</v>
      </c>
      <c r="EC117" s="3">
        <v>13.0073437573678</v>
      </c>
      <c r="ED117" s="3">
        <v>4.46988604105211</v>
      </c>
      <c r="EE117" s="3">
        <v>2.91009589497277</v>
      </c>
      <c r="EF117" s="3">
        <v>20.548488363821</v>
      </c>
      <c r="EG117" s="3">
        <v>20.1105340624267</v>
      </c>
      <c r="EH117" s="3">
        <v>17.4144923598551</v>
      </c>
      <c r="EI117" s="3">
        <v>11.2314522721969</v>
      </c>
      <c r="EJ117" s="3">
        <v>15.1753969038095</v>
      </c>
      <c r="EK117" s="3">
        <v>20.680000684</v>
      </c>
      <c r="EL117" s="3">
        <v>21.7560006181333</v>
      </c>
      <c r="EM117" s="3">
        <v>16.4905459028229</v>
      </c>
      <c r="EN117" s="3">
        <v>35.6411383261376</v>
      </c>
      <c r="EO117" s="16">
        <f t="shared" si="6"/>
        <v>6.216637513</v>
      </c>
      <c r="EP117" s="3">
        <v>44.465056983353</v>
      </c>
      <c r="EQ117" s="3">
        <v>38.9645827768075</v>
      </c>
      <c r="ER117" s="3">
        <v>53.7609552380063</v>
      </c>
      <c r="ES117" s="3">
        <v>36.2031080770892</v>
      </c>
      <c r="ET117" s="3">
        <v>39.404628529372</v>
      </c>
      <c r="EU117" s="3">
        <v>32.6935001005516</v>
      </c>
      <c r="EV117" s="3">
        <v>13.5862806467117</v>
      </c>
      <c r="EW117" s="3">
        <v>38.0013421190834</v>
      </c>
      <c r="EX117" s="3">
        <v>32.916539183765</v>
      </c>
      <c r="EY117" s="3">
        <v>24.0360390587566</v>
      </c>
      <c r="EZ117" s="3">
        <v>32.7541117402081</v>
      </c>
      <c r="FA117" s="3">
        <v>15.5826890895326</v>
      </c>
      <c r="FB117" s="3">
        <v>17.5266641530025</v>
      </c>
      <c r="FC117" s="3">
        <v>18.9519873651856</v>
      </c>
      <c r="FD117" s="3">
        <v>33.2355498838331</v>
      </c>
      <c r="FE117" s="3">
        <v>28.78206206208</v>
      </c>
      <c r="FF117" s="3">
        <v>36.8058293806884</v>
      </c>
      <c r="FG117" s="3">
        <v>34.7069421213565</v>
      </c>
      <c r="FH117" s="3">
        <v>37.9957322894444</v>
      </c>
      <c r="FI117" s="3">
        <v>33.899256132</v>
      </c>
      <c r="FJ117" s="3">
        <v>30.9183262422667</v>
      </c>
      <c r="FK117" s="3">
        <v>32.4897888266977</v>
      </c>
      <c r="FL117" s="3">
        <v>41.8013391641799</v>
      </c>
      <c r="FM117" s="5">
        <f t="shared" si="7"/>
        <v>32.58618744</v>
      </c>
    </row>
    <row r="118">
      <c r="A118" s="3">
        <v>11500.0</v>
      </c>
      <c r="B118" s="15">
        <v>190.348288075561</v>
      </c>
      <c r="C118" s="16">
        <v>187.852112676056</v>
      </c>
      <c r="D118" s="3">
        <v>167.009493670886</v>
      </c>
      <c r="E118" s="16">
        <v>189.788732394366</v>
      </c>
      <c r="F118" s="16">
        <v>191.787439613527</v>
      </c>
      <c r="G118" s="3">
        <v>174.764150943396</v>
      </c>
      <c r="H118" s="16">
        <v>195.368098159509</v>
      </c>
      <c r="I118" s="16">
        <v>189.482961222092</v>
      </c>
      <c r="J118" s="16">
        <v>198.548972188634</v>
      </c>
      <c r="K118" s="16">
        <v>198.730350665054</v>
      </c>
      <c r="L118" s="16">
        <v>211.931079323797</v>
      </c>
      <c r="M118" s="16">
        <v>188.130381303813</v>
      </c>
      <c r="N118" s="16">
        <v>193.920595533499</v>
      </c>
      <c r="O118" s="16">
        <v>186.788366336634</v>
      </c>
      <c r="P118" s="16">
        <v>192.079806529625</v>
      </c>
      <c r="Q118" s="16">
        <v>198.810975609756</v>
      </c>
      <c r="R118" s="16">
        <v>184.933574879227</v>
      </c>
      <c r="S118" s="16">
        <v>192.316926770708</v>
      </c>
      <c r="T118" s="16">
        <v>199.335748792271</v>
      </c>
      <c r="U118" s="16">
        <v>191.987951807229</v>
      </c>
      <c r="V118" s="16">
        <v>192.30303030303</v>
      </c>
      <c r="W118" s="16">
        <v>199.126506024096</v>
      </c>
      <c r="X118" s="16">
        <v>199.668674698795</v>
      </c>
      <c r="Y118" s="4">
        <f t="shared" si="1"/>
        <v>191.9571399</v>
      </c>
      <c r="Z118" s="3">
        <v>-56.1714802361275</v>
      </c>
      <c r="AA118" s="3">
        <v>-56.9612569635916</v>
      </c>
      <c r="AB118" s="3">
        <v>-62.9697653857278</v>
      </c>
      <c r="AC118" s="3">
        <v>-54.3997933842254</v>
      </c>
      <c r="AD118" s="3">
        <v>-59.8567510750242</v>
      </c>
      <c r="AE118" s="3">
        <v>-58.1388320915094</v>
      </c>
      <c r="AF118" s="3">
        <v>-62.3128012093006</v>
      </c>
      <c r="AG118" s="3">
        <v>-54.8626477329377</v>
      </c>
      <c r="AH118" s="3">
        <v>-58.811172796046</v>
      </c>
      <c r="AI118" s="3">
        <v>-58.0054957137848</v>
      </c>
      <c r="AJ118" s="3">
        <v>-49.9908944119636</v>
      </c>
      <c r="AK118" s="3">
        <v>-64.8030512067159</v>
      </c>
      <c r="AL118" s="3">
        <v>-64.849378563474</v>
      </c>
      <c r="AM118" s="3">
        <v>-66.205127811052</v>
      </c>
      <c r="AN118" s="3">
        <v>-60.4042887557195</v>
      </c>
      <c r="AO118" s="3">
        <v>-59.5971945412317</v>
      </c>
      <c r="AP118" s="3">
        <v>-61.8685929338164</v>
      </c>
      <c r="AQ118" s="3">
        <v>-58.7246625856903</v>
      </c>
      <c r="AR118" s="3">
        <v>-57.6333301209903</v>
      </c>
      <c r="AS118" s="3">
        <v>-59.7164977271807</v>
      </c>
      <c r="AT118" s="3">
        <v>-60.5051423551515</v>
      </c>
      <c r="AU118" s="3">
        <v>-58.0491473599398</v>
      </c>
      <c r="AV118" s="3">
        <v>-57.2414396021566</v>
      </c>
      <c r="AW118" s="16">
        <f t="shared" si="2"/>
        <v>-59.22081498</v>
      </c>
      <c r="AX118" s="3">
        <v>-63.509768785124</v>
      </c>
      <c r="AY118" s="3">
        <v>-65.9364732571127</v>
      </c>
      <c r="AZ118" s="3">
        <v>-72.3924666048101</v>
      </c>
      <c r="BA118" s="3">
        <v>-58.316823608169</v>
      </c>
      <c r="BB118" s="3">
        <v>-61.2137307253623</v>
      </c>
      <c r="BC118" s="3">
        <v>-62.5239345281132</v>
      </c>
      <c r="BD118" s="3">
        <v>-67.7040974615215</v>
      </c>
      <c r="BE118" s="3">
        <v>-58.6911017525264</v>
      </c>
      <c r="BF118" s="3">
        <v>-60.4946607498912</v>
      </c>
      <c r="BG118" s="3">
        <v>-58.3082472465296</v>
      </c>
      <c r="BH118" s="3">
        <v>-57.2272321738882</v>
      </c>
      <c r="BI118" s="3">
        <v>-70.0796758338253</v>
      </c>
      <c r="BJ118" s="3">
        <v>-68.8588115779405</v>
      </c>
      <c r="BK118" s="3">
        <v>-70.6004500622525</v>
      </c>
      <c r="BL118" s="3">
        <v>-62.7226843540387</v>
      </c>
      <c r="BM118" s="3">
        <v>-60.4472722715976</v>
      </c>
      <c r="BN118" s="3">
        <v>-64.0380263572826</v>
      </c>
      <c r="BO118" s="3">
        <v>-60.4892769653061</v>
      </c>
      <c r="BP118" s="3">
        <v>-59.0234349941063</v>
      </c>
      <c r="BQ118" s="3">
        <v>-63.9064456960241</v>
      </c>
      <c r="BR118" s="3">
        <v>-62.2010465603758</v>
      </c>
      <c r="BS118" s="3">
        <v>-60.5705588920723</v>
      </c>
      <c r="BT118" s="3">
        <v>-60.6784309943735</v>
      </c>
      <c r="BU118" s="16">
        <f t="shared" si="3"/>
        <v>-63.04063702</v>
      </c>
      <c r="BV118" s="3">
        <v>-69.4953982467532</v>
      </c>
      <c r="BW118" s="3">
        <v>-68.7038964249296</v>
      </c>
      <c r="BX118" s="3">
        <v>-73.9346228993354</v>
      </c>
      <c r="BY118" s="3">
        <v>-57.0556198625352</v>
      </c>
      <c r="BZ118" s="3">
        <v>-64.9833212460386</v>
      </c>
      <c r="CA118" s="3">
        <v>-60.771102630566</v>
      </c>
      <c r="CB118" s="3">
        <v>-61.949949673681</v>
      </c>
      <c r="CC118" s="3">
        <v>-56.4052985672738</v>
      </c>
      <c r="CD118" s="3">
        <v>-57.2093994545949</v>
      </c>
      <c r="CE118" s="3">
        <v>-55.670323597896</v>
      </c>
      <c r="CF118" s="3">
        <v>-42.8739522095319</v>
      </c>
      <c r="CG118" s="3">
        <v>-67.159422906187</v>
      </c>
      <c r="CH118" s="3">
        <v>-76.269221102407</v>
      </c>
      <c r="CI118" s="3">
        <v>-71.4859571651857</v>
      </c>
      <c r="CJ118" s="3">
        <v>-61.4815474586215</v>
      </c>
      <c r="CK118" s="3">
        <v>-55.4183548006463</v>
      </c>
      <c r="CL118" s="3">
        <v>-66.2412745508696</v>
      </c>
      <c r="CM118" s="3">
        <v>-62.2962181312605</v>
      </c>
      <c r="CN118" s="3">
        <v>-59.426017996256</v>
      </c>
      <c r="CO118" s="3">
        <v>-64.2666779507952</v>
      </c>
      <c r="CP118" s="3">
        <v>-61.1079996349212</v>
      </c>
      <c r="CQ118" s="3">
        <v>-59.9993912566868</v>
      </c>
      <c r="CR118" s="3">
        <v>-60.1544764810362</v>
      </c>
      <c r="CS118" s="16">
        <f t="shared" si="4"/>
        <v>-62.3634541</v>
      </c>
      <c r="CT118" s="3">
        <v>43.9417930690673</v>
      </c>
      <c r="CU118" s="3">
        <v>39.9161964230986</v>
      </c>
      <c r="CV118" s="3">
        <v>53.5115149164557</v>
      </c>
      <c r="CW118" s="3">
        <v>31.3308255950704</v>
      </c>
      <c r="CX118" s="3">
        <v>39.846859400773</v>
      </c>
      <c r="CY118" s="3">
        <v>28.4529236166981</v>
      </c>
      <c r="CZ118" s="3">
        <v>-1.42783489599264</v>
      </c>
      <c r="DA118" s="3">
        <v>34.8524645986134</v>
      </c>
      <c r="DB118" s="3">
        <v>32.8857323645466</v>
      </c>
      <c r="DC118" s="3">
        <v>23.9101568532769</v>
      </c>
      <c r="DD118" s="3">
        <v>28.2168336426918</v>
      </c>
      <c r="DE118" s="3">
        <v>8.46821624282903</v>
      </c>
      <c r="DF118" s="3">
        <v>17.0827885179404</v>
      </c>
      <c r="DG118" s="3">
        <v>19.1663966965099</v>
      </c>
      <c r="DH118" s="3">
        <v>26.6889967712697</v>
      </c>
      <c r="DI118" s="3">
        <v>20.9426821668293</v>
      </c>
      <c r="DJ118" s="3">
        <v>32.2562800433213</v>
      </c>
      <c r="DK118" s="3">
        <v>32.8614640593998</v>
      </c>
      <c r="DL118" s="3">
        <v>34.7707722272464</v>
      </c>
      <c r="DM118" s="3">
        <v>27.1371084190843</v>
      </c>
      <c r="DN118" s="3">
        <v>22.0770906170667</v>
      </c>
      <c r="DO118" s="3">
        <v>28.3257838394217</v>
      </c>
      <c r="DP118" s="3">
        <v>21.2496378042892</v>
      </c>
      <c r="DQ118" s="16">
        <f t="shared" si="5"/>
        <v>28.10716013</v>
      </c>
      <c r="DR118" s="3">
        <v>-0.927272807969304</v>
      </c>
      <c r="DS118" s="3">
        <v>-3.26830986183099</v>
      </c>
      <c r="DT118" s="3">
        <v>2.10530587671646</v>
      </c>
      <c r="DU118" s="3">
        <v>-18.7588399987324</v>
      </c>
      <c r="DV118" s="3">
        <v>-1.07536230285894</v>
      </c>
      <c r="DW118" s="3">
        <v>-15.0423038419811</v>
      </c>
      <c r="DX118" s="3">
        <v>14.1723097902209</v>
      </c>
      <c r="DY118" s="3">
        <v>-13.5725554911751</v>
      </c>
      <c r="DZ118" s="3">
        <v>-5.64510278113664</v>
      </c>
      <c r="EA118" s="3">
        <v>2.66952845669891</v>
      </c>
      <c r="EB118" s="3">
        <v>-17.0213325218856</v>
      </c>
      <c r="EC118" s="3">
        <v>12.9492871620418</v>
      </c>
      <c r="ED118" s="3">
        <v>4.98560850048139</v>
      </c>
      <c r="EE118" s="3">
        <v>3.13755005215099</v>
      </c>
      <c r="EF118" s="3">
        <v>20.8870614279081</v>
      </c>
      <c r="EG118" s="3">
        <v>20.2618299921463</v>
      </c>
      <c r="EH118" s="3">
        <v>17.3178740941546</v>
      </c>
      <c r="EI118" s="3">
        <v>11.1234091005282</v>
      </c>
      <c r="EJ118" s="3">
        <v>14.9654589321498</v>
      </c>
      <c r="EK118" s="3">
        <v>20.9691572647229</v>
      </c>
      <c r="EL118" s="3">
        <v>21.7923641623758</v>
      </c>
      <c r="EM118" s="3">
        <v>16.5593976169157</v>
      </c>
      <c r="EN118" s="3">
        <v>35.7132537720482</v>
      </c>
      <c r="EO118" s="16">
        <f t="shared" si="6"/>
        <v>6.273839852</v>
      </c>
      <c r="EP118" s="3">
        <v>44.1112008086187</v>
      </c>
      <c r="EQ118" s="3">
        <v>40.0632442439437</v>
      </c>
      <c r="ER118" s="3">
        <v>53.574247133576</v>
      </c>
      <c r="ES118" s="3">
        <v>36.5214915759155</v>
      </c>
      <c r="ET118" s="3">
        <v>39.9278584883092</v>
      </c>
      <c r="EU118" s="3">
        <v>32.1855381865094</v>
      </c>
      <c r="EV118" s="3">
        <v>14.245080385362</v>
      </c>
      <c r="EW118" s="3">
        <v>37.4032298629142</v>
      </c>
      <c r="EX118" s="3">
        <v>33.3694948088996</v>
      </c>
      <c r="EY118" s="3">
        <v>24.0590991016203</v>
      </c>
      <c r="EZ118" s="3">
        <v>32.9580298793498</v>
      </c>
      <c r="FA118" s="3">
        <v>15.4742952641943</v>
      </c>
      <c r="FB118" s="3">
        <v>17.8579024582134</v>
      </c>
      <c r="FC118" s="3">
        <v>19.4313819753342</v>
      </c>
      <c r="FD118" s="3">
        <v>33.8920380652116</v>
      </c>
      <c r="FE118" s="3">
        <v>29.140908699061</v>
      </c>
      <c r="FF118" s="3">
        <v>36.6111568094324</v>
      </c>
      <c r="FG118" s="3">
        <v>34.6956047312005</v>
      </c>
      <c r="FH118" s="3">
        <v>37.8548165531643</v>
      </c>
      <c r="FI118" s="3">
        <v>34.295471271759</v>
      </c>
      <c r="FJ118" s="3">
        <v>31.021638185297</v>
      </c>
      <c r="FK118" s="3">
        <v>32.8110863991446</v>
      </c>
      <c r="FL118" s="3">
        <v>41.5592902678193</v>
      </c>
      <c r="FM118" s="5">
        <f t="shared" si="7"/>
        <v>32.74191762</v>
      </c>
    </row>
    <row r="119">
      <c r="A119" s="3">
        <v>11600.0</v>
      </c>
      <c r="B119" s="15">
        <v>187.396694214876</v>
      </c>
      <c r="C119" s="16">
        <v>184.917840375587</v>
      </c>
      <c r="D119" s="3">
        <v>164.372362869198</v>
      </c>
      <c r="E119" s="16">
        <v>186.854460093897</v>
      </c>
      <c r="F119" s="16">
        <v>188.768115942029</v>
      </c>
      <c r="G119" s="3">
        <v>172.143605870021</v>
      </c>
      <c r="H119" s="16">
        <v>192.300613496933</v>
      </c>
      <c r="I119" s="16">
        <v>186.545240893067</v>
      </c>
      <c r="J119" s="16">
        <v>195.52599758162</v>
      </c>
      <c r="K119" s="16">
        <v>195.707376058041</v>
      </c>
      <c r="L119" s="16">
        <v>208.680104031209</v>
      </c>
      <c r="M119" s="16">
        <v>185.055350553506</v>
      </c>
      <c r="N119" s="16">
        <v>190.818858560794</v>
      </c>
      <c r="O119" s="16">
        <v>183.694306930693</v>
      </c>
      <c r="P119" s="16">
        <v>189.056831922612</v>
      </c>
      <c r="Q119" s="16">
        <v>195.762195121951</v>
      </c>
      <c r="R119" s="16">
        <v>181.914251207729</v>
      </c>
      <c r="S119" s="16">
        <v>189.315726290516</v>
      </c>
      <c r="T119" s="16">
        <v>196.316425120773</v>
      </c>
      <c r="U119" s="16">
        <v>188.975903614458</v>
      </c>
      <c r="V119" s="16">
        <v>189.272727272727</v>
      </c>
      <c r="W119" s="16">
        <v>196.114457831325</v>
      </c>
      <c r="X119" s="16">
        <v>196.656626506024</v>
      </c>
      <c r="Y119" s="4">
        <f t="shared" si="1"/>
        <v>188.9637423</v>
      </c>
      <c r="Z119" s="3">
        <v>-56.6673494214876</v>
      </c>
      <c r="AA119" s="3">
        <v>-56.8673598919953</v>
      </c>
      <c r="AB119" s="3">
        <v>-62.8033415724367</v>
      </c>
      <c r="AC119" s="3">
        <v>-55.1650341929108</v>
      </c>
      <c r="AD119" s="3">
        <v>-60.5210022827536</v>
      </c>
      <c r="AE119" s="3">
        <v>-58.8260709971698</v>
      </c>
      <c r="AF119" s="3">
        <v>-63.2031337651288</v>
      </c>
      <c r="AG119" s="3">
        <v>-55.590707135993</v>
      </c>
      <c r="AH119" s="3">
        <v>-59.3553082253084</v>
      </c>
      <c r="AI119" s="3">
        <v>-58.8519286037485</v>
      </c>
      <c r="AJ119" s="3">
        <v>-50.6977910517555</v>
      </c>
      <c r="AK119" s="3">
        <v>-65.6242893690775</v>
      </c>
      <c r="AL119" s="3">
        <v>-65.6631926366749</v>
      </c>
      <c r="AM119" s="3">
        <v>-67.0375117504084</v>
      </c>
      <c r="AN119" s="3">
        <v>-61.2265363724063</v>
      </c>
      <c r="AO119" s="3">
        <v>-60.4874369546463</v>
      </c>
      <c r="AP119" s="3">
        <v>-62.7140035618358</v>
      </c>
      <c r="AQ119" s="3">
        <v>-59.4569562363505</v>
      </c>
      <c r="AR119" s="3">
        <v>-58.466662716401</v>
      </c>
      <c r="AS119" s="3">
        <v>-60.3430052223615</v>
      </c>
      <c r="AT119" s="3">
        <v>-61.3536272036364</v>
      </c>
      <c r="AU119" s="3">
        <v>-58.7358939804217</v>
      </c>
      <c r="AV119" s="3">
        <v>-58.0727641672169</v>
      </c>
      <c r="AW119" s="16">
        <f t="shared" si="2"/>
        <v>-59.9013438</v>
      </c>
      <c r="AX119" s="3">
        <v>-64.1963638264463</v>
      </c>
      <c r="AY119" s="3">
        <v>-66.4949180728404</v>
      </c>
      <c r="AZ119" s="3">
        <v>-73.3627074908861</v>
      </c>
      <c r="BA119" s="3">
        <v>-59.0958170271831</v>
      </c>
      <c r="BB119" s="3">
        <v>-61.6975398413044</v>
      </c>
      <c r="BC119" s="3">
        <v>-63.2061419515933</v>
      </c>
      <c r="BD119" s="3">
        <v>-68.6140895155092</v>
      </c>
      <c r="BE119" s="3">
        <v>-59.4495021191539</v>
      </c>
      <c r="BF119" s="3">
        <v>-60.8584823121645</v>
      </c>
      <c r="BG119" s="3">
        <v>-59.1873094049335</v>
      </c>
      <c r="BH119" s="3">
        <v>-57.5584252818206</v>
      </c>
      <c r="BI119" s="3">
        <v>-70.8888467907749</v>
      </c>
      <c r="BJ119" s="3">
        <v>-69.6665353881141</v>
      </c>
      <c r="BK119" s="3">
        <v>-71.423999767698</v>
      </c>
      <c r="BL119" s="3">
        <v>-63.4400139586336</v>
      </c>
      <c r="BM119" s="3">
        <v>-61.3526539167195</v>
      </c>
      <c r="BN119" s="3">
        <v>-65.0602233246739</v>
      </c>
      <c r="BO119" s="3">
        <v>-61.2427497408163</v>
      </c>
      <c r="BP119" s="3">
        <v>-59.9839296945894</v>
      </c>
      <c r="BQ119" s="3">
        <v>-64.1586937020482</v>
      </c>
      <c r="BR119" s="3">
        <v>-62.9408953046182</v>
      </c>
      <c r="BS119" s="3">
        <v>-60.990525347494</v>
      </c>
      <c r="BT119" s="3">
        <v>-61.5054440341325</v>
      </c>
      <c r="BU119" s="16">
        <f t="shared" si="3"/>
        <v>-63.7554699</v>
      </c>
      <c r="BV119" s="3">
        <v>-70.4042995454545</v>
      </c>
      <c r="BW119" s="3">
        <v>-69.6134864671831</v>
      </c>
      <c r="BX119" s="3">
        <v>-74.8500757506013</v>
      </c>
      <c r="BY119" s="3">
        <v>-57.9996134810798</v>
      </c>
      <c r="BZ119" s="3">
        <v>-65.9287199284058</v>
      </c>
      <c r="CA119" s="3">
        <v>-61.7209720812998</v>
      </c>
      <c r="CB119" s="3">
        <v>-62.9172826430061</v>
      </c>
      <c r="CC119" s="3">
        <v>-57.3519490972385</v>
      </c>
      <c r="CD119" s="3">
        <v>-58.1744083808343</v>
      </c>
      <c r="CE119" s="3">
        <v>-56.6393117357437</v>
      </c>
      <c r="CF119" s="3">
        <v>-43.7989241497139</v>
      </c>
      <c r="CG119" s="3">
        <v>-68.1183546564945</v>
      </c>
      <c r="CH119" s="3">
        <v>-77.1903371495533</v>
      </c>
      <c r="CI119" s="3">
        <v>-72.4350009486015</v>
      </c>
      <c r="CJ119" s="3">
        <v>-62.4398514199275</v>
      </c>
      <c r="CK119" s="3">
        <v>-56.3961884433293</v>
      </c>
      <c r="CL119" s="3">
        <v>-67.1898996813044</v>
      </c>
      <c r="CM119" s="3">
        <v>-63.2447199715966</v>
      </c>
      <c r="CN119" s="3">
        <v>-60.3823798428744</v>
      </c>
      <c r="CO119" s="3">
        <v>-65.2121573495904</v>
      </c>
      <c r="CP119" s="3">
        <v>-62.0695958337091</v>
      </c>
      <c r="CQ119" s="3">
        <v>-60.9517993831928</v>
      </c>
      <c r="CR119" s="3">
        <v>-61.1058041268193</v>
      </c>
      <c r="CS119" s="16">
        <f t="shared" si="4"/>
        <v>-63.31022313</v>
      </c>
      <c r="CT119" s="3">
        <v>43.5876018057851</v>
      </c>
      <c r="CU119" s="3">
        <v>41.031219897277</v>
      </c>
      <c r="CV119" s="3">
        <v>53.3345061232068</v>
      </c>
      <c r="CW119" s="3">
        <v>31.5355870821596</v>
      </c>
      <c r="CX119" s="3">
        <v>40.3420282981159</v>
      </c>
      <c r="CY119" s="3">
        <v>28.1967119133438</v>
      </c>
      <c r="CZ119" s="3">
        <v>-1.43460118605399</v>
      </c>
      <c r="DA119" s="3">
        <v>34.2689997043713</v>
      </c>
      <c r="DB119" s="3">
        <v>33.2726732073519</v>
      </c>
      <c r="DC119" s="3">
        <v>23.9343407420314</v>
      </c>
      <c r="DD119" s="3">
        <v>28.316051486645</v>
      </c>
      <c r="DE119" s="3">
        <v>8.35883531195572</v>
      </c>
      <c r="DF119" s="3">
        <v>17.2559748281141</v>
      </c>
      <c r="DG119" s="3">
        <v>19.6154677682921</v>
      </c>
      <c r="DH119" s="3">
        <v>27.2573158595405</v>
      </c>
      <c r="DI119" s="3">
        <v>21.3085358253659</v>
      </c>
      <c r="DJ119" s="3">
        <v>32.0871981942874</v>
      </c>
      <c r="DK119" s="3">
        <v>32.8854737544778</v>
      </c>
      <c r="DL119" s="3">
        <v>34.6379221692754</v>
      </c>
      <c r="DM119" s="3">
        <v>27.4142169901687</v>
      </c>
      <c r="DN119" s="3">
        <v>22.1861817104</v>
      </c>
      <c r="DO119" s="3">
        <v>28.7595185960482</v>
      </c>
      <c r="DP119" s="3">
        <v>20.7918065705542</v>
      </c>
      <c r="DQ119" s="16">
        <f t="shared" si="5"/>
        <v>28.21493768</v>
      </c>
      <c r="DR119" s="3">
        <v>-0.0181818929752067</v>
      </c>
      <c r="DS119" s="3">
        <v>-3.1157276799061</v>
      </c>
      <c r="DT119" s="3">
        <v>1.75822797992321</v>
      </c>
      <c r="DU119" s="3">
        <v>-19.0359858144601</v>
      </c>
      <c r="DV119" s="3">
        <v>-1.69130433471884</v>
      </c>
      <c r="DW119" s="3">
        <v>-14.604957197327</v>
      </c>
      <c r="DX119" s="3">
        <v>14.8332830883804</v>
      </c>
      <c r="DY119" s="3">
        <v>-13.4222734523972</v>
      </c>
      <c r="DZ119" s="3">
        <v>-5.94740024183797</v>
      </c>
      <c r="EA119" s="3">
        <v>2.59697704883918</v>
      </c>
      <c r="EB119" s="3">
        <v>-17.2519188183745</v>
      </c>
      <c r="EC119" s="3">
        <v>12.8912305667159</v>
      </c>
      <c r="ED119" s="3">
        <v>5.50133095991067</v>
      </c>
      <c r="EE119" s="3">
        <v>3.36500420932921</v>
      </c>
      <c r="EF119" s="3">
        <v>21.2256344919952</v>
      </c>
      <c r="EG119" s="3">
        <v>20.4203664848293</v>
      </c>
      <c r="EH119" s="3">
        <v>17.2212558284541</v>
      </c>
      <c r="EI119" s="3">
        <v>11.0153659288595</v>
      </c>
      <c r="EJ119" s="3">
        <v>14.808454078285</v>
      </c>
      <c r="EK119" s="3">
        <v>21.2583138454458</v>
      </c>
      <c r="EL119" s="3">
        <v>21.8287277066182</v>
      </c>
      <c r="EM119" s="3">
        <v>16.7642169855904</v>
      </c>
      <c r="EN119" s="3">
        <v>35.833735699759</v>
      </c>
      <c r="EO119" s="16">
        <f t="shared" si="6"/>
        <v>6.358016325</v>
      </c>
      <c r="EP119" s="3">
        <v>43.7573446338843</v>
      </c>
      <c r="EQ119" s="3">
        <v>41.1619057110798</v>
      </c>
      <c r="ER119" s="3">
        <v>53.3875390291456</v>
      </c>
      <c r="ES119" s="3">
        <v>36.8398750747418</v>
      </c>
      <c r="ET119" s="3">
        <v>40.4510884472464</v>
      </c>
      <c r="EU119" s="3">
        <v>31.7664607032809</v>
      </c>
      <c r="EV119" s="3">
        <v>14.9038801240123</v>
      </c>
      <c r="EW119" s="3">
        <v>36.805117606745</v>
      </c>
      <c r="EX119" s="3">
        <v>33.8073731607739</v>
      </c>
      <c r="EY119" s="3">
        <v>24.0759425816687</v>
      </c>
      <c r="EZ119" s="3">
        <v>33.1619480184916</v>
      </c>
      <c r="FA119" s="3">
        <v>15.3659014388561</v>
      </c>
      <c r="FB119" s="3">
        <v>18.1891407634243</v>
      </c>
      <c r="FC119" s="3">
        <v>19.9107765854827</v>
      </c>
      <c r="FD119" s="3">
        <v>34.5485262465901</v>
      </c>
      <c r="FE119" s="3">
        <v>29.5163616710122</v>
      </c>
      <c r="FF119" s="3">
        <v>36.4164842381763</v>
      </c>
      <c r="FG119" s="3">
        <v>34.6842673410444</v>
      </c>
      <c r="FH119" s="3">
        <v>37.6716249311836</v>
      </c>
      <c r="FI119" s="3">
        <v>34.6916864115181</v>
      </c>
      <c r="FJ119" s="3">
        <v>31.1249501283273</v>
      </c>
      <c r="FK119" s="3">
        <v>33.289086809988</v>
      </c>
      <c r="FL119" s="3">
        <v>41.4493433389036</v>
      </c>
      <c r="FM119" s="5">
        <f t="shared" si="7"/>
        <v>32.91202717</v>
      </c>
    </row>
    <row r="120">
      <c r="A120" s="3">
        <v>11700.0</v>
      </c>
      <c r="B120" s="15">
        <v>184.445100354191</v>
      </c>
      <c r="C120" s="16">
        <v>181.983568075117</v>
      </c>
      <c r="D120" s="3">
        <v>161.735232067511</v>
      </c>
      <c r="E120" s="16">
        <v>183.920187793427</v>
      </c>
      <c r="F120" s="16">
        <v>185.748792270531</v>
      </c>
      <c r="G120" s="3">
        <v>169.523060796646</v>
      </c>
      <c r="H120" s="16">
        <v>189.233128834356</v>
      </c>
      <c r="I120" s="16">
        <v>183.607520564042</v>
      </c>
      <c r="J120" s="16">
        <v>192.503022974607</v>
      </c>
      <c r="K120" s="16">
        <v>192.684401451028</v>
      </c>
      <c r="L120" s="16">
        <v>205.429128738622</v>
      </c>
      <c r="M120" s="16">
        <v>181.980319803198</v>
      </c>
      <c r="N120" s="16">
        <v>187.717121588089</v>
      </c>
      <c r="O120" s="16">
        <v>180.600247524753</v>
      </c>
      <c r="P120" s="16">
        <v>186.033857315599</v>
      </c>
      <c r="Q120" s="16">
        <v>192.713414634146</v>
      </c>
      <c r="R120" s="16">
        <v>178.894927536232</v>
      </c>
      <c r="S120" s="16">
        <v>186.314525810324</v>
      </c>
      <c r="T120" s="16">
        <v>193.297101449275</v>
      </c>
      <c r="U120" s="16">
        <v>185.963855421687</v>
      </c>
      <c r="V120" s="16">
        <v>186.242424242424</v>
      </c>
      <c r="W120" s="16">
        <v>193.102409638554</v>
      </c>
      <c r="X120" s="16">
        <v>193.644578313253</v>
      </c>
      <c r="Y120" s="4">
        <f t="shared" si="1"/>
        <v>185.9703447</v>
      </c>
      <c r="Z120" s="3">
        <v>-57.1632186068477</v>
      </c>
      <c r="AA120" s="3">
        <v>-56.7734628203991</v>
      </c>
      <c r="AB120" s="3">
        <v>-62.6369177591456</v>
      </c>
      <c r="AC120" s="3">
        <v>-55.9302750015962</v>
      </c>
      <c r="AD120" s="3">
        <v>-61.1852534904831</v>
      </c>
      <c r="AE120" s="3">
        <v>-59.5133099028302</v>
      </c>
      <c r="AF120" s="3">
        <v>-64.0934663209571</v>
      </c>
      <c r="AG120" s="3">
        <v>-56.3187665390482</v>
      </c>
      <c r="AH120" s="3">
        <v>-59.8994436545707</v>
      </c>
      <c r="AI120" s="3">
        <v>-59.6983614937122</v>
      </c>
      <c r="AJ120" s="3">
        <v>-51.4046876915475</v>
      </c>
      <c r="AK120" s="3">
        <v>-66.4455275314391</v>
      </c>
      <c r="AL120" s="3">
        <v>-66.4770067098759</v>
      </c>
      <c r="AM120" s="3">
        <v>-67.8698956897649</v>
      </c>
      <c r="AN120" s="3">
        <v>-62.0487839890931</v>
      </c>
      <c r="AO120" s="3">
        <v>-61.377679368061</v>
      </c>
      <c r="AP120" s="3">
        <v>-63.5594141898551</v>
      </c>
      <c r="AQ120" s="3">
        <v>-60.1892498870108</v>
      </c>
      <c r="AR120" s="3">
        <v>-59.2999953118116</v>
      </c>
      <c r="AS120" s="3">
        <v>-60.9695127175422</v>
      </c>
      <c r="AT120" s="3">
        <v>-62.2021120521212</v>
      </c>
      <c r="AU120" s="3">
        <v>-59.4226406009036</v>
      </c>
      <c r="AV120" s="3">
        <v>-58.9040887322771</v>
      </c>
      <c r="AW120" s="16">
        <f t="shared" si="2"/>
        <v>-60.58187261</v>
      </c>
      <c r="AX120" s="3">
        <v>-64.8829588677686</v>
      </c>
      <c r="AY120" s="3">
        <v>-67.0533628885681</v>
      </c>
      <c r="AZ120" s="3">
        <v>-74.332948376962</v>
      </c>
      <c r="BA120" s="3">
        <v>-59.8748104461972</v>
      </c>
      <c r="BB120" s="3">
        <v>-62.1813489572464</v>
      </c>
      <c r="BC120" s="3">
        <v>-63.8883493750734</v>
      </c>
      <c r="BD120" s="3">
        <v>-69.5240815694969</v>
      </c>
      <c r="BE120" s="3">
        <v>-60.2079024857814</v>
      </c>
      <c r="BF120" s="3">
        <v>-61.2223038744377</v>
      </c>
      <c r="BG120" s="3">
        <v>-60.0663715633374</v>
      </c>
      <c r="BH120" s="3">
        <v>-57.8896183897529</v>
      </c>
      <c r="BI120" s="3">
        <v>-71.6980177477245</v>
      </c>
      <c r="BJ120" s="3">
        <v>-70.4742591982878</v>
      </c>
      <c r="BK120" s="3">
        <v>-72.2475494731436</v>
      </c>
      <c r="BL120" s="3">
        <v>-64.1573435632285</v>
      </c>
      <c r="BM120" s="3">
        <v>-62.2580355618415</v>
      </c>
      <c r="BN120" s="3">
        <v>-66.0824202920652</v>
      </c>
      <c r="BO120" s="3">
        <v>-61.9962225163265</v>
      </c>
      <c r="BP120" s="3">
        <v>-60.9444243950725</v>
      </c>
      <c r="BQ120" s="3">
        <v>-64.4109417080723</v>
      </c>
      <c r="BR120" s="3">
        <v>-63.6807440488606</v>
      </c>
      <c r="BS120" s="3">
        <v>-61.4104918029157</v>
      </c>
      <c r="BT120" s="3">
        <v>-62.3324570738916</v>
      </c>
      <c r="BU120" s="16">
        <f t="shared" si="3"/>
        <v>-64.47030279</v>
      </c>
      <c r="BV120" s="3">
        <v>-71.3132008441558</v>
      </c>
      <c r="BW120" s="3">
        <v>-70.5230765094366</v>
      </c>
      <c r="BX120" s="3">
        <v>-75.7655286018671</v>
      </c>
      <c r="BY120" s="3">
        <v>-58.9436070996244</v>
      </c>
      <c r="BZ120" s="3">
        <v>-66.8741186107729</v>
      </c>
      <c r="CA120" s="3">
        <v>-62.6708415320335</v>
      </c>
      <c r="CB120" s="3">
        <v>-63.8846156123313</v>
      </c>
      <c r="CC120" s="3">
        <v>-58.2985996272033</v>
      </c>
      <c r="CD120" s="3">
        <v>-59.1394173070738</v>
      </c>
      <c r="CE120" s="3">
        <v>-57.6082998735913</v>
      </c>
      <c r="CF120" s="3">
        <v>-44.723896089896</v>
      </c>
      <c r="CG120" s="3">
        <v>-69.077286406802</v>
      </c>
      <c r="CH120" s="3">
        <v>-78.1114531966998</v>
      </c>
      <c r="CI120" s="3">
        <v>-73.3840447320173</v>
      </c>
      <c r="CJ120" s="3">
        <v>-63.3981553812334</v>
      </c>
      <c r="CK120" s="3">
        <v>-57.3740220860122</v>
      </c>
      <c r="CL120" s="3">
        <v>-68.1385248117391</v>
      </c>
      <c r="CM120" s="3">
        <v>-64.1932218119328</v>
      </c>
      <c r="CN120" s="3">
        <v>-61.3387416894928</v>
      </c>
      <c r="CO120" s="3">
        <v>-66.1576367483855</v>
      </c>
      <c r="CP120" s="3">
        <v>-63.031192032497</v>
      </c>
      <c r="CQ120" s="3">
        <v>-61.9042075096988</v>
      </c>
      <c r="CR120" s="3">
        <v>-62.0571317726024</v>
      </c>
      <c r="CS120" s="16">
        <f t="shared" si="4"/>
        <v>-64.25699217</v>
      </c>
      <c r="CT120" s="3">
        <v>43.233410542503</v>
      </c>
      <c r="CU120" s="3">
        <v>42.1462433714554</v>
      </c>
      <c r="CV120" s="3">
        <v>53.1574973299578</v>
      </c>
      <c r="CW120" s="3">
        <v>31.7403485692488</v>
      </c>
      <c r="CX120" s="3">
        <v>40.8371971954589</v>
      </c>
      <c r="CY120" s="3">
        <v>27.9405002099895</v>
      </c>
      <c r="CZ120" s="3">
        <v>-1.44136747611534</v>
      </c>
      <c r="DA120" s="3">
        <v>33.6855348101293</v>
      </c>
      <c r="DB120" s="3">
        <v>33.6596140501572</v>
      </c>
      <c r="DC120" s="3">
        <v>23.958524630786</v>
      </c>
      <c r="DD120" s="3">
        <v>28.4152693305982</v>
      </c>
      <c r="DE120" s="3">
        <v>8.24945438108241</v>
      </c>
      <c r="DF120" s="3">
        <v>17.4291611382878</v>
      </c>
      <c r="DG120" s="3">
        <v>20.0645388400743</v>
      </c>
      <c r="DH120" s="3">
        <v>27.8256349478114</v>
      </c>
      <c r="DI120" s="3">
        <v>21.6743894839024</v>
      </c>
      <c r="DJ120" s="3">
        <v>31.9181163452536</v>
      </c>
      <c r="DK120" s="3">
        <v>32.9094834495558</v>
      </c>
      <c r="DL120" s="3">
        <v>34.5050721113044</v>
      </c>
      <c r="DM120" s="3">
        <v>27.691325561253</v>
      </c>
      <c r="DN120" s="3">
        <v>22.2952728037333</v>
      </c>
      <c r="DO120" s="3">
        <v>29.1932533526747</v>
      </c>
      <c r="DP120" s="3">
        <v>20.3339753368193</v>
      </c>
      <c r="DQ120" s="16">
        <f t="shared" si="5"/>
        <v>28.32271523</v>
      </c>
      <c r="DR120" s="3">
        <v>0.89090902201889</v>
      </c>
      <c r="DS120" s="3">
        <v>-2.96314549798122</v>
      </c>
      <c r="DT120" s="3">
        <v>1.41115008312996</v>
      </c>
      <c r="DU120" s="3">
        <v>-19.3131316301878</v>
      </c>
      <c r="DV120" s="3">
        <v>-2.30724636657874</v>
      </c>
      <c r="DW120" s="3">
        <v>-14.167610552673</v>
      </c>
      <c r="DX120" s="3">
        <v>15.4942563865399</v>
      </c>
      <c r="DY120" s="3">
        <v>-13.2719914136193</v>
      </c>
      <c r="DZ120" s="3">
        <v>-6.2496977025393</v>
      </c>
      <c r="EA120" s="3">
        <v>2.52442564097944</v>
      </c>
      <c r="EB120" s="3">
        <v>-17.4825051148635</v>
      </c>
      <c r="EC120" s="3">
        <v>12.8331739713899</v>
      </c>
      <c r="ED120" s="3">
        <v>6.01705341933995</v>
      </c>
      <c r="EE120" s="3">
        <v>3.59245836650743</v>
      </c>
      <c r="EF120" s="3">
        <v>21.5642075560822</v>
      </c>
      <c r="EG120" s="3">
        <v>20.5789029775122</v>
      </c>
      <c r="EH120" s="3">
        <v>17.1246375627536</v>
      </c>
      <c r="EI120" s="3">
        <v>10.9073227571909</v>
      </c>
      <c r="EJ120" s="3">
        <v>14.6514492244203</v>
      </c>
      <c r="EK120" s="3">
        <v>21.5474704261687</v>
      </c>
      <c r="EL120" s="3">
        <v>21.8650912508606</v>
      </c>
      <c r="EM120" s="3">
        <v>16.9690363542651</v>
      </c>
      <c r="EN120" s="3">
        <v>35.9542176274699</v>
      </c>
      <c r="EO120" s="16">
        <f t="shared" si="6"/>
        <v>6.442192798</v>
      </c>
      <c r="EP120" s="3">
        <v>43.4034884591499</v>
      </c>
      <c r="EQ120" s="3">
        <v>42.260567178216</v>
      </c>
      <c r="ER120" s="3">
        <v>53.2008309247152</v>
      </c>
      <c r="ES120" s="3">
        <v>37.1582585735681</v>
      </c>
      <c r="ET120" s="3">
        <v>40.9743184061836</v>
      </c>
      <c r="EU120" s="3">
        <v>31.3473832200524</v>
      </c>
      <c r="EV120" s="3">
        <v>15.5626798626626</v>
      </c>
      <c r="EW120" s="3">
        <v>36.2070053505758</v>
      </c>
      <c r="EX120" s="3">
        <v>34.2452515126481</v>
      </c>
      <c r="EY120" s="3">
        <v>24.0927860617171</v>
      </c>
      <c r="EZ120" s="3">
        <v>33.3658661576333</v>
      </c>
      <c r="FA120" s="3">
        <v>15.2575076135178</v>
      </c>
      <c r="FB120" s="3">
        <v>18.5203790686352</v>
      </c>
      <c r="FC120" s="3">
        <v>20.3901711956312</v>
      </c>
      <c r="FD120" s="3">
        <v>35.2050144279686</v>
      </c>
      <c r="FE120" s="3">
        <v>29.8918146429634</v>
      </c>
      <c r="FF120" s="3">
        <v>36.2218116669203</v>
      </c>
      <c r="FG120" s="3">
        <v>34.6729299508884</v>
      </c>
      <c r="FH120" s="3">
        <v>37.4884333092029</v>
      </c>
      <c r="FI120" s="3">
        <v>35.0879015512771</v>
      </c>
      <c r="FJ120" s="3">
        <v>31.2282620713576</v>
      </c>
      <c r="FK120" s="3">
        <v>33.7670872208313</v>
      </c>
      <c r="FL120" s="3">
        <v>41.339396409988</v>
      </c>
      <c r="FM120" s="5">
        <f t="shared" si="7"/>
        <v>33.08213673</v>
      </c>
    </row>
    <row r="121">
      <c r="A121" s="3">
        <v>11800.0</v>
      </c>
      <c r="B121" s="15">
        <v>181.493506493507</v>
      </c>
      <c r="C121" s="16">
        <v>179.049295774648</v>
      </c>
      <c r="D121" s="3">
        <v>159.098101265823</v>
      </c>
      <c r="E121" s="16">
        <v>180.985915492958</v>
      </c>
      <c r="F121" s="16">
        <v>182.729468599034</v>
      </c>
      <c r="G121" s="3">
        <v>166.90251572327</v>
      </c>
      <c r="H121" s="16">
        <v>186.165644171779</v>
      </c>
      <c r="I121" s="16">
        <v>180.669800235018</v>
      </c>
      <c r="J121" s="16">
        <v>189.480048367594</v>
      </c>
      <c r="K121" s="16">
        <v>189.661426844015</v>
      </c>
      <c r="L121" s="16">
        <v>202.178153446034</v>
      </c>
      <c r="M121" s="16">
        <v>178.905289052891</v>
      </c>
      <c r="N121" s="16">
        <v>184.615384615385</v>
      </c>
      <c r="O121" s="16">
        <v>177.506188118812</v>
      </c>
      <c r="P121" s="16">
        <v>183.010882708585</v>
      </c>
      <c r="Q121" s="16">
        <v>189.664634146341</v>
      </c>
      <c r="R121" s="16">
        <v>175.875603864734</v>
      </c>
      <c r="S121" s="16">
        <v>183.313325330132</v>
      </c>
      <c r="T121" s="16">
        <v>190.277777777778</v>
      </c>
      <c r="U121" s="16">
        <v>182.951807228916</v>
      </c>
      <c r="V121" s="16">
        <v>183.212121212121</v>
      </c>
      <c r="W121" s="16">
        <v>190.090361445783</v>
      </c>
      <c r="X121" s="16">
        <v>190.632530120482</v>
      </c>
      <c r="Y121" s="4">
        <f t="shared" si="1"/>
        <v>182.976947</v>
      </c>
      <c r="Z121" s="3">
        <v>-57.6590877922078</v>
      </c>
      <c r="AA121" s="3">
        <v>-56.6795657488028</v>
      </c>
      <c r="AB121" s="3">
        <v>-62.4704939458544</v>
      </c>
      <c r="AC121" s="3">
        <v>-56.6955158102817</v>
      </c>
      <c r="AD121" s="3">
        <v>-61.8495046982126</v>
      </c>
      <c r="AE121" s="3">
        <v>-60.2005488084906</v>
      </c>
      <c r="AF121" s="3">
        <v>-64.9837988767853</v>
      </c>
      <c r="AG121" s="3">
        <v>-57.0468259421034</v>
      </c>
      <c r="AH121" s="3">
        <v>-60.4435790838331</v>
      </c>
      <c r="AI121" s="3">
        <v>-60.5447943836759</v>
      </c>
      <c r="AJ121" s="3">
        <v>-52.1115843313394</v>
      </c>
      <c r="AK121" s="3">
        <v>-67.2667656938007</v>
      </c>
      <c r="AL121" s="3">
        <v>-67.2908207830769</v>
      </c>
      <c r="AM121" s="3">
        <v>-68.7022796291213</v>
      </c>
      <c r="AN121" s="3">
        <v>-62.8710316057799</v>
      </c>
      <c r="AO121" s="3">
        <v>-62.2679217814756</v>
      </c>
      <c r="AP121" s="3">
        <v>-64.4048248178744</v>
      </c>
      <c r="AQ121" s="3">
        <v>-60.9215435376711</v>
      </c>
      <c r="AR121" s="3">
        <v>-60.1333279072222</v>
      </c>
      <c r="AS121" s="3">
        <v>-61.5960202127229</v>
      </c>
      <c r="AT121" s="3">
        <v>-63.0505969006061</v>
      </c>
      <c r="AU121" s="3">
        <v>-60.1093872213855</v>
      </c>
      <c r="AV121" s="3">
        <v>-59.7354132973373</v>
      </c>
      <c r="AW121" s="16">
        <f t="shared" si="2"/>
        <v>-61.26240143</v>
      </c>
      <c r="AX121" s="3">
        <v>-65.5695539090909</v>
      </c>
      <c r="AY121" s="3">
        <v>-67.6118077042958</v>
      </c>
      <c r="AZ121" s="3">
        <v>-75.303189263038</v>
      </c>
      <c r="BA121" s="3">
        <v>-60.6538038652113</v>
      </c>
      <c r="BB121" s="3">
        <v>-62.6651580731884</v>
      </c>
      <c r="BC121" s="3">
        <v>-64.5705567985535</v>
      </c>
      <c r="BD121" s="3">
        <v>-70.4340736234847</v>
      </c>
      <c r="BE121" s="3">
        <v>-60.9663028524089</v>
      </c>
      <c r="BF121" s="3">
        <v>-61.586125436711</v>
      </c>
      <c r="BG121" s="3">
        <v>-60.9454337217412</v>
      </c>
      <c r="BH121" s="3">
        <v>-58.2208114976853</v>
      </c>
      <c r="BI121" s="3">
        <v>-72.5071887046741</v>
      </c>
      <c r="BJ121" s="3">
        <v>-71.2819830084615</v>
      </c>
      <c r="BK121" s="3">
        <v>-73.0710991785891</v>
      </c>
      <c r="BL121" s="3">
        <v>-64.8746731678235</v>
      </c>
      <c r="BM121" s="3">
        <v>-63.1634172069634</v>
      </c>
      <c r="BN121" s="3">
        <v>-67.1046172594565</v>
      </c>
      <c r="BO121" s="3">
        <v>-62.7496952918367</v>
      </c>
      <c r="BP121" s="3">
        <v>-61.9049190955556</v>
      </c>
      <c r="BQ121" s="3">
        <v>-64.6631897140964</v>
      </c>
      <c r="BR121" s="3">
        <v>-64.420592793103</v>
      </c>
      <c r="BS121" s="3">
        <v>-61.8304582583374</v>
      </c>
      <c r="BT121" s="3">
        <v>-63.1594701136506</v>
      </c>
      <c r="BU121" s="16">
        <f t="shared" si="3"/>
        <v>-65.18513568</v>
      </c>
      <c r="BV121" s="3">
        <v>-72.2221021428571</v>
      </c>
      <c r="BW121" s="3">
        <v>-71.4326665516902</v>
      </c>
      <c r="BX121" s="3">
        <v>-76.6809814531329</v>
      </c>
      <c r="BY121" s="3">
        <v>-59.887600718169</v>
      </c>
      <c r="BZ121" s="3">
        <v>-67.8195172931401</v>
      </c>
      <c r="CA121" s="3">
        <v>-63.6207109827673</v>
      </c>
      <c r="CB121" s="3">
        <v>-64.8519485816564</v>
      </c>
      <c r="CC121" s="3">
        <v>-59.245250157168</v>
      </c>
      <c r="CD121" s="3">
        <v>-60.1044262333132</v>
      </c>
      <c r="CE121" s="3">
        <v>-58.5772880114389</v>
      </c>
      <c r="CF121" s="3">
        <v>-45.648868030078</v>
      </c>
      <c r="CG121" s="3">
        <v>-70.0362181571095</v>
      </c>
      <c r="CH121" s="3">
        <v>-79.0325692438462</v>
      </c>
      <c r="CI121" s="3">
        <v>-74.3330885154332</v>
      </c>
      <c r="CJ121" s="3">
        <v>-64.3564593425393</v>
      </c>
      <c r="CK121" s="3">
        <v>-58.3518557286951</v>
      </c>
      <c r="CL121" s="3">
        <v>-69.0871499421739</v>
      </c>
      <c r="CM121" s="3">
        <v>-65.1417236522689</v>
      </c>
      <c r="CN121" s="3">
        <v>-62.2951035361111</v>
      </c>
      <c r="CO121" s="3">
        <v>-67.1031161471807</v>
      </c>
      <c r="CP121" s="3">
        <v>-63.9927882312849</v>
      </c>
      <c r="CQ121" s="3">
        <v>-62.8566156362048</v>
      </c>
      <c r="CR121" s="3">
        <v>-63.0084594183856</v>
      </c>
      <c r="CS121" s="16">
        <f t="shared" si="4"/>
        <v>-65.2037612</v>
      </c>
      <c r="CT121" s="3">
        <v>42.8792192792208</v>
      </c>
      <c r="CU121" s="3">
        <v>43.2612668456338</v>
      </c>
      <c r="CV121" s="3">
        <v>52.9804885367089</v>
      </c>
      <c r="CW121" s="3">
        <v>31.945110056338</v>
      </c>
      <c r="CX121" s="3">
        <v>41.3323660928019</v>
      </c>
      <c r="CY121" s="3">
        <v>27.6842885066352</v>
      </c>
      <c r="CZ121" s="3">
        <v>-1.44813376617669</v>
      </c>
      <c r="DA121" s="3">
        <v>33.1020699158872</v>
      </c>
      <c r="DB121" s="3">
        <v>34.0465548929625</v>
      </c>
      <c r="DC121" s="3">
        <v>23.9827085195405</v>
      </c>
      <c r="DD121" s="3">
        <v>28.5144871745514</v>
      </c>
      <c r="DE121" s="3">
        <v>8.1400734502091</v>
      </c>
      <c r="DF121" s="3">
        <v>17.6023474484615</v>
      </c>
      <c r="DG121" s="3">
        <v>20.5136099118564</v>
      </c>
      <c r="DH121" s="3">
        <v>28.3939540360822</v>
      </c>
      <c r="DI121" s="3">
        <v>22.040243142439</v>
      </c>
      <c r="DJ121" s="3">
        <v>31.7490344962198</v>
      </c>
      <c r="DK121" s="3">
        <v>32.9334931446339</v>
      </c>
      <c r="DL121" s="3">
        <v>34.3722220533333</v>
      </c>
      <c r="DM121" s="3">
        <v>27.9684341323374</v>
      </c>
      <c r="DN121" s="3">
        <v>22.4043638970667</v>
      </c>
      <c r="DO121" s="3">
        <v>29.6269881093012</v>
      </c>
      <c r="DP121" s="3">
        <v>19.8761441030843</v>
      </c>
      <c r="DQ121" s="16">
        <f t="shared" si="5"/>
        <v>28.43049278</v>
      </c>
      <c r="DR121" s="3">
        <v>1.79999993701299</v>
      </c>
      <c r="DS121" s="3">
        <v>-2.81056331605634</v>
      </c>
      <c r="DT121" s="3">
        <v>1.06407218633671</v>
      </c>
      <c r="DU121" s="3">
        <v>-19.5902774459155</v>
      </c>
      <c r="DV121" s="3">
        <v>-2.92318839843865</v>
      </c>
      <c r="DW121" s="3">
        <v>-13.7302639080189</v>
      </c>
      <c r="DX121" s="3">
        <v>16.1552296846994</v>
      </c>
      <c r="DY121" s="3">
        <v>-13.1217093748414</v>
      </c>
      <c r="DZ121" s="3">
        <v>-6.55199516324063</v>
      </c>
      <c r="EA121" s="3">
        <v>2.45187423311971</v>
      </c>
      <c r="EB121" s="3">
        <v>-17.7130914113524</v>
      </c>
      <c r="EC121" s="3">
        <v>12.775117376064</v>
      </c>
      <c r="ED121" s="3">
        <v>6.53277587876923</v>
      </c>
      <c r="EE121" s="3">
        <v>3.81991252368564</v>
      </c>
      <c r="EF121" s="3">
        <v>21.9027806201693</v>
      </c>
      <c r="EG121" s="3">
        <v>20.7374394701951</v>
      </c>
      <c r="EH121" s="3">
        <v>17.0280192970531</v>
      </c>
      <c r="EI121" s="3">
        <v>10.7992795855222</v>
      </c>
      <c r="EJ121" s="3">
        <v>14.4944443705556</v>
      </c>
      <c r="EK121" s="3">
        <v>21.8366270068916</v>
      </c>
      <c r="EL121" s="3">
        <v>21.901454795103</v>
      </c>
      <c r="EM121" s="3">
        <v>17.1738557229398</v>
      </c>
      <c r="EN121" s="3">
        <v>36.0746995551807</v>
      </c>
      <c r="EO121" s="16">
        <f t="shared" si="6"/>
        <v>6.526369271</v>
      </c>
      <c r="EP121" s="3">
        <v>43.0496322844156</v>
      </c>
      <c r="EQ121" s="3">
        <v>43.3592286453521</v>
      </c>
      <c r="ER121" s="3">
        <v>53.0141228202848</v>
      </c>
      <c r="ES121" s="3">
        <v>37.4766420723944</v>
      </c>
      <c r="ET121" s="3">
        <v>41.4975483651208</v>
      </c>
      <c r="EU121" s="3">
        <v>30.9283057368239</v>
      </c>
      <c r="EV121" s="3">
        <v>16.2214796013129</v>
      </c>
      <c r="EW121" s="3">
        <v>35.6088930944066</v>
      </c>
      <c r="EX121" s="3">
        <v>34.6831298645224</v>
      </c>
      <c r="EY121" s="3">
        <v>24.1096295417654</v>
      </c>
      <c r="EZ121" s="3">
        <v>33.569784296775</v>
      </c>
      <c r="FA121" s="3">
        <v>15.1491137881796</v>
      </c>
      <c r="FB121" s="3">
        <v>18.8516173738462</v>
      </c>
      <c r="FC121" s="3">
        <v>20.8695658057797</v>
      </c>
      <c r="FD121" s="3">
        <v>35.861502609347</v>
      </c>
      <c r="FE121" s="3">
        <v>30.2672676149146</v>
      </c>
      <c r="FF121" s="3">
        <v>36.0271390956643</v>
      </c>
      <c r="FG121" s="3">
        <v>34.6615925607323</v>
      </c>
      <c r="FH121" s="3">
        <v>37.3052416872222</v>
      </c>
      <c r="FI121" s="3">
        <v>35.4841166910361</v>
      </c>
      <c r="FJ121" s="3">
        <v>31.3315740143879</v>
      </c>
      <c r="FK121" s="3">
        <v>34.2450876316747</v>
      </c>
      <c r="FL121" s="3">
        <v>41.2294494810723</v>
      </c>
      <c r="FM121" s="5">
        <f t="shared" si="7"/>
        <v>33.25224629</v>
      </c>
    </row>
    <row r="122">
      <c r="A122" s="3">
        <v>11900.0</v>
      </c>
      <c r="B122" s="15">
        <v>178.541912632822</v>
      </c>
      <c r="C122" s="16">
        <v>176.115023474178</v>
      </c>
      <c r="D122" s="3">
        <v>156.460970464135</v>
      </c>
      <c r="E122" s="16">
        <v>178.051643192488</v>
      </c>
      <c r="F122" s="16">
        <v>179.710144927536</v>
      </c>
      <c r="G122" s="3">
        <v>164.281970649895</v>
      </c>
      <c r="H122" s="16">
        <v>183.098159509202</v>
      </c>
      <c r="I122" s="16">
        <v>177.732079905993</v>
      </c>
      <c r="J122" s="16">
        <v>186.45707376058</v>
      </c>
      <c r="K122" s="16">
        <v>186.638452237001</v>
      </c>
      <c r="L122" s="16">
        <v>199.030552291422</v>
      </c>
      <c r="M122" s="16">
        <v>175.830258302583</v>
      </c>
      <c r="N122" s="16">
        <v>181.51364764268</v>
      </c>
      <c r="O122" s="16">
        <v>174.48087431694</v>
      </c>
      <c r="P122" s="16">
        <v>179.987908101572</v>
      </c>
      <c r="Q122" s="16">
        <v>186.615853658537</v>
      </c>
      <c r="R122" s="16">
        <v>173.091397849462</v>
      </c>
      <c r="S122" s="16">
        <v>180.31212484994</v>
      </c>
      <c r="T122" s="16">
        <v>187.25845410628</v>
      </c>
      <c r="U122" s="16">
        <v>179.939759036145</v>
      </c>
      <c r="V122" s="16">
        <v>180.181818181818</v>
      </c>
      <c r="W122" s="16">
        <v>187.078313253012</v>
      </c>
      <c r="X122" s="16">
        <v>187.620481927711</v>
      </c>
      <c r="Y122" s="4">
        <f t="shared" si="1"/>
        <v>180.0012554</v>
      </c>
      <c r="Z122" s="3">
        <v>-58.1549569775679</v>
      </c>
      <c r="AA122" s="3">
        <v>-56.5856686772066</v>
      </c>
      <c r="AB122" s="3">
        <v>-62.3040701325633</v>
      </c>
      <c r="AC122" s="3">
        <v>-57.4607566189671</v>
      </c>
      <c r="AD122" s="3">
        <v>-62.513755905942</v>
      </c>
      <c r="AE122" s="3">
        <v>-60.8877877141509</v>
      </c>
      <c r="AF122" s="3">
        <v>-65.8741314326135</v>
      </c>
      <c r="AG122" s="3">
        <v>-57.7748853451586</v>
      </c>
      <c r="AH122" s="3">
        <v>-60.9877145130955</v>
      </c>
      <c r="AI122" s="3">
        <v>-61.3912272736397</v>
      </c>
      <c r="AJ122" s="3">
        <v>-52.802256280141</v>
      </c>
      <c r="AK122" s="3">
        <v>-68.0880038561624</v>
      </c>
      <c r="AL122" s="3">
        <v>-68.1046348562779</v>
      </c>
      <c r="AM122" s="3">
        <v>-69.370317169235</v>
      </c>
      <c r="AN122" s="3">
        <v>-63.6932792224667</v>
      </c>
      <c r="AO122" s="3">
        <v>-63.1581641948903</v>
      </c>
      <c r="AP122" s="3">
        <v>-64.7492414446774</v>
      </c>
      <c r="AQ122" s="3">
        <v>-61.6538371883313</v>
      </c>
      <c r="AR122" s="3">
        <v>-60.9666605026329</v>
      </c>
      <c r="AS122" s="3">
        <v>-62.2225277079036</v>
      </c>
      <c r="AT122" s="3">
        <v>-63.8990817490909</v>
      </c>
      <c r="AU122" s="3">
        <v>-60.7961338418675</v>
      </c>
      <c r="AV122" s="3">
        <v>-60.5667378623976</v>
      </c>
      <c r="AW122" s="16">
        <f t="shared" si="2"/>
        <v>-61.91329698</v>
      </c>
      <c r="AX122" s="3">
        <v>-66.2561489504132</v>
      </c>
      <c r="AY122" s="3">
        <v>-68.1702525200235</v>
      </c>
      <c r="AZ122" s="3">
        <v>-76.2734301491139</v>
      </c>
      <c r="BA122" s="3">
        <v>-61.4327972842254</v>
      </c>
      <c r="BB122" s="3">
        <v>-63.1489671891304</v>
      </c>
      <c r="BC122" s="3">
        <v>-65.2527642220335</v>
      </c>
      <c r="BD122" s="3">
        <v>-71.3440656774724</v>
      </c>
      <c r="BE122" s="3">
        <v>-61.7247032190364</v>
      </c>
      <c r="BF122" s="3">
        <v>-61.9499469989843</v>
      </c>
      <c r="BG122" s="3">
        <v>-61.8244958801451</v>
      </c>
      <c r="BH122" s="3">
        <v>-58.6468312783196</v>
      </c>
      <c r="BI122" s="3">
        <v>-73.3163596616236</v>
      </c>
      <c r="BJ122" s="3">
        <v>-72.0897068186352</v>
      </c>
      <c r="BK122" s="3">
        <v>-73.7854486533443</v>
      </c>
      <c r="BL122" s="3">
        <v>-65.5920027724184</v>
      </c>
      <c r="BM122" s="3">
        <v>-64.0687988520854</v>
      </c>
      <c r="BN122" s="3">
        <v>-67.7236959788387</v>
      </c>
      <c r="BO122" s="3">
        <v>-63.503168067347</v>
      </c>
      <c r="BP122" s="3">
        <v>-62.8654137960386</v>
      </c>
      <c r="BQ122" s="3">
        <v>-64.9154377201205</v>
      </c>
      <c r="BR122" s="3">
        <v>-65.1604415373455</v>
      </c>
      <c r="BS122" s="3">
        <v>-62.250424713759</v>
      </c>
      <c r="BT122" s="3">
        <v>-63.9864831534096</v>
      </c>
      <c r="BU122" s="16">
        <f t="shared" si="3"/>
        <v>-65.88181674</v>
      </c>
      <c r="BV122" s="3">
        <v>-73.1310034415584</v>
      </c>
      <c r="BW122" s="3">
        <v>-72.3422565939437</v>
      </c>
      <c r="BX122" s="3">
        <v>-77.5964343043987</v>
      </c>
      <c r="BY122" s="3">
        <v>-60.8315943367136</v>
      </c>
      <c r="BZ122" s="3">
        <v>-68.7649159755073</v>
      </c>
      <c r="CA122" s="3">
        <v>-64.5705804335011</v>
      </c>
      <c r="CB122" s="3">
        <v>-65.8192815509816</v>
      </c>
      <c r="CC122" s="3">
        <v>-60.1919006871328</v>
      </c>
      <c r="CD122" s="3">
        <v>-61.0694351595526</v>
      </c>
      <c r="CE122" s="3">
        <v>-59.5462761492866</v>
      </c>
      <c r="CF122" s="3">
        <v>-46.5831143619624</v>
      </c>
      <c r="CG122" s="3">
        <v>-70.995149907417</v>
      </c>
      <c r="CH122" s="3">
        <v>-79.9536852909926</v>
      </c>
      <c r="CI122" s="3">
        <v>-75.2786994089945</v>
      </c>
      <c r="CJ122" s="3">
        <v>-65.3147633038452</v>
      </c>
      <c r="CK122" s="3">
        <v>-59.3296893713781</v>
      </c>
      <c r="CL122" s="3">
        <v>-70.0302291310645</v>
      </c>
      <c r="CM122" s="3">
        <v>-66.090225492605</v>
      </c>
      <c r="CN122" s="3">
        <v>-63.2514653827295</v>
      </c>
      <c r="CO122" s="3">
        <v>-68.0485955459759</v>
      </c>
      <c r="CP122" s="3">
        <v>-64.9543844300727</v>
      </c>
      <c r="CQ122" s="3">
        <v>-63.8090237627108</v>
      </c>
      <c r="CR122" s="3">
        <v>-63.9597870641687</v>
      </c>
      <c r="CS122" s="16">
        <f t="shared" si="4"/>
        <v>-66.15054309</v>
      </c>
      <c r="CT122" s="3">
        <v>42.5250280159386</v>
      </c>
      <c r="CU122" s="3">
        <v>44.3762903198122</v>
      </c>
      <c r="CV122" s="3">
        <v>52.8034797434599</v>
      </c>
      <c r="CW122" s="3">
        <v>32.1498715434272</v>
      </c>
      <c r="CX122" s="3">
        <v>41.8275349901449</v>
      </c>
      <c r="CY122" s="3">
        <v>27.4280768032809</v>
      </c>
      <c r="CZ122" s="3">
        <v>-1.45490005623804</v>
      </c>
      <c r="DA122" s="3">
        <v>32.5186050216451</v>
      </c>
      <c r="DB122" s="3">
        <v>34.4334957357678</v>
      </c>
      <c r="DC122" s="3">
        <v>24.006892408295</v>
      </c>
      <c r="DD122" s="3">
        <v>28.6029573566157</v>
      </c>
      <c r="DE122" s="3">
        <v>8.03069251933579</v>
      </c>
      <c r="DF122" s="3">
        <v>17.7755337586352</v>
      </c>
      <c r="DG122" s="3">
        <v>20.9274692361967</v>
      </c>
      <c r="DH122" s="3">
        <v>28.9622731243531</v>
      </c>
      <c r="DI122" s="3">
        <v>22.4060968009756</v>
      </c>
      <c r="DJ122" s="3">
        <v>31.0510760288172</v>
      </c>
      <c r="DK122" s="3">
        <v>32.9575028397119</v>
      </c>
      <c r="DL122" s="3">
        <v>34.2393719953623</v>
      </c>
      <c r="DM122" s="3">
        <v>28.2455427034217</v>
      </c>
      <c r="DN122" s="3">
        <v>22.5134549904</v>
      </c>
      <c r="DO122" s="3">
        <v>30.0607228659277</v>
      </c>
      <c r="DP122" s="3">
        <v>19.4183128693494</v>
      </c>
      <c r="DQ122" s="16">
        <f t="shared" si="5"/>
        <v>28.51327746</v>
      </c>
      <c r="DR122" s="3">
        <v>2.70909085200708</v>
      </c>
      <c r="DS122" s="3">
        <v>-2.65798113413146</v>
      </c>
      <c r="DT122" s="3">
        <v>0.71699428954346</v>
      </c>
      <c r="DU122" s="3">
        <v>-19.8674232616432</v>
      </c>
      <c r="DV122" s="3">
        <v>-3.53913043029855</v>
      </c>
      <c r="DW122" s="3">
        <v>-13.2929172633648</v>
      </c>
      <c r="DX122" s="3">
        <v>16.8162029828589</v>
      </c>
      <c r="DY122" s="3">
        <v>-12.9714273360635</v>
      </c>
      <c r="DZ122" s="3">
        <v>-6.85429262394196</v>
      </c>
      <c r="EA122" s="3">
        <v>2.37932282525998</v>
      </c>
      <c r="EB122" s="3">
        <v>-18.0040571896005</v>
      </c>
      <c r="EC122" s="3">
        <v>12.717060780738</v>
      </c>
      <c r="ED122" s="3">
        <v>7.04849833819851</v>
      </c>
      <c r="EE122" s="3">
        <v>4.0474208981388</v>
      </c>
      <c r="EF122" s="3">
        <v>22.2413536842563</v>
      </c>
      <c r="EG122" s="3">
        <v>20.8959759628781</v>
      </c>
      <c r="EH122" s="3">
        <v>17.0458064806237</v>
      </c>
      <c r="EI122" s="3">
        <v>10.6912364138535</v>
      </c>
      <c r="EJ122" s="3">
        <v>14.3374395166908</v>
      </c>
      <c r="EK122" s="3">
        <v>22.1257835876145</v>
      </c>
      <c r="EL122" s="3">
        <v>21.9378183393455</v>
      </c>
      <c r="EM122" s="3">
        <v>17.3786750916145</v>
      </c>
      <c r="EN122" s="3">
        <v>36.1951814828916</v>
      </c>
      <c r="EO122" s="16">
        <f t="shared" si="6"/>
        <v>6.612897056</v>
      </c>
      <c r="EP122" s="3">
        <v>42.6957761096812</v>
      </c>
      <c r="EQ122" s="3">
        <v>44.4578901124883</v>
      </c>
      <c r="ER122" s="3">
        <v>52.8274147158544</v>
      </c>
      <c r="ES122" s="3">
        <v>37.7950255712207</v>
      </c>
      <c r="ET122" s="3">
        <v>42.020778324058</v>
      </c>
      <c r="EU122" s="3">
        <v>30.5092282535954</v>
      </c>
      <c r="EV122" s="3">
        <v>16.8802793399632</v>
      </c>
      <c r="EW122" s="3">
        <v>35.0107808382374</v>
      </c>
      <c r="EX122" s="3">
        <v>35.1210082163966</v>
      </c>
      <c r="EY122" s="3">
        <v>24.1264730218138</v>
      </c>
      <c r="EZ122" s="3">
        <v>33.8012702398355</v>
      </c>
      <c r="FA122" s="3">
        <v>15.0407199628413</v>
      </c>
      <c r="FB122" s="3">
        <v>19.1828556790571</v>
      </c>
      <c r="FC122" s="3">
        <v>21.3163348646776</v>
      </c>
      <c r="FD122" s="3">
        <v>36.5179907907255</v>
      </c>
      <c r="FE122" s="3">
        <v>30.6427205868659</v>
      </c>
      <c r="FF122" s="3">
        <v>35.447708538914</v>
      </c>
      <c r="FG122" s="3">
        <v>34.6502551705762</v>
      </c>
      <c r="FH122" s="3">
        <v>37.1220500652416</v>
      </c>
      <c r="FI122" s="3">
        <v>35.8803318307952</v>
      </c>
      <c r="FJ122" s="3">
        <v>31.4348859574182</v>
      </c>
      <c r="FK122" s="3">
        <v>34.7230880425181</v>
      </c>
      <c r="FL122" s="3">
        <v>41.1195025521566</v>
      </c>
      <c r="FM122" s="5">
        <f t="shared" si="7"/>
        <v>33.40540734</v>
      </c>
    </row>
    <row r="123">
      <c r="A123" s="3">
        <v>12000.0</v>
      </c>
      <c r="B123" s="15">
        <v>175.590318772137</v>
      </c>
      <c r="C123" s="16">
        <v>173.395445134576</v>
      </c>
      <c r="E123" s="16">
        <v>175.117370892019</v>
      </c>
      <c r="F123" s="16">
        <v>176.690821256039</v>
      </c>
      <c r="G123" s="3">
        <v>161.66142557652</v>
      </c>
      <c r="H123" s="16">
        <v>180.030674846626</v>
      </c>
      <c r="I123" s="16">
        <v>174.816561844864</v>
      </c>
      <c r="J123" s="16">
        <v>183.434099153567</v>
      </c>
      <c r="K123" s="16">
        <v>183.615477629988</v>
      </c>
      <c r="L123" s="16">
        <v>196.092831962397</v>
      </c>
      <c r="M123" s="16">
        <v>173.001095290252</v>
      </c>
      <c r="N123" s="16">
        <v>178.411910669975</v>
      </c>
      <c r="O123" s="16">
        <v>171.748633879781</v>
      </c>
      <c r="P123" s="16">
        <v>176.964933494559</v>
      </c>
      <c r="Q123" s="16">
        <v>183.567073170732</v>
      </c>
      <c r="R123" s="16">
        <v>170.403225806452</v>
      </c>
      <c r="S123" s="16">
        <v>177.310924369748</v>
      </c>
      <c r="T123" s="16">
        <v>184.239130434783</v>
      </c>
      <c r="U123" s="16">
        <v>176.927710843374</v>
      </c>
      <c r="V123" s="16">
        <v>177.151515151515</v>
      </c>
      <c r="W123" s="16">
        <v>184.066265060241</v>
      </c>
      <c r="X123" s="16">
        <v>184.60843373494</v>
      </c>
      <c r="Y123" s="4">
        <f t="shared" si="1"/>
        <v>178.1293581</v>
      </c>
      <c r="Z123" s="3">
        <v>-58.650826162928</v>
      </c>
      <c r="AA123" s="3">
        <v>-56.8388076657764</v>
      </c>
      <c r="AB123" s="16"/>
      <c r="AC123" s="3">
        <v>-58.2259974276526</v>
      </c>
      <c r="AD123" s="3">
        <v>-63.1780071136715</v>
      </c>
      <c r="AE123" s="3">
        <v>-61.5750266198113</v>
      </c>
      <c r="AF123" s="3">
        <v>-66.7644639884417</v>
      </c>
      <c r="AG123" s="3">
        <v>-58.4982529318449</v>
      </c>
      <c r="AH123" s="3">
        <v>-61.5318499423579</v>
      </c>
      <c r="AI123" s="3">
        <v>-62.2376601636034</v>
      </c>
      <c r="AJ123" s="3">
        <v>-53.4599871896592</v>
      </c>
      <c r="AK123" s="3">
        <v>-68.5009066037678</v>
      </c>
      <c r="AL123" s="3">
        <v>-68.9184489294789</v>
      </c>
      <c r="AM123" s="3">
        <v>-69.3377200599454</v>
      </c>
      <c r="AN123" s="3">
        <v>-64.5155268391536</v>
      </c>
      <c r="AO123" s="3">
        <v>-64.0484066083049</v>
      </c>
      <c r="AP123" s="3">
        <v>-64.889026718871</v>
      </c>
      <c r="AQ123" s="3">
        <v>-62.3861308389916</v>
      </c>
      <c r="AR123" s="3">
        <v>-61.7999930980435</v>
      </c>
      <c r="AS123" s="3">
        <v>-62.8490352030843</v>
      </c>
      <c r="AT123" s="3">
        <v>-64.7475665975758</v>
      </c>
      <c r="AU123" s="3">
        <v>-61.4828804623494</v>
      </c>
      <c r="AV123" s="3">
        <v>-61.3980624274578</v>
      </c>
      <c r="AW123" s="16">
        <f t="shared" si="2"/>
        <v>-62.53793562</v>
      </c>
      <c r="AX123" s="3">
        <v>-66.9427439917355</v>
      </c>
      <c r="AY123" s="3">
        <v>-68.5926509899172</v>
      </c>
      <c r="AZ123" s="16"/>
      <c r="BA123" s="3">
        <v>-62.2117907032394</v>
      </c>
      <c r="BB123" s="3">
        <v>-63.6327763050725</v>
      </c>
      <c r="BC123" s="3">
        <v>-65.9349716455136</v>
      </c>
      <c r="BD123" s="3">
        <v>-72.2540577314601</v>
      </c>
      <c r="BE123" s="3">
        <v>-62.4761209668134</v>
      </c>
      <c r="BF123" s="3">
        <v>-62.3137685612576</v>
      </c>
      <c r="BG123" s="3">
        <v>-62.703558038549</v>
      </c>
      <c r="BH123" s="3">
        <v>-59.2653779398942</v>
      </c>
      <c r="BI123" s="3">
        <v>-73.7375354205257</v>
      </c>
      <c r="BJ123" s="3">
        <v>-72.8974306288089</v>
      </c>
      <c r="BK123" s="3">
        <v>-74.0342603025246</v>
      </c>
      <c r="BL123" s="3">
        <v>-66.3093323770133</v>
      </c>
      <c r="BM123" s="3">
        <v>-64.9741804972073</v>
      </c>
      <c r="BN123" s="3">
        <v>-68.1781207659355</v>
      </c>
      <c r="BO123" s="3">
        <v>-64.2566408428572</v>
      </c>
      <c r="BP123" s="3">
        <v>-63.8259084965217</v>
      </c>
      <c r="BQ123" s="3">
        <v>-65.1676857261446</v>
      </c>
      <c r="BR123" s="3">
        <v>-65.9002902815879</v>
      </c>
      <c r="BS123" s="3">
        <v>-62.6703911691807</v>
      </c>
      <c r="BT123" s="3">
        <v>-64.8134961931687</v>
      </c>
      <c r="BU123" s="16">
        <f t="shared" si="3"/>
        <v>-66.04968589</v>
      </c>
      <c r="BV123" s="3">
        <v>-74.0399047402597</v>
      </c>
      <c r="BW123" s="3">
        <v>-73.2409642570393</v>
      </c>
      <c r="BX123" s="16"/>
      <c r="BY123" s="3">
        <v>-61.7755879552582</v>
      </c>
      <c r="BZ123" s="3">
        <v>-69.7103146578744</v>
      </c>
      <c r="CA123" s="3">
        <v>-65.5204498842348</v>
      </c>
      <c r="CB123" s="3">
        <v>-66.7866145203068</v>
      </c>
      <c r="CC123" s="3">
        <v>-61.1386857445073</v>
      </c>
      <c r="CD123" s="3">
        <v>-62.034444085792</v>
      </c>
      <c r="CE123" s="3">
        <v>-60.5152642871342</v>
      </c>
      <c r="CF123" s="3">
        <v>-47.5361905194242</v>
      </c>
      <c r="CG123" s="3">
        <v>-71.9476626005915</v>
      </c>
      <c r="CH123" s="3">
        <v>-80.874801338139</v>
      </c>
      <c r="CI123" s="3">
        <v>-76.209675351071</v>
      </c>
      <c r="CJ123" s="3">
        <v>-66.2730672651512</v>
      </c>
      <c r="CK123" s="3">
        <v>-60.307523014061</v>
      </c>
      <c r="CL123" s="3">
        <v>-70.9710430762258</v>
      </c>
      <c r="CM123" s="3">
        <v>-67.0387273329412</v>
      </c>
      <c r="CN123" s="3">
        <v>-64.2078272293478</v>
      </c>
      <c r="CO123" s="3">
        <v>-68.9940749447711</v>
      </c>
      <c r="CP123" s="3">
        <v>-65.9159806288606</v>
      </c>
      <c r="CQ123" s="3">
        <v>-64.7614318892169</v>
      </c>
      <c r="CR123" s="3">
        <v>-64.9111147099518</v>
      </c>
      <c r="CS123" s="16">
        <f t="shared" si="4"/>
        <v>-66.57778864</v>
      </c>
      <c r="CT123" s="3">
        <v>42.1708367526564</v>
      </c>
      <c r="CU123" s="3">
        <v>44.7422354118219</v>
      </c>
      <c r="CV123" s="16"/>
      <c r="CW123" s="3">
        <v>32.3546330305164</v>
      </c>
      <c r="CX123" s="3">
        <v>42.3227038874879</v>
      </c>
      <c r="CY123" s="3">
        <v>27.1718650999266</v>
      </c>
      <c r="CZ123" s="3">
        <v>-1.46166634629939</v>
      </c>
      <c r="DA123" s="3">
        <v>31.9571306599895</v>
      </c>
      <c r="DB123" s="3">
        <v>34.8204365785732</v>
      </c>
      <c r="DC123" s="3">
        <v>24.0310762970496</v>
      </c>
      <c r="DD123" s="3">
        <v>28.6696065281786</v>
      </c>
      <c r="DE123" s="3">
        <v>8.08885476469222</v>
      </c>
      <c r="DF123" s="3">
        <v>17.9487200688089</v>
      </c>
      <c r="DG123" s="3">
        <v>21.1912153214426</v>
      </c>
      <c r="DH123" s="3">
        <v>29.5305922126239</v>
      </c>
      <c r="DI123" s="3">
        <v>22.7719504595122</v>
      </c>
      <c r="DJ123" s="3">
        <v>30.1370975341936</v>
      </c>
      <c r="DK123" s="3">
        <v>32.9815125347899</v>
      </c>
      <c r="DL123" s="3">
        <v>34.1065219373913</v>
      </c>
      <c r="DM123" s="3">
        <v>28.522651274506</v>
      </c>
      <c r="DN123" s="3">
        <v>22.6225460837333</v>
      </c>
      <c r="DO123" s="3">
        <v>30.4944576225542</v>
      </c>
      <c r="DP123" s="3">
        <v>18.9604816356145</v>
      </c>
      <c r="DQ123" s="16">
        <f t="shared" si="5"/>
        <v>27.4607027</v>
      </c>
      <c r="DR123" s="3">
        <v>3.61818176700118</v>
      </c>
      <c r="DS123" s="3">
        <v>-2.63850923094824</v>
      </c>
      <c r="DT123" s="16"/>
      <c r="DU123" s="3">
        <v>-20.1445690773709</v>
      </c>
      <c r="DV123" s="3">
        <v>-4.15507246215845</v>
      </c>
      <c r="DW123" s="3">
        <v>-12.8555706187107</v>
      </c>
      <c r="DX123" s="3">
        <v>17.4771762810184</v>
      </c>
      <c r="DY123" s="3">
        <v>-12.8111398734067</v>
      </c>
      <c r="DZ123" s="3">
        <v>-7.15659008464329</v>
      </c>
      <c r="EA123" s="3">
        <v>2.30677141740024</v>
      </c>
      <c r="EB123" s="3">
        <v>-18.4176116126322</v>
      </c>
      <c r="EC123" s="3">
        <v>12.5049330867579</v>
      </c>
      <c r="ED123" s="3">
        <v>7.56422079762779</v>
      </c>
      <c r="EE123" s="3">
        <v>4.27516040939563</v>
      </c>
      <c r="EF123" s="3">
        <v>22.5799267483434</v>
      </c>
      <c r="EG123" s="3">
        <v>21.054512455561</v>
      </c>
      <c r="EH123" s="3">
        <v>17.1103226505161</v>
      </c>
      <c r="EI123" s="3">
        <v>10.5831932421849</v>
      </c>
      <c r="EJ123" s="3">
        <v>14.1804346628261</v>
      </c>
      <c r="EK123" s="3">
        <v>22.4149401683374</v>
      </c>
      <c r="EL123" s="3">
        <v>21.9741818835879</v>
      </c>
      <c r="EM123" s="3">
        <v>17.5834944602892</v>
      </c>
      <c r="EN123" s="3">
        <v>36.3156634106024</v>
      </c>
      <c r="EO123" s="16">
        <f t="shared" si="6"/>
        <v>6.971093204</v>
      </c>
      <c r="EP123" s="3">
        <v>42.3419199349469</v>
      </c>
      <c r="EQ123" s="3">
        <v>44.8202550114286</v>
      </c>
      <c r="ER123" s="16"/>
      <c r="ES123" s="3">
        <v>38.113409070047</v>
      </c>
      <c r="ET123" s="3">
        <v>42.5440082829952</v>
      </c>
      <c r="EU123" s="3">
        <v>30.0901507703669</v>
      </c>
      <c r="EV123" s="3">
        <v>17.5390790786135</v>
      </c>
      <c r="EW123" s="3">
        <v>34.4297140269707</v>
      </c>
      <c r="EX123" s="3">
        <v>35.5588865682709</v>
      </c>
      <c r="EY123" s="3">
        <v>24.1433165018622</v>
      </c>
      <c r="EZ123" s="3">
        <v>34.0887271787309</v>
      </c>
      <c r="FA123" s="3">
        <v>14.9066826235706</v>
      </c>
      <c r="FB123" s="3">
        <v>19.514093984268</v>
      </c>
      <c r="FC123" s="3">
        <v>21.6240160471913</v>
      </c>
      <c r="FD123" s="3">
        <v>37.174478972104</v>
      </c>
      <c r="FE123" s="3">
        <v>31.0181735588171</v>
      </c>
      <c r="FF123" s="3">
        <v>34.7111233120323</v>
      </c>
      <c r="FG123" s="3">
        <v>34.6389177804202</v>
      </c>
      <c r="FH123" s="3">
        <v>36.9388584432609</v>
      </c>
      <c r="FI123" s="3">
        <v>36.2765469705542</v>
      </c>
      <c r="FJ123" s="3">
        <v>31.5381979004485</v>
      </c>
      <c r="FK123" s="3">
        <v>35.2010884533615</v>
      </c>
      <c r="FL123" s="3">
        <v>41.009555623241</v>
      </c>
      <c r="FM123" s="5">
        <f t="shared" si="7"/>
        <v>32.64641819</v>
      </c>
    </row>
    <row r="124">
      <c r="A124" s="3">
        <v>12100.0</v>
      </c>
      <c r="B124" s="15">
        <v>172.914494264859</v>
      </c>
      <c r="C124" s="16">
        <v>170.807453416149</v>
      </c>
      <c r="E124" s="16">
        <v>172.478991596639</v>
      </c>
      <c r="F124" s="16">
        <v>173.862461220269</v>
      </c>
      <c r="G124" s="3">
        <v>159.040880503145</v>
      </c>
      <c r="H124" s="16">
        <v>176.963190184049</v>
      </c>
      <c r="I124" s="16">
        <v>172.196016771488</v>
      </c>
      <c r="J124" s="16">
        <v>180.411124546554</v>
      </c>
      <c r="K124" s="16">
        <v>180.592503022975</v>
      </c>
      <c r="L124" s="16">
        <v>193.155111633372</v>
      </c>
      <c r="M124" s="16">
        <v>170.26286966046</v>
      </c>
      <c r="N124" s="16">
        <v>175.31017369727</v>
      </c>
      <c r="O124" s="16">
        <v>169.016393442623</v>
      </c>
      <c r="P124" s="16">
        <v>174.055075593953</v>
      </c>
      <c r="Q124" s="16">
        <v>180.518292682927</v>
      </c>
      <c r="R124" s="16">
        <v>167.715053763441</v>
      </c>
      <c r="S124" s="16">
        <v>174.3830472103</v>
      </c>
      <c r="T124" s="16">
        <v>181.219806763285</v>
      </c>
      <c r="U124" s="16">
        <v>174.03743315508</v>
      </c>
      <c r="V124" s="16">
        <v>174.212812160695</v>
      </c>
      <c r="W124" s="16">
        <v>181.05421686747</v>
      </c>
      <c r="X124" s="16">
        <v>181.596385542169</v>
      </c>
      <c r="Y124" s="4">
        <f t="shared" si="1"/>
        <v>175.2638085</v>
      </c>
      <c r="Z124" s="3">
        <v>-59.0002606882169</v>
      </c>
      <c r="AA124" s="3">
        <v>-57.3046461750932</v>
      </c>
      <c r="AB124" s="16"/>
      <c r="AC124" s="3">
        <v>-58.9924710095798</v>
      </c>
      <c r="AD124" s="3">
        <v>-63.3907323608376</v>
      </c>
      <c r="AE124" s="3">
        <v>-62.2622655254717</v>
      </c>
      <c r="AF124" s="3">
        <v>-67.6547965442699</v>
      </c>
      <c r="AG124" s="3">
        <v>-59.1592863867715</v>
      </c>
      <c r="AH124" s="3">
        <v>-62.0759853716203</v>
      </c>
      <c r="AI124" s="3">
        <v>-63.0840930535671</v>
      </c>
      <c r="AJ124" s="3">
        <v>-54.1177180991774</v>
      </c>
      <c r="AK124" s="3">
        <v>-68.7627811842716</v>
      </c>
      <c r="AL124" s="3">
        <v>-69.7322630026799</v>
      </c>
      <c r="AM124" s="3">
        <v>-69.3051229506557</v>
      </c>
      <c r="AN124" s="3">
        <v>-65.2314133912419</v>
      </c>
      <c r="AO124" s="3">
        <v>-64.9386490217195</v>
      </c>
      <c r="AP124" s="3">
        <v>-65.0288119930645</v>
      </c>
      <c r="AQ124" s="3">
        <v>-63.1227437311159</v>
      </c>
      <c r="AR124" s="3">
        <v>-62.6333256934541</v>
      </c>
      <c r="AS124" s="3">
        <v>-63.4694651232086</v>
      </c>
      <c r="AT124" s="3">
        <v>-65.5420648651792</v>
      </c>
      <c r="AU124" s="3">
        <v>-62.1696270828313</v>
      </c>
      <c r="AV124" s="3">
        <v>-62.2293869925181</v>
      </c>
      <c r="AW124" s="16">
        <f t="shared" si="2"/>
        <v>-63.1458141</v>
      </c>
      <c r="AX124" s="3">
        <v>-67.793325898853</v>
      </c>
      <c r="AY124" s="3">
        <v>-68.9316662155901</v>
      </c>
      <c r="AZ124" s="16"/>
      <c r="BA124" s="3">
        <v>-62.9845129707563</v>
      </c>
      <c r="BB124" s="3">
        <v>-63.8466215776939</v>
      </c>
      <c r="BC124" s="3">
        <v>-66.6171790689937</v>
      </c>
      <c r="BD124" s="3">
        <v>-73.1640497854479</v>
      </c>
      <c r="BE124" s="3">
        <v>-63.1347696355765</v>
      </c>
      <c r="BF124" s="3">
        <v>-62.6775901235308</v>
      </c>
      <c r="BG124" s="3">
        <v>-63.5826201969528</v>
      </c>
      <c r="BH124" s="3">
        <v>-59.8839246014689</v>
      </c>
      <c r="BI124" s="3">
        <v>-74.0152061061774</v>
      </c>
      <c r="BJ124" s="3">
        <v>-73.7051544389826</v>
      </c>
      <c r="BK124" s="3">
        <v>-74.2830719517049</v>
      </c>
      <c r="BL124" s="3">
        <v>-66.9925255182181</v>
      </c>
      <c r="BM124" s="3">
        <v>-65.8795621423293</v>
      </c>
      <c r="BN124" s="3">
        <v>-68.6325455530323</v>
      </c>
      <c r="BO124" s="3">
        <v>-65.0213467999142</v>
      </c>
      <c r="BP124" s="3">
        <v>-64.7864031970048</v>
      </c>
      <c r="BQ124" s="3">
        <v>-65.5460959117326</v>
      </c>
      <c r="BR124" s="3">
        <v>-66.6510299989902</v>
      </c>
      <c r="BS124" s="3">
        <v>-63.0903576246024</v>
      </c>
      <c r="BT124" s="3">
        <v>-65.6405092329277</v>
      </c>
      <c r="BU124" s="16">
        <f t="shared" si="3"/>
        <v>-66.67545766</v>
      </c>
      <c r="BV124" s="3">
        <v>-74.9353115276329</v>
      </c>
      <c r="BW124" s="3">
        <v>-74.1330020748447</v>
      </c>
      <c r="BX124" s="16"/>
      <c r="BY124" s="3">
        <v>-62.7234483178151</v>
      </c>
      <c r="BZ124" s="3">
        <v>-70.636287569183</v>
      </c>
      <c r="CA124" s="3">
        <v>-66.4703193349686</v>
      </c>
      <c r="CB124" s="3">
        <v>-67.7539474896319</v>
      </c>
      <c r="CC124" s="3">
        <v>-62.0872580946122</v>
      </c>
      <c r="CD124" s="3">
        <v>-62.9994530120314</v>
      </c>
      <c r="CE124" s="3">
        <v>-61.4842524249819</v>
      </c>
      <c r="CF124" s="3">
        <v>-48.489266676886</v>
      </c>
      <c r="CG124" s="3">
        <v>-72.8978011219496</v>
      </c>
      <c r="CH124" s="3">
        <v>-81.7959173852854</v>
      </c>
      <c r="CI124" s="3">
        <v>-77.1406512931475</v>
      </c>
      <c r="CJ124" s="3">
        <v>-67.2302520284449</v>
      </c>
      <c r="CK124" s="3">
        <v>-61.2853566567439</v>
      </c>
      <c r="CL124" s="3">
        <v>-71.9118570213871</v>
      </c>
      <c r="CM124" s="3">
        <v>-67.9865166588948</v>
      </c>
      <c r="CN124" s="3">
        <v>-65.1641890759662</v>
      </c>
      <c r="CO124" s="3">
        <v>-69.9357064210481</v>
      </c>
      <c r="CP124" s="3">
        <v>-66.8775498195223</v>
      </c>
      <c r="CQ124" s="3">
        <v>-65.7138400157229</v>
      </c>
      <c r="CR124" s="3">
        <v>-65.8624423557349</v>
      </c>
      <c r="CS124" s="16">
        <f t="shared" si="4"/>
        <v>-67.52339211</v>
      </c>
      <c r="CT124" s="3">
        <v>41.641187238269</v>
      </c>
      <c r="CU124" s="3">
        <v>44.6490679470186</v>
      </c>
      <c r="CV124" s="16"/>
      <c r="CW124" s="3">
        <v>31.9980558536975</v>
      </c>
      <c r="CX124" s="3">
        <v>41.671766929938</v>
      </c>
      <c r="CY124" s="3">
        <v>26.9156533965723</v>
      </c>
      <c r="CZ124" s="3">
        <v>-1.46843263636074</v>
      </c>
      <c r="DA124" s="3">
        <v>31.6878162312683</v>
      </c>
      <c r="DB124" s="3">
        <v>35.2073774213785</v>
      </c>
      <c r="DC124" s="3">
        <v>24.0552601858041</v>
      </c>
      <c r="DD124" s="3">
        <v>28.7362556997415</v>
      </c>
      <c r="DE124" s="3">
        <v>8.20898503413363</v>
      </c>
      <c r="DF124" s="3">
        <v>18.1219063789826</v>
      </c>
      <c r="DG124" s="3">
        <v>21.4549614066885</v>
      </c>
      <c r="DH124" s="3">
        <v>29.896219908013</v>
      </c>
      <c r="DI124" s="3">
        <v>23.1378041180488</v>
      </c>
      <c r="DJ124" s="3">
        <v>29.2231190395699</v>
      </c>
      <c r="DK124" s="3">
        <v>33.0394849407833</v>
      </c>
      <c r="DL124" s="3">
        <v>33.9736718794203</v>
      </c>
      <c r="DM124" s="3">
        <v>28.6653482950588</v>
      </c>
      <c r="DN124" s="3">
        <v>22.7377857403909</v>
      </c>
      <c r="DO124" s="3">
        <v>30.9281923791807</v>
      </c>
      <c r="DP124" s="3">
        <v>18.5026504018795</v>
      </c>
      <c r="DQ124" s="16">
        <f t="shared" si="5"/>
        <v>27.4083699</v>
      </c>
      <c r="DR124" s="3">
        <v>4.47570377898853</v>
      </c>
      <c r="DS124" s="3">
        <v>-2.70062104699379</v>
      </c>
      <c r="DT124" s="16"/>
      <c r="DU124" s="3">
        <v>-19.6092866552101</v>
      </c>
      <c r="DV124" s="3">
        <v>-4.23154084907549</v>
      </c>
      <c r="DW124" s="3">
        <v>-12.4182239740566</v>
      </c>
      <c r="DX124" s="3">
        <v>18.1381495791779</v>
      </c>
      <c r="DY124" s="3">
        <v>-12.5179232077883</v>
      </c>
      <c r="DZ124" s="3">
        <v>-7.45888754534462</v>
      </c>
      <c r="EA124" s="3">
        <v>2.23422000954051</v>
      </c>
      <c r="EB124" s="3">
        <v>-18.8311660356639</v>
      </c>
      <c r="EC124" s="3">
        <v>12.2358201919058</v>
      </c>
      <c r="ED124" s="3">
        <v>8.07994325705707</v>
      </c>
      <c r="EE124" s="3">
        <v>4.50289992065246</v>
      </c>
      <c r="EF124" s="3">
        <v>22.7773211117063</v>
      </c>
      <c r="EG124" s="3">
        <v>21.2130489482439</v>
      </c>
      <c r="EH124" s="3">
        <v>17.1748388204086</v>
      </c>
      <c r="EI124" s="3">
        <v>10.5024678205365</v>
      </c>
      <c r="EJ124" s="3">
        <v>14.0234298089614</v>
      </c>
      <c r="EK124" s="3">
        <v>22.6577543906952</v>
      </c>
      <c r="EL124" s="3">
        <v>22.0377850402172</v>
      </c>
      <c r="EM124" s="3">
        <v>17.7883138289639</v>
      </c>
      <c r="EN124" s="3">
        <v>36.4361453383133</v>
      </c>
      <c r="EO124" s="16">
        <f t="shared" si="6"/>
        <v>7.114099661</v>
      </c>
      <c r="EP124" s="3">
        <v>41.9553881827946</v>
      </c>
      <c r="EQ124" s="3">
        <v>44.7313413685714</v>
      </c>
      <c r="ER124" s="16"/>
      <c r="ES124" s="3">
        <v>37.5389624852941</v>
      </c>
      <c r="ET124" s="3">
        <v>41.9000074161944</v>
      </c>
      <c r="EU124" s="3">
        <v>29.6710732871384</v>
      </c>
      <c r="EV124" s="3">
        <v>18.1978788172638</v>
      </c>
      <c r="EW124" s="3">
        <v>34.0751081265514</v>
      </c>
      <c r="EX124" s="3">
        <v>35.9967649201451</v>
      </c>
      <c r="EY124" s="3">
        <v>24.1601599819105</v>
      </c>
      <c r="EZ124" s="3">
        <v>34.3761841176263</v>
      </c>
      <c r="FA124" s="3">
        <v>14.7631606969551</v>
      </c>
      <c r="FB124" s="3">
        <v>19.8453322894789</v>
      </c>
      <c r="FC124" s="3">
        <v>21.9316972297049</v>
      </c>
      <c r="FD124" s="3">
        <v>37.584527752041</v>
      </c>
      <c r="FE124" s="3">
        <v>31.3936265307683</v>
      </c>
      <c r="FF124" s="3">
        <v>33.9745380851505</v>
      </c>
      <c r="FG124" s="3">
        <v>34.6686143318455</v>
      </c>
      <c r="FH124" s="3">
        <v>36.7556668212802</v>
      </c>
      <c r="FI124" s="3">
        <v>36.54020681923</v>
      </c>
      <c r="FJ124" s="3">
        <v>31.664979201987</v>
      </c>
      <c r="FK124" s="3">
        <v>35.6790888642048</v>
      </c>
      <c r="FL124" s="3">
        <v>40.8996086943253</v>
      </c>
      <c r="FM124" s="5">
        <f t="shared" si="7"/>
        <v>32.650178</v>
      </c>
    </row>
    <row r="125">
      <c r="A125" s="3">
        <v>12200.0</v>
      </c>
      <c r="B125" s="15">
        <v>170.307612095933</v>
      </c>
      <c r="C125" s="16">
        <v>168.219461697723</v>
      </c>
      <c r="E125" s="16">
        <v>169.852941176471</v>
      </c>
      <c r="F125" s="16">
        <v>171.277145811789</v>
      </c>
      <c r="G125" s="3">
        <v>156.420335429769</v>
      </c>
      <c r="H125" s="16">
        <v>174.017467248908</v>
      </c>
      <c r="I125" s="16">
        <v>169.575471698113</v>
      </c>
      <c r="J125" s="16">
        <v>177.388149939541</v>
      </c>
      <c r="K125" s="16">
        <v>177.569528415961</v>
      </c>
      <c r="L125" s="16">
        <v>190.217391304348</v>
      </c>
      <c r="M125" s="16">
        <v>167.524644030668</v>
      </c>
      <c r="N125" s="16">
        <v>172.530186608123</v>
      </c>
      <c r="O125" s="16">
        <v>166.284153005464</v>
      </c>
      <c r="P125" s="16">
        <v>171.355291576674</v>
      </c>
      <c r="Q125" s="16">
        <v>177.469512195122</v>
      </c>
      <c r="R125" s="16">
        <v>165.02688172043</v>
      </c>
      <c r="S125" s="16">
        <v>171.700643776824</v>
      </c>
      <c r="T125" s="16">
        <v>178.200483091787</v>
      </c>
      <c r="U125" s="16">
        <v>171.363636363636</v>
      </c>
      <c r="V125" s="16">
        <v>171.498371335505</v>
      </c>
      <c r="W125" s="16">
        <v>178.042168674699</v>
      </c>
      <c r="X125" s="16">
        <v>178.584337349398</v>
      </c>
      <c r="Y125" s="4">
        <f t="shared" si="1"/>
        <v>172.4739007</v>
      </c>
      <c r="Z125" s="3">
        <v>-59.313086548488</v>
      </c>
      <c r="AA125" s="3">
        <v>-57.7704846844099</v>
      </c>
      <c r="AB125" s="16"/>
      <c r="AC125" s="3">
        <v>-59.7589959570588</v>
      </c>
      <c r="AD125" s="3">
        <v>-63.0287882036505</v>
      </c>
      <c r="AE125" s="3">
        <v>-62.9495044311321</v>
      </c>
      <c r="AF125" s="3">
        <v>-68.2681163185153</v>
      </c>
      <c r="AG125" s="3">
        <v>-59.8203198416981</v>
      </c>
      <c r="AH125" s="3">
        <v>-62.6201208008827</v>
      </c>
      <c r="AI125" s="3">
        <v>-63.9305259435308</v>
      </c>
      <c r="AJ125" s="3">
        <v>-54.7754490086957</v>
      </c>
      <c r="AK125" s="3">
        <v>-69.0246557647755</v>
      </c>
      <c r="AL125" s="3">
        <v>-69.7617789314051</v>
      </c>
      <c r="AM125" s="3">
        <v>-69.2725258413661</v>
      </c>
      <c r="AN125" s="3">
        <v>-65.7497722519331</v>
      </c>
      <c r="AO125" s="3">
        <v>-65.8288914351342</v>
      </c>
      <c r="AP125" s="3">
        <v>-65.1685972672581</v>
      </c>
      <c r="AQ125" s="3">
        <v>-63.8738166924893</v>
      </c>
      <c r="AR125" s="3">
        <v>-63.4666582888647</v>
      </c>
      <c r="AS125" s="3">
        <v>-64.0790904654545</v>
      </c>
      <c r="AT125" s="3">
        <v>-66.2043890899349</v>
      </c>
      <c r="AU125" s="3">
        <v>-62.8563737033133</v>
      </c>
      <c r="AV125" s="3">
        <v>-63.0607115575783</v>
      </c>
      <c r="AW125" s="16">
        <f t="shared" si="2"/>
        <v>-63.66284786</v>
      </c>
      <c r="AX125" s="3">
        <v>-68.6849045224192</v>
      </c>
      <c r="AY125" s="3">
        <v>-69.2706814412629</v>
      </c>
      <c r="AZ125" s="16"/>
      <c r="BA125" s="3">
        <v>-63.7569739402941</v>
      </c>
      <c r="BB125" s="3">
        <v>-63.7168765042709</v>
      </c>
      <c r="BC125" s="3">
        <v>-67.2993864924738</v>
      </c>
      <c r="BD125" s="3">
        <v>-73.7930994136681</v>
      </c>
      <c r="BE125" s="3">
        <v>-63.7934183043396</v>
      </c>
      <c r="BF125" s="3">
        <v>-63.0414116858041</v>
      </c>
      <c r="BG125" s="3">
        <v>-64.4616823553567</v>
      </c>
      <c r="BH125" s="3">
        <v>-60.5024712630435</v>
      </c>
      <c r="BI125" s="3">
        <v>-74.2928767918291</v>
      </c>
      <c r="BJ125" s="3">
        <v>-73.895327312865</v>
      </c>
      <c r="BK125" s="3">
        <v>-74.5318836008852</v>
      </c>
      <c r="BL125" s="3">
        <v>-67.61232237027</v>
      </c>
      <c r="BM125" s="3">
        <v>-66.7849437874512</v>
      </c>
      <c r="BN125" s="3">
        <v>-69.086970340129</v>
      </c>
      <c r="BO125" s="3">
        <v>-65.8236594951931</v>
      </c>
      <c r="BP125" s="3">
        <v>-65.7468978974879</v>
      </c>
      <c r="BQ125" s="3">
        <v>-66.1487944165454</v>
      </c>
      <c r="BR125" s="3">
        <v>-67.4284338230945</v>
      </c>
      <c r="BS125" s="3">
        <v>-63.5103240800241</v>
      </c>
      <c r="BT125" s="3">
        <v>-66.4675222726868</v>
      </c>
      <c r="BU125" s="16">
        <f t="shared" si="3"/>
        <v>-67.25685737</v>
      </c>
      <c r="BV125" s="3">
        <v>-75.8273446871741</v>
      </c>
      <c r="BW125" s="3">
        <v>-75.0250398926501</v>
      </c>
      <c r="BX125" s="16"/>
      <c r="BY125" s="3">
        <v>-63.6714697947059</v>
      </c>
      <c r="BZ125" s="3">
        <v>-71.5375367718718</v>
      </c>
      <c r="CA125" s="3">
        <v>-67.4201887857023</v>
      </c>
      <c r="CB125" s="3">
        <v>-68.7184197783406</v>
      </c>
      <c r="CC125" s="3">
        <v>-63.035830444717</v>
      </c>
      <c r="CD125" s="3">
        <v>-63.9644619382709</v>
      </c>
      <c r="CE125" s="3">
        <v>-62.4532405628295</v>
      </c>
      <c r="CF125" s="3">
        <v>-49.4423428343478</v>
      </c>
      <c r="CG125" s="3">
        <v>-73.8479396433078</v>
      </c>
      <c r="CH125" s="3">
        <v>-82.7015115286389</v>
      </c>
      <c r="CI125" s="3">
        <v>-78.071627235224</v>
      </c>
      <c r="CJ125" s="3">
        <v>-68.1853582811447</v>
      </c>
      <c r="CK125" s="3">
        <v>-62.2631902994268</v>
      </c>
      <c r="CL125" s="3">
        <v>-72.8526709665484</v>
      </c>
      <c r="CM125" s="3">
        <v>-68.9319206106116</v>
      </c>
      <c r="CN125" s="3">
        <v>-66.1205509225845</v>
      </c>
      <c r="CO125" s="3">
        <v>-70.8704971461818</v>
      </c>
      <c r="CP125" s="3">
        <v>-67.8390528868404</v>
      </c>
      <c r="CQ125" s="3">
        <v>-66.6662481422289</v>
      </c>
      <c r="CR125" s="3">
        <v>-66.8137700015181</v>
      </c>
      <c r="CS125" s="16">
        <f t="shared" si="4"/>
        <v>-68.46637333</v>
      </c>
      <c r="CT125" s="3">
        <v>41.0676731611053</v>
      </c>
      <c r="CU125" s="3">
        <v>44.5559004822153</v>
      </c>
      <c r="CV125" s="16"/>
      <c r="CW125" s="3">
        <v>31.6180895658824</v>
      </c>
      <c r="CX125" s="3">
        <v>39.5621497934333</v>
      </c>
      <c r="CY125" s="3">
        <v>26.659441693218</v>
      </c>
      <c r="CZ125" s="3">
        <v>-1.18074535848035</v>
      </c>
      <c r="DA125" s="3">
        <v>31.4185018025472</v>
      </c>
      <c r="DB125" s="3">
        <v>35.5943182641838</v>
      </c>
      <c r="DC125" s="3">
        <v>24.0794440745586</v>
      </c>
      <c r="DD125" s="3">
        <v>28.8029048713044</v>
      </c>
      <c r="DE125" s="3">
        <v>8.32911530357503</v>
      </c>
      <c r="DF125" s="3">
        <v>18.3475395760812</v>
      </c>
      <c r="DG125" s="3">
        <v>21.7187074919344</v>
      </c>
      <c r="DH125" s="3">
        <v>29.8854207309071</v>
      </c>
      <c r="DI125" s="3">
        <v>23.5036577765854</v>
      </c>
      <c r="DJ125" s="3">
        <v>28.3091405449462</v>
      </c>
      <c r="DK125" s="3">
        <v>33.2111585963627</v>
      </c>
      <c r="DL125" s="3">
        <v>33.8408218214493</v>
      </c>
      <c r="DM125" s="3">
        <v>28.569091448</v>
      </c>
      <c r="DN125" s="3">
        <v>22.8680787762215</v>
      </c>
      <c r="DO125" s="3">
        <v>31.3619271358072</v>
      </c>
      <c r="DP125" s="3">
        <v>18.0448191681446</v>
      </c>
      <c r="DQ125" s="16">
        <f t="shared" si="5"/>
        <v>27.28032531</v>
      </c>
      <c r="DR125" s="3">
        <v>5.32033356522419</v>
      </c>
      <c r="DS125" s="3">
        <v>-2.76273286303934</v>
      </c>
      <c r="DT125" s="16"/>
      <c r="DU125" s="3">
        <v>-19.0401530564706</v>
      </c>
      <c r="DV125" s="3">
        <v>-3.62140641515615</v>
      </c>
      <c r="DW125" s="3">
        <v>-11.9808773294025</v>
      </c>
      <c r="DX125" s="3">
        <v>18.3121222663319</v>
      </c>
      <c r="DY125" s="3">
        <v>-12.2247065421698</v>
      </c>
      <c r="DZ125" s="3">
        <v>-7.76118500604595</v>
      </c>
      <c r="EA125" s="3">
        <v>2.16166860168077</v>
      </c>
      <c r="EB125" s="3">
        <v>-19.2447204586957</v>
      </c>
      <c r="EC125" s="3">
        <v>11.9667072970537</v>
      </c>
      <c r="ED125" s="3">
        <v>7.96458150324149</v>
      </c>
      <c r="EE125" s="3">
        <v>4.73063943190929</v>
      </c>
      <c r="EF125" s="3">
        <v>22.7125264594384</v>
      </c>
      <c r="EG125" s="3">
        <v>21.3715854409268</v>
      </c>
      <c r="EH125" s="3">
        <v>17.2393549903011</v>
      </c>
      <c r="EI125" s="3">
        <v>10.5131974750429</v>
      </c>
      <c r="EJ125" s="3">
        <v>13.8664249550966</v>
      </c>
      <c r="EK125" s="3">
        <v>22.8181821981818</v>
      </c>
      <c r="EL125" s="3">
        <v>22.1680782823453</v>
      </c>
      <c r="EM125" s="3">
        <v>17.9931331976386</v>
      </c>
      <c r="EN125" s="3">
        <v>36.5566272660241</v>
      </c>
      <c r="EO125" s="16">
        <f t="shared" si="6"/>
        <v>7.229971875</v>
      </c>
      <c r="EP125" s="3">
        <v>41.5606875362878</v>
      </c>
      <c r="EQ125" s="3">
        <v>44.6424277257143</v>
      </c>
      <c r="ER125" s="16"/>
      <c r="ES125" s="3">
        <v>36.9273146470588</v>
      </c>
      <c r="ET125" s="3">
        <v>39.770440043909</v>
      </c>
      <c r="EU125" s="3">
        <v>29.2519958039099</v>
      </c>
      <c r="EV125" s="3">
        <v>18.422184060655</v>
      </c>
      <c r="EW125" s="3">
        <v>33.7205022261321</v>
      </c>
      <c r="EX125" s="3">
        <v>36.4346432720193</v>
      </c>
      <c r="EY125" s="3">
        <v>24.1770034619589</v>
      </c>
      <c r="EZ125" s="3">
        <v>34.6636410565217</v>
      </c>
      <c r="FA125" s="3">
        <v>14.6196387703395</v>
      </c>
      <c r="FB125" s="3">
        <v>20.0137418665423</v>
      </c>
      <c r="FC125" s="3">
        <v>22.2393784122186</v>
      </c>
      <c r="FD125" s="3">
        <v>37.5369033578726</v>
      </c>
      <c r="FE125" s="3">
        <v>31.7690795027195</v>
      </c>
      <c r="FF125" s="3">
        <v>33.2379528582688</v>
      </c>
      <c r="FG125" s="3">
        <v>34.8356853833476</v>
      </c>
      <c r="FH125" s="3">
        <v>36.5724751992995</v>
      </c>
      <c r="FI125" s="3">
        <v>36.5682128170909</v>
      </c>
      <c r="FJ125" s="3">
        <v>31.8492199674593</v>
      </c>
      <c r="FK125" s="3">
        <v>36.1570892750482</v>
      </c>
      <c r="FL125" s="3">
        <v>40.7896617654096</v>
      </c>
      <c r="FM125" s="5">
        <f t="shared" si="7"/>
        <v>32.53453995</v>
      </c>
    </row>
    <row r="126">
      <c r="A126" s="3">
        <v>12300.0</v>
      </c>
      <c r="B126" s="15">
        <v>167.700729927007</v>
      </c>
      <c r="C126" s="16">
        <v>165.631469979296</v>
      </c>
      <c r="E126" s="16">
        <v>167.226890756303</v>
      </c>
      <c r="F126" s="16">
        <v>168.691830403309</v>
      </c>
      <c r="G126" s="3">
        <v>153.799790356394</v>
      </c>
      <c r="H126" s="16">
        <v>171.288209606987</v>
      </c>
      <c r="I126" s="16">
        <v>166.954926624738</v>
      </c>
      <c r="J126" s="16">
        <v>174.457644628099</v>
      </c>
      <c r="K126" s="16">
        <v>174.604430379747</v>
      </c>
      <c r="L126" s="16">
        <v>187.279670975323</v>
      </c>
      <c r="M126" s="16">
        <v>164.786418400876</v>
      </c>
      <c r="N126" s="16">
        <v>169.785949506037</v>
      </c>
      <c r="O126" s="16">
        <v>163.551912568306</v>
      </c>
      <c r="P126" s="16">
        <v>168.655507559395</v>
      </c>
      <c r="Q126" s="16">
        <v>174.482006543075</v>
      </c>
      <c r="R126" s="16">
        <v>162.338709677419</v>
      </c>
      <c r="S126" s="16">
        <v>169.018240343348</v>
      </c>
      <c r="T126" s="16">
        <v>175.18115942029</v>
      </c>
      <c r="U126" s="16">
        <v>168.689839572193</v>
      </c>
      <c r="V126" s="16">
        <v>168.783930510315</v>
      </c>
      <c r="W126" s="16">
        <v>175.030120481928</v>
      </c>
      <c r="X126" s="16">
        <v>175.572289156627</v>
      </c>
      <c r="Y126" s="4">
        <f t="shared" si="1"/>
        <v>169.7050762</v>
      </c>
      <c r="Z126" s="3">
        <v>-59.6259124087591</v>
      </c>
      <c r="AA126" s="3">
        <v>-58.2363231937267</v>
      </c>
      <c r="AB126" s="16"/>
      <c r="AC126" s="3">
        <v>-60.5255209045378</v>
      </c>
      <c r="AD126" s="3">
        <v>-62.6668440464633</v>
      </c>
      <c r="AE126" s="3">
        <v>-63.6367433367925</v>
      </c>
      <c r="AF126" s="3">
        <v>-68.3889689255022</v>
      </c>
      <c r="AG126" s="3">
        <v>-60.4813532966247</v>
      </c>
      <c r="AH126" s="3">
        <v>-62.969719261126</v>
      </c>
      <c r="AI126" s="3">
        <v>-64.5977786617089</v>
      </c>
      <c r="AJ126" s="3">
        <v>-55.4331799182139</v>
      </c>
      <c r="AK126" s="3">
        <v>-69.2865303452793</v>
      </c>
      <c r="AL126" s="3">
        <v>-69.7041506218551</v>
      </c>
      <c r="AM126" s="3">
        <v>-69.2399287320765</v>
      </c>
      <c r="AN126" s="3">
        <v>-66.2681311126242</v>
      </c>
      <c r="AO126" s="3">
        <v>-66.6701623352018</v>
      </c>
      <c r="AP126" s="3">
        <v>-65.3083825414516</v>
      </c>
      <c r="AQ126" s="3">
        <v>-64.6248896538627</v>
      </c>
      <c r="AR126" s="3">
        <v>-64.2999908842754</v>
      </c>
      <c r="AS126" s="3">
        <v>-64.6887158077005</v>
      </c>
      <c r="AT126" s="3">
        <v>-66.8667133146906</v>
      </c>
      <c r="AU126" s="3">
        <v>-63.5431203237952</v>
      </c>
      <c r="AV126" s="3">
        <v>-63.8920361226386</v>
      </c>
      <c r="AW126" s="16">
        <f t="shared" si="2"/>
        <v>-64.13432253</v>
      </c>
      <c r="AX126" s="3">
        <v>-69.5764831459854</v>
      </c>
      <c r="AY126" s="3">
        <v>-69.6096966669358</v>
      </c>
      <c r="AZ126" s="16"/>
      <c r="BA126" s="3">
        <v>-64.5294349098319</v>
      </c>
      <c r="BB126" s="3">
        <v>-63.587131430848</v>
      </c>
      <c r="BC126" s="3">
        <v>-67.9815939159539</v>
      </c>
      <c r="BD126" s="3">
        <v>-73.922695840524</v>
      </c>
      <c r="BE126" s="3">
        <v>-64.4520669731027</v>
      </c>
      <c r="BF126" s="3">
        <v>-63.3776323588017</v>
      </c>
      <c r="BG126" s="3">
        <v>-65.2747943463291</v>
      </c>
      <c r="BH126" s="3">
        <v>-61.1210179246181</v>
      </c>
      <c r="BI126" s="3">
        <v>-74.5705474774808</v>
      </c>
      <c r="BJ126" s="3">
        <v>-74.0168834160483</v>
      </c>
      <c r="BK126" s="3">
        <v>-74.7806952500656</v>
      </c>
      <c r="BL126" s="3">
        <v>-68.2321192223218</v>
      </c>
      <c r="BM126" s="3">
        <v>-67.6749979957034</v>
      </c>
      <c r="BN126" s="3">
        <v>-69.5413951272258</v>
      </c>
      <c r="BO126" s="3">
        <v>-66.6259721904721</v>
      </c>
      <c r="BP126" s="3">
        <v>-66.707392597971</v>
      </c>
      <c r="BQ126" s="3">
        <v>-66.7514929213583</v>
      </c>
      <c r="BR126" s="3">
        <v>-68.2058376471987</v>
      </c>
      <c r="BS126" s="3">
        <v>-63.9302905354458</v>
      </c>
      <c r="BT126" s="3">
        <v>-67.2945353124458</v>
      </c>
      <c r="BU126" s="16">
        <f t="shared" si="3"/>
        <v>-67.80748669</v>
      </c>
      <c r="BV126" s="3">
        <v>-76.7193778467153</v>
      </c>
      <c r="BW126" s="3">
        <v>-75.9170777104555</v>
      </c>
      <c r="BX126" s="16"/>
      <c r="BY126" s="3">
        <v>-64.6194912715966</v>
      </c>
      <c r="BZ126" s="3">
        <v>-72.4387859745605</v>
      </c>
      <c r="CA126" s="3">
        <v>-68.3700582364361</v>
      </c>
      <c r="CB126" s="3">
        <v>-69.6778064126201</v>
      </c>
      <c r="CC126" s="3">
        <v>-63.9844027948218</v>
      </c>
      <c r="CD126" s="3">
        <v>-64.9204234228822</v>
      </c>
      <c r="CE126" s="3">
        <v>-63.4188981668671</v>
      </c>
      <c r="CF126" s="3">
        <v>-50.3954189918096</v>
      </c>
      <c r="CG126" s="3">
        <v>-74.798078164666</v>
      </c>
      <c r="CH126" s="3">
        <v>-83.6053810160154</v>
      </c>
      <c r="CI126" s="3">
        <v>-79.0026031773005</v>
      </c>
      <c r="CJ126" s="3">
        <v>-69.1404645338445</v>
      </c>
      <c r="CK126" s="3">
        <v>-63.2413645902835</v>
      </c>
      <c r="CL126" s="3">
        <v>-73.7934849117097</v>
      </c>
      <c r="CM126" s="3">
        <v>-69.8773245623283</v>
      </c>
      <c r="CN126" s="3">
        <v>-67.0769127692029</v>
      </c>
      <c r="CO126" s="3">
        <v>-71.8052878713155</v>
      </c>
      <c r="CP126" s="3">
        <v>-68.8005559541585</v>
      </c>
      <c r="CQ126" s="3">
        <v>-67.6186562687349</v>
      </c>
      <c r="CR126" s="3">
        <v>-67.7650976473012</v>
      </c>
      <c r="CS126" s="16">
        <f t="shared" si="4"/>
        <v>-69.40849783</v>
      </c>
      <c r="CT126" s="3">
        <v>40.4941590839416</v>
      </c>
      <c r="CU126" s="3">
        <v>44.462733017412</v>
      </c>
      <c r="CV126" s="16"/>
      <c r="CW126" s="3">
        <v>31.2381232780672</v>
      </c>
      <c r="CX126" s="3">
        <v>37.4525326569286</v>
      </c>
      <c r="CY126" s="3">
        <v>26.4032299898637</v>
      </c>
      <c r="CZ126" s="3">
        <v>-0.369585070925764</v>
      </c>
      <c r="DA126" s="3">
        <v>31.149187373826</v>
      </c>
      <c r="DB126" s="3">
        <v>35.6114684472004</v>
      </c>
      <c r="DC126" s="3">
        <v>24.1886079809494</v>
      </c>
      <c r="DD126" s="3">
        <v>28.8695540428672</v>
      </c>
      <c r="DE126" s="3">
        <v>8.44924557301643</v>
      </c>
      <c r="DF126" s="3">
        <v>18.5790002050604</v>
      </c>
      <c r="DG126" s="3">
        <v>21.9824535771803</v>
      </c>
      <c r="DH126" s="3">
        <v>29.8746215538013</v>
      </c>
      <c r="DI126" s="3">
        <v>23.8870221565104</v>
      </c>
      <c r="DJ126" s="3">
        <v>27.3951620503226</v>
      </c>
      <c r="DK126" s="3">
        <v>33.3828322519421</v>
      </c>
      <c r="DL126" s="3">
        <v>33.7079717634783</v>
      </c>
      <c r="DM126" s="3">
        <v>28.4728346009412</v>
      </c>
      <c r="DN126" s="3">
        <v>22.9983718120521</v>
      </c>
      <c r="DO126" s="3">
        <v>31.7956618924337</v>
      </c>
      <c r="DP126" s="3">
        <v>17.5869879344096</v>
      </c>
      <c r="DQ126" s="16">
        <f t="shared" si="5"/>
        <v>27.16418983</v>
      </c>
      <c r="DR126" s="3">
        <v>6.16496335145985</v>
      </c>
      <c r="DS126" s="3">
        <v>-2.82484467908489</v>
      </c>
      <c r="DT126" s="16"/>
      <c r="DU126" s="3">
        <v>-18.4710194577311</v>
      </c>
      <c r="DV126" s="3">
        <v>-3.01127198123681</v>
      </c>
      <c r="DW126" s="3">
        <v>-11.5435306847484</v>
      </c>
      <c r="DX126" s="3">
        <v>17.620316089476</v>
      </c>
      <c r="DY126" s="3">
        <v>-11.9314898765514</v>
      </c>
      <c r="DZ126" s="3">
        <v>-7.75919421693698</v>
      </c>
      <c r="EA126" s="3">
        <v>2.14430370547468</v>
      </c>
      <c r="EB126" s="3">
        <v>-19.6582748817274</v>
      </c>
      <c r="EC126" s="3">
        <v>11.6975944022015</v>
      </c>
      <c r="ED126" s="3">
        <v>7.7790992812876</v>
      </c>
      <c r="EE126" s="3">
        <v>4.95837894316612</v>
      </c>
      <c r="EF126" s="3">
        <v>22.6477318071706</v>
      </c>
      <c r="EG126" s="3">
        <v>21.5124318508397</v>
      </c>
      <c r="EH126" s="3">
        <v>17.3038711601936</v>
      </c>
      <c r="EI126" s="3">
        <v>10.5239271295494</v>
      </c>
      <c r="EJ126" s="3">
        <v>13.7094201012319</v>
      </c>
      <c r="EK126" s="3">
        <v>22.9786100056685</v>
      </c>
      <c r="EL126" s="3">
        <v>22.2983715244734</v>
      </c>
      <c r="EM126" s="3">
        <v>18.1979525663133</v>
      </c>
      <c r="EN126" s="3">
        <v>36.6771091937349</v>
      </c>
      <c r="EO126" s="16">
        <f t="shared" si="6"/>
        <v>7.318838879</v>
      </c>
      <c r="EP126" s="3">
        <v>41.165986889781</v>
      </c>
      <c r="EQ126" s="3">
        <v>44.5535140828572</v>
      </c>
      <c r="ER126" s="16"/>
      <c r="ES126" s="3">
        <v>36.3156668088235</v>
      </c>
      <c r="ET126" s="3">
        <v>37.6408726716236</v>
      </c>
      <c r="EU126" s="3">
        <v>28.8329183206813</v>
      </c>
      <c r="EV126" s="3">
        <v>17.8740546458079</v>
      </c>
      <c r="EW126" s="3">
        <v>33.3658963257128</v>
      </c>
      <c r="EX126" s="3">
        <v>36.477521802469</v>
      </c>
      <c r="EY126" s="3">
        <v>24.2848358522785</v>
      </c>
      <c r="EZ126" s="3">
        <v>34.9510979954172</v>
      </c>
      <c r="FA126" s="3">
        <v>14.476116843724</v>
      </c>
      <c r="FB126" s="3">
        <v>20.1640593627003</v>
      </c>
      <c r="FC126" s="3">
        <v>22.5470595947322</v>
      </c>
      <c r="FD126" s="3">
        <v>37.4892789637041</v>
      </c>
      <c r="FE126" s="3">
        <v>32.14773898506</v>
      </c>
      <c r="FF126" s="3">
        <v>32.5013676313871</v>
      </c>
      <c r="FG126" s="3">
        <v>35.0027564348498</v>
      </c>
      <c r="FH126" s="3">
        <v>36.3892835773188</v>
      </c>
      <c r="FI126" s="3">
        <v>36.5962188149519</v>
      </c>
      <c r="FJ126" s="3">
        <v>32.0334607329316</v>
      </c>
      <c r="FK126" s="3">
        <v>36.6350896858916</v>
      </c>
      <c r="FL126" s="3">
        <v>40.679714836494</v>
      </c>
      <c r="FM126" s="5">
        <f t="shared" si="7"/>
        <v>32.36929595</v>
      </c>
    </row>
    <row r="127">
      <c r="A127" s="3">
        <v>12400.0</v>
      </c>
      <c r="B127" s="15">
        <v>165.093847758081</v>
      </c>
      <c r="C127" s="16">
        <v>163.04347826087</v>
      </c>
      <c r="E127" s="16">
        <v>164.600840336134</v>
      </c>
      <c r="F127" s="16">
        <v>166.106514994829</v>
      </c>
      <c r="G127" s="3">
        <v>151.179245283019</v>
      </c>
      <c r="H127" s="16">
        <v>168.558951965066</v>
      </c>
      <c r="I127" s="16">
        <v>164.334381551363</v>
      </c>
      <c r="J127" s="16">
        <v>171.875</v>
      </c>
      <c r="K127" s="16">
        <v>171.967299578059</v>
      </c>
      <c r="L127" s="16">
        <v>184.341950646298</v>
      </c>
      <c r="M127" s="16">
        <v>162.048192771084</v>
      </c>
      <c r="N127" s="16">
        <v>167.041712403952</v>
      </c>
      <c r="O127" s="16">
        <v>160.819672131148</v>
      </c>
      <c r="P127" s="16">
        <v>165.955723542117</v>
      </c>
      <c r="Q127" s="16">
        <v>171.75572519084</v>
      </c>
      <c r="R127" s="16">
        <v>159.650537634409</v>
      </c>
      <c r="S127" s="16">
        <v>166.335836909871</v>
      </c>
      <c r="T127" s="16">
        <v>172.481243301179</v>
      </c>
      <c r="U127" s="16">
        <v>166.016042780749</v>
      </c>
      <c r="V127" s="16">
        <v>166.069489685125</v>
      </c>
      <c r="W127" s="16">
        <v>172.347266881029</v>
      </c>
      <c r="X127" s="16">
        <v>172.817887931035</v>
      </c>
      <c r="Y127" s="4">
        <f t="shared" si="1"/>
        <v>167.0200383</v>
      </c>
      <c r="Z127" s="3">
        <v>-59.9387382690302</v>
      </c>
      <c r="AA127" s="3">
        <v>-58.7021617030435</v>
      </c>
      <c r="AB127" s="16"/>
      <c r="AC127" s="3">
        <v>-61.2920458520168</v>
      </c>
      <c r="AD127" s="3">
        <v>-62.3048998892761</v>
      </c>
      <c r="AE127" s="3">
        <v>-64.3239822424528</v>
      </c>
      <c r="AF127" s="3">
        <v>-68.5098215324891</v>
      </c>
      <c r="AG127" s="3">
        <v>-61.1423867515514</v>
      </c>
      <c r="AH127" s="3">
        <v>-62.58748817125</v>
      </c>
      <c r="AI127" s="3">
        <v>-64.2496770731013</v>
      </c>
      <c r="AJ127" s="3">
        <v>-56.0909108277321</v>
      </c>
      <c r="AK127" s="3">
        <v>-69.5484049257831</v>
      </c>
      <c r="AL127" s="3">
        <v>-69.6465223123052</v>
      </c>
      <c r="AM127" s="3">
        <v>-69.2073316227869</v>
      </c>
      <c r="AN127" s="3">
        <v>-66.7864899733153</v>
      </c>
      <c r="AO127" s="3">
        <v>-67.3026599415267</v>
      </c>
      <c r="AP127" s="3">
        <v>-65.4481678156452</v>
      </c>
      <c r="AQ127" s="3">
        <v>-65.3759626152361</v>
      </c>
      <c r="AR127" s="3">
        <v>-64.2996157060236</v>
      </c>
      <c r="AS127" s="3">
        <v>-65.2983411499465</v>
      </c>
      <c r="AT127" s="3">
        <v>-67.5290375394463</v>
      </c>
      <c r="AU127" s="3">
        <v>-64.1442006569775</v>
      </c>
      <c r="AV127" s="3">
        <v>-64.4951391853772</v>
      </c>
      <c r="AW127" s="16">
        <f t="shared" si="2"/>
        <v>-64.46472663</v>
      </c>
      <c r="AX127" s="3">
        <v>-70.4680617695516</v>
      </c>
      <c r="AY127" s="3">
        <v>-69.9487118926087</v>
      </c>
      <c r="AZ127" s="16"/>
      <c r="BA127" s="3">
        <v>-65.3018958793697</v>
      </c>
      <c r="BB127" s="3">
        <v>-63.457386357425</v>
      </c>
      <c r="BC127" s="3">
        <v>-68.663801339434</v>
      </c>
      <c r="BD127" s="3">
        <v>-74.0522922673799</v>
      </c>
      <c r="BE127" s="3">
        <v>-65.1107156418658</v>
      </c>
      <c r="BF127" s="3">
        <v>-63.610021115</v>
      </c>
      <c r="BG127" s="3">
        <v>-65.7141887218565</v>
      </c>
      <c r="BH127" s="3">
        <v>-61.7395645861927</v>
      </c>
      <c r="BI127" s="3">
        <v>-74.8482181631325</v>
      </c>
      <c r="BJ127" s="3">
        <v>-74.1384395192316</v>
      </c>
      <c r="BK127" s="3">
        <v>-75.0295068992459</v>
      </c>
      <c r="BL127" s="3">
        <v>-68.8519160743737</v>
      </c>
      <c r="BM127" s="3">
        <v>-68.499708920458</v>
      </c>
      <c r="BN127" s="3">
        <v>-69.9958199143226</v>
      </c>
      <c r="BO127" s="3">
        <v>-67.4282848857511</v>
      </c>
      <c r="BP127" s="3">
        <v>-66.9309006413934</v>
      </c>
      <c r="BQ127" s="3">
        <v>-67.3541914261711</v>
      </c>
      <c r="BR127" s="3">
        <v>-68.9832414713029</v>
      </c>
      <c r="BS127" s="3">
        <v>-64.5207779779743</v>
      </c>
      <c r="BT127" s="3">
        <v>-68.0703299906358</v>
      </c>
      <c r="BU127" s="16">
        <f t="shared" si="3"/>
        <v>-68.30536252</v>
      </c>
      <c r="BV127" s="3">
        <v>-77.6114110062565</v>
      </c>
      <c r="BW127" s="3">
        <v>-76.8091155282609</v>
      </c>
      <c r="BX127" s="16"/>
      <c r="BY127" s="3">
        <v>-65.5675127484874</v>
      </c>
      <c r="BZ127" s="3">
        <v>-73.3400351772492</v>
      </c>
      <c r="CA127" s="3">
        <v>-69.3199276871698</v>
      </c>
      <c r="CB127" s="3">
        <v>-70.6371930468996</v>
      </c>
      <c r="CC127" s="3">
        <v>-64.9329751449266</v>
      </c>
      <c r="CD127" s="3">
        <v>-65.84234929375</v>
      </c>
      <c r="CE127" s="3">
        <v>-64.365682745981</v>
      </c>
      <c r="CF127" s="3">
        <v>-51.3484951492714</v>
      </c>
      <c r="CG127" s="3">
        <v>-75.7482166860241</v>
      </c>
      <c r="CH127" s="3">
        <v>-84.5092505033919</v>
      </c>
      <c r="CI127" s="3">
        <v>-79.933579119377</v>
      </c>
      <c r="CJ127" s="3">
        <v>-70.0955707865443</v>
      </c>
      <c r="CK127" s="3">
        <v>-64.2209911180916</v>
      </c>
      <c r="CL127" s="3">
        <v>-74.734298856871</v>
      </c>
      <c r="CM127" s="3">
        <v>-70.8227285140451</v>
      </c>
      <c r="CN127" s="3">
        <v>-68.0244525285316</v>
      </c>
      <c r="CO127" s="3">
        <v>-72.7400785964492</v>
      </c>
      <c r="CP127" s="3">
        <v>-69.7620590214767</v>
      </c>
      <c r="CQ127" s="3">
        <v>-68.5636978529582</v>
      </c>
      <c r="CR127" s="3">
        <v>-68.7143378032543</v>
      </c>
      <c r="CS127" s="16">
        <f t="shared" si="4"/>
        <v>-70.34745268</v>
      </c>
      <c r="CT127" s="3">
        <v>39.9206450067779</v>
      </c>
      <c r="CU127" s="3">
        <v>44.3695655526087</v>
      </c>
      <c r="CV127" s="16"/>
      <c r="CW127" s="3">
        <v>30.8581569902521</v>
      </c>
      <c r="CX127" s="3">
        <v>35.342915520424</v>
      </c>
      <c r="CY127" s="3">
        <v>26.1470182865094</v>
      </c>
      <c r="CZ127" s="3">
        <v>0.441575216628821</v>
      </c>
      <c r="DA127" s="3">
        <v>30.8798729451048</v>
      </c>
      <c r="DB127" s="3">
        <v>34.23750138625</v>
      </c>
      <c r="DC127" s="3">
        <v>24.7793253206118</v>
      </c>
      <c r="DD127" s="3">
        <v>28.9362032144301</v>
      </c>
      <c r="DE127" s="3">
        <v>8.56937584245783</v>
      </c>
      <c r="DF127" s="3">
        <v>18.8104608340395</v>
      </c>
      <c r="DG127" s="3">
        <v>22.2461996624262</v>
      </c>
      <c r="DH127" s="3">
        <v>29.8638223766955</v>
      </c>
      <c r="DI127" s="3">
        <v>24.3450375065649</v>
      </c>
      <c r="DJ127" s="3">
        <v>26.4811835556989</v>
      </c>
      <c r="DK127" s="3">
        <v>33.5545059075215</v>
      </c>
      <c r="DL127" s="3">
        <v>32.5111474833012</v>
      </c>
      <c r="DM127" s="3">
        <v>28.3765777538824</v>
      </c>
      <c r="DN127" s="3">
        <v>23.1286648478827</v>
      </c>
      <c r="DO127" s="3">
        <v>31.6514462256592</v>
      </c>
      <c r="DP127" s="3">
        <v>17.622198242694</v>
      </c>
      <c r="DQ127" s="16">
        <f t="shared" si="5"/>
        <v>26.9578818</v>
      </c>
      <c r="DR127" s="3">
        <v>7.00959313769552</v>
      </c>
      <c r="DS127" s="3">
        <v>-2.88695649513044</v>
      </c>
      <c r="DT127" s="16"/>
      <c r="DU127" s="3">
        <v>-17.9018858589916</v>
      </c>
      <c r="DV127" s="3">
        <v>-2.40113754731748</v>
      </c>
      <c r="DW127" s="3">
        <v>-11.1061840400943</v>
      </c>
      <c r="DX127" s="3">
        <v>16.9285099126201</v>
      </c>
      <c r="DY127" s="3">
        <v>-11.6382732109329</v>
      </c>
      <c r="DZ127" s="3">
        <v>-6.612500011875</v>
      </c>
      <c r="EA127" s="3">
        <v>2.43966237530591</v>
      </c>
      <c r="EB127" s="3">
        <v>-20.0718293047591</v>
      </c>
      <c r="EC127" s="3">
        <v>11.4284815073494</v>
      </c>
      <c r="ED127" s="3">
        <v>7.5936170593337</v>
      </c>
      <c r="EE127" s="3">
        <v>5.18611845442295</v>
      </c>
      <c r="EF127" s="3">
        <v>22.5829371549028</v>
      </c>
      <c r="EG127" s="3">
        <v>21.5778626447328</v>
      </c>
      <c r="EH127" s="3">
        <v>17.368387330086</v>
      </c>
      <c r="EI127" s="3">
        <v>10.5346567840558</v>
      </c>
      <c r="EJ127" s="3">
        <v>13.7402999746088</v>
      </c>
      <c r="EK127" s="3">
        <v>23.1390378131551</v>
      </c>
      <c r="EL127" s="3">
        <v>22.4286647666015</v>
      </c>
      <c r="EM127" s="3">
        <v>18.5077177614791</v>
      </c>
      <c r="EN127" s="3">
        <v>36.3683197927263</v>
      </c>
      <c r="EO127" s="16">
        <f t="shared" si="6"/>
        <v>7.464322727</v>
      </c>
      <c r="EP127" s="3">
        <v>40.7712862432743</v>
      </c>
      <c r="EQ127" s="3">
        <v>44.46460044</v>
      </c>
      <c r="ER127" s="16"/>
      <c r="ES127" s="3">
        <v>35.7040189705882</v>
      </c>
      <c r="ET127" s="3">
        <v>35.5113052993382</v>
      </c>
      <c r="EU127" s="3">
        <v>28.4138408374528</v>
      </c>
      <c r="EV127" s="3">
        <v>17.3259252309607</v>
      </c>
      <c r="EW127" s="3">
        <v>33.0112904252935</v>
      </c>
      <c r="EX127" s="3">
        <v>35.03444862375</v>
      </c>
      <c r="EY127" s="3">
        <v>24.9082720674684</v>
      </c>
      <c r="EZ127" s="3">
        <v>35.2385549343126</v>
      </c>
      <c r="FA127" s="3">
        <v>14.3325949171084</v>
      </c>
      <c r="FB127" s="3">
        <v>20.3143768588584</v>
      </c>
      <c r="FC127" s="3">
        <v>22.8547407772459</v>
      </c>
      <c r="FD127" s="3">
        <v>37.4416545695356</v>
      </c>
      <c r="FE127" s="3">
        <v>32.5400683274809</v>
      </c>
      <c r="FF127" s="3">
        <v>31.7647824045054</v>
      </c>
      <c r="FG127" s="3">
        <v>35.1698274863519</v>
      </c>
      <c r="FH127" s="3">
        <v>35.3373609915113</v>
      </c>
      <c r="FI127" s="3">
        <v>36.6242248128128</v>
      </c>
      <c r="FJ127" s="3">
        <v>32.2177014984039</v>
      </c>
      <c r="FK127" s="3">
        <v>36.6786135341801</v>
      </c>
      <c r="FL127" s="3">
        <v>40.4217166810668</v>
      </c>
      <c r="FM127" s="5">
        <f t="shared" si="7"/>
        <v>32.09460027</v>
      </c>
    </row>
    <row r="128">
      <c r="A128" s="3">
        <v>12500.0</v>
      </c>
      <c r="B128" s="15">
        <v>162.486965589155</v>
      </c>
      <c r="C128" s="16">
        <v>160.455486542443</v>
      </c>
      <c r="E128" s="16">
        <v>161.974789915966</v>
      </c>
      <c r="F128" s="16">
        <v>163.52119958635</v>
      </c>
      <c r="G128" s="3">
        <v>148.75</v>
      </c>
      <c r="H128" s="16">
        <v>165.829694323144</v>
      </c>
      <c r="I128" s="16">
        <v>161.713836477987</v>
      </c>
      <c r="J128" s="16">
        <v>169.292355371901</v>
      </c>
      <c r="K128" s="16">
        <v>169.330168776371</v>
      </c>
      <c r="L128" s="16">
        <v>181.404230317274</v>
      </c>
      <c r="M128" s="16">
        <v>159.309967141292</v>
      </c>
      <c r="N128" s="16">
        <v>164.297475301866</v>
      </c>
      <c r="O128" s="16">
        <v>158.087431693989</v>
      </c>
      <c r="P128" s="16">
        <v>163.255939524838</v>
      </c>
      <c r="Q128" s="16">
        <v>169.029443838604</v>
      </c>
      <c r="R128" s="16">
        <v>156.962365591398</v>
      </c>
      <c r="S128" s="16">
        <v>163.653433476395</v>
      </c>
      <c r="T128" s="16">
        <v>169.801714898178</v>
      </c>
      <c r="U128" s="16">
        <v>163.342245989305</v>
      </c>
      <c r="V128" s="16">
        <v>163.355048859935</v>
      </c>
      <c r="W128" s="16">
        <v>169.667738478028</v>
      </c>
      <c r="X128" s="16">
        <v>170.123922413793</v>
      </c>
      <c r="Y128" s="4">
        <f t="shared" si="1"/>
        <v>164.3475206</v>
      </c>
      <c r="Z128" s="3">
        <v>-60.2515641293014</v>
      </c>
      <c r="AA128" s="3">
        <v>-59.1680002123603</v>
      </c>
      <c r="AB128" s="16"/>
      <c r="AC128" s="3">
        <v>-62.0585707994958</v>
      </c>
      <c r="AD128" s="3">
        <v>-61.942955732089</v>
      </c>
      <c r="AE128" s="3">
        <v>-64.823052982</v>
      </c>
      <c r="AF128" s="3">
        <v>-68.630674139476</v>
      </c>
      <c r="AG128" s="3">
        <v>-61.803420206478</v>
      </c>
      <c r="AH128" s="3">
        <v>-62.205257081374</v>
      </c>
      <c r="AI128" s="3">
        <v>-63.9015754844937</v>
      </c>
      <c r="AJ128" s="3">
        <v>-56.7486417372503</v>
      </c>
      <c r="AK128" s="3">
        <v>-69.810279506287</v>
      </c>
      <c r="AL128" s="3">
        <v>-69.5888940027552</v>
      </c>
      <c r="AM128" s="3">
        <v>-69.1747345134973</v>
      </c>
      <c r="AN128" s="3">
        <v>-67.3048488340065</v>
      </c>
      <c r="AO128" s="3">
        <v>-67.9351575478517</v>
      </c>
      <c r="AP128" s="3">
        <v>-65.5879530898387</v>
      </c>
      <c r="AQ128" s="3">
        <v>-66.1270355766094</v>
      </c>
      <c r="AR128" s="3">
        <v>-64.2460251379636</v>
      </c>
      <c r="AS128" s="3">
        <v>-65.9079664921925</v>
      </c>
      <c r="AT128" s="3">
        <v>-68.191361764202</v>
      </c>
      <c r="AU128" s="3">
        <v>-64.7444156741265</v>
      </c>
      <c r="AV128" s="3">
        <v>-65.0447088092996</v>
      </c>
      <c r="AW128" s="16">
        <f t="shared" si="2"/>
        <v>-64.78168607</v>
      </c>
      <c r="AX128" s="3">
        <v>-71.3596403931178</v>
      </c>
      <c r="AY128" s="3">
        <v>-70.2877271182816</v>
      </c>
      <c r="AZ128" s="16"/>
      <c r="BA128" s="3">
        <v>-66.0743568489076</v>
      </c>
      <c r="BB128" s="3">
        <v>-63.3276412840021</v>
      </c>
      <c r="BC128" s="3">
        <v>-69.250175478</v>
      </c>
      <c r="BD128" s="3">
        <v>-74.1818886942358</v>
      </c>
      <c r="BE128" s="3">
        <v>-65.7693643106289</v>
      </c>
      <c r="BF128" s="3">
        <v>-63.8424098711983</v>
      </c>
      <c r="BG128" s="3">
        <v>-66.153583097384</v>
      </c>
      <c r="BH128" s="3">
        <v>-62.3581112477673</v>
      </c>
      <c r="BI128" s="3">
        <v>-75.1258888487842</v>
      </c>
      <c r="BJ128" s="3">
        <v>-74.2599956224149</v>
      </c>
      <c r="BK128" s="3">
        <v>-75.2783185484262</v>
      </c>
      <c r="BL128" s="3">
        <v>-69.4717129264255</v>
      </c>
      <c r="BM128" s="3">
        <v>-69.3244198452127</v>
      </c>
      <c r="BN128" s="3">
        <v>-70.4502447014194</v>
      </c>
      <c r="BO128" s="3">
        <v>-68.2305975810301</v>
      </c>
      <c r="BP128" s="3">
        <v>-67.1073669833012</v>
      </c>
      <c r="BQ128" s="3">
        <v>-67.956889930984</v>
      </c>
      <c r="BR128" s="3">
        <v>-69.7606452954072</v>
      </c>
      <c r="BS128" s="3">
        <v>-65.112987854716</v>
      </c>
      <c r="BT128" s="3">
        <v>-68.8341104852479</v>
      </c>
      <c r="BU128" s="16">
        <f t="shared" si="3"/>
        <v>-68.79627623</v>
      </c>
      <c r="BV128" s="3">
        <v>-78.5034441657977</v>
      </c>
      <c r="BW128" s="3">
        <v>-77.7011533460663</v>
      </c>
      <c r="BX128" s="16"/>
      <c r="BY128" s="3">
        <v>-66.5155342253782</v>
      </c>
      <c r="BZ128" s="3">
        <v>-74.241284379938</v>
      </c>
      <c r="CA128" s="3">
        <v>-70.261730008</v>
      </c>
      <c r="CB128" s="3">
        <v>-71.596579681179</v>
      </c>
      <c r="CC128" s="3">
        <v>-65.8815474950315</v>
      </c>
      <c r="CD128" s="3">
        <v>-66.7642751646178</v>
      </c>
      <c r="CE128" s="3">
        <v>-65.3124673250949</v>
      </c>
      <c r="CF128" s="3">
        <v>-52.3015713067333</v>
      </c>
      <c r="CG128" s="3">
        <v>-76.6983552073823</v>
      </c>
      <c r="CH128" s="3">
        <v>-85.4131199907684</v>
      </c>
      <c r="CI128" s="3">
        <v>-80.8645550614535</v>
      </c>
      <c r="CJ128" s="3">
        <v>-71.0506770392441</v>
      </c>
      <c r="CK128" s="3">
        <v>-65.2006176458997</v>
      </c>
      <c r="CL128" s="3">
        <v>-75.6751128020323</v>
      </c>
      <c r="CM128" s="3">
        <v>-71.7681324657618</v>
      </c>
      <c r="CN128" s="3">
        <v>-68.9714291759057</v>
      </c>
      <c r="CO128" s="3">
        <v>-73.6748693215829</v>
      </c>
      <c r="CP128" s="3">
        <v>-70.7235620887948</v>
      </c>
      <c r="CQ128" s="3">
        <v>-69.5086650276634</v>
      </c>
      <c r="CR128" s="3">
        <v>-69.6630883010992</v>
      </c>
      <c r="CS128" s="16">
        <f t="shared" si="4"/>
        <v>-71.2859896</v>
      </c>
      <c r="CT128" s="3">
        <v>39.3471309296142</v>
      </c>
      <c r="CU128" s="3">
        <v>44.2763980878054</v>
      </c>
      <c r="CV128" s="16"/>
      <c r="CW128" s="3">
        <v>30.478190702437</v>
      </c>
      <c r="CX128" s="3">
        <v>33.2332983839194</v>
      </c>
      <c r="CY128" s="3">
        <v>25.883012388</v>
      </c>
      <c r="CZ128" s="3">
        <v>1.25273550418341</v>
      </c>
      <c r="DA128" s="3">
        <v>30.6105585163836</v>
      </c>
      <c r="DB128" s="3">
        <v>32.8635343252996</v>
      </c>
      <c r="DC128" s="3">
        <v>25.3700426602743</v>
      </c>
      <c r="DD128" s="3">
        <v>29.002852385993</v>
      </c>
      <c r="DE128" s="3">
        <v>8.68950611189923</v>
      </c>
      <c r="DF128" s="3">
        <v>19.0419214630187</v>
      </c>
      <c r="DG128" s="3">
        <v>22.5099457476721</v>
      </c>
      <c r="DH128" s="3">
        <v>29.8530231995896</v>
      </c>
      <c r="DI128" s="3">
        <v>24.8030528566194</v>
      </c>
      <c r="DJ128" s="3">
        <v>25.5672050610753</v>
      </c>
      <c r="DK128" s="3">
        <v>33.7261795631009</v>
      </c>
      <c r="DL128" s="3">
        <v>31.2464099548982</v>
      </c>
      <c r="DM128" s="3">
        <v>28.2803209068235</v>
      </c>
      <c r="DN128" s="3">
        <v>23.2589578837134</v>
      </c>
      <c r="DO128" s="3">
        <v>31.5013926758199</v>
      </c>
      <c r="DP128" s="3">
        <v>17.7730602707112</v>
      </c>
      <c r="DQ128" s="16">
        <f t="shared" si="5"/>
        <v>26.75312407</v>
      </c>
      <c r="DR128" s="3">
        <v>7.85422292393118</v>
      </c>
      <c r="DS128" s="3">
        <v>-2.94906831117598</v>
      </c>
      <c r="DT128" s="16"/>
      <c r="DU128" s="3">
        <v>-17.3327522602521</v>
      </c>
      <c r="DV128" s="3">
        <v>-1.79100311339814</v>
      </c>
      <c r="DW128" s="3">
        <v>-10.69289779495</v>
      </c>
      <c r="DX128" s="3">
        <v>16.2367037357642</v>
      </c>
      <c r="DY128" s="3">
        <v>-11.3450565453145</v>
      </c>
      <c r="DZ128" s="3">
        <v>-5.46580580681302</v>
      </c>
      <c r="EA128" s="3">
        <v>2.73502104513713</v>
      </c>
      <c r="EB128" s="3">
        <v>-20.4853837277908</v>
      </c>
      <c r="EC128" s="3">
        <v>11.1593686124973</v>
      </c>
      <c r="ED128" s="3">
        <v>7.4081348373798</v>
      </c>
      <c r="EE128" s="3">
        <v>5.41385796567978</v>
      </c>
      <c r="EF128" s="3">
        <v>22.518142502635</v>
      </c>
      <c r="EG128" s="3">
        <v>21.643293438626</v>
      </c>
      <c r="EH128" s="3">
        <v>17.4329034999785</v>
      </c>
      <c r="EI128" s="3">
        <v>10.5453864385622</v>
      </c>
      <c r="EJ128" s="3">
        <v>13.7831724901501</v>
      </c>
      <c r="EK128" s="3">
        <v>23.2994656206417</v>
      </c>
      <c r="EL128" s="3">
        <v>22.5589580087296</v>
      </c>
      <c r="EM128" s="3">
        <v>18.8185430154984</v>
      </c>
      <c r="EN128" s="3">
        <v>35.9588371170797</v>
      </c>
      <c r="EO128" s="16">
        <f t="shared" si="6"/>
        <v>7.604729259</v>
      </c>
      <c r="EP128" s="3">
        <v>40.3765855967675</v>
      </c>
      <c r="EQ128" s="3">
        <v>44.3756867971429</v>
      </c>
      <c r="ER128" s="16"/>
      <c r="ES128" s="3">
        <v>35.0923711323529</v>
      </c>
      <c r="ET128" s="3">
        <v>33.3817379270527</v>
      </c>
      <c r="EU128" s="3">
        <v>28.0128908195</v>
      </c>
      <c r="EV128" s="3">
        <v>16.7777958161135</v>
      </c>
      <c r="EW128" s="3">
        <v>32.6566845248742</v>
      </c>
      <c r="EX128" s="3">
        <v>33.591375445031</v>
      </c>
      <c r="EY128" s="3">
        <v>25.5317082826582</v>
      </c>
      <c r="EZ128" s="3">
        <v>35.526011873208</v>
      </c>
      <c r="FA128" s="3">
        <v>14.1890729904929</v>
      </c>
      <c r="FB128" s="3">
        <v>20.4646943550165</v>
      </c>
      <c r="FC128" s="3">
        <v>23.1624219597596</v>
      </c>
      <c r="FD128" s="3">
        <v>37.3940301753672</v>
      </c>
      <c r="FE128" s="3">
        <v>32.9323976699019</v>
      </c>
      <c r="FF128" s="3">
        <v>31.0281971776237</v>
      </c>
      <c r="FG128" s="3">
        <v>35.3368985378541</v>
      </c>
      <c r="FH128" s="3">
        <v>34.229987493119</v>
      </c>
      <c r="FI128" s="3">
        <v>36.6522308106738</v>
      </c>
      <c r="FJ128" s="3">
        <v>32.4019422638762</v>
      </c>
      <c r="FK128" s="3">
        <v>36.7177487303215</v>
      </c>
      <c r="FL128" s="3">
        <v>40.1289904601616</v>
      </c>
      <c r="FM128" s="5">
        <f t="shared" si="7"/>
        <v>31.81643004</v>
      </c>
    </row>
    <row r="129">
      <c r="A129" s="3">
        <v>12600.0</v>
      </c>
      <c r="B129" s="15">
        <v>159.880083420229</v>
      </c>
      <c r="C129" s="16">
        <v>157.867494824017</v>
      </c>
      <c r="E129" s="16">
        <v>159.348739495798</v>
      </c>
      <c r="F129" s="16">
        <v>160.93588417787</v>
      </c>
      <c r="G129" s="3">
        <v>146.477272727273</v>
      </c>
      <c r="H129" s="16">
        <v>163.100436681223</v>
      </c>
      <c r="I129" s="16">
        <v>159.093291404612</v>
      </c>
      <c r="J129" s="16">
        <v>166.709710743802</v>
      </c>
      <c r="K129" s="16">
        <v>166.693037974684</v>
      </c>
      <c r="L129" s="16">
        <v>178.466509988249</v>
      </c>
      <c r="M129" s="16">
        <v>156.571741511501</v>
      </c>
      <c r="N129" s="16">
        <v>161.55323819978</v>
      </c>
      <c r="O129" s="16">
        <v>155.355191256831</v>
      </c>
      <c r="P129" s="16">
        <v>160.556155507559</v>
      </c>
      <c r="Q129" s="16">
        <v>166.303162486369</v>
      </c>
      <c r="R129" s="16">
        <v>154.274193548387</v>
      </c>
      <c r="S129" s="16">
        <v>160.971030042918</v>
      </c>
      <c r="T129" s="16">
        <v>167.122186495177</v>
      </c>
      <c r="U129" s="16">
        <v>160.668449197861</v>
      </c>
      <c r="V129" s="16">
        <v>160.640608034745</v>
      </c>
      <c r="W129" s="16">
        <v>166.988210075027</v>
      </c>
      <c r="X129" s="16">
        <v>167.429956896552</v>
      </c>
      <c r="Y129" s="4">
        <f t="shared" si="1"/>
        <v>161.6821175</v>
      </c>
      <c r="Z129" s="3">
        <v>-60.5643899895725</v>
      </c>
      <c r="AA129" s="3">
        <v>-59.633838721677</v>
      </c>
      <c r="AB129" s="16"/>
      <c r="AC129" s="3">
        <v>-62.8250957469748</v>
      </c>
      <c r="AD129" s="3">
        <v>-61.5810115749018</v>
      </c>
      <c r="AE129" s="3">
        <v>-65.1681679492727</v>
      </c>
      <c r="AF129" s="3">
        <v>-68.7515267464629</v>
      </c>
      <c r="AG129" s="3">
        <v>-62.4644536614046</v>
      </c>
      <c r="AH129" s="3">
        <v>-61.8230259914979</v>
      </c>
      <c r="AI129" s="3">
        <v>-63.5534738958861</v>
      </c>
      <c r="AJ129" s="3">
        <v>-57.4063726467685</v>
      </c>
      <c r="AK129" s="3">
        <v>-70.0721540867908</v>
      </c>
      <c r="AL129" s="3">
        <v>-69.5312656932053</v>
      </c>
      <c r="AM129" s="3">
        <v>-69.1421374042077</v>
      </c>
      <c r="AN129" s="3">
        <v>-67.8232076946976</v>
      </c>
      <c r="AO129" s="3">
        <v>-68.5676551541767</v>
      </c>
      <c r="AP129" s="3">
        <v>-65.7277383640323</v>
      </c>
      <c r="AQ129" s="3">
        <v>-66.8781085379828</v>
      </c>
      <c r="AR129" s="3">
        <v>-64.1924345699035</v>
      </c>
      <c r="AS129" s="3">
        <v>-66.5175918344385</v>
      </c>
      <c r="AT129" s="3">
        <v>-68.8536859889577</v>
      </c>
      <c r="AU129" s="3">
        <v>-65.3446306912755</v>
      </c>
      <c r="AV129" s="3">
        <v>-65.594278433222</v>
      </c>
      <c r="AW129" s="16">
        <f t="shared" si="2"/>
        <v>-65.09164752</v>
      </c>
      <c r="AX129" s="3">
        <v>-72.2512190166841</v>
      </c>
      <c r="AY129" s="3">
        <v>-70.6267423439545</v>
      </c>
      <c r="AZ129" s="16"/>
      <c r="BA129" s="3">
        <v>-66.8468178184454</v>
      </c>
      <c r="BB129" s="3">
        <v>-63.1978962105791</v>
      </c>
      <c r="BC129" s="3">
        <v>-69.7581405652727</v>
      </c>
      <c r="BD129" s="3">
        <v>-74.3114851210917</v>
      </c>
      <c r="BE129" s="3">
        <v>-66.428012979392</v>
      </c>
      <c r="BF129" s="3">
        <v>-64.0747986273967</v>
      </c>
      <c r="BG129" s="3">
        <v>-66.5929774729114</v>
      </c>
      <c r="BH129" s="3">
        <v>-62.976657909342</v>
      </c>
      <c r="BI129" s="3">
        <v>-75.4035595344359</v>
      </c>
      <c r="BJ129" s="3">
        <v>-74.3815517255982</v>
      </c>
      <c r="BK129" s="3">
        <v>-75.5271301976066</v>
      </c>
      <c r="BL129" s="3">
        <v>-70.0915097784773</v>
      </c>
      <c r="BM129" s="3">
        <v>-70.1491307699673</v>
      </c>
      <c r="BN129" s="3">
        <v>-70.9046694885161</v>
      </c>
      <c r="BO129" s="3">
        <v>-69.032910276309</v>
      </c>
      <c r="BP129" s="3">
        <v>-67.283833325209</v>
      </c>
      <c r="BQ129" s="3">
        <v>-68.5595884357968</v>
      </c>
      <c r="BR129" s="3">
        <v>-70.5380491195114</v>
      </c>
      <c r="BS129" s="3">
        <v>-65.7051977314577</v>
      </c>
      <c r="BT129" s="3">
        <v>-69.5978909798599</v>
      </c>
      <c r="BU129" s="16">
        <f t="shared" si="3"/>
        <v>-69.28362588</v>
      </c>
      <c r="BV129" s="3">
        <v>-79.3954773253389</v>
      </c>
      <c r="BW129" s="3">
        <v>-78.5931911638716</v>
      </c>
      <c r="BX129" s="16"/>
      <c r="BY129" s="3">
        <v>-67.4635557022689</v>
      </c>
      <c r="BZ129" s="3">
        <v>-75.1425335826267</v>
      </c>
      <c r="CA129" s="3">
        <v>-71.1969319498182</v>
      </c>
      <c r="CB129" s="3">
        <v>-72.5559663154585</v>
      </c>
      <c r="CC129" s="3">
        <v>-66.8301198451363</v>
      </c>
      <c r="CD129" s="3">
        <v>-67.6862010354855</v>
      </c>
      <c r="CE129" s="3">
        <v>-66.2592519042089</v>
      </c>
      <c r="CF129" s="3">
        <v>-53.2546474641951</v>
      </c>
      <c r="CG129" s="3">
        <v>-77.6484937287404</v>
      </c>
      <c r="CH129" s="3">
        <v>-86.3169894781449</v>
      </c>
      <c r="CI129" s="3">
        <v>-81.79553100353</v>
      </c>
      <c r="CJ129" s="3">
        <v>-72.0057832919438</v>
      </c>
      <c r="CK129" s="3">
        <v>-66.1802441737078</v>
      </c>
      <c r="CL129" s="3">
        <v>-76.6159267471935</v>
      </c>
      <c r="CM129" s="3">
        <v>-72.7135364174785</v>
      </c>
      <c r="CN129" s="3">
        <v>-69.9184058232797</v>
      </c>
      <c r="CO129" s="3">
        <v>-74.6096600467166</v>
      </c>
      <c r="CP129" s="3">
        <v>-71.6850651561129</v>
      </c>
      <c r="CQ129" s="3">
        <v>-70.4536322023687</v>
      </c>
      <c r="CR129" s="3">
        <v>-70.611838798944</v>
      </c>
      <c r="CS129" s="16">
        <f t="shared" si="4"/>
        <v>-72.22422651</v>
      </c>
      <c r="CT129" s="3">
        <v>38.7736168524505</v>
      </c>
      <c r="CU129" s="3">
        <v>44.1832306230021</v>
      </c>
      <c r="CV129" s="16"/>
      <c r="CW129" s="3">
        <v>30.0982244146218</v>
      </c>
      <c r="CX129" s="3">
        <v>31.1236812474147</v>
      </c>
      <c r="CY129" s="3">
        <v>25.6126294207273</v>
      </c>
      <c r="CZ129" s="3">
        <v>2.06389579173799</v>
      </c>
      <c r="DA129" s="3">
        <v>30.3412440876625</v>
      </c>
      <c r="DB129" s="3">
        <v>31.4895672643492</v>
      </c>
      <c r="DC129" s="3">
        <v>25.9607599999367</v>
      </c>
      <c r="DD129" s="3">
        <v>29.0695015575558</v>
      </c>
      <c r="DE129" s="3">
        <v>8.80963638134064</v>
      </c>
      <c r="DF129" s="3">
        <v>19.2733820919978</v>
      </c>
      <c r="DG129" s="3">
        <v>22.773691832918</v>
      </c>
      <c r="DH129" s="3">
        <v>29.8422240224838</v>
      </c>
      <c r="DI129" s="3">
        <v>25.2610682066739</v>
      </c>
      <c r="DJ129" s="3">
        <v>24.6532265664516</v>
      </c>
      <c r="DK129" s="3">
        <v>33.8978532186803</v>
      </c>
      <c r="DL129" s="3">
        <v>29.9816724264952</v>
      </c>
      <c r="DM129" s="3">
        <v>28.1840640597647</v>
      </c>
      <c r="DN129" s="3">
        <v>23.389250919544</v>
      </c>
      <c r="DO129" s="3">
        <v>31.3513391259807</v>
      </c>
      <c r="DP129" s="3">
        <v>17.9239222987285</v>
      </c>
      <c r="DQ129" s="16">
        <f t="shared" si="5"/>
        <v>26.54807647</v>
      </c>
      <c r="DR129" s="3">
        <v>8.69885271016684</v>
      </c>
      <c r="DS129" s="3">
        <v>-3.01118012722153</v>
      </c>
      <c r="DT129" s="16"/>
      <c r="DU129" s="3">
        <v>-16.7636186615126</v>
      </c>
      <c r="DV129" s="3">
        <v>-1.1808686794788</v>
      </c>
      <c r="DW129" s="3">
        <v>-10.2992973312227</v>
      </c>
      <c r="DX129" s="3">
        <v>15.5448975589083</v>
      </c>
      <c r="DY129" s="3">
        <v>-11.051839879696</v>
      </c>
      <c r="DZ129" s="3">
        <v>-4.31911160175103</v>
      </c>
      <c r="EA129" s="3">
        <v>3.03037971496835</v>
      </c>
      <c r="EB129" s="3">
        <v>-20.8989381508226</v>
      </c>
      <c r="EC129" s="3">
        <v>10.8902557176451</v>
      </c>
      <c r="ED129" s="3">
        <v>7.22265261542591</v>
      </c>
      <c r="EE129" s="3">
        <v>5.64159747693661</v>
      </c>
      <c r="EF129" s="3">
        <v>22.4533478503672</v>
      </c>
      <c r="EG129" s="3">
        <v>21.7087242325191</v>
      </c>
      <c r="EH129" s="3">
        <v>17.497419669871</v>
      </c>
      <c r="EI129" s="3">
        <v>10.5561160930687</v>
      </c>
      <c r="EJ129" s="3">
        <v>13.8260450056913</v>
      </c>
      <c r="EK129" s="3">
        <v>23.4598934281283</v>
      </c>
      <c r="EL129" s="3">
        <v>22.6892512508578</v>
      </c>
      <c r="EM129" s="3">
        <v>19.1293682695177</v>
      </c>
      <c r="EN129" s="3">
        <v>35.5493544414332</v>
      </c>
      <c r="EO129" s="16">
        <f t="shared" si="6"/>
        <v>7.744240982</v>
      </c>
      <c r="EP129" s="3">
        <v>39.9818849502607</v>
      </c>
      <c r="EQ129" s="3">
        <v>44.2867731542857</v>
      </c>
      <c r="ER129" s="16"/>
      <c r="ES129" s="3">
        <v>34.4807232941177</v>
      </c>
      <c r="ET129" s="3">
        <v>31.2521705547673</v>
      </c>
      <c r="EU129" s="3">
        <v>27.6267723640455</v>
      </c>
      <c r="EV129" s="3">
        <v>16.2296664012664</v>
      </c>
      <c r="EW129" s="3">
        <v>32.3020786244549</v>
      </c>
      <c r="EX129" s="3">
        <v>32.148302266312</v>
      </c>
      <c r="EY129" s="3">
        <v>26.1551444978481</v>
      </c>
      <c r="EZ129" s="3">
        <v>35.8134688121034</v>
      </c>
      <c r="FA129" s="3">
        <v>14.0455510638773</v>
      </c>
      <c r="FB129" s="3">
        <v>20.6150118511745</v>
      </c>
      <c r="FC129" s="3">
        <v>23.4701031422732</v>
      </c>
      <c r="FD129" s="3">
        <v>37.3464057811987</v>
      </c>
      <c r="FE129" s="3">
        <v>33.3247270123228</v>
      </c>
      <c r="FF129" s="3">
        <v>30.2916119507419</v>
      </c>
      <c r="FG129" s="3">
        <v>35.5039695893562</v>
      </c>
      <c r="FH129" s="3">
        <v>33.1226139947267</v>
      </c>
      <c r="FI129" s="3">
        <v>36.6802368085348</v>
      </c>
      <c r="FJ129" s="3">
        <v>32.5861830293485</v>
      </c>
      <c r="FK129" s="3">
        <v>36.756883926463</v>
      </c>
      <c r="FL129" s="3">
        <v>39.8362642392565</v>
      </c>
      <c r="FM129" s="5">
        <f t="shared" si="7"/>
        <v>31.53893397</v>
      </c>
    </row>
    <row r="130">
      <c r="A130" s="3">
        <v>12700.0</v>
      </c>
      <c r="B130" s="15">
        <v>157.273201251303</v>
      </c>
      <c r="C130" s="16">
        <v>155.27950310559</v>
      </c>
      <c r="E130" s="16">
        <v>156.72268907563</v>
      </c>
      <c r="F130" s="16">
        <v>158.35056876939</v>
      </c>
      <c r="G130" s="3">
        <v>144.204545454545</v>
      </c>
      <c r="H130" s="16">
        <v>160.371179039301</v>
      </c>
      <c r="I130" s="16">
        <v>156.472746331237</v>
      </c>
      <c r="J130" s="16">
        <v>164.127066115703</v>
      </c>
      <c r="K130" s="16">
        <v>164.055907172996</v>
      </c>
      <c r="L130" s="16">
        <v>175.528789659224</v>
      </c>
      <c r="M130" s="16">
        <v>153.833515881709</v>
      </c>
      <c r="N130" s="16">
        <v>158.809001097695</v>
      </c>
      <c r="O130" s="16">
        <v>152.622950819672</v>
      </c>
      <c r="P130" s="16">
        <v>157.856371490281</v>
      </c>
      <c r="Q130" s="16">
        <v>163.576881134133</v>
      </c>
      <c r="R130" s="16">
        <v>151.586021505376</v>
      </c>
      <c r="S130" s="16">
        <v>158.288626609442</v>
      </c>
      <c r="T130" s="16">
        <v>164.442658092176</v>
      </c>
      <c r="U130" s="16">
        <v>157.994652406417</v>
      </c>
      <c r="V130" s="16">
        <v>157.926167209555</v>
      </c>
      <c r="W130" s="16">
        <v>164.308681672026</v>
      </c>
      <c r="X130" s="16">
        <v>164.73599137931</v>
      </c>
      <c r="Y130" s="4">
        <f t="shared" si="1"/>
        <v>159.0167143</v>
      </c>
      <c r="Z130" s="3">
        <v>-60.8772158498436</v>
      </c>
      <c r="AA130" s="3">
        <v>-60.0996772309938</v>
      </c>
      <c r="AB130" s="16"/>
      <c r="AC130" s="3">
        <v>-63.5916206944538</v>
      </c>
      <c r="AD130" s="3">
        <v>-61.2190674177146</v>
      </c>
      <c r="AE130" s="3">
        <v>-65.5132829165455</v>
      </c>
      <c r="AF130" s="3">
        <v>-68.8723793534498</v>
      </c>
      <c r="AG130" s="3">
        <v>-63.1254871163312</v>
      </c>
      <c r="AH130" s="3">
        <v>-61.4407949016219</v>
      </c>
      <c r="AI130" s="3">
        <v>-63.2053723072785</v>
      </c>
      <c r="AJ130" s="3">
        <v>-58.0641035562867</v>
      </c>
      <c r="AK130" s="3">
        <v>-70.3340286672946</v>
      </c>
      <c r="AL130" s="3">
        <v>-69.4736373836553</v>
      </c>
      <c r="AM130" s="3">
        <v>-69.109540294918</v>
      </c>
      <c r="AN130" s="3">
        <v>-68.3415665553888</v>
      </c>
      <c r="AO130" s="3">
        <v>-69.2001527605016</v>
      </c>
      <c r="AP130" s="3">
        <v>-65.8675236382258</v>
      </c>
      <c r="AQ130" s="3">
        <v>-67.6291814993562</v>
      </c>
      <c r="AR130" s="3">
        <v>-64.1388440018435</v>
      </c>
      <c r="AS130" s="3">
        <v>-67.1272171766845</v>
      </c>
      <c r="AT130" s="3">
        <v>-69.5160102137133</v>
      </c>
      <c r="AU130" s="3">
        <v>-65.9448457084244</v>
      </c>
      <c r="AV130" s="3">
        <v>-66.1438480571444</v>
      </c>
      <c r="AW130" s="16">
        <f t="shared" si="2"/>
        <v>-65.40160897</v>
      </c>
      <c r="AX130" s="3">
        <v>-73.1427976402503</v>
      </c>
      <c r="AY130" s="3">
        <v>-70.9657575696273</v>
      </c>
      <c r="AZ130" s="16"/>
      <c r="BA130" s="3">
        <v>-67.6192787879832</v>
      </c>
      <c r="BB130" s="3">
        <v>-63.0681511371562</v>
      </c>
      <c r="BC130" s="3">
        <v>-70.2661056525455</v>
      </c>
      <c r="BD130" s="3">
        <v>-74.4410815479476</v>
      </c>
      <c r="BE130" s="3">
        <v>-67.0866616481551</v>
      </c>
      <c r="BF130" s="3">
        <v>-64.307187383595</v>
      </c>
      <c r="BG130" s="3">
        <v>-67.0323718484388</v>
      </c>
      <c r="BH130" s="3">
        <v>-63.5952045709166</v>
      </c>
      <c r="BI130" s="3">
        <v>-75.6812302200876</v>
      </c>
      <c r="BJ130" s="3">
        <v>-74.5031078287816</v>
      </c>
      <c r="BK130" s="3">
        <v>-75.7759418467869</v>
      </c>
      <c r="BL130" s="3">
        <v>-70.7113066305292</v>
      </c>
      <c r="BM130" s="3">
        <v>-70.9738416947219</v>
      </c>
      <c r="BN130" s="3">
        <v>-71.3590942756129</v>
      </c>
      <c r="BO130" s="3">
        <v>-69.835222971588</v>
      </c>
      <c r="BP130" s="3">
        <v>-67.4602996671168</v>
      </c>
      <c r="BQ130" s="3">
        <v>-69.1622869406096</v>
      </c>
      <c r="BR130" s="3">
        <v>-71.3154529436156</v>
      </c>
      <c r="BS130" s="3">
        <v>-66.2974076081994</v>
      </c>
      <c r="BT130" s="3">
        <v>-70.361671474472</v>
      </c>
      <c r="BU130" s="16">
        <f t="shared" si="3"/>
        <v>-69.77097554</v>
      </c>
      <c r="BV130" s="3">
        <v>-80.2875104848801</v>
      </c>
      <c r="BW130" s="3">
        <v>-79.485228981677</v>
      </c>
      <c r="BX130" s="16"/>
      <c r="BY130" s="3">
        <v>-68.4115771791597</v>
      </c>
      <c r="BZ130" s="3">
        <v>-76.0437827853154</v>
      </c>
      <c r="CA130" s="3">
        <v>-72.1321338916364</v>
      </c>
      <c r="CB130" s="3">
        <v>-73.515352949738</v>
      </c>
      <c r="CC130" s="3">
        <v>-67.7786921952411</v>
      </c>
      <c r="CD130" s="3">
        <v>-68.6081269063533</v>
      </c>
      <c r="CE130" s="3">
        <v>-67.2060364833228</v>
      </c>
      <c r="CF130" s="3">
        <v>-54.2077236216569</v>
      </c>
      <c r="CG130" s="3">
        <v>-78.5986322500986</v>
      </c>
      <c r="CH130" s="3">
        <v>-87.2208589655214</v>
      </c>
      <c r="CI130" s="3">
        <v>-82.7265069456065</v>
      </c>
      <c r="CJ130" s="3">
        <v>-72.9608895446436</v>
      </c>
      <c r="CK130" s="3">
        <v>-67.1598707015158</v>
      </c>
      <c r="CL130" s="3">
        <v>-77.5567406923548</v>
      </c>
      <c r="CM130" s="3">
        <v>-73.6589403691953</v>
      </c>
      <c r="CN130" s="3">
        <v>-70.8653824706538</v>
      </c>
      <c r="CO130" s="3">
        <v>-75.5444507718503</v>
      </c>
      <c r="CP130" s="3">
        <v>-72.6465682234311</v>
      </c>
      <c r="CQ130" s="3">
        <v>-71.398599377074</v>
      </c>
      <c r="CR130" s="3">
        <v>-71.5605892967888</v>
      </c>
      <c r="CS130" s="16">
        <f t="shared" si="4"/>
        <v>-73.16246341</v>
      </c>
      <c r="CT130" s="3">
        <v>38.2001027752868</v>
      </c>
      <c r="CU130" s="3">
        <v>44.0900631581988</v>
      </c>
      <c r="CV130" s="16"/>
      <c r="CW130" s="3">
        <v>29.7182581268067</v>
      </c>
      <c r="CX130" s="3">
        <v>29.01406411091</v>
      </c>
      <c r="CY130" s="3">
        <v>25.3422464534545</v>
      </c>
      <c r="CZ130" s="3">
        <v>2.87505607929258</v>
      </c>
      <c r="DA130" s="3">
        <v>30.0719296589413</v>
      </c>
      <c r="DB130" s="3">
        <v>30.1156002033988</v>
      </c>
      <c r="DC130" s="3">
        <v>26.5514773395992</v>
      </c>
      <c r="DD130" s="3">
        <v>29.1361507291187</v>
      </c>
      <c r="DE130" s="3">
        <v>8.92976665078204</v>
      </c>
      <c r="DF130" s="3">
        <v>19.504842720977</v>
      </c>
      <c r="DG130" s="3">
        <v>23.0374379181639</v>
      </c>
      <c r="DH130" s="3">
        <v>29.831424845378</v>
      </c>
      <c r="DI130" s="3">
        <v>25.7190835567285</v>
      </c>
      <c r="DJ130" s="3">
        <v>23.739248071828</v>
      </c>
      <c r="DK130" s="3">
        <v>34.0695268742597</v>
      </c>
      <c r="DL130" s="3">
        <v>28.7169348980922</v>
      </c>
      <c r="DM130" s="3">
        <v>28.0878072127059</v>
      </c>
      <c r="DN130" s="3">
        <v>23.5195439553746</v>
      </c>
      <c r="DO130" s="3">
        <v>31.2012855761415</v>
      </c>
      <c r="DP130" s="3">
        <v>18.0747843267457</v>
      </c>
      <c r="DQ130" s="16">
        <f t="shared" si="5"/>
        <v>26.34302887</v>
      </c>
      <c r="DR130" s="3">
        <v>9.5434824964025</v>
      </c>
      <c r="DS130" s="3">
        <v>-3.07329194326708</v>
      </c>
      <c r="DT130" s="16"/>
      <c r="DU130" s="3">
        <v>-16.1944850627731</v>
      </c>
      <c r="DV130" s="3">
        <v>-0.570734245559462</v>
      </c>
      <c r="DW130" s="3">
        <v>-9.90569686749545</v>
      </c>
      <c r="DX130" s="3">
        <v>14.8530913820524</v>
      </c>
      <c r="DY130" s="3">
        <v>-10.7586232140776</v>
      </c>
      <c r="DZ130" s="3">
        <v>-3.17241739668905</v>
      </c>
      <c r="EA130" s="3">
        <v>3.32573838479958</v>
      </c>
      <c r="EB130" s="3">
        <v>-21.3124925738543</v>
      </c>
      <c r="EC130" s="3">
        <v>10.621142822793</v>
      </c>
      <c r="ED130" s="3">
        <v>7.03717039347201</v>
      </c>
      <c r="EE130" s="3">
        <v>5.86933698819344</v>
      </c>
      <c r="EF130" s="3">
        <v>22.3885531980994</v>
      </c>
      <c r="EG130" s="3">
        <v>21.7741550264122</v>
      </c>
      <c r="EH130" s="3">
        <v>17.5619358397634</v>
      </c>
      <c r="EI130" s="3">
        <v>10.5668457475751</v>
      </c>
      <c r="EJ130" s="3">
        <v>13.8689175212326</v>
      </c>
      <c r="EK130" s="3">
        <v>23.620321235615</v>
      </c>
      <c r="EL130" s="3">
        <v>22.8195444929859</v>
      </c>
      <c r="EM130" s="3">
        <v>19.440193523537</v>
      </c>
      <c r="EN130" s="3">
        <v>35.1398717657866</v>
      </c>
      <c r="EO130" s="16">
        <f t="shared" si="6"/>
        <v>7.883752705</v>
      </c>
      <c r="EP130" s="3">
        <v>39.5871843037539</v>
      </c>
      <c r="EQ130" s="3">
        <v>44.1978595114286</v>
      </c>
      <c r="ER130" s="16"/>
      <c r="ES130" s="3">
        <v>33.8690754558824</v>
      </c>
      <c r="ET130" s="3">
        <v>29.1226031824819</v>
      </c>
      <c r="EU130" s="3">
        <v>27.2406539085909</v>
      </c>
      <c r="EV130" s="3">
        <v>15.6815369864192</v>
      </c>
      <c r="EW130" s="3">
        <v>31.9474727240356</v>
      </c>
      <c r="EX130" s="3">
        <v>30.705229087593</v>
      </c>
      <c r="EY130" s="3">
        <v>26.778580713038</v>
      </c>
      <c r="EZ130" s="3">
        <v>36.1009257509988</v>
      </c>
      <c r="FA130" s="3">
        <v>13.9020291372618</v>
      </c>
      <c r="FB130" s="3">
        <v>20.7653293473326</v>
      </c>
      <c r="FC130" s="3">
        <v>23.7777843247869</v>
      </c>
      <c r="FD130" s="3">
        <v>37.2987813870302</v>
      </c>
      <c r="FE130" s="3">
        <v>33.7170563547437</v>
      </c>
      <c r="FF130" s="3">
        <v>29.5550267238602</v>
      </c>
      <c r="FG130" s="3">
        <v>35.6710406408584</v>
      </c>
      <c r="FH130" s="3">
        <v>32.0152404963344</v>
      </c>
      <c r="FI130" s="3">
        <v>36.7082428063957</v>
      </c>
      <c r="FJ130" s="3">
        <v>32.7704237948209</v>
      </c>
      <c r="FK130" s="3">
        <v>36.7960191226045</v>
      </c>
      <c r="FL130" s="3">
        <v>39.5435380183513</v>
      </c>
      <c r="FM130" s="5">
        <f t="shared" si="7"/>
        <v>31.2614379</v>
      </c>
    </row>
    <row r="131">
      <c r="A131" s="3">
        <v>12800.0</v>
      </c>
      <c r="B131" s="15">
        <v>154.666319082377</v>
      </c>
      <c r="C131" s="16">
        <v>152.691511387164</v>
      </c>
      <c r="E131" s="16">
        <v>154.096638655462</v>
      </c>
      <c r="F131" s="16">
        <v>155.76525336091</v>
      </c>
      <c r="G131" s="3">
        <v>141.931818181818</v>
      </c>
      <c r="H131" s="16">
        <v>157.64192139738</v>
      </c>
      <c r="I131" s="16">
        <v>153.852201257862</v>
      </c>
      <c r="J131" s="16">
        <v>161.544421487603</v>
      </c>
      <c r="K131" s="16">
        <v>161.418776371308</v>
      </c>
      <c r="L131" s="16">
        <v>172.848898216159</v>
      </c>
      <c r="M131" s="16">
        <v>151.095290251917</v>
      </c>
      <c r="N131" s="16">
        <v>156.064763995609</v>
      </c>
      <c r="O131" s="16">
        <v>149.909747292419</v>
      </c>
      <c r="P131" s="16">
        <v>155.156587473002</v>
      </c>
      <c r="Q131" s="16">
        <v>160.850599781898</v>
      </c>
      <c r="R131" s="16">
        <v>149.086452762923</v>
      </c>
      <c r="S131" s="16">
        <v>155.606223175966</v>
      </c>
      <c r="T131" s="16">
        <v>161.763129689175</v>
      </c>
      <c r="U131" s="16">
        <v>155.320855614973</v>
      </c>
      <c r="V131" s="16">
        <v>155.211726384365</v>
      </c>
      <c r="W131" s="16">
        <v>161.629153269025</v>
      </c>
      <c r="X131" s="16">
        <v>162.042025862069</v>
      </c>
      <c r="Y131" s="4">
        <f t="shared" si="1"/>
        <v>156.3724689</v>
      </c>
      <c r="Z131" s="3">
        <v>-61.1900417101147</v>
      </c>
      <c r="AA131" s="3">
        <v>-60.5655157403106</v>
      </c>
      <c r="AB131" s="16"/>
      <c r="AC131" s="3">
        <v>-64.3581456419328</v>
      </c>
      <c r="AD131" s="3">
        <v>-60.8571232605274</v>
      </c>
      <c r="AE131" s="3">
        <v>-65.8583978838182</v>
      </c>
      <c r="AF131" s="3">
        <v>-68.9932319604367</v>
      </c>
      <c r="AG131" s="3">
        <v>-63.7865205712579</v>
      </c>
      <c r="AH131" s="3">
        <v>-61.0585638117459</v>
      </c>
      <c r="AI131" s="3">
        <v>-62.8572707186709</v>
      </c>
      <c r="AJ131" s="3">
        <v>-58.8405886316264</v>
      </c>
      <c r="AK131" s="3">
        <v>-70.5959032477985</v>
      </c>
      <c r="AL131" s="3">
        <v>-69.4160090741054</v>
      </c>
      <c r="AM131" s="3">
        <v>-69.055310796426</v>
      </c>
      <c r="AN131" s="3">
        <v>-68.8599254160799</v>
      </c>
      <c r="AO131" s="3">
        <v>-69.8326503668266</v>
      </c>
      <c r="AP131" s="3">
        <v>-65.9061467940731</v>
      </c>
      <c r="AQ131" s="3">
        <v>-68.3802544607296</v>
      </c>
      <c r="AR131" s="3">
        <v>-64.0852534337835</v>
      </c>
      <c r="AS131" s="3">
        <v>-67.7368425189305</v>
      </c>
      <c r="AT131" s="3">
        <v>-70.1783344384691</v>
      </c>
      <c r="AU131" s="3">
        <v>-66.5450607255734</v>
      </c>
      <c r="AV131" s="3">
        <v>-66.6934176810668</v>
      </c>
      <c r="AW131" s="16">
        <f t="shared" si="2"/>
        <v>-65.71138677</v>
      </c>
      <c r="AX131" s="3">
        <v>-74.0343762638165</v>
      </c>
      <c r="AY131" s="3">
        <v>-71.3047727953002</v>
      </c>
      <c r="AZ131" s="16"/>
      <c r="BA131" s="3">
        <v>-68.391739757521</v>
      </c>
      <c r="BB131" s="3">
        <v>-62.9384060637332</v>
      </c>
      <c r="BC131" s="3">
        <v>-70.7740707398182</v>
      </c>
      <c r="BD131" s="3">
        <v>-74.5706779748035</v>
      </c>
      <c r="BE131" s="3">
        <v>-67.7453103169182</v>
      </c>
      <c r="BF131" s="3">
        <v>-64.5395761397934</v>
      </c>
      <c r="BG131" s="3">
        <v>-67.4717662239662</v>
      </c>
      <c r="BH131" s="3">
        <v>-64.2152974483421</v>
      </c>
      <c r="BI131" s="3">
        <v>-75.9589009057393</v>
      </c>
      <c r="BJ131" s="3">
        <v>-74.6246639319649</v>
      </c>
      <c r="BK131" s="3">
        <v>-76.016619690361</v>
      </c>
      <c r="BL131" s="3">
        <v>-71.331103482581</v>
      </c>
      <c r="BM131" s="3">
        <v>-71.7985526194766</v>
      </c>
      <c r="BN131" s="3">
        <v>-71.5891561370054</v>
      </c>
      <c r="BO131" s="3">
        <v>-70.637535666867</v>
      </c>
      <c r="BP131" s="3">
        <v>-67.6367660090246</v>
      </c>
      <c r="BQ131" s="3">
        <v>-69.7649854454225</v>
      </c>
      <c r="BR131" s="3">
        <v>-72.0928567677199</v>
      </c>
      <c r="BS131" s="3">
        <v>-66.8896174849411</v>
      </c>
      <c r="BT131" s="3">
        <v>-71.1254519690841</v>
      </c>
      <c r="BU131" s="16">
        <f t="shared" si="3"/>
        <v>-70.24782745</v>
      </c>
      <c r="BV131" s="3">
        <v>-81.1795436444213</v>
      </c>
      <c r="BW131" s="3">
        <v>-80.3772667994824</v>
      </c>
      <c r="BX131" s="16"/>
      <c r="BY131" s="3">
        <v>-69.3595986560504</v>
      </c>
      <c r="BZ131" s="3">
        <v>-76.9450319880041</v>
      </c>
      <c r="CA131" s="3">
        <v>-73.0673358334546</v>
      </c>
      <c r="CB131" s="3">
        <v>-74.4747395840175</v>
      </c>
      <c r="CC131" s="3">
        <v>-68.7272645453459</v>
      </c>
      <c r="CD131" s="3">
        <v>-69.5300527772211</v>
      </c>
      <c r="CE131" s="3">
        <v>-68.1528210624367</v>
      </c>
      <c r="CF131" s="3">
        <v>-55.1734884263694</v>
      </c>
      <c r="CG131" s="3">
        <v>-79.5487707714567</v>
      </c>
      <c r="CH131" s="3">
        <v>-88.1247284528979</v>
      </c>
      <c r="CI131" s="3">
        <v>-83.6549491879422</v>
      </c>
      <c r="CJ131" s="3">
        <v>-73.9159957973434</v>
      </c>
      <c r="CK131" s="3">
        <v>-68.1394972293239</v>
      </c>
      <c r="CL131" s="3">
        <v>-78.4731128290107</v>
      </c>
      <c r="CM131" s="3">
        <v>-74.604344320912</v>
      </c>
      <c r="CN131" s="3">
        <v>-71.8123591180279</v>
      </c>
      <c r="CO131" s="3">
        <v>-76.479241496984</v>
      </c>
      <c r="CP131" s="3">
        <v>-73.6080712907492</v>
      </c>
      <c r="CQ131" s="3">
        <v>-72.3435665517792</v>
      </c>
      <c r="CR131" s="3">
        <v>-72.5093397946336</v>
      </c>
      <c r="CS131" s="16">
        <f t="shared" si="4"/>
        <v>-74.10005092</v>
      </c>
      <c r="CT131" s="3">
        <v>37.626588698123</v>
      </c>
      <c r="CU131" s="3">
        <v>43.9968956933954</v>
      </c>
      <c r="CV131" s="16"/>
      <c r="CW131" s="3">
        <v>29.3382918389916</v>
      </c>
      <c r="CX131" s="3">
        <v>26.9044469744054</v>
      </c>
      <c r="CY131" s="3">
        <v>25.0718634861818</v>
      </c>
      <c r="CZ131" s="3">
        <v>3.68621636684716</v>
      </c>
      <c r="DA131" s="3">
        <v>29.8026152302201</v>
      </c>
      <c r="DB131" s="3">
        <v>28.7416331424483</v>
      </c>
      <c r="DC131" s="3">
        <v>27.1421946792616</v>
      </c>
      <c r="DD131" s="3">
        <v>28.8046645206926</v>
      </c>
      <c r="DE131" s="3">
        <v>9.04989692022344</v>
      </c>
      <c r="DF131" s="3">
        <v>19.7363033499561</v>
      </c>
      <c r="DG131" s="3">
        <v>23.2576245551264</v>
      </c>
      <c r="DH131" s="3">
        <v>29.8206256682721</v>
      </c>
      <c r="DI131" s="3">
        <v>26.177098906783</v>
      </c>
      <c r="DJ131" s="3">
        <v>22.816310885713</v>
      </c>
      <c r="DK131" s="3">
        <v>34.2412005298391</v>
      </c>
      <c r="DL131" s="3">
        <v>27.4521973696892</v>
      </c>
      <c r="DM131" s="3">
        <v>27.9915503656471</v>
      </c>
      <c r="DN131" s="3">
        <v>23.6498369912052</v>
      </c>
      <c r="DO131" s="3">
        <v>31.0512320263022</v>
      </c>
      <c r="DP131" s="3">
        <v>18.2256463547629</v>
      </c>
      <c r="DQ131" s="16">
        <f t="shared" si="5"/>
        <v>26.11749703</v>
      </c>
      <c r="DR131" s="3">
        <v>10.3881122826382</v>
      </c>
      <c r="DS131" s="3">
        <v>-3.13540375931263</v>
      </c>
      <c r="DT131" s="16"/>
      <c r="DU131" s="3">
        <v>-15.6253514640336</v>
      </c>
      <c r="DV131" s="3">
        <v>0.0394001883598758</v>
      </c>
      <c r="DW131" s="3">
        <v>-9.51209640376818</v>
      </c>
      <c r="DX131" s="3">
        <v>14.1612852051965</v>
      </c>
      <c r="DY131" s="3">
        <v>-10.4654065484591</v>
      </c>
      <c r="DZ131" s="3">
        <v>-2.02572319162707</v>
      </c>
      <c r="EA131" s="3">
        <v>3.6210970546308</v>
      </c>
      <c r="EB131" s="3">
        <v>-20.9694513568416</v>
      </c>
      <c r="EC131" s="3">
        <v>10.3520299279409</v>
      </c>
      <c r="ED131" s="3">
        <v>6.85168817151811</v>
      </c>
      <c r="EE131" s="3">
        <v>6.08446797400361</v>
      </c>
      <c r="EF131" s="3">
        <v>22.3237585458315</v>
      </c>
      <c r="EG131" s="3">
        <v>21.8395858203053</v>
      </c>
      <c r="EH131" s="3">
        <v>17.6036545828342</v>
      </c>
      <c r="EI131" s="3">
        <v>10.5775754020815</v>
      </c>
      <c r="EJ131" s="3">
        <v>13.9117900367738</v>
      </c>
      <c r="EK131" s="3">
        <v>23.7807490431016</v>
      </c>
      <c r="EL131" s="3">
        <v>22.949837735114</v>
      </c>
      <c r="EM131" s="3">
        <v>19.7510187775563</v>
      </c>
      <c r="EN131" s="3">
        <v>34.7303890901401</v>
      </c>
      <c r="EO131" s="16">
        <f t="shared" si="6"/>
        <v>8.056045778</v>
      </c>
      <c r="EP131" s="3">
        <v>39.1924836572471</v>
      </c>
      <c r="EQ131" s="3">
        <v>44.1089458685714</v>
      </c>
      <c r="ER131" s="16"/>
      <c r="ES131" s="3">
        <v>33.2574276176471</v>
      </c>
      <c r="ET131" s="3">
        <v>26.9930358101965</v>
      </c>
      <c r="EU131" s="3">
        <v>26.8545354531364</v>
      </c>
      <c r="EV131" s="3">
        <v>15.1334075715721</v>
      </c>
      <c r="EW131" s="3">
        <v>31.5928668236164</v>
      </c>
      <c r="EX131" s="3">
        <v>29.262155908874</v>
      </c>
      <c r="EY131" s="3">
        <v>27.4020169282278</v>
      </c>
      <c r="EZ131" s="3">
        <v>35.6322012164323</v>
      </c>
      <c r="FA131" s="3">
        <v>13.7585072106462</v>
      </c>
      <c r="FB131" s="3">
        <v>20.9156468434907</v>
      </c>
      <c r="FC131" s="3">
        <v>24.0405640130325</v>
      </c>
      <c r="FD131" s="3">
        <v>37.2511569928618</v>
      </c>
      <c r="FE131" s="3">
        <v>34.1093856971647</v>
      </c>
      <c r="FF131" s="3">
        <v>28.8523853167914</v>
      </c>
      <c r="FG131" s="3">
        <v>35.8381116923605</v>
      </c>
      <c r="FH131" s="3">
        <v>30.9078669979421</v>
      </c>
      <c r="FI131" s="3">
        <v>36.7362488042567</v>
      </c>
      <c r="FJ131" s="3">
        <v>32.9546645602932</v>
      </c>
      <c r="FK131" s="3">
        <v>36.835154318746</v>
      </c>
      <c r="FL131" s="3">
        <v>39.2508117974461</v>
      </c>
      <c r="FM131" s="5">
        <f t="shared" si="7"/>
        <v>30.94907187</v>
      </c>
    </row>
    <row r="132">
      <c r="A132" s="3">
        <v>12900.0</v>
      </c>
      <c r="B132" s="15">
        <v>152.059436913452</v>
      </c>
      <c r="C132" s="16">
        <v>150.103519668737</v>
      </c>
      <c r="E132" s="16">
        <v>151.470588235294</v>
      </c>
      <c r="F132" s="16">
        <v>153.17993795243</v>
      </c>
      <c r="G132" s="3">
        <v>139.659090909091</v>
      </c>
      <c r="H132" s="16">
        <v>154.912663755459</v>
      </c>
      <c r="I132" s="16">
        <v>151.231656184486</v>
      </c>
      <c r="J132" s="16">
        <v>158.961776859504</v>
      </c>
      <c r="K132" s="16">
        <v>158.78164556962</v>
      </c>
      <c r="L132" s="16">
        <v>170.225603357817</v>
      </c>
      <c r="M132" s="16">
        <v>148.636363636364</v>
      </c>
      <c r="N132" s="16">
        <v>153.320526893524</v>
      </c>
      <c r="O132" s="16">
        <v>147.653429602888</v>
      </c>
      <c r="P132" s="16">
        <v>152.456803455724</v>
      </c>
      <c r="Q132" s="16">
        <v>158.124318429662</v>
      </c>
      <c r="R132" s="16">
        <v>146.858288770054</v>
      </c>
      <c r="S132" s="16">
        <v>152.923819742489</v>
      </c>
      <c r="T132" s="16">
        <v>159.083601286174</v>
      </c>
      <c r="U132" s="16">
        <v>152.647058823529</v>
      </c>
      <c r="V132" s="16">
        <v>152.497285559175</v>
      </c>
      <c r="W132" s="16">
        <v>158.949624866024</v>
      </c>
      <c r="X132" s="16">
        <v>159.348060344828</v>
      </c>
      <c r="Y132" s="4">
        <f t="shared" si="1"/>
        <v>153.7765955</v>
      </c>
      <c r="Z132" s="3">
        <v>-61.5028675703858</v>
      </c>
      <c r="AA132" s="3">
        <v>-61.0313542496273</v>
      </c>
      <c r="AB132" s="16"/>
      <c r="AC132" s="3">
        <v>-65.1246705894118</v>
      </c>
      <c r="AD132" s="3">
        <v>-60.4951791033402</v>
      </c>
      <c r="AE132" s="3">
        <v>-66.2035128510909</v>
      </c>
      <c r="AF132" s="3">
        <v>-69.1140845674236</v>
      </c>
      <c r="AG132" s="3">
        <v>-64.4475540261845</v>
      </c>
      <c r="AH132" s="3">
        <v>-60.6763327218698</v>
      </c>
      <c r="AI132" s="3">
        <v>-62.5091691300633</v>
      </c>
      <c r="AJ132" s="3">
        <v>-59.6431416945855</v>
      </c>
      <c r="AK132" s="3">
        <v>-70.3319610632727</v>
      </c>
      <c r="AL132" s="3">
        <v>-69.3583807645554</v>
      </c>
      <c r="AM132" s="3">
        <v>-68.4819039570758</v>
      </c>
      <c r="AN132" s="3">
        <v>-69.3782842767711</v>
      </c>
      <c r="AO132" s="3">
        <v>-70.4651479731516</v>
      </c>
      <c r="AP132" s="3">
        <v>-65.7991951942513</v>
      </c>
      <c r="AQ132" s="3">
        <v>-69.131327422103</v>
      </c>
      <c r="AR132" s="3">
        <v>-64.0316628657235</v>
      </c>
      <c r="AS132" s="3">
        <v>-68.3464678611765</v>
      </c>
      <c r="AT132" s="3">
        <v>-70.8406586632248</v>
      </c>
      <c r="AU132" s="3">
        <v>-67.1452757427224</v>
      </c>
      <c r="AV132" s="3">
        <v>-67.2429873049892</v>
      </c>
      <c r="AW132" s="16">
        <f t="shared" si="2"/>
        <v>-65.96823271</v>
      </c>
      <c r="AX132" s="3">
        <v>-74.9259548873827</v>
      </c>
      <c r="AY132" s="3">
        <v>-71.6437880209731</v>
      </c>
      <c r="AZ132" s="16"/>
      <c r="BA132" s="3">
        <v>-69.1642007270588</v>
      </c>
      <c r="BB132" s="3">
        <v>-62.8086609903102</v>
      </c>
      <c r="BC132" s="3">
        <v>-71.2820358270909</v>
      </c>
      <c r="BD132" s="3">
        <v>-74.7002744016594</v>
      </c>
      <c r="BE132" s="3">
        <v>-68.4039589856813</v>
      </c>
      <c r="BF132" s="3">
        <v>-64.7719648959917</v>
      </c>
      <c r="BG132" s="3">
        <v>-67.9111605994937</v>
      </c>
      <c r="BH132" s="3">
        <v>-64.8357297390031</v>
      </c>
      <c r="BI132" s="3">
        <v>-75.9589232036364</v>
      </c>
      <c r="BJ132" s="3">
        <v>-74.7462200351482</v>
      </c>
      <c r="BK132" s="3">
        <v>-76.0620861993863</v>
      </c>
      <c r="BL132" s="3">
        <v>-71.9509003346328</v>
      </c>
      <c r="BM132" s="3">
        <v>-72.6232635442312</v>
      </c>
      <c r="BN132" s="3">
        <v>-71.4963542760428</v>
      </c>
      <c r="BO132" s="3">
        <v>-71.4398483621459</v>
      </c>
      <c r="BP132" s="3">
        <v>-67.8132323509325</v>
      </c>
      <c r="BQ132" s="3">
        <v>-70.3676839502353</v>
      </c>
      <c r="BR132" s="3">
        <v>-72.8702605918241</v>
      </c>
      <c r="BS132" s="3">
        <v>-67.4818273616828</v>
      </c>
      <c r="BT132" s="3">
        <v>-71.8892324636961</v>
      </c>
      <c r="BU132" s="16">
        <f t="shared" si="3"/>
        <v>-70.68852553</v>
      </c>
      <c r="BV132" s="3">
        <v>-82.0715768039624</v>
      </c>
      <c r="BW132" s="3">
        <v>-81.2693046172878</v>
      </c>
      <c r="BX132" s="16"/>
      <c r="BY132" s="3">
        <v>-70.3076201329412</v>
      </c>
      <c r="BZ132" s="3">
        <v>-77.8462811906929</v>
      </c>
      <c r="CA132" s="3">
        <v>-74.0025377752727</v>
      </c>
      <c r="CB132" s="3">
        <v>-75.4341262182969</v>
      </c>
      <c r="CC132" s="3">
        <v>-69.6758368954507</v>
      </c>
      <c r="CD132" s="3">
        <v>-70.4519786480888</v>
      </c>
      <c r="CE132" s="3">
        <v>-69.0996056415506</v>
      </c>
      <c r="CF132" s="3">
        <v>-56.142038543893</v>
      </c>
      <c r="CG132" s="3">
        <v>-80.4632256201818</v>
      </c>
      <c r="CH132" s="3">
        <v>-89.0285979402744</v>
      </c>
      <c r="CI132" s="3">
        <v>-84.5225826364982</v>
      </c>
      <c r="CJ132" s="3">
        <v>-74.8711020500432</v>
      </c>
      <c r="CK132" s="3">
        <v>-69.1191237571319</v>
      </c>
      <c r="CL132" s="3">
        <v>-79.3543126070856</v>
      </c>
      <c r="CM132" s="3">
        <v>-75.5497482726288</v>
      </c>
      <c r="CN132" s="3">
        <v>-72.7593357654019</v>
      </c>
      <c r="CO132" s="3">
        <v>-77.4140322221176</v>
      </c>
      <c r="CP132" s="3">
        <v>-74.5695743580673</v>
      </c>
      <c r="CQ132" s="3">
        <v>-73.2885337264845</v>
      </c>
      <c r="CR132" s="3">
        <v>-73.4580902924785</v>
      </c>
      <c r="CS132" s="16">
        <f t="shared" si="4"/>
        <v>-75.03178026</v>
      </c>
      <c r="CT132" s="3">
        <v>37.0530746209593</v>
      </c>
      <c r="CU132" s="3">
        <v>43.9037282285921</v>
      </c>
      <c r="CV132" s="16"/>
      <c r="CW132" s="3">
        <v>28.9583255511765</v>
      </c>
      <c r="CX132" s="3">
        <v>24.7948298379007</v>
      </c>
      <c r="CY132" s="3">
        <v>24.8014805189091</v>
      </c>
      <c r="CZ132" s="3">
        <v>4.49737665440175</v>
      </c>
      <c r="DA132" s="3">
        <v>29.533300801499</v>
      </c>
      <c r="DB132" s="3">
        <v>27.3676660814979</v>
      </c>
      <c r="DC132" s="3">
        <v>27.7329120189241</v>
      </c>
      <c r="DD132" s="3">
        <v>28.3857827410493</v>
      </c>
      <c r="DE132" s="3">
        <v>8.98232692369091</v>
      </c>
      <c r="DF132" s="3">
        <v>19.9677639789352</v>
      </c>
      <c r="DG132" s="3">
        <v>22.4323844332852</v>
      </c>
      <c r="DH132" s="3">
        <v>29.8098264911663</v>
      </c>
      <c r="DI132" s="3">
        <v>26.6351142568375</v>
      </c>
      <c r="DJ132" s="3">
        <v>21.8804819240374</v>
      </c>
      <c r="DK132" s="3">
        <v>34.4128741854185</v>
      </c>
      <c r="DL132" s="3">
        <v>26.1874598412862</v>
      </c>
      <c r="DM132" s="3">
        <v>27.8952935185882</v>
      </c>
      <c r="DN132" s="3">
        <v>23.7801300270358</v>
      </c>
      <c r="DO132" s="3">
        <v>30.901178476463</v>
      </c>
      <c r="DP132" s="3">
        <v>18.3765083827802</v>
      </c>
      <c r="DQ132" s="16">
        <f t="shared" si="5"/>
        <v>25.83135543</v>
      </c>
      <c r="DR132" s="3">
        <v>11.2327420688738</v>
      </c>
      <c r="DS132" s="3">
        <v>-3.19751557535818</v>
      </c>
      <c r="DT132" s="16"/>
      <c r="DU132" s="3">
        <v>-15.0562178652941</v>
      </c>
      <c r="DV132" s="3">
        <v>0.649534622279214</v>
      </c>
      <c r="DW132" s="3">
        <v>-9.11849594004091</v>
      </c>
      <c r="DX132" s="3">
        <v>13.4694790283406</v>
      </c>
      <c r="DY132" s="3">
        <v>-10.1721898828407</v>
      </c>
      <c r="DZ132" s="3">
        <v>-0.879028986565083</v>
      </c>
      <c r="EA132" s="3">
        <v>3.91645572446203</v>
      </c>
      <c r="EB132" s="3">
        <v>-20.460328170063</v>
      </c>
      <c r="EC132" s="3">
        <v>9.79226906930909</v>
      </c>
      <c r="ED132" s="3">
        <v>6.66620594956422</v>
      </c>
      <c r="EE132" s="3">
        <v>5.99699434909386</v>
      </c>
      <c r="EF132" s="3">
        <v>22.2589638935637</v>
      </c>
      <c r="EG132" s="3">
        <v>21.9050166141985</v>
      </c>
      <c r="EH132" s="3">
        <v>17.6125672726738</v>
      </c>
      <c r="EI132" s="3">
        <v>10.588305056588</v>
      </c>
      <c r="EJ132" s="3">
        <v>13.9546625523151</v>
      </c>
      <c r="EK132" s="3">
        <v>23.9411768505882</v>
      </c>
      <c r="EL132" s="3">
        <v>23.0801309772421</v>
      </c>
      <c r="EM132" s="3">
        <v>20.0618440315756</v>
      </c>
      <c r="EN132" s="3">
        <v>34.3209064144935</v>
      </c>
      <c r="EO132" s="16">
        <f t="shared" si="6"/>
        <v>8.207430821</v>
      </c>
      <c r="EP132" s="3">
        <v>38.7977830107404</v>
      </c>
      <c r="EQ132" s="3">
        <v>44.0200322257143</v>
      </c>
      <c r="ER132" s="16"/>
      <c r="ES132" s="3">
        <v>32.6457797794118</v>
      </c>
      <c r="ET132" s="3">
        <v>24.8634684379111</v>
      </c>
      <c r="EU132" s="3">
        <v>26.4684169976818</v>
      </c>
      <c r="EV132" s="3">
        <v>14.5852781567249</v>
      </c>
      <c r="EW132" s="3">
        <v>31.2382609231971</v>
      </c>
      <c r="EX132" s="3">
        <v>27.819082730155</v>
      </c>
      <c r="EY132" s="3">
        <v>28.0254531434177</v>
      </c>
      <c r="EZ132" s="3">
        <v>34.9974856267156</v>
      </c>
      <c r="FA132" s="3">
        <v>13.3490596057818</v>
      </c>
      <c r="FB132" s="3">
        <v>21.0659643396487</v>
      </c>
      <c r="FC132" s="3">
        <v>23.2257078388448</v>
      </c>
      <c r="FD132" s="3">
        <v>37.2035325986933</v>
      </c>
      <c r="FE132" s="3">
        <v>34.5017150395856</v>
      </c>
      <c r="FF132" s="3">
        <v>28.1985898943316</v>
      </c>
      <c r="FG132" s="3">
        <v>36.0051827438627</v>
      </c>
      <c r="FH132" s="3">
        <v>29.8004934995498</v>
      </c>
      <c r="FI132" s="3">
        <v>36.7642548021177</v>
      </c>
      <c r="FJ132" s="3">
        <v>33.1389053257655</v>
      </c>
      <c r="FK132" s="3">
        <v>36.8742895148875</v>
      </c>
      <c r="FL132" s="3">
        <v>38.958085576541</v>
      </c>
      <c r="FM132" s="5">
        <f t="shared" si="7"/>
        <v>30.57031008</v>
      </c>
    </row>
    <row r="133">
      <c r="A133" s="3">
        <v>13000.0</v>
      </c>
      <c r="B133" s="15">
        <v>149.532085561497</v>
      </c>
      <c r="C133" s="16">
        <v>147.872340425532</v>
      </c>
      <c r="E133" s="16">
        <v>148.992673992674</v>
      </c>
      <c r="F133" s="16">
        <v>150.59462254395</v>
      </c>
      <c r="G133" s="3">
        <v>137.386363636364</v>
      </c>
      <c r="H133" s="16">
        <v>152.183406113537</v>
      </c>
      <c r="I133" s="16">
        <v>148.798730734361</v>
      </c>
      <c r="J133" s="16">
        <v>156.379132231405</v>
      </c>
      <c r="K133" s="16">
        <v>156.144514767933</v>
      </c>
      <c r="L133" s="16">
        <v>167.602308499475</v>
      </c>
      <c r="M133" s="16">
        <v>146.363636363636</v>
      </c>
      <c r="N133" s="16">
        <v>150.576289791438</v>
      </c>
      <c r="O133" s="16">
        <v>145.397111913357</v>
      </c>
      <c r="P133" s="16">
        <v>149.793577981651</v>
      </c>
      <c r="Q133" s="16">
        <v>155.398037077426</v>
      </c>
      <c r="R133" s="16">
        <v>144.630124777184</v>
      </c>
      <c r="S133" s="16">
        <v>150.241416309013</v>
      </c>
      <c r="T133" s="16">
        <v>156.404072883173</v>
      </c>
      <c r="U133" s="16">
        <v>149.977210574294</v>
      </c>
      <c r="V133" s="16">
        <v>149.817850637523</v>
      </c>
      <c r="W133" s="16">
        <v>156.270096463023</v>
      </c>
      <c r="X133" s="16">
        <v>156.654094827586</v>
      </c>
      <c r="Y133" s="4">
        <f t="shared" si="1"/>
        <v>151.2277136</v>
      </c>
      <c r="Z133" s="3">
        <v>-61.8098929919786</v>
      </c>
      <c r="AA133" s="3">
        <v>-61.2797760631915</v>
      </c>
      <c r="AB133" s="16"/>
      <c r="AC133" s="3">
        <v>-65.7264217610989</v>
      </c>
      <c r="AD133" s="3">
        <v>-60.133234946153</v>
      </c>
      <c r="AE133" s="3">
        <v>-66.5486278183636</v>
      </c>
      <c r="AF133" s="3">
        <v>-69.2349371744105</v>
      </c>
      <c r="AG133" s="3">
        <v>-64.8625706891841</v>
      </c>
      <c r="AH133" s="3">
        <v>-60.2941016319938</v>
      </c>
      <c r="AI133" s="3">
        <v>-62.1610675414557</v>
      </c>
      <c r="AJ133" s="3">
        <v>-60.4456947575446</v>
      </c>
      <c r="AK133" s="3">
        <v>-69.7174743687273</v>
      </c>
      <c r="AL133" s="3">
        <v>-69.3007524550055</v>
      </c>
      <c r="AM133" s="3">
        <v>-67.9084971177256</v>
      </c>
      <c r="AN133" s="3">
        <v>-69.8252201977982</v>
      </c>
      <c r="AO133" s="3">
        <v>-71.0976455794766</v>
      </c>
      <c r="AP133" s="3">
        <v>-65.6922435944296</v>
      </c>
      <c r="AQ133" s="3">
        <v>-69.8824003834764</v>
      </c>
      <c r="AR133" s="3">
        <v>-63.9780722976634</v>
      </c>
      <c r="AS133" s="3">
        <v>-68.9469887430264</v>
      </c>
      <c r="AT133" s="3">
        <v>-71.412109904827</v>
      </c>
      <c r="AU133" s="3">
        <v>-67.7454907598714</v>
      </c>
      <c r="AV133" s="3">
        <v>-67.7925569289116</v>
      </c>
      <c r="AW133" s="16">
        <f t="shared" si="2"/>
        <v>-66.17253535</v>
      </c>
      <c r="AX133" s="3">
        <v>-75.6717367406417</v>
      </c>
      <c r="AY133" s="3">
        <v>-71.9858339976596</v>
      </c>
      <c r="AZ133" s="16"/>
      <c r="BA133" s="3">
        <v>-69.7968186044322</v>
      </c>
      <c r="BB133" s="3">
        <v>-62.6789159168873</v>
      </c>
      <c r="BC133" s="3">
        <v>-71.7900009143637</v>
      </c>
      <c r="BD133" s="3">
        <v>-74.8298708285153</v>
      </c>
      <c r="BE133" s="3">
        <v>-69.0272601402176</v>
      </c>
      <c r="BF133" s="3">
        <v>-65.0043536521901</v>
      </c>
      <c r="BG133" s="3">
        <v>-68.3505549750211</v>
      </c>
      <c r="BH133" s="3">
        <v>-65.4561620296642</v>
      </c>
      <c r="BI133" s="3">
        <v>-75.7738465763636</v>
      </c>
      <c r="BJ133" s="3">
        <v>-74.8677761383315</v>
      </c>
      <c r="BK133" s="3">
        <v>-76.1075527084116</v>
      </c>
      <c r="BL133" s="3">
        <v>-72.5076280193119</v>
      </c>
      <c r="BM133" s="3">
        <v>-73.4479744689858</v>
      </c>
      <c r="BN133" s="3">
        <v>-71.4035524150802</v>
      </c>
      <c r="BO133" s="3">
        <v>-72.2421610574249</v>
      </c>
      <c r="BP133" s="3">
        <v>-67.9896986928403</v>
      </c>
      <c r="BQ133" s="3">
        <v>-70.9608677517502</v>
      </c>
      <c r="BR133" s="3">
        <v>-73.5636258598725</v>
      </c>
      <c r="BS133" s="3">
        <v>-68.0740372384244</v>
      </c>
      <c r="BT133" s="3">
        <v>-72.6530129583082</v>
      </c>
      <c r="BU133" s="16">
        <f t="shared" si="3"/>
        <v>-71.09923826</v>
      </c>
      <c r="BV133" s="3">
        <v>-82.9570026176471</v>
      </c>
      <c r="BW133" s="3">
        <v>-82.132983876383</v>
      </c>
      <c r="BX133" s="16"/>
      <c r="BY133" s="3">
        <v>-71.2509817041026</v>
      </c>
      <c r="BZ133" s="3">
        <v>-78.7475303933816</v>
      </c>
      <c r="CA133" s="3">
        <v>-74.9377397170909</v>
      </c>
      <c r="CB133" s="3">
        <v>-76.3935128525764</v>
      </c>
      <c r="CC133" s="3">
        <v>-70.6151467343518</v>
      </c>
      <c r="CD133" s="3">
        <v>-71.3739045189566</v>
      </c>
      <c r="CE133" s="3">
        <v>-70.0463902206646</v>
      </c>
      <c r="CF133" s="3">
        <v>-57.1105886614166</v>
      </c>
      <c r="CG133" s="3">
        <v>-81.3538913538182</v>
      </c>
      <c r="CH133" s="3">
        <v>-89.9324674276509</v>
      </c>
      <c r="CI133" s="3">
        <v>-85.3902160850542</v>
      </c>
      <c r="CJ133" s="3">
        <v>-75.8228427394954</v>
      </c>
      <c r="CK133" s="3">
        <v>-70.09875028494</v>
      </c>
      <c r="CL133" s="3">
        <v>-80.2355123851604</v>
      </c>
      <c r="CM133" s="3">
        <v>-76.4951522243455</v>
      </c>
      <c r="CN133" s="3">
        <v>-73.706312412776</v>
      </c>
      <c r="CO133" s="3">
        <v>-78.3484776431996</v>
      </c>
      <c r="CP133" s="3">
        <v>-75.5271403340255</v>
      </c>
      <c r="CQ133" s="3">
        <v>-74.2335009011897</v>
      </c>
      <c r="CR133" s="3">
        <v>-74.4068407903233</v>
      </c>
      <c r="CS133" s="16">
        <f t="shared" si="4"/>
        <v>-75.95985845</v>
      </c>
      <c r="CT133" s="3">
        <v>36.4521375804813</v>
      </c>
      <c r="CU133" s="3">
        <v>43.7127674219149</v>
      </c>
      <c r="CV133" s="16"/>
      <c r="CW133" s="3">
        <v>28.4330766244689</v>
      </c>
      <c r="CX133" s="3">
        <v>22.6852127013961</v>
      </c>
      <c r="CY133" s="3">
        <v>24.5310975516364</v>
      </c>
      <c r="CZ133" s="3">
        <v>5.30853694195633</v>
      </c>
      <c r="DA133" s="3">
        <v>29.1256638450952</v>
      </c>
      <c r="DB133" s="3">
        <v>25.9936990205475</v>
      </c>
      <c r="DC133" s="3">
        <v>28.3236293585865</v>
      </c>
      <c r="DD133" s="3">
        <v>27.9669009614061</v>
      </c>
      <c r="DE133" s="3">
        <v>8.78962341650909</v>
      </c>
      <c r="DF133" s="3">
        <v>20.1992246079144</v>
      </c>
      <c r="DG133" s="3">
        <v>21.607144311444</v>
      </c>
      <c r="DH133" s="3">
        <v>29.653026769211</v>
      </c>
      <c r="DI133" s="3">
        <v>27.093129606892</v>
      </c>
      <c r="DJ133" s="3">
        <v>20.9446529623619</v>
      </c>
      <c r="DK133" s="3">
        <v>34.5845478409979</v>
      </c>
      <c r="DL133" s="3">
        <v>24.9227223128832</v>
      </c>
      <c r="DM133" s="3">
        <v>27.789516104175</v>
      </c>
      <c r="DN133" s="3">
        <v>23.8052819515118</v>
      </c>
      <c r="DO133" s="3">
        <v>30.7511249266238</v>
      </c>
      <c r="DP133" s="3">
        <v>18.5273704107974</v>
      </c>
      <c r="DQ133" s="16">
        <f t="shared" si="5"/>
        <v>25.50909487</v>
      </c>
      <c r="DR133" s="3">
        <v>11.7951867768182</v>
      </c>
      <c r="DS133" s="3">
        <v>-3.22553195880851</v>
      </c>
      <c r="DT133" s="16"/>
      <c r="DU133" s="3">
        <v>-14.350410487685</v>
      </c>
      <c r="DV133" s="3">
        <v>1.25966905619855</v>
      </c>
      <c r="DW133" s="3">
        <v>-8.72489547631364</v>
      </c>
      <c r="DX133" s="3">
        <v>12.7776728514847</v>
      </c>
      <c r="DY133" s="3">
        <v>-9.89240699800272</v>
      </c>
      <c r="DZ133" s="3">
        <v>0.267665218496901</v>
      </c>
      <c r="EA133" s="3">
        <v>4.21181439429325</v>
      </c>
      <c r="EB133" s="3">
        <v>-19.9512049832844</v>
      </c>
      <c r="EC133" s="3">
        <v>9.03874290149091</v>
      </c>
      <c r="ED133" s="3">
        <v>6.48072372761032</v>
      </c>
      <c r="EE133" s="3">
        <v>5.90952072418412</v>
      </c>
      <c r="EF133" s="3">
        <v>22.1223860763945</v>
      </c>
      <c r="EG133" s="3">
        <v>21.9704474080916</v>
      </c>
      <c r="EH133" s="3">
        <v>17.6214799625134</v>
      </c>
      <c r="EI133" s="3">
        <v>10.5990347110944</v>
      </c>
      <c r="EJ133" s="3">
        <v>13.9975350678564</v>
      </c>
      <c r="EK133" s="3">
        <v>24.0919785019781</v>
      </c>
      <c r="EL133" s="3">
        <v>23.1540991123497</v>
      </c>
      <c r="EM133" s="3">
        <v>20.3726692855949</v>
      </c>
      <c r="EN133" s="3">
        <v>33.911423738847</v>
      </c>
      <c r="EO133" s="16">
        <f t="shared" si="6"/>
        <v>8.33807271</v>
      </c>
      <c r="EP133" s="3">
        <v>38.3155992307487</v>
      </c>
      <c r="EQ133" s="3">
        <v>43.8318076459575</v>
      </c>
      <c r="ER133" s="16"/>
      <c r="ES133" s="3">
        <v>31.8723358476557</v>
      </c>
      <c r="ET133" s="3">
        <v>22.7339010656257</v>
      </c>
      <c r="EU133" s="3">
        <v>26.0822985422273</v>
      </c>
      <c r="EV133" s="3">
        <v>14.0371487418777</v>
      </c>
      <c r="EW133" s="3">
        <v>30.7605523509882</v>
      </c>
      <c r="EX133" s="3">
        <v>26.376009551436</v>
      </c>
      <c r="EY133" s="3">
        <v>28.6488893586076</v>
      </c>
      <c r="EZ133" s="3">
        <v>34.362770036999</v>
      </c>
      <c r="FA133" s="3">
        <v>12.7623282154182</v>
      </c>
      <c r="FB133" s="3">
        <v>21.2162818358068</v>
      </c>
      <c r="FC133" s="3">
        <v>22.410851664657</v>
      </c>
      <c r="FD133" s="3">
        <v>36.9982371351376</v>
      </c>
      <c r="FE133" s="3">
        <v>34.8940443820065</v>
      </c>
      <c r="FF133" s="3">
        <v>27.5447944718717</v>
      </c>
      <c r="FG133" s="3">
        <v>36.1722537953648</v>
      </c>
      <c r="FH133" s="3">
        <v>28.6931200011576</v>
      </c>
      <c r="FI133" s="3">
        <v>36.7788210115861</v>
      </c>
      <c r="FJ133" s="3">
        <v>33.2122449963388</v>
      </c>
      <c r="FK133" s="3">
        <v>36.9134247110289</v>
      </c>
      <c r="FL133" s="3">
        <v>38.6653593556358</v>
      </c>
      <c r="FM133" s="5">
        <f t="shared" si="7"/>
        <v>30.14923063</v>
      </c>
    </row>
    <row r="134">
      <c r="A134" s="3">
        <v>13100.0</v>
      </c>
      <c r="B134" s="15">
        <v>147.303921568627</v>
      </c>
      <c r="C134" s="16">
        <v>145.656028368794</v>
      </c>
      <c r="E134" s="16">
        <v>146.703296703297</v>
      </c>
      <c r="F134" s="16">
        <v>148.28278322926</v>
      </c>
      <c r="G134" s="3">
        <v>135.113636363636</v>
      </c>
      <c r="H134" s="16">
        <v>149.546279491833</v>
      </c>
      <c r="I134" s="16">
        <v>146.532184950136</v>
      </c>
      <c r="J134" s="16">
        <v>153.796487603306</v>
      </c>
      <c r="K134" s="16">
        <v>153.507383966245</v>
      </c>
      <c r="L134" s="16">
        <v>164.979013641133</v>
      </c>
      <c r="M134" s="16">
        <v>144.090909090909</v>
      </c>
      <c r="N134" s="16">
        <v>148.215898825655</v>
      </c>
      <c r="O134" s="16">
        <v>143.140794223827</v>
      </c>
      <c r="P134" s="16">
        <v>147.5</v>
      </c>
      <c r="Q134" s="16">
        <v>152.671755725191</v>
      </c>
      <c r="R134" s="16">
        <v>142.401960784314</v>
      </c>
      <c r="S134" s="16">
        <v>147.899353647276</v>
      </c>
      <c r="T134" s="16">
        <v>153.724544480172</v>
      </c>
      <c r="U134" s="16">
        <v>147.698268003646</v>
      </c>
      <c r="V134" s="16">
        <v>147.540983606557</v>
      </c>
      <c r="W134" s="16">
        <v>153.590568060021</v>
      </c>
      <c r="X134" s="16">
        <v>153.960129310345</v>
      </c>
      <c r="Y134" s="4">
        <f t="shared" si="1"/>
        <v>148.8116446</v>
      </c>
      <c r="Z134" s="3">
        <v>-62.0950977156863</v>
      </c>
      <c r="AA134" s="3">
        <v>-61.519138847766</v>
      </c>
      <c r="AB134" s="16"/>
      <c r="AC134" s="3">
        <v>-66.1184608545055</v>
      </c>
      <c r="AD134" s="3">
        <v>-60.4346447663336</v>
      </c>
      <c r="AE134" s="3">
        <v>-66.8937427856364</v>
      </c>
      <c r="AF134" s="3">
        <v>-69.2423132507441</v>
      </c>
      <c r="AG134" s="3">
        <v>-65.0594215178332</v>
      </c>
      <c r="AH134" s="3">
        <v>-59.9118705421178</v>
      </c>
      <c r="AI134" s="3">
        <v>-61.8129659528481</v>
      </c>
      <c r="AJ134" s="3">
        <v>-61.2482478205037</v>
      </c>
      <c r="AK134" s="3">
        <v>-69.1029876741818</v>
      </c>
      <c r="AL134" s="3">
        <v>-68.8754259343451</v>
      </c>
      <c r="AM134" s="3">
        <v>-67.3350902783755</v>
      </c>
      <c r="AN134" s="3">
        <v>-69.54999084</v>
      </c>
      <c r="AO134" s="3">
        <v>-71.7301431858015</v>
      </c>
      <c r="AP134" s="3">
        <v>-65.5852919946078</v>
      </c>
      <c r="AQ134" s="3">
        <v>-69.8911791084026</v>
      </c>
      <c r="AR134" s="3">
        <v>-63.9244817296034</v>
      </c>
      <c r="AS134" s="3">
        <v>-68.64616804567</v>
      </c>
      <c r="AT134" s="3">
        <v>-70.9385218401639</v>
      </c>
      <c r="AU134" s="3">
        <v>-68.3457057770204</v>
      </c>
      <c r="AV134" s="3">
        <v>-68.3421265528341</v>
      </c>
      <c r="AW134" s="16">
        <f t="shared" si="2"/>
        <v>-66.20922805</v>
      </c>
      <c r="AX134" s="3">
        <v>-75.8690450294118</v>
      </c>
      <c r="AY134" s="3">
        <v>-72.3280062556383</v>
      </c>
      <c r="AZ134" s="16"/>
      <c r="BA134" s="3">
        <v>-70.2514543645055</v>
      </c>
      <c r="BB134" s="3">
        <v>-63.1461222841927</v>
      </c>
      <c r="BC134" s="3">
        <v>-72.2979660016364</v>
      </c>
      <c r="BD134" s="3">
        <v>-74.9018343355173</v>
      </c>
      <c r="BE134" s="3">
        <v>-69.6192153859112</v>
      </c>
      <c r="BF134" s="3">
        <v>-65.2367424083884</v>
      </c>
      <c r="BG134" s="3">
        <v>-68.7899493505485</v>
      </c>
      <c r="BH134" s="3">
        <v>-66.0765943203253</v>
      </c>
      <c r="BI134" s="3">
        <v>-75.5887699490909</v>
      </c>
      <c r="BJ134" s="3">
        <v>-74.9666373839747</v>
      </c>
      <c r="BK134" s="3">
        <v>-76.1530192174368</v>
      </c>
      <c r="BL134" s="3">
        <v>-72.426656345</v>
      </c>
      <c r="BM134" s="3">
        <v>-74.2726853937405</v>
      </c>
      <c r="BN134" s="3">
        <v>-71.3107505541177</v>
      </c>
      <c r="BO134" s="3">
        <v>-72.4599739684672</v>
      </c>
      <c r="BP134" s="3">
        <v>-68.1661650347481</v>
      </c>
      <c r="BQ134" s="3">
        <v>-70.612095926773</v>
      </c>
      <c r="BR134" s="3">
        <v>-73.2905477332787</v>
      </c>
      <c r="BS134" s="3">
        <v>-68.6662471151661</v>
      </c>
      <c r="BT134" s="3">
        <v>-73.4167934529203</v>
      </c>
      <c r="BU134" s="16">
        <f t="shared" si="3"/>
        <v>-71.35669417</v>
      </c>
      <c r="BV134" s="3">
        <v>-83.8175722254902</v>
      </c>
      <c r="BW134" s="3">
        <v>-82.9954815288653</v>
      </c>
      <c r="BX134" s="16"/>
      <c r="BY134" s="3">
        <v>-72.1884124861538</v>
      </c>
      <c r="BZ134" s="3">
        <v>-79.6310927968956</v>
      </c>
      <c r="CA134" s="3">
        <v>-75.8729416589091</v>
      </c>
      <c r="CB134" s="3">
        <v>-77.3413077305989</v>
      </c>
      <c r="CC134" s="3">
        <v>-71.546242648223</v>
      </c>
      <c r="CD134" s="3">
        <v>-72.2958303898244</v>
      </c>
      <c r="CE134" s="3">
        <v>-70.9931747997785</v>
      </c>
      <c r="CF134" s="3">
        <v>-58.0791387789402</v>
      </c>
      <c r="CG134" s="3">
        <v>-82.2445570874546</v>
      </c>
      <c r="CH134" s="3">
        <v>-90.7849809757362</v>
      </c>
      <c r="CI134" s="3">
        <v>-86.2578495336101</v>
      </c>
      <c r="CJ134" s="3">
        <v>-76.740553845</v>
      </c>
      <c r="CK134" s="3">
        <v>-71.0783768127481</v>
      </c>
      <c r="CL134" s="3">
        <v>-81.1167121632353</v>
      </c>
      <c r="CM134" s="3">
        <v>-77.4173156602586</v>
      </c>
      <c r="CN134" s="3">
        <v>-74.65328906015</v>
      </c>
      <c r="CO134" s="3">
        <v>-79.2487379631632</v>
      </c>
      <c r="CP134" s="3">
        <v>-76.4394297593443</v>
      </c>
      <c r="CQ134" s="3">
        <v>-75.178468075895</v>
      </c>
      <c r="CR134" s="3">
        <v>-75.3555912881681</v>
      </c>
      <c r="CS134" s="16">
        <f t="shared" si="4"/>
        <v>-76.87622988</v>
      </c>
      <c r="CT134" s="3">
        <v>35.7480379637255</v>
      </c>
      <c r="CU134" s="3">
        <v>43.5177318926596</v>
      </c>
      <c r="CV134" s="16"/>
      <c r="CW134" s="3">
        <v>27.722922520989</v>
      </c>
      <c r="CX134" s="3">
        <v>22.1587875314005</v>
      </c>
      <c r="CY134" s="3">
        <v>24.2607145843636</v>
      </c>
      <c r="CZ134" s="3">
        <v>6.00496324152813</v>
      </c>
      <c r="DA134" s="3">
        <v>28.5953635150861</v>
      </c>
      <c r="DB134" s="3">
        <v>24.6197319595971</v>
      </c>
      <c r="DC134" s="3">
        <v>28.914346698249</v>
      </c>
      <c r="DD134" s="3">
        <v>27.5480191817629</v>
      </c>
      <c r="DE134" s="3">
        <v>8.59691990932727</v>
      </c>
      <c r="DF134" s="3">
        <v>19.8524221863686</v>
      </c>
      <c r="DG134" s="3">
        <v>20.7819041896029</v>
      </c>
      <c r="DH134" s="3">
        <v>28.019999316</v>
      </c>
      <c r="DI134" s="3">
        <v>27.5511449569466</v>
      </c>
      <c r="DJ134" s="3">
        <v>20.0088240006863</v>
      </c>
      <c r="DK134" s="3">
        <v>33.0539229468144</v>
      </c>
      <c r="DL134" s="3">
        <v>23.6579847844802</v>
      </c>
      <c r="DM134" s="3">
        <v>26.7412025216773</v>
      </c>
      <c r="DN134" s="3">
        <v>22.6213110954098</v>
      </c>
      <c r="DO134" s="3">
        <v>30.6010713767846</v>
      </c>
      <c r="DP134" s="3">
        <v>18.6782324388147</v>
      </c>
      <c r="DQ134" s="16">
        <f t="shared" si="5"/>
        <v>24.96616176</v>
      </c>
      <c r="DR134" s="3">
        <v>11.296078095</v>
      </c>
      <c r="DS134" s="3">
        <v>-3.25212769923404</v>
      </c>
      <c r="DT134" s="16"/>
      <c r="DU134" s="3">
        <v>-13.4706546642418</v>
      </c>
      <c r="DV134" s="3">
        <v>1.51677071153345</v>
      </c>
      <c r="DW134" s="3">
        <v>-8.33129501258636</v>
      </c>
      <c r="DX134" s="3">
        <v>12.0563167057713</v>
      </c>
      <c r="DY134" s="3">
        <v>-9.62453708857389</v>
      </c>
      <c r="DZ134" s="3">
        <v>1.41435942355888</v>
      </c>
      <c r="EA134" s="3">
        <v>4.50717306412447</v>
      </c>
      <c r="EB134" s="3">
        <v>-19.4420817965058</v>
      </c>
      <c r="EC134" s="3">
        <v>8.28521673367273</v>
      </c>
      <c r="ED134" s="3">
        <v>6.34297938294941</v>
      </c>
      <c r="EE134" s="3">
        <v>5.82204709927437</v>
      </c>
      <c r="EF134" s="3">
        <v>21.260000703</v>
      </c>
      <c r="EG134" s="3">
        <v>22.0358782019847</v>
      </c>
      <c r="EH134" s="3">
        <v>17.6303926523529</v>
      </c>
      <c r="EI134" s="3">
        <v>10.6672209994275</v>
      </c>
      <c r="EJ134" s="3">
        <v>14.0404075833976</v>
      </c>
      <c r="EK134" s="3">
        <v>23.2897906997903</v>
      </c>
      <c r="EL134" s="3">
        <v>22.5803285167213</v>
      </c>
      <c r="EM134" s="3">
        <v>20.6834945396142</v>
      </c>
      <c r="EN134" s="3">
        <v>33.5019410632004</v>
      </c>
      <c r="EO134" s="16">
        <f t="shared" si="6"/>
        <v>8.309531814</v>
      </c>
      <c r="EP134" s="3">
        <v>37.5043122343137</v>
      </c>
      <c r="EQ134" s="3">
        <v>43.6394451104965</v>
      </c>
      <c r="ER134" s="16"/>
      <c r="ES134" s="3">
        <v>30.8929696150549</v>
      </c>
      <c r="ET134" s="3">
        <v>22.2150603057449</v>
      </c>
      <c r="EU134" s="3">
        <v>25.6961800867727</v>
      </c>
      <c r="EV134" s="3">
        <v>13.5165493593829</v>
      </c>
      <c r="EW134" s="3">
        <v>30.1736772585132</v>
      </c>
      <c r="EX134" s="3">
        <v>24.9329363727169</v>
      </c>
      <c r="EY134" s="3">
        <v>29.2723255737975</v>
      </c>
      <c r="EZ134" s="3">
        <v>33.7280544472823</v>
      </c>
      <c r="FA134" s="3">
        <v>12.1755968250545</v>
      </c>
      <c r="FB134" s="3">
        <v>20.8413961190696</v>
      </c>
      <c r="FC134" s="3">
        <v>21.5959954904693</v>
      </c>
      <c r="FD134" s="3">
        <v>35.19871197</v>
      </c>
      <c r="FE134" s="3">
        <v>35.2863737244275</v>
      </c>
      <c r="FF134" s="3">
        <v>26.8909990494118</v>
      </c>
      <c r="FG134" s="3">
        <v>34.811097901699</v>
      </c>
      <c r="FH134" s="3">
        <v>27.5857465027653</v>
      </c>
      <c r="FI134" s="3">
        <v>35.4628481702006</v>
      </c>
      <c r="FJ134" s="3">
        <v>32.0102220755738</v>
      </c>
      <c r="FK134" s="3">
        <v>36.9525599071704</v>
      </c>
      <c r="FL134" s="3">
        <v>38.3726331347306</v>
      </c>
      <c r="FM134" s="5">
        <f t="shared" si="7"/>
        <v>29.48889506</v>
      </c>
    </row>
    <row r="135">
      <c r="A135" s="3">
        <v>13200.0</v>
      </c>
      <c r="B135" s="15">
        <v>145.075757575758</v>
      </c>
      <c r="C135" s="16">
        <v>143.439716312057</v>
      </c>
      <c r="E135" s="16">
        <v>144.413919413919</v>
      </c>
      <c r="F135" s="16">
        <v>146.052631578947</v>
      </c>
      <c r="G135" s="3">
        <v>132.840909090909</v>
      </c>
      <c r="H135" s="16">
        <v>147.277676950998</v>
      </c>
      <c r="I135" s="16">
        <v>144.265639165911</v>
      </c>
      <c r="J135" s="16">
        <v>151.213842975207</v>
      </c>
      <c r="K135" s="16">
        <v>150.870253164557</v>
      </c>
      <c r="L135" s="16">
        <v>162.355718782791</v>
      </c>
      <c r="M135" s="16">
        <v>141.818181818182</v>
      </c>
      <c r="N135" s="16">
        <v>145.957542908762</v>
      </c>
      <c r="O135" s="16">
        <v>140.884476534296</v>
      </c>
      <c r="P135" s="16">
        <v>145.206422018349</v>
      </c>
      <c r="Q135" s="16">
        <v>149.953617810761</v>
      </c>
      <c r="R135" s="16">
        <v>140.173796791444</v>
      </c>
      <c r="S135" s="16">
        <v>145.590951061865</v>
      </c>
      <c r="T135" s="16">
        <v>151.04501607717</v>
      </c>
      <c r="U135" s="16">
        <v>145.419325432999</v>
      </c>
      <c r="V135" s="16">
        <v>145.264116575592</v>
      </c>
      <c r="W135" s="16">
        <v>150.91103965702</v>
      </c>
      <c r="X135" s="16">
        <v>151.266163793103</v>
      </c>
      <c r="Y135" s="4">
        <f t="shared" si="1"/>
        <v>146.422578</v>
      </c>
      <c r="Z135" s="3">
        <v>-62.3803024393939</v>
      </c>
      <c r="AA135" s="3">
        <v>-61.7585016323404</v>
      </c>
      <c r="AB135" s="16"/>
      <c r="AC135" s="3">
        <v>-66.5104999479121</v>
      </c>
      <c r="AD135" s="3">
        <v>-60.9341992810526</v>
      </c>
      <c r="AE135" s="3">
        <v>-67.2388577529091</v>
      </c>
      <c r="AF135" s="3">
        <v>-68.7957832044646</v>
      </c>
      <c r="AG135" s="3">
        <v>-65.2562723464823</v>
      </c>
      <c r="AH135" s="3">
        <v>-59.5296394522417</v>
      </c>
      <c r="AI135" s="3">
        <v>-61.4648643642405</v>
      </c>
      <c r="AJ135" s="3">
        <v>-62.0508008834627</v>
      </c>
      <c r="AK135" s="3">
        <v>-68.4885009796364</v>
      </c>
      <c r="AL135" s="3">
        <v>-68.3523568512376</v>
      </c>
      <c r="AM135" s="3">
        <v>-66.7616834390253</v>
      </c>
      <c r="AN135" s="3">
        <v>-69.2747614822018</v>
      </c>
      <c r="AO135" s="3">
        <v>-72.3427552298145</v>
      </c>
      <c r="AP135" s="3">
        <v>-65.4783403947861</v>
      </c>
      <c r="AQ135" s="3">
        <v>-69.8265441176362</v>
      </c>
      <c r="AR135" s="3">
        <v>-63.8708911615434</v>
      </c>
      <c r="AS135" s="3">
        <v>-68.3453473483136</v>
      </c>
      <c r="AT135" s="3">
        <v>-70.4649337755009</v>
      </c>
      <c r="AU135" s="3">
        <v>-68.9459207941693</v>
      </c>
      <c r="AV135" s="3">
        <v>-68.8916961767565</v>
      </c>
      <c r="AW135" s="16">
        <f t="shared" si="2"/>
        <v>-66.2256115</v>
      </c>
      <c r="AX135" s="3">
        <v>-76.0663533181818</v>
      </c>
      <c r="AY135" s="3">
        <v>-72.670178513617</v>
      </c>
      <c r="AZ135" s="16"/>
      <c r="BA135" s="3">
        <v>-70.7060901245788</v>
      </c>
      <c r="BB135" s="3">
        <v>-63.7916388221053</v>
      </c>
      <c r="BC135" s="3">
        <v>-72.8059310889091</v>
      </c>
      <c r="BD135" s="3">
        <v>-74.7432661631035</v>
      </c>
      <c r="BE135" s="3">
        <v>-70.2111706316047</v>
      </c>
      <c r="BF135" s="3">
        <v>-65.4691311645868</v>
      </c>
      <c r="BG135" s="3">
        <v>-69.229343726076</v>
      </c>
      <c r="BH135" s="3">
        <v>-66.6970266109864</v>
      </c>
      <c r="BI135" s="3">
        <v>-75.4036933218182</v>
      </c>
      <c r="BJ135" s="3">
        <v>-75.0594658193857</v>
      </c>
      <c r="BK135" s="3">
        <v>-76.1984857264621</v>
      </c>
      <c r="BL135" s="3">
        <v>-72.3456846706881</v>
      </c>
      <c r="BM135" s="3">
        <v>-75.0780779642486</v>
      </c>
      <c r="BN135" s="3">
        <v>-71.2179486931551</v>
      </c>
      <c r="BO135" s="3">
        <v>-72.6199792085411</v>
      </c>
      <c r="BP135" s="3">
        <v>-68.3426313766559</v>
      </c>
      <c r="BQ135" s="3">
        <v>-70.2633241017958</v>
      </c>
      <c r="BR135" s="3">
        <v>-73.0174696066849</v>
      </c>
      <c r="BS135" s="3">
        <v>-69.2584569919078</v>
      </c>
      <c r="BT135" s="3">
        <v>-74.1805739475323</v>
      </c>
      <c r="BU135" s="16">
        <f t="shared" si="3"/>
        <v>-71.60799644</v>
      </c>
      <c r="BV135" s="3">
        <v>-84.6781418333333</v>
      </c>
      <c r="BW135" s="3">
        <v>-83.8579791813475</v>
      </c>
      <c r="BX135" s="16"/>
      <c r="BY135" s="3">
        <v>-73.1258432682051</v>
      </c>
      <c r="BZ135" s="3">
        <v>-80.5093721305263</v>
      </c>
      <c r="CA135" s="3">
        <v>-76.8081436007273</v>
      </c>
      <c r="CB135" s="3">
        <v>-78.2427355835935</v>
      </c>
      <c r="CC135" s="3">
        <v>-72.4773385620943</v>
      </c>
      <c r="CD135" s="3">
        <v>-73.2177562606922</v>
      </c>
      <c r="CE135" s="3">
        <v>-71.9399593788924</v>
      </c>
      <c r="CF135" s="3">
        <v>-59.0476888964638</v>
      </c>
      <c r="CG135" s="3">
        <v>-83.1352228210909</v>
      </c>
      <c r="CH135" s="3">
        <v>-91.6238429450226</v>
      </c>
      <c r="CI135" s="3">
        <v>-87.1254829821661</v>
      </c>
      <c r="CJ135" s="3">
        <v>-77.6582649505046</v>
      </c>
      <c r="CK135" s="3">
        <v>-72.0572985657699</v>
      </c>
      <c r="CL135" s="3">
        <v>-81.9979119413102</v>
      </c>
      <c r="CM135" s="3">
        <v>-78.3371805836196</v>
      </c>
      <c r="CN135" s="3">
        <v>-75.6002657075241</v>
      </c>
      <c r="CO135" s="3">
        <v>-80.1489982831267</v>
      </c>
      <c r="CP135" s="3">
        <v>-77.351719184663</v>
      </c>
      <c r="CQ135" s="3">
        <v>-76.1234352506002</v>
      </c>
      <c r="CR135" s="3">
        <v>-76.3043417860129</v>
      </c>
      <c r="CS135" s="16">
        <f t="shared" si="4"/>
        <v>-77.78949653</v>
      </c>
      <c r="CT135" s="3">
        <v>35.0439383469697</v>
      </c>
      <c r="CU135" s="3">
        <v>43.3226963634043</v>
      </c>
      <c r="CV135" s="16"/>
      <c r="CW135" s="3">
        <v>27.0127684175092</v>
      </c>
      <c r="CX135" s="3">
        <v>22.1052638578947</v>
      </c>
      <c r="CY135" s="3">
        <v>23.9903316170909</v>
      </c>
      <c r="CZ135" s="3">
        <v>6.24245358916879</v>
      </c>
      <c r="DA135" s="3">
        <v>28.0650631850771</v>
      </c>
      <c r="DB135" s="3">
        <v>23.2457648986467</v>
      </c>
      <c r="DC135" s="3">
        <v>29.5050640379114</v>
      </c>
      <c r="DD135" s="3">
        <v>27.1291374021196</v>
      </c>
      <c r="DE135" s="3">
        <v>8.40421640214546</v>
      </c>
      <c r="DF135" s="3">
        <v>19.3519042703794</v>
      </c>
      <c r="DG135" s="3">
        <v>19.9566640677617</v>
      </c>
      <c r="DH135" s="3">
        <v>26.386971862789</v>
      </c>
      <c r="DI135" s="3">
        <v>27.9732838597032</v>
      </c>
      <c r="DJ135" s="3">
        <v>19.0729950390107</v>
      </c>
      <c r="DK135" s="3">
        <v>31.3549388554017</v>
      </c>
      <c r="DL135" s="3">
        <v>22.3932472560772</v>
      </c>
      <c r="DM135" s="3">
        <v>25.6928889391796</v>
      </c>
      <c r="DN135" s="3">
        <v>21.4373402393078</v>
      </c>
      <c r="DO135" s="3">
        <v>30.4510178269453</v>
      </c>
      <c r="DP135" s="3">
        <v>18.8290944668319</v>
      </c>
      <c r="DQ135" s="16">
        <f t="shared" si="5"/>
        <v>24.40759295</v>
      </c>
      <c r="DR135" s="3">
        <v>10.7969694131818</v>
      </c>
      <c r="DS135" s="3">
        <v>-3.27872343965957</v>
      </c>
      <c r="DT135" s="16"/>
      <c r="DU135" s="3">
        <v>-12.5908988407985</v>
      </c>
      <c r="DV135" s="3">
        <v>1.66842101742105</v>
      </c>
      <c r="DW135" s="3">
        <v>-7.93769454885909</v>
      </c>
      <c r="DX135" s="3">
        <v>11.2167606846279</v>
      </c>
      <c r="DY135" s="3">
        <v>-9.35666717914506</v>
      </c>
      <c r="DZ135" s="3">
        <v>2.56105362862087</v>
      </c>
      <c r="EA135" s="3">
        <v>4.8025317339557</v>
      </c>
      <c r="EB135" s="3">
        <v>-18.9329586097272</v>
      </c>
      <c r="EC135" s="3">
        <v>7.53169056585455</v>
      </c>
      <c r="ED135" s="3">
        <v>6.21792485377145</v>
      </c>
      <c r="EE135" s="3">
        <v>5.73457347436462</v>
      </c>
      <c r="EF135" s="3">
        <v>20.3976153296055</v>
      </c>
      <c r="EG135" s="3">
        <v>22.0884975956586</v>
      </c>
      <c r="EH135" s="3">
        <v>17.6393053421925</v>
      </c>
      <c r="EI135" s="3">
        <v>10.7410898119852</v>
      </c>
      <c r="EJ135" s="3">
        <v>14.0832800989389</v>
      </c>
      <c r="EK135" s="3">
        <v>22.4876028976026</v>
      </c>
      <c r="EL135" s="3">
        <v>22.0065579210929</v>
      </c>
      <c r="EM135" s="3">
        <v>20.9943197936334</v>
      </c>
      <c r="EN135" s="3">
        <v>33.0924583875539</v>
      </c>
      <c r="EO135" s="16">
        <f t="shared" si="6"/>
        <v>8.271077724</v>
      </c>
      <c r="EP135" s="3">
        <v>36.6930252378788</v>
      </c>
      <c r="EQ135" s="3">
        <v>43.4470825750355</v>
      </c>
      <c r="ER135" s="16"/>
      <c r="ES135" s="3">
        <v>29.9136033824542</v>
      </c>
      <c r="ET135" s="3">
        <v>22.1773456768421</v>
      </c>
      <c r="EU135" s="3">
        <v>25.3100616313182</v>
      </c>
      <c r="EV135" s="3">
        <v>13.1060701062976</v>
      </c>
      <c r="EW135" s="3">
        <v>29.5868021660381</v>
      </c>
      <c r="EX135" s="3">
        <v>23.4898631939979</v>
      </c>
      <c r="EY135" s="3">
        <v>29.8957617889873</v>
      </c>
      <c r="EZ135" s="3">
        <v>33.0933388575656</v>
      </c>
      <c r="FA135" s="3">
        <v>11.5888654346909</v>
      </c>
      <c r="FB135" s="3">
        <v>20.3268994216893</v>
      </c>
      <c r="FC135" s="3">
        <v>20.7811393162816</v>
      </c>
      <c r="FD135" s="3">
        <v>33.3991868048624</v>
      </c>
      <c r="FE135" s="3">
        <v>35.6434948808905</v>
      </c>
      <c r="FF135" s="3">
        <v>26.2372036269519</v>
      </c>
      <c r="FG135" s="3">
        <v>33.2987986837858</v>
      </c>
      <c r="FH135" s="3">
        <v>26.478373004373</v>
      </c>
      <c r="FI135" s="3">
        <v>34.146875328815</v>
      </c>
      <c r="FJ135" s="3">
        <v>30.8081991548087</v>
      </c>
      <c r="FK135" s="3">
        <v>36.9916951033119</v>
      </c>
      <c r="FL135" s="3">
        <v>38.0799069138254</v>
      </c>
      <c r="FM135" s="5">
        <f t="shared" si="7"/>
        <v>28.84061783</v>
      </c>
    </row>
    <row r="136">
      <c r="A136" s="3">
        <v>13300.0</v>
      </c>
      <c r="B136" s="15">
        <v>142.847593582888</v>
      </c>
      <c r="C136" s="16">
        <v>141.223404255319</v>
      </c>
      <c r="E136" s="16">
        <v>142.124542124542</v>
      </c>
      <c r="F136" s="16">
        <v>143.822479928635</v>
      </c>
      <c r="G136" s="3">
        <v>130.568181818182</v>
      </c>
      <c r="H136" s="16">
        <v>145.009074410163</v>
      </c>
      <c r="I136" s="16">
        <v>141.999093381686</v>
      </c>
      <c r="J136" s="16">
        <v>148.823268206039</v>
      </c>
      <c r="K136" s="16">
        <v>148.495058400719</v>
      </c>
      <c r="L136" s="16">
        <v>159.732423924449</v>
      </c>
      <c r="M136" s="16">
        <v>139.545454545455</v>
      </c>
      <c r="N136" s="16">
        <v>143.69918699187</v>
      </c>
      <c r="O136" s="16">
        <v>138.628158844765</v>
      </c>
      <c r="P136" s="16">
        <v>142.912844036697</v>
      </c>
      <c r="Q136" s="16">
        <v>147.634508348794</v>
      </c>
      <c r="R136" s="16">
        <v>137.945632798574</v>
      </c>
      <c r="S136" s="16">
        <v>143.282548476454</v>
      </c>
      <c r="T136" s="16">
        <v>148.638392857143</v>
      </c>
      <c r="U136" s="16">
        <v>143.140382862352</v>
      </c>
      <c r="V136" s="16">
        <v>142.987249544627</v>
      </c>
      <c r="W136" s="16">
        <v>148.48623853211</v>
      </c>
      <c r="X136" s="16">
        <v>148.80198915009</v>
      </c>
      <c r="Y136" s="4">
        <f t="shared" si="1"/>
        <v>144.106714</v>
      </c>
      <c r="Z136" s="3">
        <v>-62.6655071631016</v>
      </c>
      <c r="AA136" s="3">
        <v>-61.9978644169149</v>
      </c>
      <c r="AB136" s="16"/>
      <c r="AC136" s="3">
        <v>-66.9025390413187</v>
      </c>
      <c r="AD136" s="3">
        <v>-61.4337537957716</v>
      </c>
      <c r="AE136" s="3">
        <v>-67.5839727201818</v>
      </c>
      <c r="AF136" s="3">
        <v>-68.3492531581851</v>
      </c>
      <c r="AG136" s="3">
        <v>-65.4531231751315</v>
      </c>
      <c r="AH136" s="3">
        <v>-59.5853371987922</v>
      </c>
      <c r="AI136" s="3">
        <v>-61.747295790018</v>
      </c>
      <c r="AJ136" s="3">
        <v>-62.8533539464218</v>
      </c>
      <c r="AK136" s="3">
        <v>-67.8740142850909</v>
      </c>
      <c r="AL136" s="3">
        <v>-67.8292877681301</v>
      </c>
      <c r="AM136" s="3">
        <v>-66.1882765996751</v>
      </c>
      <c r="AN136" s="3">
        <v>-68.9995321244037</v>
      </c>
      <c r="AO136" s="3">
        <v>-71.980974720538</v>
      </c>
      <c r="AP136" s="3">
        <v>-65.3713887949644</v>
      </c>
      <c r="AQ136" s="3">
        <v>-69.7619091268698</v>
      </c>
      <c r="AR136" s="3">
        <v>-63.9425799595982</v>
      </c>
      <c r="AS136" s="3">
        <v>-68.0445266509572</v>
      </c>
      <c r="AT136" s="3">
        <v>-69.9913457108379</v>
      </c>
      <c r="AU136" s="3">
        <v>-69.0349483977982</v>
      </c>
      <c r="AV136" s="3">
        <v>-69.0254004788155</v>
      </c>
      <c r="AW136" s="16">
        <f t="shared" si="2"/>
        <v>-66.20982659</v>
      </c>
      <c r="AX136" s="3">
        <v>-76.2636616069519</v>
      </c>
      <c r="AY136" s="3">
        <v>-73.0123507715958</v>
      </c>
      <c r="AZ136" s="16"/>
      <c r="BA136" s="3">
        <v>-71.160725884652</v>
      </c>
      <c r="BB136" s="3">
        <v>-64.4371553600178</v>
      </c>
      <c r="BC136" s="3">
        <v>-73.3138961761818</v>
      </c>
      <c r="BD136" s="3">
        <v>-74.5846979906897</v>
      </c>
      <c r="BE136" s="3">
        <v>-70.8031258772983</v>
      </c>
      <c r="BF136" s="3">
        <v>-65.7943007551687</v>
      </c>
      <c r="BG136" s="3">
        <v>-69.5816320312938</v>
      </c>
      <c r="BH136" s="3">
        <v>-67.3174589016474</v>
      </c>
      <c r="BI136" s="3">
        <v>-75.2186166945455</v>
      </c>
      <c r="BJ136" s="3">
        <v>-75.1522942547967</v>
      </c>
      <c r="BK136" s="3">
        <v>-76.2439522354874</v>
      </c>
      <c r="BL136" s="3">
        <v>-72.2647129963762</v>
      </c>
      <c r="BM136" s="3">
        <v>-74.936871176679</v>
      </c>
      <c r="BN136" s="3">
        <v>-71.1251468321925</v>
      </c>
      <c r="BO136" s="3">
        <v>-72.779984448615</v>
      </c>
      <c r="BP136" s="3">
        <v>-68.5049104104911</v>
      </c>
      <c r="BQ136" s="3">
        <v>-69.9145522768186</v>
      </c>
      <c r="BR136" s="3">
        <v>-72.7443914800911</v>
      </c>
      <c r="BS136" s="3">
        <v>-69.5847103018899</v>
      </c>
      <c r="BT136" s="3">
        <v>-74.4252509368716</v>
      </c>
      <c r="BU136" s="16">
        <f t="shared" si="3"/>
        <v>-71.78019997</v>
      </c>
      <c r="BV136" s="3">
        <v>-85.5387114411765</v>
      </c>
      <c r="BW136" s="3">
        <v>-84.7204768338298</v>
      </c>
      <c r="BX136" s="16"/>
      <c r="BY136" s="3">
        <v>-74.0632740502564</v>
      </c>
      <c r="BZ136" s="3">
        <v>-81.387651464157</v>
      </c>
      <c r="CA136" s="3">
        <v>-77.7433455425454</v>
      </c>
      <c r="CB136" s="3">
        <v>-79.144163436588</v>
      </c>
      <c r="CC136" s="3">
        <v>-73.4084344759656</v>
      </c>
      <c r="CD136" s="3">
        <v>-74.126641821119</v>
      </c>
      <c r="CE136" s="3">
        <v>-72.8646320205121</v>
      </c>
      <c r="CF136" s="3">
        <v>-60.0162390139874</v>
      </c>
      <c r="CG136" s="3">
        <v>-84.0258885547273</v>
      </c>
      <c r="CH136" s="3">
        <v>-92.4627049143089</v>
      </c>
      <c r="CI136" s="3">
        <v>-87.993116430722</v>
      </c>
      <c r="CJ136" s="3">
        <v>-78.5759760560092</v>
      </c>
      <c r="CK136" s="3">
        <v>-73.0016863542672</v>
      </c>
      <c r="CL136" s="3">
        <v>-82.879111719385</v>
      </c>
      <c r="CM136" s="3">
        <v>-79.2570455069806</v>
      </c>
      <c r="CN136" s="3">
        <v>-76.5137883263839</v>
      </c>
      <c r="CO136" s="3">
        <v>-81.0492586030903</v>
      </c>
      <c r="CP136" s="3">
        <v>-78.2640086099818</v>
      </c>
      <c r="CQ136" s="3">
        <v>-77.048336392367</v>
      </c>
      <c r="CR136" s="3">
        <v>-77.2272463457324</v>
      </c>
      <c r="CS136" s="16">
        <f t="shared" si="4"/>
        <v>-78.69598809</v>
      </c>
      <c r="CT136" s="3">
        <v>34.3398387302139</v>
      </c>
      <c r="CU136" s="3">
        <v>43.1276608341489</v>
      </c>
      <c r="CV136" s="16"/>
      <c r="CW136" s="3">
        <v>26.3026143140293</v>
      </c>
      <c r="CX136" s="3">
        <v>22.0517401843889</v>
      </c>
      <c r="CY136" s="3">
        <v>23.7199486498182</v>
      </c>
      <c r="CZ136" s="3">
        <v>6.47994393680944</v>
      </c>
      <c r="DA136" s="3">
        <v>27.534762855068</v>
      </c>
      <c r="DB136" s="3">
        <v>22.388188657087</v>
      </c>
      <c r="DC136" s="3">
        <v>29.6036844747709</v>
      </c>
      <c r="DD136" s="3">
        <v>26.7102556224764</v>
      </c>
      <c r="DE136" s="3">
        <v>8.21151289496364</v>
      </c>
      <c r="DF136" s="3">
        <v>18.8513863543902</v>
      </c>
      <c r="DG136" s="3">
        <v>19.1314239459206</v>
      </c>
      <c r="DH136" s="3">
        <v>24.753944409578</v>
      </c>
      <c r="DI136" s="3">
        <v>26.6374768448609</v>
      </c>
      <c r="DJ136" s="3">
        <v>18.1371660773351</v>
      </c>
      <c r="DK136" s="3">
        <v>29.6559547639889</v>
      </c>
      <c r="DL136" s="3">
        <v>21.3553567628571</v>
      </c>
      <c r="DM136" s="3">
        <v>24.6445753566819</v>
      </c>
      <c r="DN136" s="3">
        <v>20.2533693832058</v>
      </c>
      <c r="DO136" s="3">
        <v>29.5280730375046</v>
      </c>
      <c r="DP136" s="3">
        <v>18.5885167990235</v>
      </c>
      <c r="DQ136" s="16">
        <f t="shared" si="5"/>
        <v>23.72760886</v>
      </c>
      <c r="DR136" s="3">
        <v>10.2978607313636</v>
      </c>
      <c r="DS136" s="3">
        <v>-3.30531918008511</v>
      </c>
      <c r="DT136" s="16"/>
      <c r="DU136" s="3">
        <v>-11.7111430173553</v>
      </c>
      <c r="DV136" s="3">
        <v>1.82007132330865</v>
      </c>
      <c r="DW136" s="3">
        <v>-7.54409408513182</v>
      </c>
      <c r="DX136" s="3">
        <v>10.3772046634846</v>
      </c>
      <c r="DY136" s="3">
        <v>-9.08879726971623</v>
      </c>
      <c r="DZ136" s="3">
        <v>3.17531073529485</v>
      </c>
      <c r="EA136" s="3">
        <v>4.56891293600665</v>
      </c>
      <c r="EB136" s="3">
        <v>-18.4238354229486</v>
      </c>
      <c r="EC136" s="3">
        <v>6.77816439803636</v>
      </c>
      <c r="ED136" s="3">
        <v>6.0928703245935</v>
      </c>
      <c r="EE136" s="3">
        <v>5.64709984945487</v>
      </c>
      <c r="EF136" s="3">
        <v>19.535229956211</v>
      </c>
      <c r="EG136" s="3">
        <v>21.51335837859</v>
      </c>
      <c r="EH136" s="3">
        <v>17.6482180320321</v>
      </c>
      <c r="EI136" s="3">
        <v>10.8149586245429</v>
      </c>
      <c r="EJ136" s="3">
        <v>14.4267860942857</v>
      </c>
      <c r="EK136" s="3">
        <v>21.6854150954148</v>
      </c>
      <c r="EL136" s="3">
        <v>21.4327873254645</v>
      </c>
      <c r="EM136" s="3">
        <v>20.7185324785872</v>
      </c>
      <c r="EN136" s="3">
        <v>32.39683688151</v>
      </c>
      <c r="EO136" s="16">
        <f t="shared" si="6"/>
        <v>8.129837675</v>
      </c>
      <c r="EP136" s="3">
        <v>35.8817382414439</v>
      </c>
      <c r="EQ136" s="3">
        <v>43.2547200395745</v>
      </c>
      <c r="ER136" s="16"/>
      <c r="ES136" s="3">
        <v>28.9342371498535</v>
      </c>
      <c r="ET136" s="3">
        <v>22.1396310479393</v>
      </c>
      <c r="EU136" s="3">
        <v>24.9239431758636</v>
      </c>
      <c r="EV136" s="3">
        <v>12.6955908532123</v>
      </c>
      <c r="EW136" s="3">
        <v>28.999927073563</v>
      </c>
      <c r="EX136" s="3">
        <v>22.618100502016</v>
      </c>
      <c r="EY136" s="3">
        <v>29.9813959536927</v>
      </c>
      <c r="EZ136" s="3">
        <v>32.4586232678489</v>
      </c>
      <c r="FA136" s="3">
        <v>11.0021340443273</v>
      </c>
      <c r="FB136" s="3">
        <v>19.8124027243089</v>
      </c>
      <c r="FC136" s="3">
        <v>19.9662831420939</v>
      </c>
      <c r="FD136" s="3">
        <v>31.5996616397248</v>
      </c>
      <c r="FE136" s="3">
        <v>34.2754149254174</v>
      </c>
      <c r="FF136" s="3">
        <v>25.583408204492</v>
      </c>
      <c r="FG136" s="3">
        <v>31.7864994658726</v>
      </c>
      <c r="FH136" s="3">
        <v>25.9000980823482</v>
      </c>
      <c r="FI136" s="3">
        <v>32.8309024874294</v>
      </c>
      <c r="FJ136" s="3">
        <v>29.6061762340437</v>
      </c>
      <c r="FK136" s="3">
        <v>36.0840534785688</v>
      </c>
      <c r="FL136" s="3">
        <v>37.351025724349</v>
      </c>
      <c r="FM136" s="5">
        <f t="shared" si="7"/>
        <v>28.07663488</v>
      </c>
    </row>
    <row r="137">
      <c r="A137" s="3">
        <v>13400.0</v>
      </c>
      <c r="B137" s="15">
        <v>140.619429590018</v>
      </c>
      <c r="C137" s="16">
        <v>139.007092198582</v>
      </c>
      <c r="E137" s="16">
        <v>139.835164835165</v>
      </c>
      <c r="F137" s="16">
        <v>141.592328278323</v>
      </c>
      <c r="G137" s="3">
        <v>128.295454545455</v>
      </c>
      <c r="H137" s="16">
        <v>142.740471869329</v>
      </c>
      <c r="I137" s="16">
        <v>139.732547597461</v>
      </c>
      <c r="J137" s="16">
        <v>146.603019538188</v>
      </c>
      <c r="K137" s="16">
        <v>146.248876909254</v>
      </c>
      <c r="L137" s="16">
        <v>157.109129066107</v>
      </c>
      <c r="M137" s="16">
        <v>137.272727272727</v>
      </c>
      <c r="N137" s="16">
        <v>141.440831074977</v>
      </c>
      <c r="O137" s="16">
        <v>136.371841155235</v>
      </c>
      <c r="P137" s="16">
        <v>140.619266055046</v>
      </c>
      <c r="Q137" s="16">
        <v>145.315398886827</v>
      </c>
      <c r="R137" s="16">
        <v>135.717468805704</v>
      </c>
      <c r="S137" s="16">
        <v>140.974145891043</v>
      </c>
      <c r="T137" s="16">
        <v>146.40625</v>
      </c>
      <c r="U137" s="16">
        <v>140.861440291705</v>
      </c>
      <c r="V137" s="16">
        <v>140.710382513661</v>
      </c>
      <c r="W137" s="16">
        <v>146.192660550459</v>
      </c>
      <c r="X137" s="16">
        <v>146.541591320072</v>
      </c>
      <c r="Y137" s="4">
        <f t="shared" si="1"/>
        <v>141.8276145</v>
      </c>
      <c r="Z137" s="3">
        <v>-62.9507118868093</v>
      </c>
      <c r="AA137" s="3">
        <v>-62.2372272014894</v>
      </c>
      <c r="AB137" s="16"/>
      <c r="AC137" s="3">
        <v>-67.2945781347253</v>
      </c>
      <c r="AD137" s="3">
        <v>-61.9333083104906</v>
      </c>
      <c r="AE137" s="3">
        <v>-67.9290876874546</v>
      </c>
      <c r="AF137" s="3">
        <v>-67.9027231119056</v>
      </c>
      <c r="AG137" s="3">
        <v>-65.6499740037806</v>
      </c>
      <c r="AH137" s="3">
        <v>-60.0293869323623</v>
      </c>
      <c r="AI137" s="3">
        <v>-62.3402882527314</v>
      </c>
      <c r="AJ137" s="3">
        <v>-63.6559070093809</v>
      </c>
      <c r="AK137" s="3">
        <v>-67.2595275905455</v>
      </c>
      <c r="AL137" s="3">
        <v>-67.3062186850226</v>
      </c>
      <c r="AM137" s="3">
        <v>-65.6148697603249</v>
      </c>
      <c r="AN137" s="3">
        <v>-68.7243027666055</v>
      </c>
      <c r="AO137" s="3">
        <v>-71.6191942112616</v>
      </c>
      <c r="AP137" s="3">
        <v>-65.2644371951426</v>
      </c>
      <c r="AQ137" s="3">
        <v>-69.6972741361034</v>
      </c>
      <c r="AR137" s="3">
        <v>-64.0943654015625</v>
      </c>
      <c r="AS137" s="3">
        <v>-67.7437059536007</v>
      </c>
      <c r="AT137" s="3">
        <v>-69.5177576461749</v>
      </c>
      <c r="AU137" s="3">
        <v>-68.8606370308257</v>
      </c>
      <c r="AV137" s="3">
        <v>-68.7903185520524</v>
      </c>
      <c r="AW137" s="16">
        <f t="shared" si="2"/>
        <v>-66.20071825</v>
      </c>
      <c r="AX137" s="3">
        <v>-76.4609698957219</v>
      </c>
      <c r="AY137" s="3">
        <v>-73.3545230295745</v>
      </c>
      <c r="AZ137" s="16"/>
      <c r="BA137" s="3">
        <v>-71.6153616447253</v>
      </c>
      <c r="BB137" s="3">
        <v>-65.0826718979304</v>
      </c>
      <c r="BC137" s="3">
        <v>-73.8218612634545</v>
      </c>
      <c r="BD137" s="3">
        <v>-74.4261298182759</v>
      </c>
      <c r="BE137" s="3">
        <v>-71.3950811229918</v>
      </c>
      <c r="BF137" s="3">
        <v>-66.2017476894494</v>
      </c>
      <c r="BG137" s="3">
        <v>-69.8910173466577</v>
      </c>
      <c r="BH137" s="3">
        <v>-67.9378911923085</v>
      </c>
      <c r="BI137" s="3">
        <v>-75.0335400672727</v>
      </c>
      <c r="BJ137" s="3">
        <v>-75.2451226902078</v>
      </c>
      <c r="BK137" s="3">
        <v>-76.2894187445126</v>
      </c>
      <c r="BL137" s="3">
        <v>-72.1837413220642</v>
      </c>
      <c r="BM137" s="3">
        <v>-74.7956643891095</v>
      </c>
      <c r="BN137" s="3">
        <v>-71.03234497123</v>
      </c>
      <c r="BO137" s="3">
        <v>-72.9399896886888</v>
      </c>
      <c r="BP137" s="3">
        <v>-68.6581188703125</v>
      </c>
      <c r="BQ137" s="3">
        <v>-69.5657804518414</v>
      </c>
      <c r="BR137" s="3">
        <v>-72.4713133534973</v>
      </c>
      <c r="BS137" s="3">
        <v>-69.7739556835413</v>
      </c>
      <c r="BT137" s="3">
        <v>-74.2095908554973</v>
      </c>
      <c r="BU137" s="16">
        <f t="shared" si="3"/>
        <v>-71.92662891</v>
      </c>
      <c r="BV137" s="3">
        <v>-86.3992810490196</v>
      </c>
      <c r="BW137" s="3">
        <v>-85.5829744863121</v>
      </c>
      <c r="BX137" s="16"/>
      <c r="BY137" s="3">
        <v>-75.0007048323077</v>
      </c>
      <c r="BZ137" s="3">
        <v>-82.2659307977877</v>
      </c>
      <c r="CA137" s="3">
        <v>-78.6785474843636</v>
      </c>
      <c r="CB137" s="3">
        <v>-80.0455912895826</v>
      </c>
      <c r="CC137" s="3">
        <v>-74.3395303898368</v>
      </c>
      <c r="CD137" s="3">
        <v>-75.0239633326643</v>
      </c>
      <c r="CE137" s="3">
        <v>-73.7784137078437</v>
      </c>
      <c r="CF137" s="3">
        <v>-60.984789131511</v>
      </c>
      <c r="CG137" s="3">
        <v>-84.9165542883636</v>
      </c>
      <c r="CH137" s="3">
        <v>-93.3015668835953</v>
      </c>
      <c r="CI137" s="3">
        <v>-88.860749879278</v>
      </c>
      <c r="CJ137" s="3">
        <v>-79.4936871615138</v>
      </c>
      <c r="CK137" s="3">
        <v>-73.9460741427644</v>
      </c>
      <c r="CL137" s="3">
        <v>-83.7603114974599</v>
      </c>
      <c r="CM137" s="3">
        <v>-80.1769104303416</v>
      </c>
      <c r="CN137" s="3">
        <v>-77.4059223040625</v>
      </c>
      <c r="CO137" s="3">
        <v>-81.9495189230538</v>
      </c>
      <c r="CP137" s="3">
        <v>-79.1762980353006</v>
      </c>
      <c r="CQ137" s="3">
        <v>-77.9629004868624</v>
      </c>
      <c r="CR137" s="3">
        <v>-78.1272309225859</v>
      </c>
      <c r="CS137" s="16">
        <f t="shared" si="4"/>
        <v>-79.59897507</v>
      </c>
      <c r="CT137" s="3">
        <v>33.6357391134581</v>
      </c>
      <c r="CU137" s="3">
        <v>42.9326253048936</v>
      </c>
      <c r="CV137" s="16"/>
      <c r="CW137" s="3">
        <v>25.5924602105494</v>
      </c>
      <c r="CX137" s="3">
        <v>21.9982165108831</v>
      </c>
      <c r="CY137" s="3">
        <v>23.4495656825455</v>
      </c>
      <c r="CZ137" s="3">
        <v>6.71743428445009</v>
      </c>
      <c r="DA137" s="3">
        <v>27.0044625250589</v>
      </c>
      <c r="DB137" s="3">
        <v>21.9885438968739</v>
      </c>
      <c r="DC137" s="3">
        <v>29.4599288251752</v>
      </c>
      <c r="DD137" s="3">
        <v>26.2913738428332</v>
      </c>
      <c r="DE137" s="3">
        <v>8.01880938778182</v>
      </c>
      <c r="DF137" s="3">
        <v>18.3508684384011</v>
      </c>
      <c r="DG137" s="3">
        <v>18.3061838240794</v>
      </c>
      <c r="DH137" s="3">
        <v>23.120916956367</v>
      </c>
      <c r="DI137" s="3">
        <v>25.3016698300186</v>
      </c>
      <c r="DJ137" s="3">
        <v>17.2013371156595</v>
      </c>
      <c r="DK137" s="3">
        <v>27.9569706725762</v>
      </c>
      <c r="DL137" s="3">
        <v>20.46249962</v>
      </c>
      <c r="DM137" s="3">
        <v>23.5962617741841</v>
      </c>
      <c r="DN137" s="3">
        <v>19.0693985271038</v>
      </c>
      <c r="DO137" s="3">
        <v>28.2069721549358</v>
      </c>
      <c r="DP137" s="3">
        <v>18.0008133632188</v>
      </c>
      <c r="DQ137" s="16">
        <f t="shared" si="5"/>
        <v>23.03013872</v>
      </c>
      <c r="DR137" s="3">
        <v>9.79875204954545</v>
      </c>
      <c r="DS137" s="3">
        <v>-3.33191492051064</v>
      </c>
      <c r="DT137" s="16"/>
      <c r="DU137" s="3">
        <v>-10.8313871939121</v>
      </c>
      <c r="DV137" s="3">
        <v>1.97172162919625</v>
      </c>
      <c r="DW137" s="3">
        <v>-7.15049362140455</v>
      </c>
      <c r="DX137" s="3">
        <v>9.5376486423412</v>
      </c>
      <c r="DY137" s="3">
        <v>-8.8209273602874</v>
      </c>
      <c r="DZ137" s="3">
        <v>3.31740664151155</v>
      </c>
      <c r="EA137" s="3">
        <v>4.0747529972106</v>
      </c>
      <c r="EB137" s="3">
        <v>-17.91471223617</v>
      </c>
      <c r="EC137" s="3">
        <v>6.02463823021818</v>
      </c>
      <c r="ED137" s="3">
        <v>5.96781579541554</v>
      </c>
      <c r="EE137" s="3">
        <v>5.55962622454513</v>
      </c>
      <c r="EF137" s="3">
        <v>18.6728445828165</v>
      </c>
      <c r="EG137" s="3">
        <v>20.9382191615213</v>
      </c>
      <c r="EH137" s="3">
        <v>17.6571307218717</v>
      </c>
      <c r="EI137" s="3">
        <v>10.8888274371006</v>
      </c>
      <c r="EJ137" s="3">
        <v>14.96250038</v>
      </c>
      <c r="EK137" s="3">
        <v>20.883227293227</v>
      </c>
      <c r="EL137" s="3">
        <v>20.8590167298361</v>
      </c>
      <c r="EM137" s="3">
        <v>20.1405508097798</v>
      </c>
      <c r="EN137" s="3">
        <v>31.447469620208</v>
      </c>
      <c r="EO137" s="16">
        <f t="shared" si="6"/>
        <v>7.93875971</v>
      </c>
      <c r="EP137" s="3">
        <v>35.0704512450089</v>
      </c>
      <c r="EQ137" s="3">
        <v>43.0623575041135</v>
      </c>
      <c r="ER137" s="16"/>
      <c r="ES137" s="3">
        <v>27.9548709172527</v>
      </c>
      <c r="ET137" s="3">
        <v>22.1019164190366</v>
      </c>
      <c r="EU137" s="3">
        <v>24.5378247204091</v>
      </c>
      <c r="EV137" s="3">
        <v>12.285111600127</v>
      </c>
      <c r="EW137" s="3">
        <v>28.4130519810879</v>
      </c>
      <c r="EX137" s="3">
        <v>22.2529716378952</v>
      </c>
      <c r="EY137" s="3">
        <v>29.8021425412938</v>
      </c>
      <c r="EZ137" s="3">
        <v>31.8239076781322</v>
      </c>
      <c r="FA137" s="3">
        <v>10.4154026539636</v>
      </c>
      <c r="FB137" s="3">
        <v>19.2979060269286</v>
      </c>
      <c r="FC137" s="3">
        <v>19.1514269679061</v>
      </c>
      <c r="FD137" s="3">
        <v>29.8001364745872</v>
      </c>
      <c r="FE137" s="3">
        <v>32.9073349699443</v>
      </c>
      <c r="FF137" s="3">
        <v>24.9296127820321</v>
      </c>
      <c r="FG137" s="3">
        <v>30.2742002479594</v>
      </c>
      <c r="FH137" s="3">
        <v>25.6600992993125</v>
      </c>
      <c r="FI137" s="3">
        <v>31.5149296460438</v>
      </c>
      <c r="FJ137" s="3">
        <v>28.4041533132787</v>
      </c>
      <c r="FK137" s="3">
        <v>34.6886783400367</v>
      </c>
      <c r="FL137" s="3">
        <v>36.2353656004792</v>
      </c>
      <c r="FM137" s="5">
        <f t="shared" si="7"/>
        <v>27.29926603</v>
      </c>
    </row>
    <row r="138">
      <c r="A138" s="3">
        <v>13500.0</v>
      </c>
      <c r="B138" s="15">
        <v>138.391265597148</v>
      </c>
      <c r="C138" s="16">
        <v>136.790780141844</v>
      </c>
      <c r="E138" s="16">
        <v>137.545787545788</v>
      </c>
      <c r="F138" s="16">
        <v>139.362176628011</v>
      </c>
      <c r="G138" s="3">
        <v>126.022727272727</v>
      </c>
      <c r="H138" s="16">
        <v>140.471869328494</v>
      </c>
      <c r="I138" s="16">
        <v>137.466001813237</v>
      </c>
      <c r="J138" s="16">
        <v>144.382770870337</v>
      </c>
      <c r="K138" s="16">
        <v>144.00269541779</v>
      </c>
      <c r="L138" s="16">
        <v>154.485834207765</v>
      </c>
      <c r="M138" s="16">
        <v>135.0</v>
      </c>
      <c r="N138" s="16">
        <v>139.182475158085</v>
      </c>
      <c r="O138" s="16">
        <v>134.115523465704</v>
      </c>
      <c r="P138" s="16">
        <v>138.325688073395</v>
      </c>
      <c r="Q138" s="16">
        <v>142.996289424861</v>
      </c>
      <c r="R138" s="16">
        <v>133.489304812834</v>
      </c>
      <c r="S138" s="16">
        <v>138.665743305633</v>
      </c>
      <c r="T138" s="16">
        <v>144.174107142857</v>
      </c>
      <c r="U138" s="16">
        <v>138.582497721057</v>
      </c>
      <c r="V138" s="16">
        <v>138.433515482696</v>
      </c>
      <c r="W138" s="16">
        <v>143.899082568807</v>
      </c>
      <c r="X138" s="16">
        <v>144.281193490054</v>
      </c>
      <c r="Y138" s="4">
        <f t="shared" si="1"/>
        <v>139.548515</v>
      </c>
      <c r="Z138" s="3">
        <v>-63.2359166105169</v>
      </c>
      <c r="AA138" s="3">
        <v>-62.4765899860638</v>
      </c>
      <c r="AB138" s="16"/>
      <c r="AC138" s="3">
        <v>-67.6866172281319</v>
      </c>
      <c r="AD138" s="3">
        <v>-62.4328628252096</v>
      </c>
      <c r="AE138" s="3">
        <v>-68.2742026547273</v>
      </c>
      <c r="AF138" s="3">
        <v>-67.4561930656261</v>
      </c>
      <c r="AG138" s="3">
        <v>-65.8468248324298</v>
      </c>
      <c r="AH138" s="3">
        <v>-60.4734366659325</v>
      </c>
      <c r="AI138" s="3">
        <v>-62.9332807154447</v>
      </c>
      <c r="AJ138" s="3">
        <v>-64.45846007234</v>
      </c>
      <c r="AK138" s="3">
        <v>-66.645040896</v>
      </c>
      <c r="AL138" s="3">
        <v>-66.7831496019151</v>
      </c>
      <c r="AM138" s="3">
        <v>-65.0414629209747</v>
      </c>
      <c r="AN138" s="3">
        <v>-68.4490734088074</v>
      </c>
      <c r="AO138" s="3">
        <v>-71.2574137019852</v>
      </c>
      <c r="AP138" s="3">
        <v>-65.1574855953209</v>
      </c>
      <c r="AQ138" s="3">
        <v>-69.632639145337</v>
      </c>
      <c r="AR138" s="3">
        <v>-64.2461508435268</v>
      </c>
      <c r="AS138" s="3">
        <v>-67.4428852562443</v>
      </c>
      <c r="AT138" s="3">
        <v>-69.0441695815118</v>
      </c>
      <c r="AU138" s="3">
        <v>-68.6863256638532</v>
      </c>
      <c r="AV138" s="3">
        <v>-68.5552366252893</v>
      </c>
      <c r="AW138" s="16">
        <f t="shared" si="2"/>
        <v>-66.1916099</v>
      </c>
      <c r="AX138" s="3">
        <v>-76.658278184492</v>
      </c>
      <c r="AY138" s="3">
        <v>-73.6966952875532</v>
      </c>
      <c r="AZ138" s="16"/>
      <c r="BA138" s="3">
        <v>-72.0699974047985</v>
      </c>
      <c r="BB138" s="3">
        <v>-65.728188435843</v>
      </c>
      <c r="BC138" s="3">
        <v>-74.3298263507273</v>
      </c>
      <c r="BD138" s="3">
        <v>-74.2675616458621</v>
      </c>
      <c r="BE138" s="3">
        <v>-71.9870363686854</v>
      </c>
      <c r="BF138" s="3">
        <v>-66.60919462373</v>
      </c>
      <c r="BG138" s="3">
        <v>-70.2004026620216</v>
      </c>
      <c r="BH138" s="3">
        <v>-68.5583234829696</v>
      </c>
      <c r="BI138" s="3">
        <v>-74.84846344</v>
      </c>
      <c r="BJ138" s="3">
        <v>-75.3379511256188</v>
      </c>
      <c r="BK138" s="3">
        <v>-76.3348852535379</v>
      </c>
      <c r="BL138" s="3">
        <v>-72.1027696477523</v>
      </c>
      <c r="BM138" s="3">
        <v>-74.6544576015399</v>
      </c>
      <c r="BN138" s="3">
        <v>-70.9395431102674</v>
      </c>
      <c r="BO138" s="3">
        <v>-73.0999949287627</v>
      </c>
      <c r="BP138" s="3">
        <v>-68.8113273301339</v>
      </c>
      <c r="BQ138" s="3">
        <v>-69.2170086268642</v>
      </c>
      <c r="BR138" s="3">
        <v>-72.1982352269035</v>
      </c>
      <c r="BS138" s="3">
        <v>-69.9632010651927</v>
      </c>
      <c r="BT138" s="3">
        <v>-73.993930774123</v>
      </c>
      <c r="BU138" s="16">
        <f t="shared" si="3"/>
        <v>-72.07305784</v>
      </c>
      <c r="BV138" s="3">
        <v>-87.2598506568627</v>
      </c>
      <c r="BW138" s="3">
        <v>-86.4454721387943</v>
      </c>
      <c r="BX138" s="16"/>
      <c r="BY138" s="3">
        <v>-75.938135614359</v>
      </c>
      <c r="BZ138" s="3">
        <v>-83.1442101314184</v>
      </c>
      <c r="CA138" s="3">
        <v>-79.6137494261818</v>
      </c>
      <c r="CB138" s="3">
        <v>-80.9470191425771</v>
      </c>
      <c r="CC138" s="3">
        <v>-75.2706263037081</v>
      </c>
      <c r="CD138" s="3">
        <v>-75.9212848442096</v>
      </c>
      <c r="CE138" s="3">
        <v>-74.6921953951752</v>
      </c>
      <c r="CF138" s="3">
        <v>-61.9533392490346</v>
      </c>
      <c r="CG138" s="3">
        <v>-85.807220022</v>
      </c>
      <c r="CH138" s="3">
        <v>-94.1404288528817</v>
      </c>
      <c r="CI138" s="3">
        <v>-89.7283833278339</v>
      </c>
      <c r="CJ138" s="3">
        <v>-80.4113982670183</v>
      </c>
      <c r="CK138" s="3">
        <v>-74.8904619312616</v>
      </c>
      <c r="CL138" s="3">
        <v>-84.6415112755348</v>
      </c>
      <c r="CM138" s="3">
        <v>-81.0967753537027</v>
      </c>
      <c r="CN138" s="3">
        <v>-78.2980562817411</v>
      </c>
      <c r="CO138" s="3">
        <v>-82.8497792430173</v>
      </c>
      <c r="CP138" s="3">
        <v>-80.0885874606193</v>
      </c>
      <c r="CQ138" s="3">
        <v>-78.8774645813578</v>
      </c>
      <c r="CR138" s="3">
        <v>-79.0272154994394</v>
      </c>
      <c r="CS138" s="16">
        <f t="shared" si="4"/>
        <v>-80.50196205</v>
      </c>
      <c r="CT138" s="3">
        <v>32.9316394967023</v>
      </c>
      <c r="CU138" s="3">
        <v>42.7375897756383</v>
      </c>
      <c r="CV138" s="16"/>
      <c r="CW138" s="3">
        <v>24.8823061070696</v>
      </c>
      <c r="CX138" s="3">
        <v>21.9446928373773</v>
      </c>
      <c r="CY138" s="3">
        <v>23.1791827152727</v>
      </c>
      <c r="CZ138" s="3">
        <v>6.95492463209074</v>
      </c>
      <c r="DA138" s="3">
        <v>26.4741621950499</v>
      </c>
      <c r="DB138" s="3">
        <v>21.5888991366608</v>
      </c>
      <c r="DC138" s="3">
        <v>29.3161731755795</v>
      </c>
      <c r="DD138" s="3">
        <v>25.8724920631899</v>
      </c>
      <c r="DE138" s="3">
        <v>7.8261058806</v>
      </c>
      <c r="DF138" s="3">
        <v>17.8503505224119</v>
      </c>
      <c r="DG138" s="3">
        <v>17.4809437022383</v>
      </c>
      <c r="DH138" s="3">
        <v>21.487889503156</v>
      </c>
      <c r="DI138" s="3">
        <v>23.9658628151763</v>
      </c>
      <c r="DJ138" s="3">
        <v>16.265508153984</v>
      </c>
      <c r="DK138" s="3">
        <v>26.2579865811634</v>
      </c>
      <c r="DL138" s="3">
        <v>19.5696424771429</v>
      </c>
      <c r="DM138" s="3">
        <v>22.5479481916864</v>
      </c>
      <c r="DN138" s="3">
        <v>17.8854276710018</v>
      </c>
      <c r="DO138" s="3">
        <v>26.885871272367</v>
      </c>
      <c r="DP138" s="3">
        <v>17.4131099274141</v>
      </c>
      <c r="DQ138" s="16">
        <f t="shared" si="5"/>
        <v>22.33266858</v>
      </c>
      <c r="DR138" s="3">
        <v>9.29964336772727</v>
      </c>
      <c r="DS138" s="3">
        <v>-3.35851066093617</v>
      </c>
      <c r="DT138" s="16"/>
      <c r="DU138" s="3">
        <v>-9.95163137046887</v>
      </c>
      <c r="DV138" s="3">
        <v>2.12337193508385</v>
      </c>
      <c r="DW138" s="3">
        <v>-6.75689315767727</v>
      </c>
      <c r="DX138" s="3">
        <v>8.69809262119782</v>
      </c>
      <c r="DY138" s="3">
        <v>-8.55305745085857</v>
      </c>
      <c r="DZ138" s="3">
        <v>3.45950254772824</v>
      </c>
      <c r="EA138" s="3">
        <v>3.58059305841456</v>
      </c>
      <c r="EB138" s="3">
        <v>-17.4055890493914</v>
      </c>
      <c r="EC138" s="3">
        <v>5.2711120624</v>
      </c>
      <c r="ED138" s="3">
        <v>5.84276126623758</v>
      </c>
      <c r="EE138" s="3">
        <v>5.47215259963538</v>
      </c>
      <c r="EF138" s="3">
        <v>17.810459209422</v>
      </c>
      <c r="EG138" s="3">
        <v>20.3630799444527</v>
      </c>
      <c r="EH138" s="3">
        <v>17.6660434117112</v>
      </c>
      <c r="EI138" s="3">
        <v>10.9626962496584</v>
      </c>
      <c r="EJ138" s="3">
        <v>15.4982146657143</v>
      </c>
      <c r="EK138" s="3">
        <v>20.0810394910392</v>
      </c>
      <c r="EL138" s="3">
        <v>20.2852461342077</v>
      </c>
      <c r="EM138" s="3">
        <v>19.5625691409725</v>
      </c>
      <c r="EN138" s="3">
        <v>30.498102358906</v>
      </c>
      <c r="EO138" s="16">
        <f t="shared" si="6"/>
        <v>7.747681744</v>
      </c>
      <c r="EP138" s="3">
        <v>34.259164248574</v>
      </c>
      <c r="EQ138" s="3">
        <v>42.8699949686525</v>
      </c>
      <c r="ER138" s="16"/>
      <c r="ES138" s="3">
        <v>26.975504684652</v>
      </c>
      <c r="ET138" s="3">
        <v>22.0642017901338</v>
      </c>
      <c r="EU138" s="3">
        <v>24.1517062649545</v>
      </c>
      <c r="EV138" s="3">
        <v>11.8746323470417</v>
      </c>
      <c r="EW138" s="3">
        <v>27.8261768886129</v>
      </c>
      <c r="EX138" s="3">
        <v>21.8878427737744</v>
      </c>
      <c r="EY138" s="3">
        <v>29.6228891288949</v>
      </c>
      <c r="EZ138" s="3">
        <v>31.1891920884155</v>
      </c>
      <c r="FA138" s="3">
        <v>9.8286712636</v>
      </c>
      <c r="FB138" s="3">
        <v>18.7834093295483</v>
      </c>
      <c r="FC138" s="3">
        <v>18.3365707937184</v>
      </c>
      <c r="FD138" s="3">
        <v>28.0006113094495</v>
      </c>
      <c r="FE138" s="3">
        <v>31.5392550144712</v>
      </c>
      <c r="FF138" s="3">
        <v>24.2758173595722</v>
      </c>
      <c r="FG138" s="3">
        <v>28.7619010300462</v>
      </c>
      <c r="FH138" s="3">
        <v>25.4201005162768</v>
      </c>
      <c r="FI138" s="3">
        <v>30.1989568046582</v>
      </c>
      <c r="FJ138" s="3">
        <v>27.2021303925137</v>
      </c>
      <c r="FK138" s="3">
        <v>33.2933032015046</v>
      </c>
      <c r="FL138" s="3">
        <v>35.1197054766094</v>
      </c>
      <c r="FM138" s="5">
        <f t="shared" si="7"/>
        <v>26.52189717</v>
      </c>
    </row>
    <row r="139">
      <c r="A139" s="3">
        <v>13600.0</v>
      </c>
      <c r="B139" s="15">
        <v>136.163101604278</v>
      </c>
      <c r="C139" s="16">
        <v>134.574468085106</v>
      </c>
      <c r="E139" s="16">
        <v>135.25641025641</v>
      </c>
      <c r="F139" s="16">
        <v>137.132024977698</v>
      </c>
      <c r="G139" s="3">
        <v>123.97157816006</v>
      </c>
      <c r="H139" s="16">
        <v>138.203266787659</v>
      </c>
      <c r="I139" s="16">
        <v>135.199456029012</v>
      </c>
      <c r="J139" s="16">
        <v>142.162522202487</v>
      </c>
      <c r="K139" s="16">
        <v>141.756513926325</v>
      </c>
      <c r="L139" s="16">
        <v>151.862539349423</v>
      </c>
      <c r="M139" s="16">
        <v>132.727272727273</v>
      </c>
      <c r="N139" s="16">
        <v>136.924119241192</v>
      </c>
      <c r="O139" s="16">
        <v>131.859205776173</v>
      </c>
      <c r="P139" s="16">
        <v>136.032110091743</v>
      </c>
      <c r="Q139" s="16">
        <v>140.677179962894</v>
      </c>
      <c r="R139" s="16">
        <v>131.261140819964</v>
      </c>
      <c r="S139" s="16">
        <v>136.357340720222</v>
      </c>
      <c r="T139" s="16">
        <v>141.941964285714</v>
      </c>
      <c r="U139" s="16">
        <v>136.30355515041</v>
      </c>
      <c r="V139" s="16">
        <v>136.15664845173</v>
      </c>
      <c r="W139" s="16">
        <v>141.605504587156</v>
      </c>
      <c r="X139" s="16">
        <v>142.020795660036</v>
      </c>
      <c r="Y139" s="4">
        <f t="shared" si="1"/>
        <v>137.2794872</v>
      </c>
      <c r="Z139" s="3">
        <v>-63.5211213342246</v>
      </c>
      <c r="AA139" s="3">
        <v>-62.7159527706383</v>
      </c>
      <c r="AB139" s="16"/>
      <c r="AC139" s="3">
        <v>-68.0786563215385</v>
      </c>
      <c r="AD139" s="3">
        <v>-62.9324173399286</v>
      </c>
      <c r="AE139" s="3">
        <v>-68.4050216233583</v>
      </c>
      <c r="AF139" s="3">
        <v>-67.0096630193466</v>
      </c>
      <c r="AG139" s="3">
        <v>-66.0436756610789</v>
      </c>
      <c r="AH139" s="3">
        <v>-60.9174863995027</v>
      </c>
      <c r="AI139" s="3">
        <v>-63.5262731781581</v>
      </c>
      <c r="AJ139" s="3">
        <v>-65.2610131352991</v>
      </c>
      <c r="AK139" s="3">
        <v>-66.0305542014546</v>
      </c>
      <c r="AL139" s="3">
        <v>-66.2600805188076</v>
      </c>
      <c r="AM139" s="3">
        <v>-64.4680560816246</v>
      </c>
      <c r="AN139" s="3">
        <v>-68.1738440510092</v>
      </c>
      <c r="AO139" s="3">
        <v>-70.8956331927087</v>
      </c>
      <c r="AP139" s="3">
        <v>-65.0505339954991</v>
      </c>
      <c r="AQ139" s="3">
        <v>-69.5680041545706</v>
      </c>
      <c r="AR139" s="3">
        <v>-64.3979362854911</v>
      </c>
      <c r="AS139" s="3">
        <v>-67.1420645588879</v>
      </c>
      <c r="AT139" s="3">
        <v>-68.5705815168488</v>
      </c>
      <c r="AU139" s="3">
        <v>-68.5120142968807</v>
      </c>
      <c r="AV139" s="3">
        <v>-68.3201546985262</v>
      </c>
      <c r="AW139" s="16">
        <f t="shared" si="2"/>
        <v>-66.17276083</v>
      </c>
      <c r="AX139" s="3">
        <v>-76.855586473262</v>
      </c>
      <c r="AY139" s="3">
        <v>-74.0388675455319</v>
      </c>
      <c r="AZ139" s="16"/>
      <c r="BA139" s="3">
        <v>-72.5246331648718</v>
      </c>
      <c r="BB139" s="3">
        <v>-66.3737049737556</v>
      </c>
      <c r="BC139" s="3">
        <v>-74.6030299873074</v>
      </c>
      <c r="BD139" s="3">
        <v>-74.1089934734483</v>
      </c>
      <c r="BE139" s="3">
        <v>-72.578991614379</v>
      </c>
      <c r="BF139" s="3">
        <v>-67.0166415580107</v>
      </c>
      <c r="BG139" s="3">
        <v>-70.5097879773854</v>
      </c>
      <c r="BH139" s="3">
        <v>-69.1787557736306</v>
      </c>
      <c r="BI139" s="3">
        <v>-74.6633868127273</v>
      </c>
      <c r="BJ139" s="3">
        <v>-75.4307795610298</v>
      </c>
      <c r="BK139" s="3">
        <v>-76.3803517625632</v>
      </c>
      <c r="BL139" s="3">
        <v>-72.0217979734404</v>
      </c>
      <c r="BM139" s="3">
        <v>-74.5132508139703</v>
      </c>
      <c r="BN139" s="3">
        <v>-70.8467412493048</v>
      </c>
      <c r="BO139" s="3">
        <v>-73.2600001688366</v>
      </c>
      <c r="BP139" s="3">
        <v>-68.9645357899554</v>
      </c>
      <c r="BQ139" s="3">
        <v>-68.868236801887</v>
      </c>
      <c r="BR139" s="3">
        <v>-71.9251571003097</v>
      </c>
      <c r="BS139" s="3">
        <v>-70.152446446844</v>
      </c>
      <c r="BT139" s="3">
        <v>-73.7782706927487</v>
      </c>
      <c r="BU139" s="16">
        <f t="shared" si="3"/>
        <v>-72.20881581</v>
      </c>
      <c r="BV139" s="3">
        <v>-88.1204202647059</v>
      </c>
      <c r="BW139" s="3">
        <v>-87.3079697912766</v>
      </c>
      <c r="BX139" s="16"/>
      <c r="BY139" s="3">
        <v>-76.8755663964103</v>
      </c>
      <c r="BZ139" s="3">
        <v>-84.0224894650491</v>
      </c>
      <c r="CA139" s="3">
        <v>-80.5247365718025</v>
      </c>
      <c r="CB139" s="3">
        <v>-81.8484469955717</v>
      </c>
      <c r="CC139" s="3">
        <v>-76.2017222175793</v>
      </c>
      <c r="CD139" s="3">
        <v>-76.8186063557549</v>
      </c>
      <c r="CE139" s="3">
        <v>-75.6059770825067</v>
      </c>
      <c r="CF139" s="3">
        <v>-62.9218893665582</v>
      </c>
      <c r="CG139" s="3">
        <v>-86.6978857556364</v>
      </c>
      <c r="CH139" s="3">
        <v>-94.979290822168</v>
      </c>
      <c r="CI139" s="3">
        <v>-90.5960167763899</v>
      </c>
      <c r="CJ139" s="3">
        <v>-81.3291093725229</v>
      </c>
      <c r="CK139" s="3">
        <v>-75.8348497197588</v>
      </c>
      <c r="CL139" s="3">
        <v>-85.5227110536096</v>
      </c>
      <c r="CM139" s="3">
        <v>-82.0166402770637</v>
      </c>
      <c r="CN139" s="3">
        <v>-79.1901902594196</v>
      </c>
      <c r="CO139" s="3">
        <v>-83.7500395629809</v>
      </c>
      <c r="CP139" s="3">
        <v>-81.0008768859381</v>
      </c>
      <c r="CQ139" s="3">
        <v>-79.7920286758532</v>
      </c>
      <c r="CR139" s="3">
        <v>-79.927200076293</v>
      </c>
      <c r="CS139" s="16">
        <f t="shared" si="4"/>
        <v>-81.40384835</v>
      </c>
      <c r="CT139" s="3">
        <v>32.2275398799465</v>
      </c>
      <c r="CU139" s="3">
        <v>42.542554246383</v>
      </c>
      <c r="CV139" s="16"/>
      <c r="CW139" s="3">
        <v>24.1721520035897</v>
      </c>
      <c r="CX139" s="3">
        <v>21.8911691638715</v>
      </c>
      <c r="CY139" s="3">
        <v>22.6342729566642</v>
      </c>
      <c r="CZ139" s="3">
        <v>7.1924149797314</v>
      </c>
      <c r="DA139" s="3">
        <v>25.9438618650408</v>
      </c>
      <c r="DB139" s="3">
        <v>21.1892543764476</v>
      </c>
      <c r="DC139" s="3">
        <v>29.1724175259838</v>
      </c>
      <c r="DD139" s="3">
        <v>25.4536102835467</v>
      </c>
      <c r="DE139" s="3">
        <v>7.63340237341818</v>
      </c>
      <c r="DF139" s="3">
        <v>17.3498326064228</v>
      </c>
      <c r="DG139" s="3">
        <v>16.6557035803971</v>
      </c>
      <c r="DH139" s="3">
        <v>19.854862049945</v>
      </c>
      <c r="DI139" s="3">
        <v>22.630055800334</v>
      </c>
      <c r="DJ139" s="3">
        <v>15.3296791923084</v>
      </c>
      <c r="DK139" s="3">
        <v>24.5590024897507</v>
      </c>
      <c r="DL139" s="3">
        <v>18.6767853342857</v>
      </c>
      <c r="DM139" s="3">
        <v>21.4996346091887</v>
      </c>
      <c r="DN139" s="3">
        <v>16.7014568148998</v>
      </c>
      <c r="DO139" s="3">
        <v>25.5647703897982</v>
      </c>
      <c r="DP139" s="3">
        <v>16.8254064916094</v>
      </c>
      <c r="DQ139" s="16">
        <f t="shared" si="5"/>
        <v>21.62271996</v>
      </c>
      <c r="DR139" s="3">
        <v>8.80053468590909</v>
      </c>
      <c r="DS139" s="3">
        <v>-3.3851064013617</v>
      </c>
      <c r="DT139" s="16"/>
      <c r="DU139" s="3">
        <v>-9.07187554702564</v>
      </c>
      <c r="DV139" s="3">
        <v>2.27502224097145</v>
      </c>
      <c r="DW139" s="3">
        <v>-6.4724151385101</v>
      </c>
      <c r="DX139" s="3">
        <v>7.85853660005445</v>
      </c>
      <c r="DY139" s="3">
        <v>-8.28518754142974</v>
      </c>
      <c r="DZ139" s="3">
        <v>3.60159845394494</v>
      </c>
      <c r="EA139" s="3">
        <v>3.08643311961851</v>
      </c>
      <c r="EB139" s="3">
        <v>-16.8964658626128</v>
      </c>
      <c r="EC139" s="3">
        <v>4.51758589458182</v>
      </c>
      <c r="ED139" s="3">
        <v>5.71770673705962</v>
      </c>
      <c r="EE139" s="3">
        <v>5.38467897472563</v>
      </c>
      <c r="EF139" s="3">
        <v>16.9480738360275</v>
      </c>
      <c r="EG139" s="3">
        <v>19.787940727384</v>
      </c>
      <c r="EH139" s="3">
        <v>17.6749561015508</v>
      </c>
      <c r="EI139" s="3">
        <v>11.0365650622161</v>
      </c>
      <c r="EJ139" s="3">
        <v>16.0339289514286</v>
      </c>
      <c r="EK139" s="3">
        <v>19.2788516888514</v>
      </c>
      <c r="EL139" s="3">
        <v>19.7114755385792</v>
      </c>
      <c r="EM139" s="3">
        <v>18.9845874721651</v>
      </c>
      <c r="EN139" s="3">
        <v>29.548735097604</v>
      </c>
      <c r="EO139" s="16">
        <f t="shared" si="6"/>
        <v>7.551643668</v>
      </c>
      <c r="EP139" s="3">
        <v>33.447877252139</v>
      </c>
      <c r="EQ139" s="3">
        <v>42.6776324331915</v>
      </c>
      <c r="ER139" s="16"/>
      <c r="ES139" s="3">
        <v>25.9961384520513</v>
      </c>
      <c r="ET139" s="3">
        <v>22.026487161231</v>
      </c>
      <c r="EU139" s="3">
        <v>23.5416537113089</v>
      </c>
      <c r="EV139" s="3">
        <v>11.4641530939564</v>
      </c>
      <c r="EW139" s="3">
        <v>27.2393017961378</v>
      </c>
      <c r="EX139" s="3">
        <v>21.5227139096536</v>
      </c>
      <c r="EY139" s="3">
        <v>29.443635716496</v>
      </c>
      <c r="EZ139" s="3">
        <v>30.5544764986988</v>
      </c>
      <c r="FA139" s="3">
        <v>9.24193987323637</v>
      </c>
      <c r="FB139" s="3">
        <v>18.268912632168</v>
      </c>
      <c r="FC139" s="3">
        <v>17.5217146195307</v>
      </c>
      <c r="FD139" s="3">
        <v>26.2010861443119</v>
      </c>
      <c r="FE139" s="3">
        <v>30.1711750589981</v>
      </c>
      <c r="FF139" s="3">
        <v>23.6220219371123</v>
      </c>
      <c r="FG139" s="3">
        <v>27.249601812133</v>
      </c>
      <c r="FH139" s="3">
        <v>25.1801017332411</v>
      </c>
      <c r="FI139" s="3">
        <v>28.8829839632726</v>
      </c>
      <c r="FJ139" s="3">
        <v>26.0001074717486</v>
      </c>
      <c r="FK139" s="3">
        <v>31.8979280629725</v>
      </c>
      <c r="FL139" s="3">
        <v>34.0040453527396</v>
      </c>
      <c r="FM139" s="5">
        <f t="shared" si="7"/>
        <v>25.73434949</v>
      </c>
    </row>
    <row r="140">
      <c r="A140" s="3">
        <v>13700.0</v>
      </c>
      <c r="B140" s="15">
        <v>133.934937611408</v>
      </c>
      <c r="C140" s="16">
        <v>132.358156028369</v>
      </c>
      <c r="E140" s="16">
        <v>132.967032967033</v>
      </c>
      <c r="F140" s="16">
        <v>134.901873327386</v>
      </c>
      <c r="G140" s="3">
        <v>122.10172026926</v>
      </c>
      <c r="H140" s="16">
        <v>135.934664246824</v>
      </c>
      <c r="I140" s="16">
        <v>132.932910244787</v>
      </c>
      <c r="J140" s="16">
        <v>139.942273534636</v>
      </c>
      <c r="K140" s="16">
        <v>139.510332434861</v>
      </c>
      <c r="L140" s="16">
        <v>149.333639705882</v>
      </c>
      <c r="M140" s="16">
        <v>130.454545454545</v>
      </c>
      <c r="N140" s="16">
        <v>134.6657633243</v>
      </c>
      <c r="O140" s="16">
        <v>129.602888086643</v>
      </c>
      <c r="P140" s="16">
        <v>133.738532110092</v>
      </c>
      <c r="Q140" s="16">
        <v>138.358070500928</v>
      </c>
      <c r="R140" s="16">
        <v>129.032976827094</v>
      </c>
      <c r="S140" s="16">
        <v>134.048938134811</v>
      </c>
      <c r="T140" s="16">
        <v>139.709821428571</v>
      </c>
      <c r="U140" s="16">
        <v>134.024612579763</v>
      </c>
      <c r="V140" s="16">
        <v>133.879781420765</v>
      </c>
      <c r="W140" s="16">
        <v>139.311926605505</v>
      </c>
      <c r="X140" s="16">
        <v>139.760397830018</v>
      </c>
      <c r="Y140" s="4">
        <f t="shared" si="1"/>
        <v>135.0229907</v>
      </c>
      <c r="Z140" s="3">
        <v>-63.8063260579323</v>
      </c>
      <c r="AA140" s="3">
        <v>-62.9553155552128</v>
      </c>
      <c r="AB140" s="16"/>
      <c r="AC140" s="3">
        <v>-68.4706954149451</v>
      </c>
      <c r="AD140" s="3">
        <v>-63.4319718546476</v>
      </c>
      <c r="AE140" s="3">
        <v>-68.3605075021915</v>
      </c>
      <c r="AF140" s="3">
        <v>-66.5631329730672</v>
      </c>
      <c r="AG140" s="3">
        <v>-66.240526489728</v>
      </c>
      <c r="AH140" s="3">
        <v>-61.3615361330728</v>
      </c>
      <c r="AI140" s="3">
        <v>-64.1192656408715</v>
      </c>
      <c r="AJ140" s="3">
        <v>-65.9451689901563</v>
      </c>
      <c r="AK140" s="3">
        <v>-65.4160675069091</v>
      </c>
      <c r="AL140" s="3">
        <v>-65.7370114357001</v>
      </c>
      <c r="AM140" s="3">
        <v>-63.8946492422744</v>
      </c>
      <c r="AN140" s="3">
        <v>-67.898614693211</v>
      </c>
      <c r="AO140" s="3">
        <v>-70.5338526834323</v>
      </c>
      <c r="AP140" s="3">
        <v>-64.9435823956774</v>
      </c>
      <c r="AQ140" s="3">
        <v>-69.5033691638043</v>
      </c>
      <c r="AR140" s="3">
        <v>-64.5497217274554</v>
      </c>
      <c r="AS140" s="3">
        <v>-66.8412438615315</v>
      </c>
      <c r="AT140" s="3">
        <v>-68.0969934521858</v>
      </c>
      <c r="AU140" s="3">
        <v>-68.3377029299083</v>
      </c>
      <c r="AV140" s="3">
        <v>-68.0850727717631</v>
      </c>
      <c r="AW140" s="16">
        <f t="shared" si="2"/>
        <v>-66.14056039</v>
      </c>
      <c r="AX140" s="3">
        <v>-77.0528947620321</v>
      </c>
      <c r="AY140" s="3">
        <v>-74.3810398035106</v>
      </c>
      <c r="AZ140" s="16"/>
      <c r="BA140" s="3">
        <v>-72.9792689249451</v>
      </c>
      <c r="BB140" s="3">
        <v>-67.0192215116682</v>
      </c>
      <c r="BC140" s="3">
        <v>-74.6841560733209</v>
      </c>
      <c r="BD140" s="3">
        <v>-73.9504253010345</v>
      </c>
      <c r="BE140" s="3">
        <v>-73.1709468600725</v>
      </c>
      <c r="BF140" s="3">
        <v>-67.4240884922913</v>
      </c>
      <c r="BG140" s="3">
        <v>-70.8191732927493</v>
      </c>
      <c r="BH140" s="3">
        <v>-69.7846230735754</v>
      </c>
      <c r="BI140" s="3">
        <v>-74.4783101854546</v>
      </c>
      <c r="BJ140" s="3">
        <v>-75.5236079964408</v>
      </c>
      <c r="BK140" s="3">
        <v>-76.4258182715885</v>
      </c>
      <c r="BL140" s="3">
        <v>-71.9408262991285</v>
      </c>
      <c r="BM140" s="3">
        <v>-74.3720440264007</v>
      </c>
      <c r="BN140" s="3">
        <v>-70.7539393883423</v>
      </c>
      <c r="BO140" s="3">
        <v>-73.4200054089104</v>
      </c>
      <c r="BP140" s="3">
        <v>-69.1177442497768</v>
      </c>
      <c r="BQ140" s="3">
        <v>-68.5194649769098</v>
      </c>
      <c r="BR140" s="3">
        <v>-71.6520789737159</v>
      </c>
      <c r="BS140" s="3">
        <v>-70.3416918284954</v>
      </c>
      <c r="BT140" s="3">
        <v>-73.5626106113743</v>
      </c>
      <c r="BU140" s="16">
        <f t="shared" si="3"/>
        <v>-72.33518092</v>
      </c>
      <c r="BV140" s="3">
        <v>-88.980989872549</v>
      </c>
      <c r="BW140" s="3">
        <v>-88.1704674437589</v>
      </c>
      <c r="BX140" s="16"/>
      <c r="BY140" s="3">
        <v>-77.8129971784615</v>
      </c>
      <c r="BZ140" s="3">
        <v>-84.9007687986798</v>
      </c>
      <c r="CA140" s="3">
        <v>-81.4159116114435</v>
      </c>
      <c r="CB140" s="3">
        <v>-82.7498748485663</v>
      </c>
      <c r="CC140" s="3">
        <v>-77.1328181314506</v>
      </c>
      <c r="CD140" s="3">
        <v>-77.7159278673002</v>
      </c>
      <c r="CE140" s="3">
        <v>-76.5197587698383</v>
      </c>
      <c r="CF140" s="3">
        <v>-63.8908777738051</v>
      </c>
      <c r="CG140" s="3">
        <v>-87.5885514892727</v>
      </c>
      <c r="CH140" s="3">
        <v>-95.8181527914544</v>
      </c>
      <c r="CI140" s="3">
        <v>-91.4636502249459</v>
      </c>
      <c r="CJ140" s="3">
        <v>-82.2468204780275</v>
      </c>
      <c r="CK140" s="3">
        <v>-76.779237508256</v>
      </c>
      <c r="CL140" s="3">
        <v>-86.4039108316845</v>
      </c>
      <c r="CM140" s="3">
        <v>-82.9365052004248</v>
      </c>
      <c r="CN140" s="3">
        <v>-80.0823242370982</v>
      </c>
      <c r="CO140" s="3">
        <v>-84.6502998829444</v>
      </c>
      <c r="CP140" s="3">
        <v>-81.9131663112568</v>
      </c>
      <c r="CQ140" s="3">
        <v>-80.7065927703486</v>
      </c>
      <c r="CR140" s="3">
        <v>-80.8271846531465</v>
      </c>
      <c r="CS140" s="16">
        <f t="shared" si="4"/>
        <v>-82.30485403</v>
      </c>
      <c r="CT140" s="3">
        <v>31.5234402631907</v>
      </c>
      <c r="CU140" s="3">
        <v>42.3475187171277</v>
      </c>
      <c r="CV140" s="16"/>
      <c r="CW140" s="3">
        <v>23.4619979001099</v>
      </c>
      <c r="CX140" s="3">
        <v>21.8376454903657</v>
      </c>
      <c r="CY140" s="3">
        <v>21.8647503687809</v>
      </c>
      <c r="CZ140" s="3">
        <v>7.42990532737205</v>
      </c>
      <c r="DA140" s="3">
        <v>25.4135615350317</v>
      </c>
      <c r="DB140" s="3">
        <v>20.7896096162345</v>
      </c>
      <c r="DC140" s="3">
        <v>29.0286618763881</v>
      </c>
      <c r="DD140" s="3">
        <v>25.0038194480974</v>
      </c>
      <c r="DE140" s="3">
        <v>7.44069886623636</v>
      </c>
      <c r="DF140" s="3">
        <v>16.8493146904336</v>
      </c>
      <c r="DG140" s="3">
        <v>15.830463458556</v>
      </c>
      <c r="DH140" s="3">
        <v>18.2218345967339</v>
      </c>
      <c r="DI140" s="3">
        <v>21.2942487854917</v>
      </c>
      <c r="DJ140" s="3">
        <v>14.3938502306328</v>
      </c>
      <c r="DK140" s="3">
        <v>22.860018398338</v>
      </c>
      <c r="DL140" s="3">
        <v>17.7839281914286</v>
      </c>
      <c r="DM140" s="3">
        <v>20.451321026691</v>
      </c>
      <c r="DN140" s="3">
        <v>15.5174859587978</v>
      </c>
      <c r="DO140" s="3">
        <v>24.2436695072294</v>
      </c>
      <c r="DP140" s="3">
        <v>16.2377030558047</v>
      </c>
      <c r="DQ140" s="16">
        <f t="shared" si="5"/>
        <v>20.9011567</v>
      </c>
      <c r="DR140" s="3">
        <v>8.30142600409091</v>
      </c>
      <c r="DS140" s="3">
        <v>-3.41170214178723</v>
      </c>
      <c r="DT140" s="16"/>
      <c r="DU140" s="3">
        <v>-8.19211972358242</v>
      </c>
      <c r="DV140" s="3">
        <v>2.42667254685905</v>
      </c>
      <c r="DW140" s="3">
        <v>-6.27721911943755</v>
      </c>
      <c r="DX140" s="3">
        <v>7.01898057891107</v>
      </c>
      <c r="DY140" s="3">
        <v>-8.01731763200091</v>
      </c>
      <c r="DZ140" s="3">
        <v>3.74369436016163</v>
      </c>
      <c r="EA140" s="3">
        <v>2.59227318082246</v>
      </c>
      <c r="EB140" s="3">
        <v>-16.1642831882178</v>
      </c>
      <c r="EC140" s="3">
        <v>3.76405972676364</v>
      </c>
      <c r="ED140" s="3">
        <v>5.59265220788166</v>
      </c>
      <c r="EE140" s="3">
        <v>5.29720534981589</v>
      </c>
      <c r="EF140" s="3">
        <v>16.085688462633</v>
      </c>
      <c r="EG140" s="3">
        <v>19.2128015103154</v>
      </c>
      <c r="EH140" s="3">
        <v>17.6838687913904</v>
      </c>
      <c r="EI140" s="3">
        <v>11.1104338747738</v>
      </c>
      <c r="EJ140" s="3">
        <v>16.5696432371429</v>
      </c>
      <c r="EK140" s="3">
        <v>18.4766638866636</v>
      </c>
      <c r="EL140" s="3">
        <v>19.1377049429508</v>
      </c>
      <c r="EM140" s="3">
        <v>18.4066058033578</v>
      </c>
      <c r="EN140" s="3">
        <v>28.599367836302</v>
      </c>
      <c r="EO140" s="16">
        <f t="shared" si="6"/>
        <v>7.361686386</v>
      </c>
      <c r="EP140" s="3">
        <v>32.6365902557041</v>
      </c>
      <c r="EQ140" s="3">
        <v>42.4852698977305</v>
      </c>
      <c r="ER140" s="16"/>
      <c r="ES140" s="3">
        <v>25.0167722194506</v>
      </c>
      <c r="ET140" s="3">
        <v>21.9887725323283</v>
      </c>
      <c r="EU140" s="3">
        <v>22.7483823500524</v>
      </c>
      <c r="EV140" s="3">
        <v>11.0536738408711</v>
      </c>
      <c r="EW140" s="3">
        <v>26.6524267036627</v>
      </c>
      <c r="EX140" s="3">
        <v>21.1575850455329</v>
      </c>
      <c r="EY140" s="3">
        <v>29.264382304097</v>
      </c>
      <c r="EZ140" s="3">
        <v>29.8242781055515</v>
      </c>
      <c r="FA140" s="3">
        <v>8.65520848287273</v>
      </c>
      <c r="FB140" s="3">
        <v>17.7544159347877</v>
      </c>
      <c r="FC140" s="3">
        <v>16.706858445343</v>
      </c>
      <c r="FD140" s="3">
        <v>24.4015609791743</v>
      </c>
      <c r="FE140" s="3">
        <v>28.803095103525</v>
      </c>
      <c r="FF140" s="3">
        <v>22.9682265146524</v>
      </c>
      <c r="FG140" s="3">
        <v>25.7373025942198</v>
      </c>
      <c r="FH140" s="3">
        <v>24.9401029502054</v>
      </c>
      <c r="FI140" s="3">
        <v>27.567011121887</v>
      </c>
      <c r="FJ140" s="3">
        <v>24.7980845509836</v>
      </c>
      <c r="FK140" s="3">
        <v>30.5025529244404</v>
      </c>
      <c r="FL140" s="3">
        <v>32.8883852288698</v>
      </c>
      <c r="FM140" s="5">
        <f t="shared" si="7"/>
        <v>24.93413355</v>
      </c>
    </row>
    <row r="141">
      <c r="A141" s="3">
        <v>13800.0</v>
      </c>
      <c r="B141" s="15">
        <v>131.706773618538</v>
      </c>
      <c r="C141" s="16">
        <v>130.141843971631</v>
      </c>
      <c r="E141" s="16">
        <v>130.677655677656</v>
      </c>
      <c r="F141" s="16">
        <v>132.671721677074</v>
      </c>
      <c r="G141" s="3">
        <v>120.231862378459</v>
      </c>
      <c r="H141" s="16">
        <v>133.666061705989</v>
      </c>
      <c r="I141" s="16">
        <v>130.666364460562</v>
      </c>
      <c r="J141" s="16">
        <v>137.722024866785</v>
      </c>
      <c r="K141" s="16">
        <v>137.264150943396</v>
      </c>
      <c r="L141" s="16">
        <v>147.035845588235</v>
      </c>
      <c r="M141" s="16">
        <v>128.181818181818</v>
      </c>
      <c r="N141" s="16">
        <v>132.407407407407</v>
      </c>
      <c r="O141" s="16">
        <v>127.346570397112</v>
      </c>
      <c r="P141" s="16">
        <v>131.44495412844</v>
      </c>
      <c r="Q141" s="16">
        <v>136.038961038961</v>
      </c>
      <c r="R141" s="16">
        <v>126.804812834225</v>
      </c>
      <c r="S141" s="16">
        <v>131.7405355494</v>
      </c>
      <c r="T141" s="16">
        <v>137.477678571429</v>
      </c>
      <c r="U141" s="16">
        <v>131.745670009116</v>
      </c>
      <c r="V141" s="16">
        <v>131.6029143898</v>
      </c>
      <c r="W141" s="16">
        <v>137.018348623853</v>
      </c>
      <c r="X141" s="16">
        <v>137.5</v>
      </c>
      <c r="Y141" s="4">
        <f t="shared" si="1"/>
        <v>132.7769989</v>
      </c>
      <c r="Z141" s="3">
        <v>-64.0915307816399</v>
      </c>
      <c r="AA141" s="3">
        <v>-63.1946783397872</v>
      </c>
      <c r="AB141" s="16"/>
      <c r="AC141" s="3">
        <v>-68.8627345083517</v>
      </c>
      <c r="AD141" s="3">
        <v>-63.9315263693666</v>
      </c>
      <c r="AE141" s="3">
        <v>-68.3159933810247</v>
      </c>
      <c r="AF141" s="3">
        <v>-66.1166029267877</v>
      </c>
      <c r="AG141" s="3">
        <v>-66.4373773183772</v>
      </c>
      <c r="AH141" s="3">
        <v>-61.805585866643</v>
      </c>
      <c r="AI141" s="3">
        <v>-64.7122581035849</v>
      </c>
      <c r="AJ141" s="3">
        <v>-66.3394558182813</v>
      </c>
      <c r="AK141" s="3">
        <v>-64.8015808123636</v>
      </c>
      <c r="AL141" s="3">
        <v>-65.2139423525926</v>
      </c>
      <c r="AM141" s="3">
        <v>-63.3212424029242</v>
      </c>
      <c r="AN141" s="3">
        <v>-67.6233853354129</v>
      </c>
      <c r="AO141" s="3">
        <v>-70.1720721741558</v>
      </c>
      <c r="AP141" s="3">
        <v>-64.8366307958556</v>
      </c>
      <c r="AQ141" s="3">
        <v>-69.4387341730379</v>
      </c>
      <c r="AR141" s="3">
        <v>-64.7015071694196</v>
      </c>
      <c r="AS141" s="3">
        <v>-66.540423164175</v>
      </c>
      <c r="AT141" s="3">
        <v>-67.6234053875228</v>
      </c>
      <c r="AU141" s="3">
        <v>-68.1633915629358</v>
      </c>
      <c r="AV141" s="3">
        <v>-67.849990845</v>
      </c>
      <c r="AW141" s="16">
        <f t="shared" si="2"/>
        <v>-66.09518407</v>
      </c>
      <c r="AX141" s="3">
        <v>-77.2502030508021</v>
      </c>
      <c r="AY141" s="3">
        <v>-74.7232120614894</v>
      </c>
      <c r="AZ141" s="16"/>
      <c r="BA141" s="3">
        <v>-73.4339046850183</v>
      </c>
      <c r="BB141" s="3">
        <v>-67.6647380495807</v>
      </c>
      <c r="BC141" s="3">
        <v>-74.7652821593343</v>
      </c>
      <c r="BD141" s="3">
        <v>-73.7918571286207</v>
      </c>
      <c r="BE141" s="3">
        <v>-73.7629021057661</v>
      </c>
      <c r="BF141" s="3">
        <v>-67.831535426572</v>
      </c>
      <c r="BG141" s="3">
        <v>-71.1285586081132</v>
      </c>
      <c r="BH141" s="3">
        <v>-70.354831258318</v>
      </c>
      <c r="BI141" s="3">
        <v>-74.2932335581818</v>
      </c>
      <c r="BJ141" s="3">
        <v>-75.6164364318519</v>
      </c>
      <c r="BK141" s="3">
        <v>-76.4712847806137</v>
      </c>
      <c r="BL141" s="3">
        <v>-71.8598546248165</v>
      </c>
      <c r="BM141" s="3">
        <v>-74.2308372388312</v>
      </c>
      <c r="BN141" s="3">
        <v>-70.6611375273797</v>
      </c>
      <c r="BO141" s="3">
        <v>-73.5800106489843</v>
      </c>
      <c r="BP141" s="3">
        <v>-69.2709527095982</v>
      </c>
      <c r="BQ141" s="3">
        <v>-68.1706931519325</v>
      </c>
      <c r="BR141" s="3">
        <v>-71.379000847122</v>
      </c>
      <c r="BS141" s="3">
        <v>-70.5309372101468</v>
      </c>
      <c r="BT141" s="3">
        <v>-73.34695053</v>
      </c>
      <c r="BU141" s="16">
        <f t="shared" si="3"/>
        <v>-72.45992517</v>
      </c>
      <c r="BV141" s="3">
        <v>-89.8415594803922</v>
      </c>
      <c r="BW141" s="3">
        <v>-89.0329650962411</v>
      </c>
      <c r="BX141" s="16"/>
      <c r="BY141" s="3">
        <v>-78.7504279605128</v>
      </c>
      <c r="BZ141" s="3">
        <v>-85.7790481323104</v>
      </c>
      <c r="CA141" s="3">
        <v>-82.3070866510845</v>
      </c>
      <c r="CB141" s="3">
        <v>-83.6513027015608</v>
      </c>
      <c r="CC141" s="3">
        <v>-78.0639140453219</v>
      </c>
      <c r="CD141" s="3">
        <v>-78.6132493788455</v>
      </c>
      <c r="CE141" s="3">
        <v>-77.4335404571698</v>
      </c>
      <c r="CF141" s="3">
        <v>-64.8609392352022</v>
      </c>
      <c r="CG141" s="3">
        <v>-88.4792172229091</v>
      </c>
      <c r="CH141" s="3">
        <v>-96.6570147607407</v>
      </c>
      <c r="CI141" s="3">
        <v>-92.3312836735018</v>
      </c>
      <c r="CJ141" s="3">
        <v>-83.1645315835321</v>
      </c>
      <c r="CK141" s="3">
        <v>-77.7236252967532</v>
      </c>
      <c r="CL141" s="3">
        <v>-87.2851106097594</v>
      </c>
      <c r="CM141" s="3">
        <v>-83.8563701237858</v>
      </c>
      <c r="CN141" s="3">
        <v>-80.9744582147768</v>
      </c>
      <c r="CO141" s="3">
        <v>-85.550560202908</v>
      </c>
      <c r="CP141" s="3">
        <v>-82.8254557365756</v>
      </c>
      <c r="CQ141" s="3">
        <v>-81.621156864844</v>
      </c>
      <c r="CR141" s="3">
        <v>-81.72716923</v>
      </c>
      <c r="CS141" s="16">
        <f t="shared" si="4"/>
        <v>-83.20590848</v>
      </c>
      <c r="CT141" s="3">
        <v>30.8193406464349</v>
      </c>
      <c r="CU141" s="3">
        <v>42.1524831878723</v>
      </c>
      <c r="CV141" s="16"/>
      <c r="CW141" s="3">
        <v>22.75184379663</v>
      </c>
      <c r="CX141" s="3">
        <v>21.7841218168599</v>
      </c>
      <c r="CY141" s="3">
        <v>21.0952277808975</v>
      </c>
      <c r="CZ141" s="3">
        <v>7.6673956750127</v>
      </c>
      <c r="DA141" s="3">
        <v>24.8832612050227</v>
      </c>
      <c r="DB141" s="3">
        <v>20.3899648560213</v>
      </c>
      <c r="DC141" s="3">
        <v>28.8849062267925</v>
      </c>
      <c r="DD141" s="3">
        <v>24.4783547173989</v>
      </c>
      <c r="DE141" s="3">
        <v>7.24799535905455</v>
      </c>
      <c r="DF141" s="3">
        <v>16.3487967744444</v>
      </c>
      <c r="DG141" s="3">
        <v>15.0052233367148</v>
      </c>
      <c r="DH141" s="3">
        <v>16.5888071435229</v>
      </c>
      <c r="DI141" s="3">
        <v>19.9584417706494</v>
      </c>
      <c r="DJ141" s="3">
        <v>13.4580212689572</v>
      </c>
      <c r="DK141" s="3">
        <v>21.1610343069252</v>
      </c>
      <c r="DL141" s="3">
        <v>16.8910710485714</v>
      </c>
      <c r="DM141" s="3">
        <v>19.4030074441933</v>
      </c>
      <c r="DN141" s="3">
        <v>14.3335151026958</v>
      </c>
      <c r="DO141" s="3">
        <v>22.9225686246606</v>
      </c>
      <c r="DP141" s="3">
        <v>15.64999962</v>
      </c>
      <c r="DQ141" s="16">
        <f t="shared" si="5"/>
        <v>20.17615371</v>
      </c>
      <c r="DR141" s="3">
        <v>7.80231732227273</v>
      </c>
      <c r="DS141" s="3">
        <v>-3.43829788221277</v>
      </c>
      <c r="DT141" s="16"/>
      <c r="DU141" s="3">
        <v>-7.3123639001392</v>
      </c>
      <c r="DV141" s="3">
        <v>2.57832285274665</v>
      </c>
      <c r="DW141" s="3">
        <v>-6.082023100365</v>
      </c>
      <c r="DX141" s="3">
        <v>6.17942455776769</v>
      </c>
      <c r="DY141" s="3">
        <v>-7.74944772257208</v>
      </c>
      <c r="DZ141" s="3">
        <v>3.88579026637833</v>
      </c>
      <c r="EA141" s="3">
        <v>2.09811324202642</v>
      </c>
      <c r="EB141" s="3">
        <v>-14.8859893544862</v>
      </c>
      <c r="EC141" s="3">
        <v>3.01053355894545</v>
      </c>
      <c r="ED141" s="3">
        <v>5.4675976787037</v>
      </c>
      <c r="EE141" s="3">
        <v>5.20973172490614</v>
      </c>
      <c r="EF141" s="3">
        <v>15.2233030892385</v>
      </c>
      <c r="EG141" s="3">
        <v>18.6376622932468</v>
      </c>
      <c r="EH141" s="3">
        <v>17.69278148123</v>
      </c>
      <c r="EI141" s="3">
        <v>11.1843026873315</v>
      </c>
      <c r="EJ141" s="3">
        <v>17.1053575228571</v>
      </c>
      <c r="EK141" s="3">
        <v>17.6744760844758</v>
      </c>
      <c r="EL141" s="3">
        <v>18.5639343473224</v>
      </c>
      <c r="EM141" s="3">
        <v>17.8286241345505</v>
      </c>
      <c r="EN141" s="3">
        <v>27.650000575</v>
      </c>
      <c r="EO141" s="16">
        <f t="shared" si="6"/>
        <v>7.196552339</v>
      </c>
      <c r="EP141" s="3">
        <v>31.8253032592692</v>
      </c>
      <c r="EQ141" s="3">
        <v>42.2929073622695</v>
      </c>
      <c r="ER141" s="16"/>
      <c r="ES141" s="3">
        <v>24.0374059868498</v>
      </c>
      <c r="ET141" s="3">
        <v>21.9510579034255</v>
      </c>
      <c r="EU141" s="3">
        <v>21.9551109887958</v>
      </c>
      <c r="EV141" s="3">
        <v>10.6431945877858</v>
      </c>
      <c r="EW141" s="3">
        <v>26.0655516111877</v>
      </c>
      <c r="EX141" s="3">
        <v>20.7924561814121</v>
      </c>
      <c r="EY141" s="3">
        <v>29.0851288916981</v>
      </c>
      <c r="EZ141" s="3">
        <v>28.8603114695221</v>
      </c>
      <c r="FA141" s="3">
        <v>8.06847709250909</v>
      </c>
      <c r="FB141" s="3">
        <v>17.2399192374074</v>
      </c>
      <c r="FC141" s="3">
        <v>15.8920022711552</v>
      </c>
      <c r="FD141" s="3">
        <v>22.6020358140367</v>
      </c>
      <c r="FE141" s="3">
        <v>27.4350151480519</v>
      </c>
      <c r="FF141" s="3">
        <v>22.3144310921925</v>
      </c>
      <c r="FG141" s="3">
        <v>24.2250033763066</v>
      </c>
      <c r="FH141" s="3">
        <v>24.7001041671696</v>
      </c>
      <c r="FI141" s="3">
        <v>26.2510382805014</v>
      </c>
      <c r="FJ141" s="3">
        <v>23.5960616302186</v>
      </c>
      <c r="FK141" s="3">
        <v>29.1071777859083</v>
      </c>
      <c r="FL141" s="3">
        <v>31.772725105</v>
      </c>
      <c r="FM141" s="5">
        <f t="shared" si="7"/>
        <v>24.12329178</v>
      </c>
    </row>
    <row r="142">
      <c r="A142" s="3">
        <v>13900.0</v>
      </c>
      <c r="B142" s="15">
        <v>129.478609625668</v>
      </c>
      <c r="C142" s="16">
        <v>127.925531914894</v>
      </c>
      <c r="E142" s="16">
        <v>128.388278388278</v>
      </c>
      <c r="F142" s="16">
        <v>130.441570026762</v>
      </c>
      <c r="G142" s="3">
        <v>118.362004487659</v>
      </c>
      <c r="H142" s="16">
        <v>131.397459165154</v>
      </c>
      <c r="I142" s="16">
        <v>128.399818676337</v>
      </c>
      <c r="J142" s="16">
        <v>135.501776198934</v>
      </c>
      <c r="K142" s="16">
        <v>135.017969451932</v>
      </c>
      <c r="L142" s="16">
        <v>144.738051470588</v>
      </c>
      <c r="M142" s="16">
        <v>125.909090909091</v>
      </c>
      <c r="N142" s="16">
        <v>130.149051490515</v>
      </c>
      <c r="O142" s="16">
        <v>125.090252707581</v>
      </c>
      <c r="P142" s="16">
        <v>129.151376146789</v>
      </c>
      <c r="Q142" s="16">
        <v>133.719851576994</v>
      </c>
      <c r="R142" s="16">
        <v>124.647887323944</v>
      </c>
      <c r="S142" s="16">
        <v>129.432132963989</v>
      </c>
      <c r="T142" s="16">
        <v>135.245535714286</v>
      </c>
      <c r="U142" s="16">
        <v>129.466727438469</v>
      </c>
      <c r="V142" s="16">
        <v>129.326047358834</v>
      </c>
      <c r="W142" s="16">
        <v>134.724770642202</v>
      </c>
      <c r="X142" s="16">
        <v>135.239602169982</v>
      </c>
      <c r="Y142" s="4">
        <f t="shared" si="1"/>
        <v>130.5342453</v>
      </c>
      <c r="Z142" s="3">
        <v>-64.3767355053476</v>
      </c>
      <c r="AA142" s="3">
        <v>-63.4340411243617</v>
      </c>
      <c r="AB142" s="16"/>
      <c r="AC142" s="3">
        <v>-69.2547736017583</v>
      </c>
      <c r="AD142" s="3">
        <v>-64.4310808840857</v>
      </c>
      <c r="AE142" s="3">
        <v>-68.2714792598579</v>
      </c>
      <c r="AF142" s="3">
        <v>-65.6700728805082</v>
      </c>
      <c r="AG142" s="3">
        <v>-66.6342281470263</v>
      </c>
      <c r="AH142" s="3">
        <v>-62.2496356002131</v>
      </c>
      <c r="AI142" s="3">
        <v>-65.3052505662983</v>
      </c>
      <c r="AJ142" s="3">
        <v>-66.7337426464062</v>
      </c>
      <c r="AK142" s="3">
        <v>-64.1870941178182</v>
      </c>
      <c r="AL142" s="3">
        <v>-64.6908732694851</v>
      </c>
      <c r="AM142" s="3">
        <v>-62.747835563574</v>
      </c>
      <c r="AN142" s="3">
        <v>-67.3481559776147</v>
      </c>
      <c r="AO142" s="3">
        <v>-69.8102916648794</v>
      </c>
      <c r="AP142" s="3">
        <v>-64.7922535211268</v>
      </c>
      <c r="AQ142" s="3">
        <v>-69.3740991822715</v>
      </c>
      <c r="AR142" s="3">
        <v>-64.8532926113839</v>
      </c>
      <c r="AS142" s="3">
        <v>-66.2396024668186</v>
      </c>
      <c r="AT142" s="3">
        <v>-67.1498173228598</v>
      </c>
      <c r="AU142" s="3">
        <v>-67.9890801959633</v>
      </c>
      <c r="AV142" s="3">
        <v>-67.6149089182369</v>
      </c>
      <c r="AW142" s="16">
        <f t="shared" si="2"/>
        <v>-66.05265205</v>
      </c>
      <c r="AX142" s="3">
        <v>-77.4475113395722</v>
      </c>
      <c r="AY142" s="3">
        <v>-75.0653843194681</v>
      </c>
      <c r="AZ142" s="16"/>
      <c r="BA142" s="3">
        <v>-73.8885404450916</v>
      </c>
      <c r="BB142" s="3">
        <v>-68.3102545874933</v>
      </c>
      <c r="BC142" s="3">
        <v>-74.8464082453478</v>
      </c>
      <c r="BD142" s="3">
        <v>-73.6332889562069</v>
      </c>
      <c r="BE142" s="3">
        <v>-74.3548573514597</v>
      </c>
      <c r="BF142" s="3">
        <v>-68.2389823608526</v>
      </c>
      <c r="BG142" s="3">
        <v>-71.4379439234771</v>
      </c>
      <c r="BH142" s="3">
        <v>-70.9250394430607</v>
      </c>
      <c r="BI142" s="3">
        <v>-74.1081569309091</v>
      </c>
      <c r="BJ142" s="3">
        <v>-75.7092648672629</v>
      </c>
      <c r="BK142" s="3">
        <v>-76.516751289639</v>
      </c>
      <c r="BL142" s="3">
        <v>-71.7788829505046</v>
      </c>
      <c r="BM142" s="3">
        <v>-74.0896304512616</v>
      </c>
      <c r="BN142" s="3">
        <v>-70.7187811646479</v>
      </c>
      <c r="BO142" s="3">
        <v>-73.7400158890582</v>
      </c>
      <c r="BP142" s="3">
        <v>-69.4241611694197</v>
      </c>
      <c r="BQ142" s="3">
        <v>-67.8219213269553</v>
      </c>
      <c r="BR142" s="3">
        <v>-71.1059227205282</v>
      </c>
      <c r="BS142" s="3">
        <v>-70.7201825917982</v>
      </c>
      <c r="BT142" s="3">
        <v>-73.1312904486257</v>
      </c>
      <c r="BU142" s="16">
        <f t="shared" si="3"/>
        <v>-72.59150785</v>
      </c>
      <c r="BV142" s="3">
        <v>-90.7021290882353</v>
      </c>
      <c r="BW142" s="3">
        <v>-89.8954627487234</v>
      </c>
      <c r="BX142" s="16"/>
      <c r="BY142" s="3">
        <v>-79.6878587425641</v>
      </c>
      <c r="BZ142" s="3">
        <v>-86.6573274659411</v>
      </c>
      <c r="CA142" s="3">
        <v>-83.1982616907255</v>
      </c>
      <c r="CB142" s="3">
        <v>-84.5527305545554</v>
      </c>
      <c r="CC142" s="3">
        <v>-78.9950099591931</v>
      </c>
      <c r="CD142" s="3">
        <v>-79.5105708903908</v>
      </c>
      <c r="CE142" s="3">
        <v>-78.3473221445014</v>
      </c>
      <c r="CF142" s="3">
        <v>-65.8310006965993</v>
      </c>
      <c r="CG142" s="3">
        <v>-89.3698829565455</v>
      </c>
      <c r="CH142" s="3">
        <v>-97.4958767300271</v>
      </c>
      <c r="CI142" s="3">
        <v>-93.1989171220578</v>
      </c>
      <c r="CJ142" s="3">
        <v>-84.0822426890367</v>
      </c>
      <c r="CK142" s="3">
        <v>-78.6680130852505</v>
      </c>
      <c r="CL142" s="3">
        <v>-88.159871292676</v>
      </c>
      <c r="CM142" s="3">
        <v>-84.7762350471468</v>
      </c>
      <c r="CN142" s="3">
        <v>-81.8665921924554</v>
      </c>
      <c r="CO142" s="3">
        <v>-86.4508205228715</v>
      </c>
      <c r="CP142" s="3">
        <v>-83.7377451618944</v>
      </c>
      <c r="CQ142" s="3">
        <v>-82.5357209593394</v>
      </c>
      <c r="CR142" s="3">
        <v>-82.6271538068535</v>
      </c>
      <c r="CS142" s="16">
        <f t="shared" si="4"/>
        <v>-84.10667025</v>
      </c>
      <c r="CT142" s="3">
        <v>30.1152410296791</v>
      </c>
      <c r="CU142" s="3">
        <v>41.957447658617</v>
      </c>
      <c r="CV142" s="16"/>
      <c r="CW142" s="3">
        <v>22.0416896931502</v>
      </c>
      <c r="CX142" s="3">
        <v>21.7305981433542</v>
      </c>
      <c r="CY142" s="3">
        <v>20.3257051930142</v>
      </c>
      <c r="CZ142" s="3">
        <v>7.90488602265336</v>
      </c>
      <c r="DA142" s="3">
        <v>24.3529608750136</v>
      </c>
      <c r="DB142" s="3">
        <v>19.9903200958082</v>
      </c>
      <c r="DC142" s="3">
        <v>28.7411505771968</v>
      </c>
      <c r="DD142" s="3">
        <v>23.9528899867004</v>
      </c>
      <c r="DE142" s="3">
        <v>7.05529185187273</v>
      </c>
      <c r="DF142" s="3">
        <v>15.8482788584553</v>
      </c>
      <c r="DG142" s="3">
        <v>14.1799832148736</v>
      </c>
      <c r="DH142" s="3">
        <v>14.9557796903119</v>
      </c>
      <c r="DI142" s="3">
        <v>18.6226347558071</v>
      </c>
      <c r="DJ142" s="3">
        <v>12.7971829166197</v>
      </c>
      <c r="DK142" s="3">
        <v>19.4620502155125</v>
      </c>
      <c r="DL142" s="3">
        <v>15.9982139057143</v>
      </c>
      <c r="DM142" s="3">
        <v>18.3546938616955</v>
      </c>
      <c r="DN142" s="3">
        <v>13.1495442465938</v>
      </c>
      <c r="DO142" s="3">
        <v>21.6014677420917</v>
      </c>
      <c r="DP142" s="3">
        <v>15.0622961841953</v>
      </c>
      <c r="DQ142" s="16">
        <f t="shared" si="5"/>
        <v>19.46365031</v>
      </c>
      <c r="DR142" s="3">
        <v>7.30320864045455</v>
      </c>
      <c r="DS142" s="3">
        <v>-3.4648936226383</v>
      </c>
      <c r="DT142" s="16"/>
      <c r="DU142" s="3">
        <v>-6.43260807669597</v>
      </c>
      <c r="DV142" s="3">
        <v>2.72997315863426</v>
      </c>
      <c r="DW142" s="3">
        <v>-5.88682708129245</v>
      </c>
      <c r="DX142" s="3">
        <v>5.33986853662432</v>
      </c>
      <c r="DY142" s="3">
        <v>-7.48157781314325</v>
      </c>
      <c r="DZ142" s="3">
        <v>4.02788617259503</v>
      </c>
      <c r="EA142" s="3">
        <v>1.60395330323037</v>
      </c>
      <c r="EB142" s="3">
        <v>-13.6076955207546</v>
      </c>
      <c r="EC142" s="3">
        <v>2.25700739112727</v>
      </c>
      <c r="ED142" s="3">
        <v>5.34254314952575</v>
      </c>
      <c r="EE142" s="3">
        <v>5.12225809999639</v>
      </c>
      <c r="EF142" s="3">
        <v>14.360917715844</v>
      </c>
      <c r="EG142" s="3">
        <v>18.0625230761781</v>
      </c>
      <c r="EH142" s="3">
        <v>17.6788739994366</v>
      </c>
      <c r="EI142" s="3">
        <v>11.2581714998892</v>
      </c>
      <c r="EJ142" s="3">
        <v>17.6410718085714</v>
      </c>
      <c r="EK142" s="3">
        <v>16.8722882822881</v>
      </c>
      <c r="EL142" s="3">
        <v>17.990163751694</v>
      </c>
      <c r="EM142" s="3">
        <v>17.2506424657431</v>
      </c>
      <c r="EN142" s="3">
        <v>26.700633313698</v>
      </c>
      <c r="EO142" s="16">
        <f t="shared" si="6"/>
        <v>7.030381011</v>
      </c>
      <c r="EP142" s="3">
        <v>31.0140162628342</v>
      </c>
      <c r="EQ142" s="3">
        <v>42.1005448268085</v>
      </c>
      <c r="ER142" s="16"/>
      <c r="ES142" s="3">
        <v>23.0580397542491</v>
      </c>
      <c r="ET142" s="3">
        <v>21.9133432745228</v>
      </c>
      <c r="EU142" s="3">
        <v>21.1618396275393</v>
      </c>
      <c r="EV142" s="3">
        <v>10.2327153347005</v>
      </c>
      <c r="EW142" s="3">
        <v>25.4786765187126</v>
      </c>
      <c r="EX142" s="3">
        <v>20.4273273172913</v>
      </c>
      <c r="EY142" s="3">
        <v>28.9058754792992</v>
      </c>
      <c r="EZ142" s="3">
        <v>27.8963448334927</v>
      </c>
      <c r="FA142" s="3">
        <v>7.48174570214546</v>
      </c>
      <c r="FB142" s="3">
        <v>16.7254225400271</v>
      </c>
      <c r="FC142" s="3">
        <v>15.0771460969675</v>
      </c>
      <c r="FD142" s="3">
        <v>20.8025106488991</v>
      </c>
      <c r="FE142" s="3">
        <v>26.0669351925789</v>
      </c>
      <c r="FF142" s="3">
        <v>21.8361733433803</v>
      </c>
      <c r="FG142" s="3">
        <v>22.7127041583934</v>
      </c>
      <c r="FH142" s="3">
        <v>24.4601053841339</v>
      </c>
      <c r="FI142" s="3">
        <v>24.9350654391158</v>
      </c>
      <c r="FJ142" s="3">
        <v>22.3940387094536</v>
      </c>
      <c r="FK142" s="3">
        <v>27.7118026473761</v>
      </c>
      <c r="FL142" s="3">
        <v>30.6570649811302</v>
      </c>
      <c r="FM142" s="5">
        <f t="shared" si="7"/>
        <v>23.320429</v>
      </c>
    </row>
    <row r="143">
      <c r="A143" s="3">
        <v>14000.0</v>
      </c>
      <c r="B143" s="15">
        <v>127.250445632799</v>
      </c>
      <c r="C143" s="16">
        <v>125.709219858156</v>
      </c>
      <c r="E143" s="16">
        <v>126.098901098901</v>
      </c>
      <c r="F143" s="16">
        <v>128.21141837645</v>
      </c>
      <c r="G143" s="3">
        <v>116.492146596859</v>
      </c>
      <c r="H143" s="16">
        <v>129.128856624319</v>
      </c>
      <c r="I143" s="16">
        <v>126.133272892112</v>
      </c>
      <c r="J143" s="16">
        <v>133.281527531083</v>
      </c>
      <c r="K143" s="16">
        <v>132.771787960467</v>
      </c>
      <c r="L143" s="16">
        <v>142.440257352941</v>
      </c>
      <c r="M143" s="16">
        <v>123.90988372093</v>
      </c>
      <c r="N143" s="16">
        <v>127.890695573622</v>
      </c>
      <c r="O143" s="16">
        <v>123.269646719539</v>
      </c>
      <c r="P143" s="16">
        <v>126.857798165138</v>
      </c>
      <c r="Q143" s="16">
        <v>131.400742115028</v>
      </c>
      <c r="R143" s="16">
        <v>122.794662713121</v>
      </c>
      <c r="S143" s="16">
        <v>127.123730378578</v>
      </c>
      <c r="T143" s="16">
        <v>133.013392857143</v>
      </c>
      <c r="U143" s="16">
        <v>127.187784867821</v>
      </c>
      <c r="V143" s="16">
        <v>127.049180327869</v>
      </c>
      <c r="W143" s="16">
        <v>132.43119266055</v>
      </c>
      <c r="X143" s="16">
        <v>132.979204339964</v>
      </c>
      <c r="Y143" s="4">
        <f t="shared" si="1"/>
        <v>128.337534</v>
      </c>
      <c r="Z143" s="3">
        <v>-64.6619402290553</v>
      </c>
      <c r="AA143" s="3">
        <v>-63.6734039089362</v>
      </c>
      <c r="AB143" s="16"/>
      <c r="AC143" s="3">
        <v>-69.6468126951648</v>
      </c>
      <c r="AD143" s="3">
        <v>-64.9306353988046</v>
      </c>
      <c r="AE143" s="3">
        <v>-68.2269651386911</v>
      </c>
      <c r="AF143" s="3">
        <v>-65.2235428342287</v>
      </c>
      <c r="AG143" s="3">
        <v>-66.8310789756754</v>
      </c>
      <c r="AH143" s="3">
        <v>-62.6936853337833</v>
      </c>
      <c r="AI143" s="3">
        <v>-65.8982430290117</v>
      </c>
      <c r="AJ143" s="3">
        <v>-67.1280294745313</v>
      </c>
      <c r="AK143" s="3">
        <v>-63.8238544479942</v>
      </c>
      <c r="AL143" s="3">
        <v>-64.1678041863776</v>
      </c>
      <c r="AM143" s="3">
        <v>-62.5166549057462</v>
      </c>
      <c r="AN143" s="3">
        <v>-67.0729266198165</v>
      </c>
      <c r="AO143" s="3">
        <v>-69.448511155603</v>
      </c>
      <c r="AP143" s="3">
        <v>-65.0146404744255</v>
      </c>
      <c r="AQ143" s="3">
        <v>-69.3094641915051</v>
      </c>
      <c r="AR143" s="3">
        <v>-65.0050780533482</v>
      </c>
      <c r="AS143" s="3">
        <v>-65.9387817694622</v>
      </c>
      <c r="AT143" s="3">
        <v>-66.6762292581967</v>
      </c>
      <c r="AU143" s="3">
        <v>-67.8147688289908</v>
      </c>
      <c r="AV143" s="3">
        <v>-67.3798269914738</v>
      </c>
      <c r="AW143" s="16">
        <f t="shared" si="2"/>
        <v>-66.04922172</v>
      </c>
      <c r="AX143" s="3">
        <v>-77.6448196283423</v>
      </c>
      <c r="AY143" s="3">
        <v>-75.4075565774468</v>
      </c>
      <c r="AZ143" s="16"/>
      <c r="BA143" s="3">
        <v>-74.3431762051648</v>
      </c>
      <c r="BB143" s="3">
        <v>-68.9557711254059</v>
      </c>
      <c r="BC143" s="3">
        <v>-74.9275343313613</v>
      </c>
      <c r="BD143" s="3">
        <v>-73.4747207837931</v>
      </c>
      <c r="BE143" s="3">
        <v>-74.9468125971532</v>
      </c>
      <c r="BF143" s="3">
        <v>-68.6464292951332</v>
      </c>
      <c r="BG143" s="3">
        <v>-71.747329238841</v>
      </c>
      <c r="BH143" s="3">
        <v>-71.4952476278033</v>
      </c>
      <c r="BI143" s="3">
        <v>-74.2446330297093</v>
      </c>
      <c r="BJ143" s="3">
        <v>-75.8020933026739</v>
      </c>
      <c r="BK143" s="3">
        <v>-77.0126758986085</v>
      </c>
      <c r="BL143" s="3">
        <v>-71.6979112761927</v>
      </c>
      <c r="BM143" s="3">
        <v>-73.948423663692</v>
      </c>
      <c r="BN143" s="3">
        <v>-71.4177977154263</v>
      </c>
      <c r="BO143" s="3">
        <v>-73.900021129132</v>
      </c>
      <c r="BP143" s="3">
        <v>-69.5773696292411</v>
      </c>
      <c r="BQ143" s="3">
        <v>-67.4731495019781</v>
      </c>
      <c r="BR143" s="3">
        <v>-70.8328445939344</v>
      </c>
      <c r="BS143" s="3">
        <v>-70.9094279734495</v>
      </c>
      <c r="BT143" s="3">
        <v>-72.9156303672514</v>
      </c>
      <c r="BU143" s="16">
        <f t="shared" si="3"/>
        <v>-72.78733525</v>
      </c>
      <c r="BV143" s="3">
        <v>-91.5626986960784</v>
      </c>
      <c r="BW143" s="3">
        <v>-90.7579604012057</v>
      </c>
      <c r="BX143" s="16"/>
      <c r="BY143" s="3">
        <v>-80.6252895246154</v>
      </c>
      <c r="BZ143" s="3">
        <v>-87.5356067995718</v>
      </c>
      <c r="CA143" s="3">
        <v>-84.0894367303665</v>
      </c>
      <c r="CB143" s="3">
        <v>-85.4541584075499</v>
      </c>
      <c r="CC143" s="3">
        <v>-79.9261058730644</v>
      </c>
      <c r="CD143" s="3">
        <v>-80.4078924019361</v>
      </c>
      <c r="CE143" s="3">
        <v>-79.2611038318329</v>
      </c>
      <c r="CF143" s="3">
        <v>-66.8010621579963</v>
      </c>
      <c r="CG143" s="3">
        <v>-90.2199376184593</v>
      </c>
      <c r="CH143" s="3">
        <v>-98.3347386993135</v>
      </c>
      <c r="CI143" s="3">
        <v>-94.0024876048017</v>
      </c>
      <c r="CJ143" s="3">
        <v>-84.9999537945413</v>
      </c>
      <c r="CK143" s="3">
        <v>-79.6124008737477</v>
      </c>
      <c r="CL143" s="3">
        <v>-89.0071810962342</v>
      </c>
      <c r="CM143" s="3">
        <v>-85.6960999705079</v>
      </c>
      <c r="CN143" s="3">
        <v>-82.7587261701339</v>
      </c>
      <c r="CO143" s="3">
        <v>-87.351080842835</v>
      </c>
      <c r="CP143" s="3">
        <v>-84.6500345872131</v>
      </c>
      <c r="CQ143" s="3">
        <v>-83.4502850538349</v>
      </c>
      <c r="CR143" s="3">
        <v>-83.5271383837071</v>
      </c>
      <c r="CS143" s="16">
        <f t="shared" si="4"/>
        <v>-85.00142634</v>
      </c>
      <c r="CT143" s="3">
        <v>29.4111414129234</v>
      </c>
      <c r="CU143" s="3">
        <v>41.7624121293617</v>
      </c>
      <c r="CV143" s="16"/>
      <c r="CW143" s="3">
        <v>21.3315355896703</v>
      </c>
      <c r="CX143" s="3">
        <v>21.6770744698484</v>
      </c>
      <c r="CY143" s="3">
        <v>19.5561826051309</v>
      </c>
      <c r="CZ143" s="3">
        <v>8.14237637029401</v>
      </c>
      <c r="DA143" s="3">
        <v>23.8226605450045</v>
      </c>
      <c r="DB143" s="3">
        <v>19.590675335595</v>
      </c>
      <c r="DC143" s="3">
        <v>28.5973949276011</v>
      </c>
      <c r="DD143" s="3">
        <v>23.4274252560018</v>
      </c>
      <c r="DE143" s="3">
        <v>6.92888994806977</v>
      </c>
      <c r="DF143" s="3">
        <v>15.3477609424661</v>
      </c>
      <c r="DG143" s="3">
        <v>14.2217631505912</v>
      </c>
      <c r="DH143" s="3">
        <v>13.3227522371009</v>
      </c>
      <c r="DI143" s="3">
        <v>17.2868277409648</v>
      </c>
      <c r="DJ143" s="3">
        <v>13.3086729514603</v>
      </c>
      <c r="DK143" s="3">
        <v>17.7630661240997</v>
      </c>
      <c r="DL143" s="3">
        <v>15.1053567628571</v>
      </c>
      <c r="DM143" s="3">
        <v>17.3063802791978</v>
      </c>
      <c r="DN143" s="3">
        <v>11.9655733904918</v>
      </c>
      <c r="DO143" s="3">
        <v>20.2803668595229</v>
      </c>
      <c r="DP143" s="3">
        <v>14.4745927483906</v>
      </c>
      <c r="DQ143" s="16">
        <f t="shared" si="5"/>
        <v>18.84685826</v>
      </c>
      <c r="DR143" s="3">
        <v>6.80409995863636</v>
      </c>
      <c r="DS143" s="3">
        <v>-3.49148936306383</v>
      </c>
      <c r="DT143" s="16"/>
      <c r="DU143" s="3">
        <v>-5.55285225325275</v>
      </c>
      <c r="DV143" s="3">
        <v>2.88162346452186</v>
      </c>
      <c r="DW143" s="3">
        <v>-5.6916310622199</v>
      </c>
      <c r="DX143" s="3">
        <v>4.50031251548094</v>
      </c>
      <c r="DY143" s="3">
        <v>-7.21370790371442</v>
      </c>
      <c r="DZ143" s="3">
        <v>4.16998207881172</v>
      </c>
      <c r="EA143" s="3">
        <v>1.10979336443432</v>
      </c>
      <c r="EB143" s="3">
        <v>-12.329401687023</v>
      </c>
      <c r="EC143" s="3">
        <v>2.05539248170349</v>
      </c>
      <c r="ED143" s="3">
        <v>5.21748862034779</v>
      </c>
      <c r="EE143" s="3">
        <v>4.68899312781038</v>
      </c>
      <c r="EF143" s="3">
        <v>13.4985323424495</v>
      </c>
      <c r="EG143" s="3">
        <v>17.4873838591095</v>
      </c>
      <c r="EH143" s="3">
        <v>17.5676805227873</v>
      </c>
      <c r="EI143" s="3">
        <v>11.3320403124469</v>
      </c>
      <c r="EJ143" s="3">
        <v>18.1767860942857</v>
      </c>
      <c r="EK143" s="3">
        <v>16.0701004801003</v>
      </c>
      <c r="EL143" s="3">
        <v>17.4163931560656</v>
      </c>
      <c r="EM143" s="3">
        <v>16.6726607969358</v>
      </c>
      <c r="EN143" s="3">
        <v>25.751266052396</v>
      </c>
      <c r="EO143" s="16">
        <f t="shared" si="6"/>
        <v>6.86915668</v>
      </c>
      <c r="EP143" s="3">
        <v>30.2027292663993</v>
      </c>
      <c r="EQ143" s="3">
        <v>41.9081822913475</v>
      </c>
      <c r="ER143" s="16"/>
      <c r="ES143" s="3">
        <v>22.0786735216484</v>
      </c>
      <c r="ET143" s="3">
        <v>21.87562864562</v>
      </c>
      <c r="EU143" s="3">
        <v>20.3685682662827</v>
      </c>
      <c r="EV143" s="3">
        <v>9.82223608161525</v>
      </c>
      <c r="EW143" s="3">
        <v>24.8918014262375</v>
      </c>
      <c r="EX143" s="3">
        <v>20.0621984531705</v>
      </c>
      <c r="EY143" s="3">
        <v>28.7266220669003</v>
      </c>
      <c r="EZ143" s="3">
        <v>26.9323781974632</v>
      </c>
      <c r="FA143" s="3">
        <v>7.24609711524419</v>
      </c>
      <c r="FB143" s="3">
        <v>16.2109258426468</v>
      </c>
      <c r="FC143" s="3">
        <v>15.0599152830209</v>
      </c>
      <c r="FD143" s="3">
        <v>19.0029854837615</v>
      </c>
      <c r="FE143" s="3">
        <v>24.6988552371058</v>
      </c>
      <c r="FF143" s="3">
        <v>22.1062604138028</v>
      </c>
      <c r="FG143" s="3">
        <v>21.2004049404801</v>
      </c>
      <c r="FH143" s="3">
        <v>24.2201066010982</v>
      </c>
      <c r="FI143" s="3">
        <v>23.6190925977302</v>
      </c>
      <c r="FJ143" s="3">
        <v>21.1920157886885</v>
      </c>
      <c r="FK143" s="3">
        <v>26.316427508844</v>
      </c>
      <c r="FL143" s="3">
        <v>29.5414048572604</v>
      </c>
      <c r="FM143" s="5">
        <f t="shared" si="7"/>
        <v>22.6037959</v>
      </c>
    </row>
    <row r="144">
      <c r="A144" s="3">
        <v>14100.0</v>
      </c>
      <c r="B144" s="15">
        <v>125.022281639929</v>
      </c>
      <c r="C144" s="16">
        <v>123.747236551216</v>
      </c>
      <c r="E144" s="16">
        <v>124.023290758828</v>
      </c>
      <c r="F144" s="16">
        <v>125.981266726137</v>
      </c>
      <c r="G144" s="3">
        <v>114.622288706058</v>
      </c>
      <c r="H144" s="16">
        <v>126.860254083485</v>
      </c>
      <c r="I144" s="16">
        <v>124.067859806115</v>
      </c>
      <c r="J144" s="16">
        <v>131.061278863233</v>
      </c>
      <c r="K144" s="16">
        <v>130.525606469003</v>
      </c>
      <c r="L144" s="16">
        <v>140.142463235294</v>
      </c>
      <c r="M144" s="16">
        <v>122.093023255814</v>
      </c>
      <c r="N144" s="16">
        <v>125.63233965673</v>
      </c>
      <c r="O144" s="16">
        <v>121.467195385725</v>
      </c>
      <c r="P144" s="16">
        <v>124.651504035216</v>
      </c>
      <c r="Q144" s="16">
        <v>129.081632653061</v>
      </c>
      <c r="R144" s="16">
        <v>120.941438102298</v>
      </c>
      <c r="S144" s="16">
        <v>124.849962490623</v>
      </c>
      <c r="T144" s="16">
        <v>130.78125</v>
      </c>
      <c r="U144" s="16">
        <v>124.926686217009</v>
      </c>
      <c r="V144" s="16">
        <v>124.815634218289</v>
      </c>
      <c r="W144" s="16">
        <v>130.137614678899</v>
      </c>
      <c r="X144" s="16">
        <v>130.718806509946</v>
      </c>
      <c r="Y144" s="4">
        <f t="shared" si="1"/>
        <v>126.1886779</v>
      </c>
      <c r="Z144" s="3">
        <v>-64.9471449527629</v>
      </c>
      <c r="AA144" s="3">
        <v>-63.880286939661</v>
      </c>
      <c r="AB144" s="16"/>
      <c r="AC144" s="3">
        <v>-69.7785033997746</v>
      </c>
      <c r="AD144" s="3">
        <v>-65.4301899135236</v>
      </c>
      <c r="AE144" s="3">
        <v>-68.1824510175243</v>
      </c>
      <c r="AF144" s="3">
        <v>-64.7770127879492</v>
      </c>
      <c r="AG144" s="3">
        <v>-66.9818849343699</v>
      </c>
      <c r="AH144" s="3">
        <v>-63.1377350673535</v>
      </c>
      <c r="AI144" s="3">
        <v>-66.4912354917251</v>
      </c>
      <c r="AJ144" s="3">
        <v>-67.5223163026563</v>
      </c>
      <c r="AK144" s="3">
        <v>-63.6281127946512</v>
      </c>
      <c r="AL144" s="3">
        <v>-63.6447351032701</v>
      </c>
      <c r="AM144" s="3">
        <v>-62.2997336721485</v>
      </c>
      <c r="AN144" s="3">
        <v>-66.7998075487601</v>
      </c>
      <c r="AO144" s="3">
        <v>-69.0867306463265</v>
      </c>
      <c r="AP144" s="3">
        <v>-65.2370274277242</v>
      </c>
      <c r="AQ144" s="3">
        <v>-69.2427981262716</v>
      </c>
      <c r="AR144" s="3">
        <v>-65.1568634953125</v>
      </c>
      <c r="AS144" s="3">
        <v>-65.6444220703812</v>
      </c>
      <c r="AT144" s="3">
        <v>-66.2367256412242</v>
      </c>
      <c r="AU144" s="3">
        <v>-67.6404574620184</v>
      </c>
      <c r="AV144" s="3">
        <v>-67.1447450647107</v>
      </c>
      <c r="AW144" s="16">
        <f t="shared" si="2"/>
        <v>-66.04049636</v>
      </c>
      <c r="AX144" s="3">
        <v>-77.8421279171123</v>
      </c>
      <c r="AY144" s="3">
        <v>-75.9996768302579</v>
      </c>
      <c r="AZ144" s="16"/>
      <c r="BA144" s="3">
        <v>-74.5662109953343</v>
      </c>
      <c r="BB144" s="3">
        <v>-69.6012876633185</v>
      </c>
      <c r="BC144" s="3">
        <v>-75.0086604173747</v>
      </c>
      <c r="BD144" s="3">
        <v>-73.3161526113793</v>
      </c>
      <c r="BE144" s="3">
        <v>-75.353917670783</v>
      </c>
      <c r="BF144" s="3">
        <v>-69.0538762294139</v>
      </c>
      <c r="BG144" s="3">
        <v>-72.0567145542049</v>
      </c>
      <c r="BH144" s="3">
        <v>-72.065455812546</v>
      </c>
      <c r="BI144" s="3">
        <v>-74.5954776125581</v>
      </c>
      <c r="BJ144" s="3">
        <v>-75.8949217380849</v>
      </c>
      <c r="BK144" s="3">
        <v>-77.5273695950757</v>
      </c>
      <c r="BL144" s="3">
        <v>-71.796001292832</v>
      </c>
      <c r="BM144" s="3">
        <v>-73.8072168761225</v>
      </c>
      <c r="BN144" s="3">
        <v>-72.1168142662046</v>
      </c>
      <c r="BO144" s="3">
        <v>-74.0853429316654</v>
      </c>
      <c r="BP144" s="3">
        <v>-69.7305780890625</v>
      </c>
      <c r="BQ144" s="3">
        <v>-67.1871015017302</v>
      </c>
      <c r="BR144" s="3">
        <v>-70.6883970842035</v>
      </c>
      <c r="BS144" s="3">
        <v>-71.0986733551009</v>
      </c>
      <c r="BT144" s="3">
        <v>-72.699970285877</v>
      </c>
      <c r="BU144" s="16">
        <f t="shared" si="3"/>
        <v>-73.00417933</v>
      </c>
      <c r="BV144" s="3">
        <v>-92.4232683039216</v>
      </c>
      <c r="BW144" s="3">
        <v>-91.5973947390199</v>
      </c>
      <c r="BX144" s="16"/>
      <c r="BY144" s="3">
        <v>-81.5383027549962</v>
      </c>
      <c r="BZ144" s="3">
        <v>-88.4138861332025</v>
      </c>
      <c r="CA144" s="3">
        <v>-84.9806117700075</v>
      </c>
      <c r="CB144" s="3">
        <v>-86.3555862605445</v>
      </c>
      <c r="CC144" s="3">
        <v>-80.8351098337286</v>
      </c>
      <c r="CD144" s="3">
        <v>-81.3052139134814</v>
      </c>
      <c r="CE144" s="3">
        <v>-80.1748855191644</v>
      </c>
      <c r="CF144" s="3">
        <v>-67.7711236193934</v>
      </c>
      <c r="CG144" s="3">
        <v>-91.0429182325581</v>
      </c>
      <c r="CH144" s="3">
        <v>-99.1736006685998</v>
      </c>
      <c r="CI144" s="3">
        <v>-94.8033887973035</v>
      </c>
      <c r="CJ144" s="3">
        <v>-85.9045599807263</v>
      </c>
      <c r="CK144" s="3">
        <v>-80.5567886622449</v>
      </c>
      <c r="CL144" s="3">
        <v>-89.8544908997924</v>
      </c>
      <c r="CM144" s="3">
        <v>-86.6115095505026</v>
      </c>
      <c r="CN144" s="3">
        <v>-83.6508601478125</v>
      </c>
      <c r="CO144" s="3">
        <v>-88.2488115028153</v>
      </c>
      <c r="CP144" s="3">
        <v>-85.5565296612979</v>
      </c>
      <c r="CQ144" s="3">
        <v>-84.3648491483303</v>
      </c>
      <c r="CR144" s="3">
        <v>-84.4271229605606</v>
      </c>
      <c r="CS144" s="16">
        <f t="shared" si="4"/>
        <v>-85.8904915</v>
      </c>
      <c r="CT144" s="3">
        <v>28.7070417961676</v>
      </c>
      <c r="CU144" s="3">
        <v>41.5246138771702</v>
      </c>
      <c r="CV144" s="16"/>
      <c r="CW144" s="3">
        <v>20.5535091214936</v>
      </c>
      <c r="CX144" s="3">
        <v>21.6235507963426</v>
      </c>
      <c r="CY144" s="3">
        <v>18.7866600172476</v>
      </c>
      <c r="CZ144" s="3">
        <v>8.37986671793466</v>
      </c>
      <c r="DA144" s="3">
        <v>23.1552539668755</v>
      </c>
      <c r="DB144" s="3">
        <v>19.1910305753819</v>
      </c>
      <c r="DC144" s="3">
        <v>28.4536392780054</v>
      </c>
      <c r="DD144" s="3">
        <v>22.9019605253033</v>
      </c>
      <c r="DE144" s="3">
        <v>6.84668911318605</v>
      </c>
      <c r="DF144" s="3">
        <v>14.847243026477</v>
      </c>
      <c r="DG144" s="3">
        <v>14.2996689220404</v>
      </c>
      <c r="DH144" s="3">
        <v>12.0641232628173</v>
      </c>
      <c r="DI144" s="3">
        <v>15.9510207261225</v>
      </c>
      <c r="DJ144" s="3">
        <v>13.820162986301</v>
      </c>
      <c r="DK144" s="3">
        <v>16.2174051088072</v>
      </c>
      <c r="DL144" s="3">
        <v>14.21249962</v>
      </c>
      <c r="DM144" s="3">
        <v>16.3184743166569</v>
      </c>
      <c r="DN144" s="3">
        <v>10.9346603925664</v>
      </c>
      <c r="DO144" s="3">
        <v>18.9592659769541</v>
      </c>
      <c r="DP144" s="3">
        <v>13.8868893125859</v>
      </c>
      <c r="DQ144" s="16">
        <f t="shared" si="5"/>
        <v>18.25614679</v>
      </c>
      <c r="DR144" s="3">
        <v>6.30499127681818</v>
      </c>
      <c r="DS144" s="3">
        <v>-3.40478997909506</v>
      </c>
      <c r="DT144" s="16"/>
      <c r="DU144" s="3">
        <v>-5.00942690796544</v>
      </c>
      <c r="DV144" s="3">
        <v>3.03327377040946</v>
      </c>
      <c r="DW144" s="3">
        <v>-5.49643504314734</v>
      </c>
      <c r="DX144" s="3">
        <v>3.66075649433757</v>
      </c>
      <c r="DY144" s="3">
        <v>-6.90789484404101</v>
      </c>
      <c r="DZ144" s="3">
        <v>4.31207798502842</v>
      </c>
      <c r="EA144" s="3">
        <v>0.615633425638275</v>
      </c>
      <c r="EB144" s="3">
        <v>-11.0511078532914</v>
      </c>
      <c r="EC144" s="3">
        <v>2.2217184112093</v>
      </c>
      <c r="ED144" s="3">
        <v>5.09243409116983</v>
      </c>
      <c r="EE144" s="3">
        <v>4.2413201828212</v>
      </c>
      <c r="EF144" s="3">
        <v>12.7163611584659</v>
      </c>
      <c r="EG144" s="3">
        <v>16.9122446420408</v>
      </c>
      <c r="EH144" s="3">
        <v>17.4564870461379</v>
      </c>
      <c r="EI144" s="3">
        <v>11.4126027730683</v>
      </c>
      <c r="EJ144" s="3">
        <v>18.71250038</v>
      </c>
      <c r="EK144" s="3">
        <v>15.3002934434604</v>
      </c>
      <c r="EL144" s="3">
        <v>16.8210910668215</v>
      </c>
      <c r="EM144" s="3">
        <v>16.0946791281284</v>
      </c>
      <c r="EN144" s="3">
        <v>24.801898791094</v>
      </c>
      <c r="EO144" s="16">
        <f t="shared" si="6"/>
        <v>6.720032247</v>
      </c>
      <c r="EP144" s="3">
        <v>29.3914422699644</v>
      </c>
      <c r="EQ144" s="3">
        <v>41.6655702677377</v>
      </c>
      <c r="ER144" s="16"/>
      <c r="ES144" s="3">
        <v>21.1554094040195</v>
      </c>
      <c r="ET144" s="3">
        <v>21.8379140167172</v>
      </c>
      <c r="EU144" s="3">
        <v>19.5752969050262</v>
      </c>
      <c r="EV144" s="3">
        <v>9.41175682852995</v>
      </c>
      <c r="EW144" s="3">
        <v>24.1661241879791</v>
      </c>
      <c r="EX144" s="3">
        <v>19.6970695890497</v>
      </c>
      <c r="EY144" s="3">
        <v>28.5473686545013</v>
      </c>
      <c r="EZ144" s="3">
        <v>25.9684115614338</v>
      </c>
      <c r="FA144" s="3">
        <v>7.24450373065116</v>
      </c>
      <c r="FB144" s="3">
        <v>15.6964291452665</v>
      </c>
      <c r="FC144" s="3">
        <v>15.0759188590844</v>
      </c>
      <c r="FD144" s="3">
        <v>17.5508542213866</v>
      </c>
      <c r="FE144" s="3">
        <v>23.3307752816327</v>
      </c>
      <c r="FF144" s="3">
        <v>22.3763474842254</v>
      </c>
      <c r="FG144" s="3">
        <v>19.8305763816204</v>
      </c>
      <c r="FH144" s="3">
        <v>23.9801078180625</v>
      </c>
      <c r="FI144" s="3">
        <v>22.3703990418182</v>
      </c>
      <c r="FJ144" s="3">
        <v>20.0856870804277</v>
      </c>
      <c r="FK144" s="3">
        <v>24.9210523703119</v>
      </c>
      <c r="FL144" s="3">
        <v>28.4257447333906</v>
      </c>
      <c r="FM144" s="5">
        <f t="shared" si="7"/>
        <v>21.92294363</v>
      </c>
    </row>
    <row r="145">
      <c r="A145" s="3">
        <v>14200.0</v>
      </c>
      <c r="B145" s="15">
        <v>123.176123802506</v>
      </c>
      <c r="C145" s="16">
        <v>121.904937361828</v>
      </c>
      <c r="E145" s="16">
        <v>122.145003756574</v>
      </c>
      <c r="F145" s="16">
        <v>123.962194217939</v>
      </c>
      <c r="G145" s="3">
        <v>112.752430815258</v>
      </c>
      <c r="H145" s="16">
        <v>124.672727272727</v>
      </c>
      <c r="I145" s="16">
        <v>122.203579418345</v>
      </c>
      <c r="J145" s="16">
        <v>128.841030195382</v>
      </c>
      <c r="K145" s="16">
        <v>128.279424977538</v>
      </c>
      <c r="L145" s="16">
        <v>137.844669117647</v>
      </c>
      <c r="M145" s="16">
        <v>120.276162790698</v>
      </c>
      <c r="N145" s="16">
        <v>123.701298701299</v>
      </c>
      <c r="O145" s="16">
        <v>119.664744051911</v>
      </c>
      <c r="P145" s="16">
        <v>122.817314746882</v>
      </c>
      <c r="Q145" s="16">
        <v>126.762523191095</v>
      </c>
      <c r="R145" s="16">
        <v>119.088213491475</v>
      </c>
      <c r="S145" s="16">
        <v>122.974493623406</v>
      </c>
      <c r="T145" s="16">
        <v>128.549107142857</v>
      </c>
      <c r="U145" s="16">
        <v>123.093841642229</v>
      </c>
      <c r="V145" s="16">
        <v>122.97197640118</v>
      </c>
      <c r="W145" s="16">
        <v>127.844036697248</v>
      </c>
      <c r="X145" s="16">
        <v>128.458408679928</v>
      </c>
      <c r="Y145" s="4">
        <f t="shared" si="1"/>
        <v>124.1811019</v>
      </c>
      <c r="Z145" s="3">
        <v>-64.9208143242447</v>
      </c>
      <c r="AA145" s="3">
        <v>-64.071885380339</v>
      </c>
      <c r="AB145" s="16"/>
      <c r="AC145" s="3">
        <v>-69.6698725147258</v>
      </c>
      <c r="AD145" s="3">
        <v>-65.7454721585619</v>
      </c>
      <c r="AE145" s="3">
        <v>-68.1379368963575</v>
      </c>
      <c r="AF145" s="3">
        <v>-64.3732074042982</v>
      </c>
      <c r="AG145" s="3">
        <v>-67.0866460231096</v>
      </c>
      <c r="AH145" s="3">
        <v>-63.5817848009236</v>
      </c>
      <c r="AI145" s="3">
        <v>-67.0842279544385</v>
      </c>
      <c r="AJ145" s="3">
        <v>-67.9166031307812</v>
      </c>
      <c r="AK145" s="3">
        <v>-63.4323711413081</v>
      </c>
      <c r="AL145" s="3">
        <v>-63.2838346831169</v>
      </c>
      <c r="AM145" s="3">
        <v>-62.0828124385508</v>
      </c>
      <c r="AN145" s="3">
        <v>-66.5356849632869</v>
      </c>
      <c r="AO145" s="3">
        <v>-68.7249501370501</v>
      </c>
      <c r="AP145" s="3">
        <v>-65.459414381023</v>
      </c>
      <c r="AQ145" s="3">
        <v>-69.1527747046662</v>
      </c>
      <c r="AR145" s="3">
        <v>-65.3086489372768</v>
      </c>
      <c r="AS145" s="3">
        <v>-65.505126329912</v>
      </c>
      <c r="AT145" s="3">
        <v>-66.1039820534661</v>
      </c>
      <c r="AU145" s="3">
        <v>-67.4661460950459</v>
      </c>
      <c r="AV145" s="3">
        <v>-66.9096631379476</v>
      </c>
      <c r="AW145" s="16">
        <f t="shared" si="2"/>
        <v>-66.02517544</v>
      </c>
      <c r="AX145" s="3">
        <v>-78.3220964915254</v>
      </c>
      <c r="AY145" s="3">
        <v>-76.7094196688725</v>
      </c>
      <c r="AZ145" s="16"/>
      <c r="BA145" s="3">
        <v>-74.5754602748234</v>
      </c>
      <c r="BB145" s="3">
        <v>-70.3182511031431</v>
      </c>
      <c r="BC145" s="3">
        <v>-75.0897865033882</v>
      </c>
      <c r="BD145" s="3">
        <v>-73.2744160388291</v>
      </c>
      <c r="BE145" s="3">
        <v>-75.576172572349</v>
      </c>
      <c r="BF145" s="3">
        <v>-69.4613231636945</v>
      </c>
      <c r="BG145" s="3">
        <v>-72.3660998695687</v>
      </c>
      <c r="BH145" s="3">
        <v>-72.6356639972886</v>
      </c>
      <c r="BI145" s="3">
        <v>-74.946322195407</v>
      </c>
      <c r="BJ145" s="3">
        <v>-76.3092181748052</v>
      </c>
      <c r="BK145" s="3">
        <v>-78.0420632915429</v>
      </c>
      <c r="BL145" s="3">
        <v>-72.6574595708951</v>
      </c>
      <c r="BM145" s="3">
        <v>-73.6660100885529</v>
      </c>
      <c r="BN145" s="3">
        <v>-72.815830816983</v>
      </c>
      <c r="BO145" s="3">
        <v>-74.5618052024831</v>
      </c>
      <c r="BP145" s="3">
        <v>-69.8837865488839</v>
      </c>
      <c r="BQ145" s="3">
        <v>-68.4064252949853</v>
      </c>
      <c r="BR145" s="3">
        <v>-71.7016251262389</v>
      </c>
      <c r="BS145" s="3">
        <v>-71.2879187367523</v>
      </c>
      <c r="BT145" s="3">
        <v>-72.4843102045027</v>
      </c>
      <c r="BU145" s="16">
        <f t="shared" si="3"/>
        <v>-73.41324841</v>
      </c>
      <c r="BV145" s="3">
        <v>-93.2458959189388</v>
      </c>
      <c r="BW145" s="3">
        <v>-92.4259757522845</v>
      </c>
      <c r="BX145" s="16"/>
      <c r="BY145" s="3">
        <v>-82.4287767069121</v>
      </c>
      <c r="BZ145" s="3">
        <v>-89.2727819053521</v>
      </c>
      <c r="CA145" s="3">
        <v>-85.8717868096485</v>
      </c>
      <c r="CB145" s="3">
        <v>-87.2451142059491</v>
      </c>
      <c r="CC145" s="3">
        <v>-81.7220218411857</v>
      </c>
      <c r="CD145" s="3">
        <v>-82.2025354250266</v>
      </c>
      <c r="CE145" s="3">
        <v>-81.088667206496</v>
      </c>
      <c r="CF145" s="3">
        <v>-68.7411850807904</v>
      </c>
      <c r="CG145" s="3">
        <v>-91.865898846657</v>
      </c>
      <c r="CH145" s="3">
        <v>-99.9657744553247</v>
      </c>
      <c r="CI145" s="3">
        <v>-95.6042899898054</v>
      </c>
      <c r="CJ145" s="3">
        <v>-86.7532978266544</v>
      </c>
      <c r="CK145" s="3">
        <v>-81.5011764507421</v>
      </c>
      <c r="CL145" s="3">
        <v>-90.7018007033506</v>
      </c>
      <c r="CM145" s="3">
        <v>-87.4756826817854</v>
      </c>
      <c r="CN145" s="3">
        <v>-84.5429941254911</v>
      </c>
      <c r="CO145" s="3">
        <v>-89.0858303231965</v>
      </c>
      <c r="CP145" s="3">
        <v>-86.4108755742773</v>
      </c>
      <c r="CQ145" s="3">
        <v>-85.2794132428257</v>
      </c>
      <c r="CR145" s="3">
        <v>-85.3271075374141</v>
      </c>
      <c r="CS145" s="16">
        <f t="shared" si="4"/>
        <v>-86.76176739</v>
      </c>
      <c r="CT145" s="3">
        <v>28.364407550479</v>
      </c>
      <c r="CU145" s="3">
        <v>41.2666919906559</v>
      </c>
      <c r="CV145" s="16"/>
      <c r="CW145" s="3">
        <v>19.7128312397506</v>
      </c>
      <c r="CX145" s="3">
        <v>21.5543369098147</v>
      </c>
      <c r="CY145" s="3">
        <v>18.0171374293642</v>
      </c>
      <c r="CZ145" s="3">
        <v>8.61431399208073</v>
      </c>
      <c r="DA145" s="3">
        <v>22.3507411406264</v>
      </c>
      <c r="DB145" s="3">
        <v>18.7913858151687</v>
      </c>
      <c r="DC145" s="3">
        <v>28.3098836284097</v>
      </c>
      <c r="DD145" s="3">
        <v>22.3764957946048</v>
      </c>
      <c r="DE145" s="3">
        <v>6.76448827830233</v>
      </c>
      <c r="DF145" s="3">
        <v>14.6995922707792</v>
      </c>
      <c r="DG145" s="3">
        <v>14.3775746934895</v>
      </c>
      <c r="DH145" s="3">
        <v>12.4016141197506</v>
      </c>
      <c r="DI145" s="3">
        <v>14.6152137112801</v>
      </c>
      <c r="DJ145" s="3">
        <v>14.3316530211416</v>
      </c>
      <c r="DK145" s="3">
        <v>16.4349594688972</v>
      </c>
      <c r="DL145" s="3">
        <v>13.3196424771429</v>
      </c>
      <c r="DM145" s="3">
        <v>16.7803512330792</v>
      </c>
      <c r="DN145" s="3">
        <v>11.2812681182301</v>
      </c>
      <c r="DO145" s="3">
        <v>17.6381650943853</v>
      </c>
      <c r="DP145" s="3">
        <v>13.2991858767812</v>
      </c>
      <c r="DQ145" s="16">
        <f t="shared" si="5"/>
        <v>17.96826972</v>
      </c>
      <c r="DR145" s="3">
        <v>6.39484173111275</v>
      </c>
      <c r="DS145" s="3">
        <v>-3.26477524247016</v>
      </c>
      <c r="DT145" s="16"/>
      <c r="DU145" s="3">
        <v>-4.77646046559129</v>
      </c>
      <c r="DV145" s="3">
        <v>3.22868781799036</v>
      </c>
      <c r="DW145" s="3">
        <v>-5.30123902407479</v>
      </c>
      <c r="DX145" s="3">
        <v>2.97262894822473</v>
      </c>
      <c r="DY145" s="3">
        <v>-6.56413863412304</v>
      </c>
      <c r="DZ145" s="3">
        <v>4.45417389124512</v>
      </c>
      <c r="EA145" s="3">
        <v>0.121473486842228</v>
      </c>
      <c r="EB145" s="3">
        <v>-9.77281401955974</v>
      </c>
      <c r="EC145" s="3">
        <v>2.38804434071512</v>
      </c>
      <c r="ED145" s="3">
        <v>4.77941285147792</v>
      </c>
      <c r="EE145" s="3">
        <v>3.79364723783201</v>
      </c>
      <c r="EF145" s="3">
        <v>12.276155729339</v>
      </c>
      <c r="EG145" s="3">
        <v>16.3371054249722</v>
      </c>
      <c r="EH145" s="3">
        <v>17.3452935694885</v>
      </c>
      <c r="EI145" s="3">
        <v>11.5701421864216</v>
      </c>
      <c r="EJ145" s="3">
        <v>19.2482146657143</v>
      </c>
      <c r="EK145" s="3">
        <v>15.3076247799707</v>
      </c>
      <c r="EL145" s="3">
        <v>16.0320055350369</v>
      </c>
      <c r="EM145" s="3">
        <v>15.5166974593211</v>
      </c>
      <c r="EN145" s="3">
        <v>23.852531529792</v>
      </c>
      <c r="EO145" s="16">
        <f t="shared" si="6"/>
        <v>6.633602445</v>
      </c>
      <c r="EP145" s="3">
        <v>29.0832371127487</v>
      </c>
      <c r="EQ145" s="3">
        <v>41.3993114261754</v>
      </c>
      <c r="ER145" s="16"/>
      <c r="ES145" s="3">
        <v>20.2839318540571</v>
      </c>
      <c r="ET145" s="3">
        <v>21.8045374232024</v>
      </c>
      <c r="EU145" s="3">
        <v>18.7820255437696</v>
      </c>
      <c r="EV145" s="3">
        <v>9.11329580039055</v>
      </c>
      <c r="EW145" s="3">
        <v>23.3016448039374</v>
      </c>
      <c r="EX145" s="3">
        <v>19.331940724929</v>
      </c>
      <c r="EY145" s="3">
        <v>28.3681152421024</v>
      </c>
      <c r="EZ145" s="3">
        <v>25.0044449254044</v>
      </c>
      <c r="FA145" s="3">
        <v>7.24291034605814</v>
      </c>
      <c r="FB145" s="3">
        <v>15.5011084653247</v>
      </c>
      <c r="FC145" s="3">
        <v>15.0919224351478</v>
      </c>
      <c r="FD145" s="3">
        <v>17.5797180181585</v>
      </c>
      <c r="FE145" s="3">
        <v>21.9626953261596</v>
      </c>
      <c r="FF145" s="3">
        <v>22.6464345546479</v>
      </c>
      <c r="FG145" s="3">
        <v>20.0991604018755</v>
      </c>
      <c r="FH145" s="3">
        <v>23.7401090350268</v>
      </c>
      <c r="FI145" s="3">
        <v>22.7364083372727</v>
      </c>
      <c r="FJ145" s="3">
        <v>19.840606284705</v>
      </c>
      <c r="FK145" s="3">
        <v>23.5256772317798</v>
      </c>
      <c r="FL145" s="3">
        <v>27.3100846095208</v>
      </c>
      <c r="FM145" s="5">
        <f t="shared" si="7"/>
        <v>21.53406</v>
      </c>
    </row>
    <row r="146">
      <c r="A146" s="3">
        <v>14300.0</v>
      </c>
      <c r="B146" s="15">
        <v>121.333824613117</v>
      </c>
      <c r="C146" s="16">
        <v>120.062638172439</v>
      </c>
      <c r="E146" s="16">
        <v>120.26671675432</v>
      </c>
      <c r="F146" s="16">
        <v>122.108969607116</v>
      </c>
      <c r="G146" s="3">
        <v>110.882572924458</v>
      </c>
      <c r="H146" s="16">
        <v>122.854545454545</v>
      </c>
      <c r="I146" s="16">
        <v>120.339299030574</v>
      </c>
      <c r="J146" s="16">
        <v>126.620781527531</v>
      </c>
      <c r="K146" s="16">
        <v>126.033243486074</v>
      </c>
      <c r="L146" s="16">
        <v>135.546875</v>
      </c>
      <c r="M146" s="16">
        <v>118.459302325581</v>
      </c>
      <c r="N146" s="16">
        <v>121.897546897547</v>
      </c>
      <c r="O146" s="16">
        <v>117.862292718097</v>
      </c>
      <c r="P146" s="16">
        <v>120.983125458547</v>
      </c>
      <c r="Q146" s="16">
        <v>124.561403508772</v>
      </c>
      <c r="R146" s="16">
        <v>117.234988880652</v>
      </c>
      <c r="S146" s="16">
        <v>121.099024756189</v>
      </c>
      <c r="T146" s="16">
        <v>126.316964285714</v>
      </c>
      <c r="U146" s="16">
        <v>121.260997067449</v>
      </c>
      <c r="V146" s="16">
        <v>121.128318584071</v>
      </c>
      <c r="W146" s="16">
        <v>125.550458715596</v>
      </c>
      <c r="X146" s="16">
        <v>126.19801084991</v>
      </c>
      <c r="Y146" s="4">
        <f t="shared" si="1"/>
        <v>122.2091773</v>
      </c>
      <c r="Z146" s="3">
        <v>-64.8913368739867</v>
      </c>
      <c r="AA146" s="3">
        <v>-64.263483821017</v>
      </c>
      <c r="AB146" s="16"/>
      <c r="AC146" s="3">
        <v>-69.5612416296769</v>
      </c>
      <c r="AD146" s="3">
        <v>-65.915969048851</v>
      </c>
      <c r="AE146" s="3">
        <v>-68.0934227751907</v>
      </c>
      <c r="AF146" s="3">
        <v>-64.1640365948436</v>
      </c>
      <c r="AG146" s="3">
        <v>-67.1914071118494</v>
      </c>
      <c r="AH146" s="3">
        <v>-64.0258345344938</v>
      </c>
      <c r="AI146" s="3">
        <v>-67.6772204171518</v>
      </c>
      <c r="AJ146" s="3">
        <v>-68.3108899589062</v>
      </c>
      <c r="AK146" s="3">
        <v>-63.2366294879651</v>
      </c>
      <c r="AL146" s="3">
        <v>-62.9859998541126</v>
      </c>
      <c r="AM146" s="3">
        <v>-61.8658912049531</v>
      </c>
      <c r="AN146" s="3">
        <v>-66.2715623778137</v>
      </c>
      <c r="AO146" s="3">
        <v>-68.3447337921053</v>
      </c>
      <c r="AP146" s="3">
        <v>-65.6818013343217</v>
      </c>
      <c r="AQ146" s="3">
        <v>-69.0627512830608</v>
      </c>
      <c r="AR146" s="3">
        <v>-65.4604343792411</v>
      </c>
      <c r="AS146" s="3">
        <v>-65.3658305894428</v>
      </c>
      <c r="AT146" s="3">
        <v>-65.971238465708</v>
      </c>
      <c r="AU146" s="3">
        <v>-67.2918347280734</v>
      </c>
      <c r="AV146" s="3">
        <v>-66.6745812111845</v>
      </c>
      <c r="AW146" s="16">
        <f t="shared" si="2"/>
        <v>-66.01400598</v>
      </c>
      <c r="AX146" s="3">
        <v>-78.804920220339</v>
      </c>
      <c r="AY146" s="3">
        <v>-77.4191625074871</v>
      </c>
      <c r="AZ146" s="16"/>
      <c r="BA146" s="3">
        <v>-74.5847095543126</v>
      </c>
      <c r="BB146" s="3">
        <v>-71.09135139447</v>
      </c>
      <c r="BC146" s="3">
        <v>-75.1709125894016</v>
      </c>
      <c r="BD146" s="3">
        <v>-73.7649123101018</v>
      </c>
      <c r="BE146" s="3">
        <v>-75.798427473915</v>
      </c>
      <c r="BF146" s="3">
        <v>-69.8687700979751</v>
      </c>
      <c r="BG146" s="3">
        <v>-72.6754851849326</v>
      </c>
      <c r="BH146" s="3">
        <v>-73.2058721820312</v>
      </c>
      <c r="BI146" s="3">
        <v>-75.2971667782558</v>
      </c>
      <c r="BJ146" s="3">
        <v>-76.848529945368</v>
      </c>
      <c r="BK146" s="3">
        <v>-78.5567569880101</v>
      </c>
      <c r="BL146" s="3">
        <v>-73.5189178489582</v>
      </c>
      <c r="BM146" s="3">
        <v>-73.71977836</v>
      </c>
      <c r="BN146" s="3">
        <v>-73.5148473677613</v>
      </c>
      <c r="BO146" s="3">
        <v>-75.0382674733008</v>
      </c>
      <c r="BP146" s="3">
        <v>-70.0369950087054</v>
      </c>
      <c r="BQ146" s="3">
        <v>-69.6257490882405</v>
      </c>
      <c r="BR146" s="3">
        <v>-72.7148531682743</v>
      </c>
      <c r="BS146" s="3">
        <v>-71.4771641184037</v>
      </c>
      <c r="BT146" s="3">
        <v>-72.2686501231284</v>
      </c>
      <c r="BU146" s="16">
        <f t="shared" si="3"/>
        <v>-73.86373635</v>
      </c>
      <c r="BV146" s="3">
        <v>-94.0681402815033</v>
      </c>
      <c r="BW146" s="3">
        <v>-93.254556765549</v>
      </c>
      <c r="BX146" s="16"/>
      <c r="BY146" s="3">
        <v>-83.3192506588279</v>
      </c>
      <c r="BZ146" s="3">
        <v>-90.116447736338</v>
      </c>
      <c r="CA146" s="3">
        <v>-86.7629618492894</v>
      </c>
      <c r="CB146" s="3">
        <v>-88.0804314612218</v>
      </c>
      <c r="CC146" s="3">
        <v>-82.6089338486428</v>
      </c>
      <c r="CD146" s="3">
        <v>-83.0998569365719</v>
      </c>
      <c r="CE146" s="3">
        <v>-82.0024488938275</v>
      </c>
      <c r="CF146" s="3">
        <v>-69.7112465421875</v>
      </c>
      <c r="CG146" s="3">
        <v>-92.6888794607558</v>
      </c>
      <c r="CH146" s="3">
        <v>-100.739791726609</v>
      </c>
      <c r="CI146" s="3">
        <v>-96.4051911823071</v>
      </c>
      <c r="CJ146" s="3">
        <v>-87.6020356725825</v>
      </c>
      <c r="CK146" s="3">
        <v>-82.4256296998246</v>
      </c>
      <c r="CL146" s="3">
        <v>-91.5491105069088</v>
      </c>
      <c r="CM146" s="3">
        <v>-88.3398558130683</v>
      </c>
      <c r="CN146" s="3">
        <v>-85.4351281031696</v>
      </c>
      <c r="CO146" s="3">
        <v>-89.9228491435777</v>
      </c>
      <c r="CP146" s="3">
        <v>-87.2652214872566</v>
      </c>
      <c r="CQ146" s="3">
        <v>-86.1939773373211</v>
      </c>
      <c r="CR146" s="3">
        <v>-86.2270921142676</v>
      </c>
      <c r="CS146" s="16">
        <f t="shared" si="4"/>
        <v>-87.62813806</v>
      </c>
      <c r="CT146" s="3">
        <v>28.0254244701548</v>
      </c>
      <c r="CU146" s="3">
        <v>41.0087701041415</v>
      </c>
      <c r="CV146" s="16"/>
      <c r="CW146" s="3">
        <v>18.8721533580075</v>
      </c>
      <c r="CX146" s="3">
        <v>21.4727949987695</v>
      </c>
      <c r="CY146" s="3">
        <v>17.2476148414809</v>
      </c>
      <c r="CZ146" s="3">
        <v>8.83489837586255</v>
      </c>
      <c r="DA146" s="3">
        <v>21.5462283143773</v>
      </c>
      <c r="DB146" s="3">
        <v>18.3917410549556</v>
      </c>
      <c r="DC146" s="3">
        <v>28.166127978814</v>
      </c>
      <c r="DD146" s="3">
        <v>21.8510310639062</v>
      </c>
      <c r="DE146" s="3">
        <v>6.6822874434186</v>
      </c>
      <c r="DF146" s="3">
        <v>14.6891676329726</v>
      </c>
      <c r="DG146" s="3">
        <v>14.4554804649387</v>
      </c>
      <c r="DH146" s="3">
        <v>12.7391049766838</v>
      </c>
      <c r="DI146" s="3">
        <v>13.5456144084211</v>
      </c>
      <c r="DJ146" s="3">
        <v>14.8431430559822</v>
      </c>
      <c r="DK146" s="3">
        <v>16.6525138289873</v>
      </c>
      <c r="DL146" s="3">
        <v>12.4267853342857</v>
      </c>
      <c r="DM146" s="3">
        <v>17.2422281495015</v>
      </c>
      <c r="DN146" s="3">
        <v>11.6278758438938</v>
      </c>
      <c r="DO146" s="3">
        <v>16.3170642118165</v>
      </c>
      <c r="DP146" s="3">
        <v>12.7114824409765</v>
      </c>
      <c r="DQ146" s="16">
        <f t="shared" si="5"/>
        <v>17.69770602</v>
      </c>
      <c r="DR146" s="3">
        <v>6.49064126759027</v>
      </c>
      <c r="DS146" s="3">
        <v>-3.12476050584525</v>
      </c>
      <c r="DT146" s="16"/>
      <c r="DU146" s="3">
        <v>-4.54349402321713</v>
      </c>
      <c r="DV146" s="3">
        <v>3.45848766261601</v>
      </c>
      <c r="DW146" s="3">
        <v>-5.10604300500224</v>
      </c>
      <c r="DX146" s="3">
        <v>2.97434223280655</v>
      </c>
      <c r="DY146" s="3">
        <v>-6.22038242420507</v>
      </c>
      <c r="DZ146" s="3">
        <v>4.59626979746181</v>
      </c>
      <c r="EA146" s="3">
        <v>-0.372686451953819</v>
      </c>
      <c r="EB146" s="3">
        <v>-8.49452018582813</v>
      </c>
      <c r="EC146" s="3">
        <v>2.55437027022093</v>
      </c>
      <c r="ED146" s="3">
        <v>4.39329344658615</v>
      </c>
      <c r="EE146" s="3">
        <v>3.34597429284283</v>
      </c>
      <c r="EF146" s="3">
        <v>11.835950300212</v>
      </c>
      <c r="EG146" s="3">
        <v>15.7403505072105</v>
      </c>
      <c r="EH146" s="3">
        <v>17.2341000928391</v>
      </c>
      <c r="EI146" s="3">
        <v>11.7276815997749</v>
      </c>
      <c r="EJ146" s="3">
        <v>19.7839289514286</v>
      </c>
      <c r="EK146" s="3">
        <v>15.3149561164809</v>
      </c>
      <c r="EL146" s="3">
        <v>15.2429200032522</v>
      </c>
      <c r="EM146" s="3">
        <v>14.9387157905138</v>
      </c>
      <c r="EN146" s="3">
        <v>22.9031642684901</v>
      </c>
      <c r="EO146" s="16">
        <f t="shared" si="6"/>
        <v>6.576057273</v>
      </c>
      <c r="EP146" s="3">
        <v>28.7801135902727</v>
      </c>
      <c r="EQ146" s="3">
        <v>41.1330525846131</v>
      </c>
      <c r="ER146" s="16"/>
      <c r="ES146" s="3">
        <v>19.4124543040947</v>
      </c>
      <c r="ET146" s="3">
        <v>21.7745692860638</v>
      </c>
      <c r="EU146" s="3">
        <v>17.9887541825131</v>
      </c>
      <c r="EV146" s="3">
        <v>9.32514001922691</v>
      </c>
      <c r="EW146" s="3">
        <v>22.4371654198956</v>
      </c>
      <c r="EX146" s="3">
        <v>18.9668118608082</v>
      </c>
      <c r="EY146" s="3">
        <v>28.1888618297035</v>
      </c>
      <c r="EZ146" s="3">
        <v>24.040478289375</v>
      </c>
      <c r="FA146" s="3">
        <v>7.24131696146512</v>
      </c>
      <c r="FB146" s="3">
        <v>15.4299117921645</v>
      </c>
      <c r="FC146" s="3">
        <v>15.1079260112112</v>
      </c>
      <c r="FD146" s="3">
        <v>17.6085818149303</v>
      </c>
      <c r="FE146" s="3">
        <v>20.7753517926316</v>
      </c>
      <c r="FF146" s="3">
        <v>22.9165216250704</v>
      </c>
      <c r="FG146" s="3">
        <v>20.3677444221305</v>
      </c>
      <c r="FH146" s="3">
        <v>23.5001102519911</v>
      </c>
      <c r="FI146" s="3">
        <v>23.1024176327273</v>
      </c>
      <c r="FJ146" s="3">
        <v>19.5955254889823</v>
      </c>
      <c r="FK146" s="3">
        <v>22.1303020932477</v>
      </c>
      <c r="FL146" s="3">
        <v>26.194424485651</v>
      </c>
      <c r="FM146" s="5">
        <f t="shared" si="7"/>
        <v>21.18261526</v>
      </c>
    </row>
    <row r="147">
      <c r="A147" s="3">
        <v>14400.0</v>
      </c>
      <c r="B147" s="15">
        <v>119.491525423729</v>
      </c>
      <c r="C147" s="16">
        <v>118.220338983051</v>
      </c>
      <c r="E147" s="16">
        <v>118.388429752066</v>
      </c>
      <c r="F147" s="16">
        <v>120.255744996294</v>
      </c>
      <c r="G147" s="3">
        <v>109.012715033657</v>
      </c>
      <c r="H147" s="16">
        <v>121.036363636364</v>
      </c>
      <c r="I147" s="16">
        <v>118.475018642804</v>
      </c>
      <c r="J147" s="16">
        <v>124.50073964497</v>
      </c>
      <c r="K147" s="16">
        <v>123.984962406015</v>
      </c>
      <c r="L147" s="16">
        <v>133.249080882353</v>
      </c>
      <c r="M147" s="16">
        <v>116.642441860465</v>
      </c>
      <c r="N147" s="16">
        <v>120.093795093795</v>
      </c>
      <c r="O147" s="16">
        <v>116.059841384283</v>
      </c>
      <c r="P147" s="16">
        <v>119.148936170213</v>
      </c>
      <c r="Q147" s="16">
        <v>122.733918128655</v>
      </c>
      <c r="R147" s="16">
        <v>115.38176426983</v>
      </c>
      <c r="S147" s="16">
        <v>119.223555888972</v>
      </c>
      <c r="T147" s="16">
        <v>124.237918215613</v>
      </c>
      <c r="U147" s="16">
        <v>119.428152492669</v>
      </c>
      <c r="V147" s="16">
        <v>119.284660766962</v>
      </c>
      <c r="W147" s="16">
        <v>123.598820058997</v>
      </c>
      <c r="X147" s="16">
        <v>124.119850187266</v>
      </c>
      <c r="Y147" s="4">
        <f t="shared" si="1"/>
        <v>120.2985715</v>
      </c>
      <c r="Z147" s="3">
        <v>-64.8618594237288</v>
      </c>
      <c r="AA147" s="3">
        <v>-64.4550822616949</v>
      </c>
      <c r="AB147" s="16"/>
      <c r="AC147" s="3">
        <v>-69.4526107446281</v>
      </c>
      <c r="AD147" s="3">
        <v>-66.0864659391401</v>
      </c>
      <c r="AE147" s="3">
        <v>-68.0489086540239</v>
      </c>
      <c r="AF147" s="3">
        <v>-63.9548657853891</v>
      </c>
      <c r="AG147" s="3">
        <v>-67.2961682005891</v>
      </c>
      <c r="AH147" s="3">
        <v>-64.413896104534</v>
      </c>
      <c r="AI147" s="3">
        <v>-68.0921022131579</v>
      </c>
      <c r="AJ147" s="3">
        <v>-68.7051767870313</v>
      </c>
      <c r="AK147" s="3">
        <v>-63.0408878346221</v>
      </c>
      <c r="AL147" s="3">
        <v>-62.6881650251082</v>
      </c>
      <c r="AM147" s="3">
        <v>-61.6489699713554</v>
      </c>
      <c r="AN147" s="3">
        <v>-66.0074397923404</v>
      </c>
      <c r="AO147" s="3">
        <v>-67.9061373008772</v>
      </c>
      <c r="AP147" s="3">
        <v>-65.9041882876205</v>
      </c>
      <c r="AQ147" s="3">
        <v>-68.9727278614554</v>
      </c>
      <c r="AR147" s="3">
        <v>-65.6200994071375</v>
      </c>
      <c r="AS147" s="3">
        <v>-65.2265348489736</v>
      </c>
      <c r="AT147" s="3">
        <v>-65.8384948779499</v>
      </c>
      <c r="AU147" s="3">
        <v>-67.0706482832153</v>
      </c>
      <c r="AV147" s="3">
        <v>-66.641523585633</v>
      </c>
      <c r="AW147" s="16">
        <f t="shared" si="2"/>
        <v>-65.99695242</v>
      </c>
      <c r="AX147" s="3">
        <v>-79.2877439491525</v>
      </c>
      <c r="AY147" s="3">
        <v>-78.1289053461017</v>
      </c>
      <c r="AZ147" s="16"/>
      <c r="BA147" s="3">
        <v>-74.5939588338017</v>
      </c>
      <c r="BB147" s="3">
        <v>-71.8644516857969</v>
      </c>
      <c r="BC147" s="3">
        <v>-75.2520386754151</v>
      </c>
      <c r="BD147" s="3">
        <v>-74.2554085813745</v>
      </c>
      <c r="BE147" s="3">
        <v>-76.020682375481</v>
      </c>
      <c r="BF147" s="3">
        <v>-70.3980788791568</v>
      </c>
      <c r="BG147" s="3">
        <v>-73.0175171481654</v>
      </c>
      <c r="BH147" s="3">
        <v>-73.7760803667739</v>
      </c>
      <c r="BI147" s="3">
        <v>-75.6480113611047</v>
      </c>
      <c r="BJ147" s="3">
        <v>-77.3878417159307</v>
      </c>
      <c r="BK147" s="3">
        <v>-79.0714506844773</v>
      </c>
      <c r="BL147" s="3">
        <v>-74.3803761270213</v>
      </c>
      <c r="BM147" s="3">
        <v>-74.3909676516667</v>
      </c>
      <c r="BN147" s="3">
        <v>-74.2138639185397</v>
      </c>
      <c r="BO147" s="3">
        <v>-75.5147297441185</v>
      </c>
      <c r="BP147" s="3">
        <v>-70.4036791603123</v>
      </c>
      <c r="BQ147" s="3">
        <v>-70.8450728814956</v>
      </c>
      <c r="BR147" s="3">
        <v>-73.7280812103097</v>
      </c>
      <c r="BS147" s="3">
        <v>-72.2223566799705</v>
      </c>
      <c r="BT147" s="3">
        <v>-72.3646455964195</v>
      </c>
      <c r="BU147" s="16">
        <f t="shared" si="3"/>
        <v>-74.39845194</v>
      </c>
      <c r="BV147" s="3">
        <v>-94.8903846440678</v>
      </c>
      <c r="BW147" s="3">
        <v>-94.0831377788136</v>
      </c>
      <c r="BX147" s="16"/>
      <c r="BY147" s="3">
        <v>-84.2097246107438</v>
      </c>
      <c r="BZ147" s="3">
        <v>-90.9601135673239</v>
      </c>
      <c r="CA147" s="3">
        <v>-87.6541368889304</v>
      </c>
      <c r="CB147" s="3">
        <v>-88.9157487164945</v>
      </c>
      <c r="CC147" s="3">
        <v>-83.4958458560999</v>
      </c>
      <c r="CD147" s="3">
        <v>-83.9883478829142</v>
      </c>
      <c r="CE147" s="3">
        <v>-82.9006919081353</v>
      </c>
      <c r="CF147" s="3">
        <v>-70.6813080035846</v>
      </c>
      <c r="CG147" s="3">
        <v>-93.5118600748546</v>
      </c>
      <c r="CH147" s="3">
        <v>-101.513808997893</v>
      </c>
      <c r="CI147" s="3">
        <v>-97.206092374809</v>
      </c>
      <c r="CJ147" s="3">
        <v>-88.4507735185106</v>
      </c>
      <c r="CK147" s="3">
        <v>-83.2869569074269</v>
      </c>
      <c r="CL147" s="3">
        <v>-92.396420310467</v>
      </c>
      <c r="CM147" s="3">
        <v>-89.2040289443511</v>
      </c>
      <c r="CN147" s="3">
        <v>-86.3137201058067</v>
      </c>
      <c r="CO147" s="3">
        <v>-90.759867963959</v>
      </c>
      <c r="CP147" s="3">
        <v>-88.119567400236</v>
      </c>
      <c r="CQ147" s="3">
        <v>-87.0595463772272</v>
      </c>
      <c r="CR147" s="3">
        <v>-87.1092884000599</v>
      </c>
      <c r="CS147" s="16">
        <f t="shared" si="4"/>
        <v>-88.48688051</v>
      </c>
      <c r="CT147" s="3">
        <v>27.6864413898305</v>
      </c>
      <c r="CU147" s="3">
        <v>40.7508482176271</v>
      </c>
      <c r="CV147" s="16"/>
      <c r="CW147" s="3">
        <v>18.0314754762645</v>
      </c>
      <c r="CX147" s="3">
        <v>21.3912530877242</v>
      </c>
      <c r="CY147" s="3">
        <v>16.4780922535976</v>
      </c>
      <c r="CZ147" s="3">
        <v>9.05548275964436</v>
      </c>
      <c r="DA147" s="3">
        <v>20.7417154881283</v>
      </c>
      <c r="DB147" s="3">
        <v>18.0460802464793</v>
      </c>
      <c r="DC147" s="3">
        <v>27.6899251766015</v>
      </c>
      <c r="DD147" s="3">
        <v>21.3255663332077</v>
      </c>
      <c r="DE147" s="3">
        <v>6.60008660853488</v>
      </c>
      <c r="DF147" s="3">
        <v>14.6787429951659</v>
      </c>
      <c r="DG147" s="3">
        <v>14.5333862363879</v>
      </c>
      <c r="DH147" s="3">
        <v>13.076595833617</v>
      </c>
      <c r="DI147" s="3">
        <v>13.3190061935088</v>
      </c>
      <c r="DJ147" s="3">
        <v>15.3546330908228</v>
      </c>
      <c r="DK147" s="3">
        <v>16.8700681890773</v>
      </c>
      <c r="DL147" s="3">
        <v>12.1743490623792</v>
      </c>
      <c r="DM147" s="3">
        <v>17.7041050659238</v>
      </c>
      <c r="DN147" s="3">
        <v>11.9744835695575</v>
      </c>
      <c r="DO147" s="3">
        <v>16.3811209013569</v>
      </c>
      <c r="DP147" s="3">
        <v>12.7907861502322</v>
      </c>
      <c r="DQ147" s="16">
        <f t="shared" si="5"/>
        <v>17.57519292</v>
      </c>
      <c r="DR147" s="3">
        <v>6.5864408040678</v>
      </c>
      <c r="DS147" s="3">
        <v>-2.98474576922034</v>
      </c>
      <c r="DT147" s="16"/>
      <c r="DU147" s="3">
        <v>-4.31052758084298</v>
      </c>
      <c r="DV147" s="3">
        <v>3.68828750724166</v>
      </c>
      <c r="DW147" s="3">
        <v>-4.91084698592969</v>
      </c>
      <c r="DX147" s="3">
        <v>2.97605551738836</v>
      </c>
      <c r="DY147" s="3">
        <v>-5.8766262142871</v>
      </c>
      <c r="DZ147" s="3">
        <v>4.80184892905473</v>
      </c>
      <c r="EA147" s="3">
        <v>-0.587819572189023</v>
      </c>
      <c r="EB147" s="3">
        <v>-7.21622635209651</v>
      </c>
      <c r="EC147" s="3">
        <v>2.72069619972674</v>
      </c>
      <c r="ED147" s="3">
        <v>4.00717404169437</v>
      </c>
      <c r="EE147" s="3">
        <v>2.89830134785364</v>
      </c>
      <c r="EF147" s="3">
        <v>11.3957448710851</v>
      </c>
      <c r="EG147" s="3">
        <v>15.0751458705877</v>
      </c>
      <c r="EH147" s="3">
        <v>17.1229066161898</v>
      </c>
      <c r="EI147" s="3">
        <v>11.8852210131283</v>
      </c>
      <c r="EJ147" s="3">
        <v>19.9414873456803</v>
      </c>
      <c r="EK147" s="3">
        <v>15.3222874529912</v>
      </c>
      <c r="EL147" s="3">
        <v>14.4538344714676</v>
      </c>
      <c r="EM147" s="3">
        <v>14.9289087552212</v>
      </c>
      <c r="EN147" s="3">
        <v>22.3119846387266</v>
      </c>
      <c r="EO147" s="16">
        <f t="shared" si="6"/>
        <v>6.555887859</v>
      </c>
      <c r="EP147" s="3">
        <v>28.4769900677966</v>
      </c>
      <c r="EQ147" s="3">
        <v>40.8667937430509</v>
      </c>
      <c r="ER147" s="16"/>
      <c r="ES147" s="3">
        <v>18.5409767541322</v>
      </c>
      <c r="ET147" s="3">
        <v>21.7446011489251</v>
      </c>
      <c r="EU147" s="3">
        <v>17.1954828212565</v>
      </c>
      <c r="EV147" s="3">
        <v>9.53698423806327</v>
      </c>
      <c r="EW147" s="3">
        <v>21.5726860358538</v>
      </c>
      <c r="EX147" s="3">
        <v>18.6913509844823</v>
      </c>
      <c r="EY147" s="3">
        <v>27.6961715341203</v>
      </c>
      <c r="EZ147" s="3">
        <v>23.0765116533456</v>
      </c>
      <c r="FA147" s="3">
        <v>7.23972357687209</v>
      </c>
      <c r="FB147" s="3">
        <v>15.3587151190043</v>
      </c>
      <c r="FC147" s="3">
        <v>15.1239295872747</v>
      </c>
      <c r="FD147" s="3">
        <v>17.6374456117021</v>
      </c>
      <c r="FE147" s="3">
        <v>20.1603402619298</v>
      </c>
      <c r="FF147" s="3">
        <v>23.186608695493</v>
      </c>
      <c r="FG147" s="3">
        <v>20.6363284423856</v>
      </c>
      <c r="FH147" s="3">
        <v>23.4288962046766</v>
      </c>
      <c r="FI147" s="3">
        <v>23.4684269281818</v>
      </c>
      <c r="FJ147" s="3">
        <v>19.3504446932596</v>
      </c>
      <c r="FK147" s="3">
        <v>22.1711854253687</v>
      </c>
      <c r="FL147" s="3">
        <v>25.7858685853558</v>
      </c>
      <c r="FM147" s="5">
        <f t="shared" si="7"/>
        <v>20.95211191</v>
      </c>
    </row>
    <row r="148">
      <c r="A148" s="3">
        <v>14500.0</v>
      </c>
      <c r="B148" s="15">
        <v>117.64922623434</v>
      </c>
      <c r="C148" s="16">
        <v>116.378039793663</v>
      </c>
      <c r="E148" s="16">
        <v>116.510142749812</v>
      </c>
      <c r="F148" s="16">
        <v>118.402520385471</v>
      </c>
      <c r="G148" s="3">
        <v>107.142857142857</v>
      </c>
      <c r="H148" s="16">
        <v>119.218181818182</v>
      </c>
      <c r="I148" s="16">
        <v>116.610738255034</v>
      </c>
      <c r="J148" s="16">
        <v>122.651627218935</v>
      </c>
      <c r="K148" s="16">
        <v>122.105263157895</v>
      </c>
      <c r="L148" s="16">
        <v>130.951286764706</v>
      </c>
      <c r="M148" s="16">
        <v>114.825581395349</v>
      </c>
      <c r="N148" s="16">
        <v>118.290043290043</v>
      </c>
      <c r="O148" s="16">
        <v>114.257390050469</v>
      </c>
      <c r="P148" s="16">
        <v>117.314746881878</v>
      </c>
      <c r="Q148" s="16">
        <v>120.906432748538</v>
      </c>
      <c r="R148" s="16">
        <v>113.528539659007</v>
      </c>
      <c r="S148" s="16">
        <v>117.348087021755</v>
      </c>
      <c r="T148" s="16">
        <v>122.379182156134</v>
      </c>
      <c r="U148" s="16">
        <v>117.595307917889</v>
      </c>
      <c r="V148" s="16">
        <v>117.441002949853</v>
      </c>
      <c r="W148" s="16">
        <v>121.755162241888</v>
      </c>
      <c r="X148" s="16">
        <v>122.247191011236</v>
      </c>
      <c r="Y148" s="4">
        <f t="shared" si="1"/>
        <v>118.4322069</v>
      </c>
      <c r="Z148" s="3">
        <v>-64.8323819734709</v>
      </c>
      <c r="AA148" s="3">
        <v>-64.6466807023729</v>
      </c>
      <c r="AB148" s="16"/>
      <c r="AC148" s="3">
        <v>-69.3439798595793</v>
      </c>
      <c r="AD148" s="3">
        <v>-66.2569628294292</v>
      </c>
      <c r="AE148" s="3">
        <v>-68.0043945328572</v>
      </c>
      <c r="AF148" s="3">
        <v>-63.7456949759345</v>
      </c>
      <c r="AG148" s="3">
        <v>-67.4009292893289</v>
      </c>
      <c r="AH148" s="3">
        <v>-64.6505822694749</v>
      </c>
      <c r="AI148" s="3">
        <v>-68.3552601078947</v>
      </c>
      <c r="AJ148" s="3">
        <v>-69.0994636151563</v>
      </c>
      <c r="AK148" s="3">
        <v>-62.8451461812791</v>
      </c>
      <c r="AL148" s="3">
        <v>-62.3903301961039</v>
      </c>
      <c r="AM148" s="3">
        <v>-61.4320487377578</v>
      </c>
      <c r="AN148" s="3">
        <v>-65.7433172068672</v>
      </c>
      <c r="AO148" s="3">
        <v>-67.4675408096491</v>
      </c>
      <c r="AP148" s="3">
        <v>-66.1265752409192</v>
      </c>
      <c r="AQ148" s="3">
        <v>-68.88270443985</v>
      </c>
      <c r="AR148" s="3">
        <v>-65.7911033513755</v>
      </c>
      <c r="AS148" s="3">
        <v>-65.0872391085044</v>
      </c>
      <c r="AT148" s="3">
        <v>-65.7057512901917</v>
      </c>
      <c r="AU148" s="3">
        <v>-66.8346591821829</v>
      </c>
      <c r="AV148" s="3">
        <v>-66.836280597618</v>
      </c>
      <c r="AW148" s="16">
        <f t="shared" si="2"/>
        <v>-65.97631939</v>
      </c>
      <c r="AX148" s="3">
        <v>-79.7705676779661</v>
      </c>
      <c r="AY148" s="3">
        <v>-78.8386481847163</v>
      </c>
      <c r="AZ148" s="16"/>
      <c r="BA148" s="3">
        <v>-74.6032081132908</v>
      </c>
      <c r="BB148" s="3">
        <v>-72.6375519771238</v>
      </c>
      <c r="BC148" s="3">
        <v>-75.3331647614286</v>
      </c>
      <c r="BD148" s="3">
        <v>-74.7459048526473</v>
      </c>
      <c r="BE148" s="3">
        <v>-76.242937277047</v>
      </c>
      <c r="BF148" s="3">
        <v>-71.256865987145</v>
      </c>
      <c r="BG148" s="3">
        <v>-73.3873592188421</v>
      </c>
      <c r="BH148" s="3">
        <v>-74.3462885515165</v>
      </c>
      <c r="BI148" s="3">
        <v>-75.9988559439535</v>
      </c>
      <c r="BJ148" s="3">
        <v>-77.9271534864935</v>
      </c>
      <c r="BK148" s="3">
        <v>-79.5861443809445</v>
      </c>
      <c r="BL148" s="3">
        <v>-75.2418344050844</v>
      </c>
      <c r="BM148" s="3">
        <v>-75.0621569433334</v>
      </c>
      <c r="BN148" s="3">
        <v>-74.912880469318</v>
      </c>
      <c r="BO148" s="3">
        <v>-75.9911920149362</v>
      </c>
      <c r="BP148" s="3">
        <v>-71.0775600391227</v>
      </c>
      <c r="BQ148" s="3">
        <v>-72.0643966747507</v>
      </c>
      <c r="BR148" s="3">
        <v>-74.7413092523451</v>
      </c>
      <c r="BS148" s="3">
        <v>-73.1431115088791</v>
      </c>
      <c r="BT148" s="3">
        <v>-72.8120824398652</v>
      </c>
      <c r="BU148" s="16">
        <f t="shared" si="3"/>
        <v>-74.9873261</v>
      </c>
      <c r="BV148" s="3">
        <v>-95.7126290066323</v>
      </c>
      <c r="BW148" s="3">
        <v>-94.9117187920781</v>
      </c>
      <c r="BX148" s="16"/>
      <c r="BY148" s="3">
        <v>-85.1001985626596</v>
      </c>
      <c r="BZ148" s="3">
        <v>-91.8037793983099</v>
      </c>
      <c r="CA148" s="3">
        <v>-88.5453119285714</v>
      </c>
      <c r="CB148" s="3">
        <v>-89.7510659717673</v>
      </c>
      <c r="CC148" s="3">
        <v>-84.3827578635571</v>
      </c>
      <c r="CD148" s="3">
        <v>-84.8529635974113</v>
      </c>
      <c r="CE148" s="3">
        <v>-83.7856982750526</v>
      </c>
      <c r="CF148" s="3">
        <v>-71.6513694649816</v>
      </c>
      <c r="CG148" s="3">
        <v>-94.3348406889535</v>
      </c>
      <c r="CH148" s="3">
        <v>-102.287826269177</v>
      </c>
      <c r="CI148" s="3">
        <v>-98.0069935673108</v>
      </c>
      <c r="CJ148" s="3">
        <v>-89.2995113644387</v>
      </c>
      <c r="CK148" s="3">
        <v>-84.1482841150292</v>
      </c>
      <c r="CL148" s="3">
        <v>-93.2437301140252</v>
      </c>
      <c r="CM148" s="3">
        <v>-90.0682020756339</v>
      </c>
      <c r="CN148" s="3">
        <v>-87.1728248760669</v>
      </c>
      <c r="CO148" s="3">
        <v>-91.5968867843402</v>
      </c>
      <c r="CP148" s="3">
        <v>-88.9739133132154</v>
      </c>
      <c r="CQ148" s="3">
        <v>-87.9096432946313</v>
      </c>
      <c r="CR148" s="3">
        <v>-87.9714255491236</v>
      </c>
      <c r="CS148" s="16">
        <f t="shared" si="4"/>
        <v>-89.34143522</v>
      </c>
      <c r="CT148" s="3">
        <v>27.3474583095063</v>
      </c>
      <c r="CU148" s="3">
        <v>40.4929263311128</v>
      </c>
      <c r="CV148" s="16"/>
      <c r="CW148" s="3">
        <v>17.1907975945214</v>
      </c>
      <c r="CX148" s="3">
        <v>21.309711176679</v>
      </c>
      <c r="CY148" s="3">
        <v>15.7085696657143</v>
      </c>
      <c r="CZ148" s="3">
        <v>9.27606714342618</v>
      </c>
      <c r="DA148" s="3">
        <v>19.9372026618792</v>
      </c>
      <c r="DB148" s="3">
        <v>17.8463760482544</v>
      </c>
      <c r="DC148" s="3">
        <v>26.9305266517895</v>
      </c>
      <c r="DD148" s="3">
        <v>20.8001016025092</v>
      </c>
      <c r="DE148" s="3">
        <v>6.51788577365116</v>
      </c>
      <c r="DF148" s="3">
        <v>14.6683183573593</v>
      </c>
      <c r="DG148" s="3">
        <v>14.6112920078371</v>
      </c>
      <c r="DH148" s="3">
        <v>13.4140866905503</v>
      </c>
      <c r="DI148" s="3">
        <v>13.0923979785965</v>
      </c>
      <c r="DJ148" s="3">
        <v>15.8661231256635</v>
      </c>
      <c r="DK148" s="3">
        <v>17.0876225491673</v>
      </c>
      <c r="DL148" s="3">
        <v>12.8434940437918</v>
      </c>
      <c r="DM148" s="3">
        <v>18.165981982346</v>
      </c>
      <c r="DN148" s="3">
        <v>12.3210912952212</v>
      </c>
      <c r="DO148" s="3">
        <v>16.8825957715634</v>
      </c>
      <c r="DP148" s="3">
        <v>13.6222468528539</v>
      </c>
      <c r="DQ148" s="16">
        <f t="shared" si="5"/>
        <v>17.54240335</v>
      </c>
      <c r="DR148" s="3">
        <v>6.68224034054532</v>
      </c>
      <c r="DS148" s="3">
        <v>-2.84473103259543</v>
      </c>
      <c r="DT148" s="16"/>
      <c r="DU148" s="3">
        <v>-4.07756113846882</v>
      </c>
      <c r="DV148" s="3">
        <v>3.91808735186731</v>
      </c>
      <c r="DW148" s="3">
        <v>-4.71565096685714</v>
      </c>
      <c r="DX148" s="3">
        <v>2.97776880197018</v>
      </c>
      <c r="DY148" s="3">
        <v>-5.53287000436913</v>
      </c>
      <c r="DZ148" s="3">
        <v>5.17906789222041</v>
      </c>
      <c r="EA148" s="3">
        <v>-0.565263180316842</v>
      </c>
      <c r="EB148" s="3">
        <v>-5.93793251836489</v>
      </c>
      <c r="EC148" s="3">
        <v>2.88702212923256</v>
      </c>
      <c r="ED148" s="3">
        <v>3.6210546368026</v>
      </c>
      <c r="EE148" s="3">
        <v>2.45062840286446</v>
      </c>
      <c r="EF148" s="3">
        <v>10.9555394419582</v>
      </c>
      <c r="EG148" s="3">
        <v>14.4099412339649</v>
      </c>
      <c r="EH148" s="3">
        <v>17.0117131395404</v>
      </c>
      <c r="EI148" s="3">
        <v>12.0427604264816</v>
      </c>
      <c r="EJ148" s="3">
        <v>19.554870188803</v>
      </c>
      <c r="EK148" s="3">
        <v>15.3296187895015</v>
      </c>
      <c r="EL148" s="3">
        <v>13.6647489396829</v>
      </c>
      <c r="EM148" s="3">
        <v>15.0985252884071</v>
      </c>
      <c r="EN148" s="3">
        <v>22.1247187211236</v>
      </c>
      <c r="EO148" s="16">
        <f t="shared" si="6"/>
        <v>6.556104404</v>
      </c>
      <c r="EP148" s="3">
        <v>28.1738665453206</v>
      </c>
      <c r="EQ148" s="3">
        <v>40.6005349014886</v>
      </c>
      <c r="ER148" s="16"/>
      <c r="ES148" s="3">
        <v>17.6694992041698</v>
      </c>
      <c r="ET148" s="3">
        <v>21.7146330117865</v>
      </c>
      <c r="EU148" s="3">
        <v>16.40221146</v>
      </c>
      <c r="EV148" s="3">
        <v>9.74882845689964</v>
      </c>
      <c r="EW148" s="3">
        <v>20.7082066518121</v>
      </c>
      <c r="EX148" s="3">
        <v>18.658325778861</v>
      </c>
      <c r="EY148" s="3">
        <v>26.9364794491579</v>
      </c>
      <c r="EZ148" s="3">
        <v>22.1125450173162</v>
      </c>
      <c r="FA148" s="3">
        <v>7.23813019227907</v>
      </c>
      <c r="FB148" s="3">
        <v>15.2875184458442</v>
      </c>
      <c r="FC148" s="3">
        <v>15.1399331633381</v>
      </c>
      <c r="FD148" s="3">
        <v>17.666309408474</v>
      </c>
      <c r="FE148" s="3">
        <v>19.5453287312281</v>
      </c>
      <c r="FF148" s="3">
        <v>23.4566957659155</v>
      </c>
      <c r="FG148" s="3">
        <v>20.9049124626407</v>
      </c>
      <c r="FH148" s="3">
        <v>23.6005675087658</v>
      </c>
      <c r="FI148" s="3">
        <v>23.8344362236364</v>
      </c>
      <c r="FJ148" s="3">
        <v>19.1053638975369</v>
      </c>
      <c r="FK148" s="3">
        <v>22.6656240640118</v>
      </c>
      <c r="FL148" s="3">
        <v>26.1746855329213</v>
      </c>
      <c r="FM148" s="5">
        <f t="shared" si="7"/>
        <v>20.78839254</v>
      </c>
    </row>
    <row r="149">
      <c r="A149" s="3">
        <v>14600.0</v>
      </c>
      <c r="B149" s="15">
        <v>115.806927044952</v>
      </c>
      <c r="C149" s="16">
        <v>114.535740604274</v>
      </c>
      <c r="E149" s="16">
        <v>114.631855747558</v>
      </c>
      <c r="F149" s="16">
        <v>116.549295774648</v>
      </c>
      <c r="G149" s="3">
        <v>105.272999252057</v>
      </c>
      <c r="H149" s="16">
        <v>117.4</v>
      </c>
      <c r="I149" s="16">
        <v>114.746457867263</v>
      </c>
      <c r="J149" s="16">
        <v>120.802514792899</v>
      </c>
      <c r="K149" s="16">
        <v>120.225563909774</v>
      </c>
      <c r="L149" s="16">
        <v>128.653492647059</v>
      </c>
      <c r="M149" s="16">
        <v>113.008720930233</v>
      </c>
      <c r="N149" s="16">
        <v>116.486291486291</v>
      </c>
      <c r="O149" s="16">
        <v>112.454938716655</v>
      </c>
      <c r="P149" s="16">
        <v>115.480557593544</v>
      </c>
      <c r="Q149" s="16">
        <v>119.078947368421</v>
      </c>
      <c r="R149" s="16">
        <v>111.675315048184</v>
      </c>
      <c r="S149" s="16">
        <v>115.472618154539</v>
      </c>
      <c r="T149" s="16">
        <v>120.520446096654</v>
      </c>
      <c r="U149" s="16">
        <v>115.762463343109</v>
      </c>
      <c r="V149" s="16">
        <v>115.597345132743</v>
      </c>
      <c r="W149" s="16">
        <v>119.911504424779</v>
      </c>
      <c r="X149" s="16">
        <v>120.374531835206</v>
      </c>
      <c r="Y149" s="4">
        <f t="shared" si="1"/>
        <v>116.5658422</v>
      </c>
      <c r="Z149" s="3">
        <v>-64.802904523213</v>
      </c>
      <c r="AA149" s="3">
        <v>-64.8382791430508</v>
      </c>
      <c r="AB149" s="16"/>
      <c r="AC149" s="3">
        <v>-69.2353489745304</v>
      </c>
      <c r="AD149" s="3">
        <v>-66.4274597197183</v>
      </c>
      <c r="AE149" s="3">
        <v>-67.9598804116904</v>
      </c>
      <c r="AF149" s="3">
        <v>-63.53652416648</v>
      </c>
      <c r="AG149" s="3">
        <v>-67.5056903780686</v>
      </c>
      <c r="AH149" s="3">
        <v>-64.8872684344157</v>
      </c>
      <c r="AI149" s="3">
        <v>-68.6184180026316</v>
      </c>
      <c r="AJ149" s="3">
        <v>-69.4937504432812</v>
      </c>
      <c r="AK149" s="3">
        <v>-62.6494045279361</v>
      </c>
      <c r="AL149" s="3">
        <v>-62.0924953670996</v>
      </c>
      <c r="AM149" s="3">
        <v>-61.2151275041601</v>
      </c>
      <c r="AN149" s="3">
        <v>-65.479194621394</v>
      </c>
      <c r="AO149" s="3">
        <v>-67.0289443184211</v>
      </c>
      <c r="AP149" s="3">
        <v>-66.3489621942179</v>
      </c>
      <c r="AQ149" s="3">
        <v>-68.7926810182446</v>
      </c>
      <c r="AR149" s="3">
        <v>-65.9621072956134</v>
      </c>
      <c r="AS149" s="3">
        <v>-64.9479433680352</v>
      </c>
      <c r="AT149" s="3">
        <v>-65.5730077024336</v>
      </c>
      <c r="AU149" s="3">
        <v>-66.5986700811504</v>
      </c>
      <c r="AV149" s="3">
        <v>-67.031037609603</v>
      </c>
      <c r="AW149" s="16">
        <f t="shared" si="2"/>
        <v>-65.95568635</v>
      </c>
      <c r="AX149" s="3">
        <v>-80.2533914067797</v>
      </c>
      <c r="AY149" s="3">
        <v>-79.5483910233309</v>
      </c>
      <c r="AZ149" s="16"/>
      <c r="BA149" s="3">
        <v>-74.6124573927799</v>
      </c>
      <c r="BB149" s="3">
        <v>-73.4106522684507</v>
      </c>
      <c r="BC149" s="3">
        <v>-75.4142908474421</v>
      </c>
      <c r="BD149" s="3">
        <v>-75.23640112392</v>
      </c>
      <c r="BE149" s="3">
        <v>-76.465192178613</v>
      </c>
      <c r="BF149" s="3">
        <v>-72.1156530951331</v>
      </c>
      <c r="BG149" s="3">
        <v>-73.7572012895188</v>
      </c>
      <c r="BH149" s="3">
        <v>-74.9164967362592</v>
      </c>
      <c r="BI149" s="3">
        <v>-76.3497005268023</v>
      </c>
      <c r="BJ149" s="3">
        <v>-78.4664652570563</v>
      </c>
      <c r="BK149" s="3">
        <v>-80.1008380774117</v>
      </c>
      <c r="BL149" s="3">
        <v>-76.1032926831475</v>
      </c>
      <c r="BM149" s="3">
        <v>-75.733346235</v>
      </c>
      <c r="BN149" s="3">
        <v>-75.6118970200964</v>
      </c>
      <c r="BO149" s="3">
        <v>-76.4676542857539</v>
      </c>
      <c r="BP149" s="3">
        <v>-71.7514409179331</v>
      </c>
      <c r="BQ149" s="3">
        <v>-73.2837204680059</v>
      </c>
      <c r="BR149" s="3">
        <v>-75.7545372943805</v>
      </c>
      <c r="BS149" s="3">
        <v>-74.0638663377876</v>
      </c>
      <c r="BT149" s="3">
        <v>-73.2595192833109</v>
      </c>
      <c r="BU149" s="16">
        <f t="shared" si="3"/>
        <v>-75.57620026</v>
      </c>
      <c r="BV149" s="3">
        <v>-96.5348733691968</v>
      </c>
      <c r="BW149" s="3">
        <v>-95.7402998053427</v>
      </c>
      <c r="BX149" s="16"/>
      <c r="BY149" s="3">
        <v>-85.9906725145755</v>
      </c>
      <c r="BZ149" s="3">
        <v>-92.6474452292958</v>
      </c>
      <c r="CA149" s="3">
        <v>-89.4364869682124</v>
      </c>
      <c r="CB149" s="3">
        <v>-90.58638322704</v>
      </c>
      <c r="CC149" s="3">
        <v>-85.2696698710142</v>
      </c>
      <c r="CD149" s="3">
        <v>-85.7175793119083</v>
      </c>
      <c r="CE149" s="3">
        <v>-84.6707046419699</v>
      </c>
      <c r="CF149" s="3">
        <v>-72.6214309263787</v>
      </c>
      <c r="CG149" s="3">
        <v>-95.1578213030523</v>
      </c>
      <c r="CH149" s="3">
        <v>-103.061843540462</v>
      </c>
      <c r="CI149" s="3">
        <v>-98.8078947598125</v>
      </c>
      <c r="CJ149" s="3">
        <v>-90.1482492103668</v>
      </c>
      <c r="CK149" s="3">
        <v>-85.0096113226316</v>
      </c>
      <c r="CL149" s="3">
        <v>-94.0910399175834</v>
      </c>
      <c r="CM149" s="3">
        <v>-90.9323752069167</v>
      </c>
      <c r="CN149" s="3">
        <v>-88.0319296463271</v>
      </c>
      <c r="CO149" s="3">
        <v>-92.4339056047214</v>
      </c>
      <c r="CP149" s="3">
        <v>-89.8282592261947</v>
      </c>
      <c r="CQ149" s="3">
        <v>-88.7597402120354</v>
      </c>
      <c r="CR149" s="3">
        <v>-88.8335626981873</v>
      </c>
      <c r="CS149" s="16">
        <f t="shared" si="4"/>
        <v>-90.19598993</v>
      </c>
      <c r="CT149" s="3">
        <v>27.008475229182</v>
      </c>
      <c r="CU149" s="3">
        <v>40.2350044445984</v>
      </c>
      <c r="CV149" s="16"/>
      <c r="CW149" s="3">
        <v>16.3501197127784</v>
      </c>
      <c r="CX149" s="3">
        <v>21.2281692656338</v>
      </c>
      <c r="CY149" s="3">
        <v>14.939047077831</v>
      </c>
      <c r="CZ149" s="3">
        <v>9.496651527208</v>
      </c>
      <c r="DA149" s="3">
        <v>19.1326898356301</v>
      </c>
      <c r="DB149" s="3">
        <v>17.6466718500296</v>
      </c>
      <c r="DC149" s="3">
        <v>26.1711281269774</v>
      </c>
      <c r="DD149" s="3">
        <v>20.2746368718107</v>
      </c>
      <c r="DE149" s="3">
        <v>6.43568493876744</v>
      </c>
      <c r="DF149" s="3">
        <v>14.6578937195527</v>
      </c>
      <c r="DG149" s="3">
        <v>14.6891977792862</v>
      </c>
      <c r="DH149" s="3">
        <v>13.7515775474835</v>
      </c>
      <c r="DI149" s="3">
        <v>12.8657897636842</v>
      </c>
      <c r="DJ149" s="3">
        <v>16.3776131605041</v>
      </c>
      <c r="DK149" s="3">
        <v>17.3051769092573</v>
      </c>
      <c r="DL149" s="3">
        <v>13.5126390252045</v>
      </c>
      <c r="DM149" s="3">
        <v>18.6278588987683</v>
      </c>
      <c r="DN149" s="3">
        <v>12.667699020885</v>
      </c>
      <c r="DO149" s="3">
        <v>17.3840706417699</v>
      </c>
      <c r="DP149" s="3">
        <v>14.4537075554757</v>
      </c>
      <c r="DQ149" s="16">
        <f t="shared" si="5"/>
        <v>17.50961377</v>
      </c>
      <c r="DR149" s="3">
        <v>6.77803987702285</v>
      </c>
      <c r="DS149" s="3">
        <v>-2.70471629597052</v>
      </c>
      <c r="DT149" s="16"/>
      <c r="DU149" s="3">
        <v>-3.84459469609467</v>
      </c>
      <c r="DV149" s="3">
        <v>4.14788719649296</v>
      </c>
      <c r="DW149" s="3">
        <v>-4.52045494778459</v>
      </c>
      <c r="DX149" s="3">
        <v>2.979482086552</v>
      </c>
      <c r="DY149" s="3">
        <v>-5.18911379445116</v>
      </c>
      <c r="DZ149" s="3">
        <v>5.55628685538609</v>
      </c>
      <c r="EA149" s="3">
        <v>-0.542706788444662</v>
      </c>
      <c r="EB149" s="3">
        <v>-4.65963868463327</v>
      </c>
      <c r="EC149" s="3">
        <v>3.05334805873837</v>
      </c>
      <c r="ED149" s="3">
        <v>3.23493523191082</v>
      </c>
      <c r="EE149" s="3">
        <v>2.00295545787527</v>
      </c>
      <c r="EF149" s="3">
        <v>10.5153340128313</v>
      </c>
      <c r="EG149" s="3">
        <v>13.7447365973421</v>
      </c>
      <c r="EH149" s="3">
        <v>16.900519662891</v>
      </c>
      <c r="EI149" s="3">
        <v>12.200299839835</v>
      </c>
      <c r="EJ149" s="3">
        <v>19.1682530319257</v>
      </c>
      <c r="EK149" s="3">
        <v>15.3369501260117</v>
      </c>
      <c r="EL149" s="3">
        <v>12.8756634078982</v>
      </c>
      <c r="EM149" s="3">
        <v>15.2681418215929</v>
      </c>
      <c r="EN149" s="3">
        <v>21.9374528035206</v>
      </c>
      <c r="EO149" s="16">
        <f t="shared" si="6"/>
        <v>6.556320948</v>
      </c>
      <c r="EP149" s="3">
        <v>27.8707430228445</v>
      </c>
      <c r="EQ149" s="3">
        <v>40.3342760599263</v>
      </c>
      <c r="ER149" s="16"/>
      <c r="ES149" s="3">
        <v>16.7980216542074</v>
      </c>
      <c r="ET149" s="3">
        <v>21.6846648746479</v>
      </c>
      <c r="EU149" s="3">
        <v>15.6089400987435</v>
      </c>
      <c r="EV149" s="3">
        <v>9.960672675736</v>
      </c>
      <c r="EW149" s="3">
        <v>19.8437272677703</v>
      </c>
      <c r="EX149" s="3">
        <v>18.6253005732396</v>
      </c>
      <c r="EY149" s="3">
        <v>26.1767873641955</v>
      </c>
      <c r="EZ149" s="3">
        <v>21.1485783812868</v>
      </c>
      <c r="FA149" s="3">
        <v>7.23653680768605</v>
      </c>
      <c r="FB149" s="3">
        <v>15.216321772684</v>
      </c>
      <c r="FC149" s="3">
        <v>15.1559367394016</v>
      </c>
      <c r="FD149" s="3">
        <v>17.6951732052458</v>
      </c>
      <c r="FE149" s="3">
        <v>18.9303172005263</v>
      </c>
      <c r="FF149" s="3">
        <v>23.726782836338</v>
      </c>
      <c r="FG149" s="3">
        <v>21.1734964828957</v>
      </c>
      <c r="FH149" s="3">
        <v>23.772238812855</v>
      </c>
      <c r="FI149" s="3">
        <v>24.2004455190909</v>
      </c>
      <c r="FJ149" s="3">
        <v>18.8602831018142</v>
      </c>
      <c r="FK149" s="3">
        <v>23.1600627026549</v>
      </c>
      <c r="FL149" s="3">
        <v>26.5635024804869</v>
      </c>
      <c r="FM149" s="5">
        <f t="shared" si="7"/>
        <v>20.62467317</v>
      </c>
    </row>
    <row r="150">
      <c r="A150" s="3">
        <v>14700.0</v>
      </c>
      <c r="B150" s="15">
        <v>113.964627855564</v>
      </c>
      <c r="C150" s="16">
        <v>112.693441414886</v>
      </c>
      <c r="E150" s="16">
        <v>112.753568745304</v>
      </c>
      <c r="F150" s="16">
        <v>114.696071163825</v>
      </c>
      <c r="G150" s="3">
        <v>103.403141361257</v>
      </c>
      <c r="H150" s="16">
        <v>115.581818181818</v>
      </c>
      <c r="I150" s="16">
        <v>112.882177479493</v>
      </c>
      <c r="J150" s="16">
        <v>118.953402366864</v>
      </c>
      <c r="K150" s="16">
        <v>118.345864661654</v>
      </c>
      <c r="L150" s="16">
        <v>126.355698529412</v>
      </c>
      <c r="M150" s="16">
        <v>111.191860465116</v>
      </c>
      <c r="N150" s="16">
        <v>114.68253968254</v>
      </c>
      <c r="O150" s="16">
        <v>110.652487382841</v>
      </c>
      <c r="P150" s="16">
        <v>113.646368305209</v>
      </c>
      <c r="Q150" s="16">
        <v>117.251461988304</v>
      </c>
      <c r="R150" s="16">
        <v>109.822090437361</v>
      </c>
      <c r="S150" s="16">
        <v>113.597149287322</v>
      </c>
      <c r="T150" s="16">
        <v>118.661710037175</v>
      </c>
      <c r="U150" s="16">
        <v>113.929618768328</v>
      </c>
      <c r="V150" s="16">
        <v>113.753687315634</v>
      </c>
      <c r="W150" s="16">
        <v>118.06784660767</v>
      </c>
      <c r="X150" s="16">
        <v>118.501872659176</v>
      </c>
      <c r="Y150" s="4">
        <f t="shared" si="1"/>
        <v>114.6994775</v>
      </c>
      <c r="Z150" s="3">
        <v>-64.773427072955</v>
      </c>
      <c r="AA150" s="3">
        <v>-65.0298775837288</v>
      </c>
      <c r="AB150" s="16"/>
      <c r="AC150" s="3">
        <v>-69.1267180894816</v>
      </c>
      <c r="AD150" s="3">
        <v>-66.5979566100074</v>
      </c>
      <c r="AE150" s="3">
        <v>-67.9153662905236</v>
      </c>
      <c r="AF150" s="3">
        <v>-63.3273533570255</v>
      </c>
      <c r="AG150" s="3">
        <v>-67.6104514668083</v>
      </c>
      <c r="AH150" s="3">
        <v>-65.1239545993565</v>
      </c>
      <c r="AI150" s="3">
        <v>-68.8815758973684</v>
      </c>
      <c r="AJ150" s="3">
        <v>-69.8880372714063</v>
      </c>
      <c r="AK150" s="3">
        <v>-62.453662874593</v>
      </c>
      <c r="AL150" s="3">
        <v>-61.7946605380952</v>
      </c>
      <c r="AM150" s="3">
        <v>-60.9982062705624</v>
      </c>
      <c r="AN150" s="3">
        <v>-65.2150720359208</v>
      </c>
      <c r="AO150" s="3">
        <v>-66.590347827193</v>
      </c>
      <c r="AP150" s="3">
        <v>-66.5713491475167</v>
      </c>
      <c r="AQ150" s="3">
        <v>-68.7026575966392</v>
      </c>
      <c r="AR150" s="3">
        <v>-66.1331112398513</v>
      </c>
      <c r="AS150" s="3">
        <v>-64.808647627566</v>
      </c>
      <c r="AT150" s="3">
        <v>-65.4402641146755</v>
      </c>
      <c r="AU150" s="3">
        <v>-66.362680980118</v>
      </c>
      <c r="AV150" s="3">
        <v>-67.225794621588</v>
      </c>
      <c r="AW150" s="16">
        <f t="shared" si="2"/>
        <v>-65.93505332</v>
      </c>
      <c r="AX150" s="3">
        <v>-80.7362151355932</v>
      </c>
      <c r="AY150" s="3">
        <v>-80.2581338619455</v>
      </c>
      <c r="AZ150" s="16"/>
      <c r="BA150" s="3">
        <v>-74.621706672269</v>
      </c>
      <c r="BB150" s="3">
        <v>-74.1837525597776</v>
      </c>
      <c r="BC150" s="3">
        <v>-75.4954169334555</v>
      </c>
      <c r="BD150" s="3">
        <v>-75.7268973951927</v>
      </c>
      <c r="BE150" s="3">
        <v>-76.687447080179</v>
      </c>
      <c r="BF150" s="3">
        <v>-72.9744402031213</v>
      </c>
      <c r="BG150" s="3">
        <v>-74.1270433601955</v>
      </c>
      <c r="BH150" s="3">
        <v>-75.4867049210018</v>
      </c>
      <c r="BI150" s="3">
        <v>-76.7005451096512</v>
      </c>
      <c r="BJ150" s="3">
        <v>-79.0057770276191</v>
      </c>
      <c r="BK150" s="3">
        <v>-80.6155317738789</v>
      </c>
      <c r="BL150" s="3">
        <v>-76.9647509612106</v>
      </c>
      <c r="BM150" s="3">
        <v>-76.4045355266667</v>
      </c>
      <c r="BN150" s="3">
        <v>-76.3109135708747</v>
      </c>
      <c r="BO150" s="3">
        <v>-76.9441165565716</v>
      </c>
      <c r="BP150" s="3">
        <v>-72.4253217967435</v>
      </c>
      <c r="BQ150" s="3">
        <v>-74.503044261261</v>
      </c>
      <c r="BR150" s="3">
        <v>-76.7677653364159</v>
      </c>
      <c r="BS150" s="3">
        <v>-74.9846211666962</v>
      </c>
      <c r="BT150" s="3">
        <v>-73.7069561267566</v>
      </c>
      <c r="BU150" s="16">
        <f t="shared" si="3"/>
        <v>-76.16507442</v>
      </c>
      <c r="BV150" s="3">
        <v>-97.3571177317612</v>
      </c>
      <c r="BW150" s="3">
        <v>-96.5688808186072</v>
      </c>
      <c r="BX150" s="16"/>
      <c r="BY150" s="3">
        <v>-86.8811464664914</v>
      </c>
      <c r="BZ150" s="3">
        <v>-93.4911110602817</v>
      </c>
      <c r="CA150" s="3">
        <v>-90.3276620078534</v>
      </c>
      <c r="CB150" s="3">
        <v>-91.4217004823127</v>
      </c>
      <c r="CC150" s="3">
        <v>-86.1565818784713</v>
      </c>
      <c r="CD150" s="3">
        <v>-86.5821950264053</v>
      </c>
      <c r="CE150" s="3">
        <v>-85.5557110088872</v>
      </c>
      <c r="CF150" s="3">
        <v>-73.5914923877757</v>
      </c>
      <c r="CG150" s="3">
        <v>-95.9808019171512</v>
      </c>
      <c r="CH150" s="3">
        <v>-103.835860811746</v>
      </c>
      <c r="CI150" s="3">
        <v>-99.6087959523144</v>
      </c>
      <c r="CJ150" s="3">
        <v>-90.9969870562949</v>
      </c>
      <c r="CK150" s="3">
        <v>-85.8709385302339</v>
      </c>
      <c r="CL150" s="3">
        <v>-94.9383497211416</v>
      </c>
      <c r="CM150" s="3">
        <v>-91.7965483381995</v>
      </c>
      <c r="CN150" s="3">
        <v>-88.8910344165874</v>
      </c>
      <c r="CO150" s="3">
        <v>-93.2709244251026</v>
      </c>
      <c r="CP150" s="3">
        <v>-90.6826051391741</v>
      </c>
      <c r="CQ150" s="3">
        <v>-89.6098371294395</v>
      </c>
      <c r="CR150" s="3">
        <v>-89.695699847251</v>
      </c>
      <c r="CS150" s="16">
        <f t="shared" si="4"/>
        <v>-91.05054464</v>
      </c>
      <c r="CT150" s="3">
        <v>26.6694921488578</v>
      </c>
      <c r="CU150" s="3">
        <v>39.977082558084</v>
      </c>
      <c r="CV150" s="16"/>
      <c r="CW150" s="3">
        <v>15.5094418310353</v>
      </c>
      <c r="CX150" s="3">
        <v>21.1466273545886</v>
      </c>
      <c r="CY150" s="3">
        <v>14.1695244899476</v>
      </c>
      <c r="CZ150" s="3">
        <v>9.71723591098982</v>
      </c>
      <c r="DA150" s="3">
        <v>18.3281770093811</v>
      </c>
      <c r="DB150" s="3">
        <v>17.4469676518047</v>
      </c>
      <c r="DC150" s="3">
        <v>25.4117296021654</v>
      </c>
      <c r="DD150" s="3">
        <v>19.7491721411121</v>
      </c>
      <c r="DE150" s="3">
        <v>6.35348410388372</v>
      </c>
      <c r="DF150" s="3">
        <v>14.647469081746</v>
      </c>
      <c r="DG150" s="3">
        <v>14.7671035507354</v>
      </c>
      <c r="DH150" s="3">
        <v>14.0890684044167</v>
      </c>
      <c r="DI150" s="3">
        <v>12.6391815487719</v>
      </c>
      <c r="DJ150" s="3">
        <v>16.8891031953447</v>
      </c>
      <c r="DK150" s="3">
        <v>17.5227312693473</v>
      </c>
      <c r="DL150" s="3">
        <v>14.1817840066171</v>
      </c>
      <c r="DM150" s="3">
        <v>19.0897358151906</v>
      </c>
      <c r="DN150" s="3">
        <v>13.0143067465487</v>
      </c>
      <c r="DO150" s="3">
        <v>17.8855455119764</v>
      </c>
      <c r="DP150" s="3">
        <v>15.2851682580974</v>
      </c>
      <c r="DQ150" s="16">
        <f t="shared" si="5"/>
        <v>17.47682419</v>
      </c>
      <c r="DR150" s="3">
        <v>6.87383941350037</v>
      </c>
      <c r="DS150" s="3">
        <v>-2.56470155934562</v>
      </c>
      <c r="DT150" s="16"/>
      <c r="DU150" s="3">
        <v>-3.61162825372051</v>
      </c>
      <c r="DV150" s="3">
        <v>4.37768704111861</v>
      </c>
      <c r="DW150" s="3">
        <v>-4.32525892871204</v>
      </c>
      <c r="DX150" s="3">
        <v>2.98119537113382</v>
      </c>
      <c r="DY150" s="3">
        <v>-4.84535758453318</v>
      </c>
      <c r="DZ150" s="3">
        <v>5.93350581855177</v>
      </c>
      <c r="EA150" s="3">
        <v>-0.520150396572481</v>
      </c>
      <c r="EB150" s="3">
        <v>-3.38134485090165</v>
      </c>
      <c r="EC150" s="3">
        <v>3.21967398824419</v>
      </c>
      <c r="ED150" s="3">
        <v>2.84881582701905</v>
      </c>
      <c r="EE150" s="3">
        <v>1.55528251288609</v>
      </c>
      <c r="EF150" s="3">
        <v>10.0751285837043</v>
      </c>
      <c r="EG150" s="3">
        <v>13.0795319607193</v>
      </c>
      <c r="EH150" s="3">
        <v>16.7893261862417</v>
      </c>
      <c r="EI150" s="3">
        <v>12.3578392531883</v>
      </c>
      <c r="EJ150" s="3">
        <v>18.7816358750483</v>
      </c>
      <c r="EK150" s="3">
        <v>15.344281462522</v>
      </c>
      <c r="EL150" s="3">
        <v>12.0865778761136</v>
      </c>
      <c r="EM150" s="3">
        <v>15.4377583547788</v>
      </c>
      <c r="EN150" s="3">
        <v>21.7501868859176</v>
      </c>
      <c r="EO150" s="16">
        <f t="shared" si="6"/>
        <v>6.556537493</v>
      </c>
      <c r="EP150" s="3">
        <v>27.5676195003685</v>
      </c>
      <c r="EQ150" s="3">
        <v>40.068017218364</v>
      </c>
      <c r="ER150" s="16"/>
      <c r="ES150" s="3">
        <v>15.9265441042449</v>
      </c>
      <c r="ET150" s="3">
        <v>21.6546967375093</v>
      </c>
      <c r="EU150" s="3">
        <v>14.8156687374869</v>
      </c>
      <c r="EV150" s="3">
        <v>10.1725168945724</v>
      </c>
      <c r="EW150" s="3">
        <v>18.9792478837286</v>
      </c>
      <c r="EX150" s="3">
        <v>18.5922753676183</v>
      </c>
      <c r="EY150" s="3">
        <v>25.4170952792331</v>
      </c>
      <c r="EZ150" s="3">
        <v>20.1846117452574</v>
      </c>
      <c r="FA150" s="3">
        <v>7.23494342309302</v>
      </c>
      <c r="FB150" s="3">
        <v>15.1451250995238</v>
      </c>
      <c r="FC150" s="3">
        <v>15.171940315465</v>
      </c>
      <c r="FD150" s="3">
        <v>17.7240370020176</v>
      </c>
      <c r="FE150" s="3">
        <v>18.3153056698246</v>
      </c>
      <c r="FF150" s="3">
        <v>23.9968699067606</v>
      </c>
      <c r="FG150" s="3">
        <v>21.4420805031508</v>
      </c>
      <c r="FH150" s="3">
        <v>23.9439101169442</v>
      </c>
      <c r="FI150" s="3">
        <v>24.5664548145455</v>
      </c>
      <c r="FJ150" s="3">
        <v>18.6152023060914</v>
      </c>
      <c r="FK150" s="3">
        <v>23.6545013412979</v>
      </c>
      <c r="FL150" s="3">
        <v>26.9523194280524</v>
      </c>
      <c r="FM150" s="5">
        <f t="shared" si="7"/>
        <v>20.46095379</v>
      </c>
    </row>
    <row r="151">
      <c r="A151" s="3">
        <v>14800.0</v>
      </c>
      <c r="B151" s="15">
        <v>112.122328666175</v>
      </c>
      <c r="C151" s="16">
        <v>110.851142225497</v>
      </c>
      <c r="E151" s="16">
        <v>110.87528174305</v>
      </c>
      <c r="F151" s="16">
        <v>112.842846553002</v>
      </c>
      <c r="G151" s="3">
        <v>101.533283470456</v>
      </c>
      <c r="H151" s="16">
        <v>113.763636363636</v>
      </c>
      <c r="I151" s="16">
        <v>111.017897091723</v>
      </c>
      <c r="J151" s="16">
        <v>117.104289940828</v>
      </c>
      <c r="K151" s="16">
        <v>116.466165413534</v>
      </c>
      <c r="L151" s="16">
        <v>124.235645041014</v>
      </c>
      <c r="M151" s="16">
        <v>109.375</v>
      </c>
      <c r="N151" s="16">
        <v>112.878787878788</v>
      </c>
      <c r="O151" s="16">
        <v>108.850036049027</v>
      </c>
      <c r="P151" s="16">
        <v>111.812179016875</v>
      </c>
      <c r="Q151" s="16">
        <v>115.423976608187</v>
      </c>
      <c r="R151" s="16">
        <v>107.968865826538</v>
      </c>
      <c r="S151" s="16">
        <v>111.721680420105</v>
      </c>
      <c r="T151" s="16">
        <v>116.802973977695</v>
      </c>
      <c r="U151" s="16">
        <v>112.096774193548</v>
      </c>
      <c r="V151" s="16">
        <v>111.910029498525</v>
      </c>
      <c r="W151" s="16">
        <v>116.22418879056</v>
      </c>
      <c r="X151" s="16">
        <v>116.629213483146</v>
      </c>
      <c r="Y151" s="4">
        <f t="shared" si="1"/>
        <v>112.8411919</v>
      </c>
      <c r="Z151" s="3">
        <v>-64.7439496226971</v>
      </c>
      <c r="AA151" s="3">
        <v>-65.2214760244068</v>
      </c>
      <c r="AB151" s="16"/>
      <c r="AC151" s="3">
        <v>-69.0180872044328</v>
      </c>
      <c r="AD151" s="3">
        <v>-66.7684535002965</v>
      </c>
      <c r="AE151" s="3">
        <v>-67.8708521693568</v>
      </c>
      <c r="AF151" s="3">
        <v>-63.1181825475709</v>
      </c>
      <c r="AG151" s="3">
        <v>-67.7152125555481</v>
      </c>
      <c r="AH151" s="3">
        <v>-65.3606407642973</v>
      </c>
      <c r="AI151" s="3">
        <v>-69.1447337921053</v>
      </c>
      <c r="AJ151" s="3">
        <v>-69.9857557972931</v>
      </c>
      <c r="AK151" s="3">
        <v>-62.25792122125</v>
      </c>
      <c r="AL151" s="3">
        <v>-61.4968257090909</v>
      </c>
      <c r="AM151" s="3">
        <v>-60.7812850369647</v>
      </c>
      <c r="AN151" s="3">
        <v>-64.9509494504476</v>
      </c>
      <c r="AO151" s="3">
        <v>-66.1517513359649</v>
      </c>
      <c r="AP151" s="3">
        <v>-66.7937361008154</v>
      </c>
      <c r="AQ151" s="3">
        <v>-68.6126341750338</v>
      </c>
      <c r="AR151" s="3">
        <v>-66.3041151840892</v>
      </c>
      <c r="AS151" s="3">
        <v>-64.6693518870968</v>
      </c>
      <c r="AT151" s="3">
        <v>-65.3075205269174</v>
      </c>
      <c r="AU151" s="3">
        <v>-66.1266918790855</v>
      </c>
      <c r="AV151" s="3">
        <v>-67.420551633573</v>
      </c>
      <c r="AW151" s="16">
        <f t="shared" si="2"/>
        <v>-65.90093991</v>
      </c>
      <c r="AX151" s="3">
        <v>-81.2190388644068</v>
      </c>
      <c r="AY151" s="3">
        <v>-80.9678767005601</v>
      </c>
      <c r="AZ151" s="16"/>
      <c r="BA151" s="3">
        <v>-74.6309559517581</v>
      </c>
      <c r="BB151" s="3">
        <v>-74.9568528511045</v>
      </c>
      <c r="BC151" s="3">
        <v>-75.576543019469</v>
      </c>
      <c r="BD151" s="3">
        <v>-76.2173936664655</v>
      </c>
      <c r="BE151" s="3">
        <v>-76.909701981745</v>
      </c>
      <c r="BF151" s="3">
        <v>-73.8332273111095</v>
      </c>
      <c r="BG151" s="3">
        <v>-74.4968854308722</v>
      </c>
      <c r="BH151" s="3">
        <v>-75.9365073797539</v>
      </c>
      <c r="BI151" s="3">
        <v>-77.0513896925</v>
      </c>
      <c r="BJ151" s="3">
        <v>-79.5450887981818</v>
      </c>
      <c r="BK151" s="3">
        <v>-81.1302254703461</v>
      </c>
      <c r="BL151" s="3">
        <v>-77.8262092392737</v>
      </c>
      <c r="BM151" s="3">
        <v>-77.0757248183333</v>
      </c>
      <c r="BN151" s="3">
        <v>-77.0099301216531</v>
      </c>
      <c r="BO151" s="3">
        <v>-77.4205788273894</v>
      </c>
      <c r="BP151" s="3">
        <v>-73.0992026755539</v>
      </c>
      <c r="BQ151" s="3">
        <v>-75.7223680545161</v>
      </c>
      <c r="BR151" s="3">
        <v>-77.7809933784513</v>
      </c>
      <c r="BS151" s="3">
        <v>-75.9053759956047</v>
      </c>
      <c r="BT151" s="3">
        <v>-74.1543929702023</v>
      </c>
      <c r="BU151" s="16">
        <f t="shared" si="3"/>
        <v>-76.7484756</v>
      </c>
      <c r="BV151" s="3">
        <v>-98.1793620943257</v>
      </c>
      <c r="BW151" s="3">
        <v>-97.3974618318718</v>
      </c>
      <c r="BX151" s="16"/>
      <c r="BY151" s="3">
        <v>-87.7716204184072</v>
      </c>
      <c r="BZ151" s="3">
        <v>-94.3347768912676</v>
      </c>
      <c r="CA151" s="3">
        <v>-91.2188370474944</v>
      </c>
      <c r="CB151" s="3">
        <v>-92.2570177375855</v>
      </c>
      <c r="CC151" s="3">
        <v>-87.0434938859284</v>
      </c>
      <c r="CD151" s="3">
        <v>-87.4468107409024</v>
      </c>
      <c r="CE151" s="3">
        <v>-86.4407173758045</v>
      </c>
      <c r="CF151" s="3">
        <v>-74.5387771816257</v>
      </c>
      <c r="CG151" s="3">
        <v>-96.80378253125</v>
      </c>
      <c r="CH151" s="3">
        <v>-104.60987808303</v>
      </c>
      <c r="CI151" s="3">
        <v>-100.409697144816</v>
      </c>
      <c r="CJ151" s="3">
        <v>-91.845724902223</v>
      </c>
      <c r="CK151" s="3">
        <v>-86.7322657378363</v>
      </c>
      <c r="CL151" s="3">
        <v>-95.7856595246998</v>
      </c>
      <c r="CM151" s="3">
        <v>-92.6607214694824</v>
      </c>
      <c r="CN151" s="3">
        <v>-89.7501391868476</v>
      </c>
      <c r="CO151" s="3">
        <v>-94.1079432454839</v>
      </c>
      <c r="CP151" s="3">
        <v>-91.5369510521534</v>
      </c>
      <c r="CQ151" s="3">
        <v>-90.4599340468437</v>
      </c>
      <c r="CR151" s="3">
        <v>-90.5578369963146</v>
      </c>
      <c r="CS151" s="16">
        <f t="shared" si="4"/>
        <v>-91.90406405</v>
      </c>
      <c r="CT151" s="3">
        <v>26.3305090685335</v>
      </c>
      <c r="CU151" s="3">
        <v>39.7191606715696</v>
      </c>
      <c r="CV151" s="16"/>
      <c r="CW151" s="3">
        <v>14.6687639492923</v>
      </c>
      <c r="CX151" s="3">
        <v>21.0650854435434</v>
      </c>
      <c r="CY151" s="3">
        <v>13.4000019020643</v>
      </c>
      <c r="CZ151" s="3">
        <v>9.93782029477164</v>
      </c>
      <c r="DA151" s="3">
        <v>17.523664183132</v>
      </c>
      <c r="DB151" s="3">
        <v>17.2472634535799</v>
      </c>
      <c r="DC151" s="3">
        <v>24.6523310773534</v>
      </c>
      <c r="DD151" s="3">
        <v>19.2165743838553</v>
      </c>
      <c r="DE151" s="3">
        <v>6.271283269</v>
      </c>
      <c r="DF151" s="3">
        <v>14.6370444439394</v>
      </c>
      <c r="DG151" s="3">
        <v>14.8450093221846</v>
      </c>
      <c r="DH151" s="3">
        <v>14.42655926135</v>
      </c>
      <c r="DI151" s="3">
        <v>12.4125733338596</v>
      </c>
      <c r="DJ151" s="3">
        <v>17.4005932301853</v>
      </c>
      <c r="DK151" s="3">
        <v>17.7402856294374</v>
      </c>
      <c r="DL151" s="3">
        <v>14.8509289880297</v>
      </c>
      <c r="DM151" s="3">
        <v>19.5516127316129</v>
      </c>
      <c r="DN151" s="3">
        <v>13.3609144722124</v>
      </c>
      <c r="DO151" s="3">
        <v>18.3870203821829</v>
      </c>
      <c r="DP151" s="3">
        <v>16.1166289607191</v>
      </c>
      <c r="DQ151" s="16">
        <f t="shared" si="5"/>
        <v>17.44371038</v>
      </c>
      <c r="DR151" s="3">
        <v>6.96963894997789</v>
      </c>
      <c r="DS151" s="3">
        <v>-2.42468682272071</v>
      </c>
      <c r="DT151" s="16"/>
      <c r="DU151" s="3">
        <v>-3.37866181134636</v>
      </c>
      <c r="DV151" s="3">
        <v>4.60748688574426</v>
      </c>
      <c r="DW151" s="3">
        <v>-4.13006290963949</v>
      </c>
      <c r="DX151" s="3">
        <v>2.98290865571564</v>
      </c>
      <c r="DY151" s="3">
        <v>-4.50160137461521</v>
      </c>
      <c r="DZ151" s="3">
        <v>6.31072478171746</v>
      </c>
      <c r="EA151" s="3">
        <v>-0.497594004700301</v>
      </c>
      <c r="EB151" s="3">
        <v>-2.47573188641014</v>
      </c>
      <c r="EC151" s="3">
        <v>3.38599991775</v>
      </c>
      <c r="ED151" s="3">
        <v>2.46269642212727</v>
      </c>
      <c r="EE151" s="3">
        <v>1.1076095678969</v>
      </c>
      <c r="EF151" s="3">
        <v>9.6349231545774</v>
      </c>
      <c r="EG151" s="3">
        <v>12.4143273240965</v>
      </c>
      <c r="EH151" s="3">
        <v>16.6781327095923</v>
      </c>
      <c r="EI151" s="3">
        <v>12.5153786665416</v>
      </c>
      <c r="EJ151" s="3">
        <v>18.395018718171</v>
      </c>
      <c r="EK151" s="3">
        <v>15.3516127990323</v>
      </c>
      <c r="EL151" s="3">
        <v>11.2974923443289</v>
      </c>
      <c r="EM151" s="3">
        <v>15.6073748879646</v>
      </c>
      <c r="EN151" s="3">
        <v>21.5629209683146</v>
      </c>
      <c r="EO151" s="16">
        <f t="shared" si="6"/>
        <v>6.539813997</v>
      </c>
      <c r="EP151" s="3">
        <v>27.2644959778924</v>
      </c>
      <c r="EQ151" s="3">
        <v>39.8017583768018</v>
      </c>
      <c r="ER151" s="16"/>
      <c r="ES151" s="3">
        <v>15.0550665542825</v>
      </c>
      <c r="ET151" s="3">
        <v>21.6247286003706</v>
      </c>
      <c r="EU151" s="3">
        <v>14.0223973762304</v>
      </c>
      <c r="EV151" s="3">
        <v>10.3843611134087</v>
      </c>
      <c r="EW151" s="3">
        <v>18.1147684996868</v>
      </c>
      <c r="EX151" s="3">
        <v>18.559250161997</v>
      </c>
      <c r="EY151" s="3">
        <v>24.6574031942707</v>
      </c>
      <c r="EZ151" s="3">
        <v>19.394631950962</v>
      </c>
      <c r="FA151" s="3">
        <v>7.2333500385</v>
      </c>
      <c r="FB151" s="3">
        <v>15.0739284263636</v>
      </c>
      <c r="FC151" s="3">
        <v>15.1879438915285</v>
      </c>
      <c r="FD151" s="3">
        <v>17.7529007987894</v>
      </c>
      <c r="FE151" s="3">
        <v>17.7002941391228</v>
      </c>
      <c r="FF151" s="3">
        <v>24.2669569771831</v>
      </c>
      <c r="FG151" s="3">
        <v>21.7106645234059</v>
      </c>
      <c r="FH151" s="3">
        <v>24.1155814210335</v>
      </c>
      <c r="FI151" s="3">
        <v>24.93246411</v>
      </c>
      <c r="FJ151" s="3">
        <v>18.3701215103687</v>
      </c>
      <c r="FK151" s="3">
        <v>24.148939979941</v>
      </c>
      <c r="FL151" s="3">
        <v>27.341136375618</v>
      </c>
      <c r="FM151" s="5">
        <f t="shared" si="7"/>
        <v>20.30514291</v>
      </c>
    </row>
    <row r="152">
      <c r="A152" s="3">
        <v>14900.0</v>
      </c>
      <c r="B152" s="15">
        <v>110.280029476787</v>
      </c>
      <c r="C152" s="16">
        <v>109.008843036109</v>
      </c>
      <c r="E152" s="16">
        <v>108.996994740796</v>
      </c>
      <c r="F152" s="16">
        <v>110.989621942179</v>
      </c>
      <c r="G152" s="3">
        <v>99.663425579656</v>
      </c>
      <c r="H152" s="16">
        <v>111.945454545455</v>
      </c>
      <c r="I152" s="16">
        <v>109.153616703952</v>
      </c>
      <c r="J152" s="16">
        <v>115.255177514793</v>
      </c>
      <c r="K152" s="16">
        <v>114.586466165414</v>
      </c>
      <c r="L152" s="16">
        <v>122.371364653244</v>
      </c>
      <c r="M152" s="16">
        <v>107.558139534884</v>
      </c>
      <c r="N152" s="16">
        <v>111.075036075036</v>
      </c>
      <c r="O152" s="16">
        <v>107.047584715213</v>
      </c>
      <c r="P152" s="16">
        <v>109.97798972854</v>
      </c>
      <c r="Q152" s="16">
        <v>113.59649122807</v>
      </c>
      <c r="R152" s="16">
        <v>106.115641215715</v>
      </c>
      <c r="S152" s="16">
        <v>109.846211552888</v>
      </c>
      <c r="T152" s="16">
        <v>114.944237918216</v>
      </c>
      <c r="U152" s="16">
        <v>110.263929618768</v>
      </c>
      <c r="V152" s="16">
        <v>110.066371681416</v>
      </c>
      <c r="W152" s="16">
        <v>114.380530973451</v>
      </c>
      <c r="X152" s="16">
        <v>114.756554307116</v>
      </c>
      <c r="Y152" s="4">
        <f t="shared" si="1"/>
        <v>110.9945324</v>
      </c>
      <c r="Z152" s="3">
        <v>-64.7144721724392</v>
      </c>
      <c r="AA152" s="3">
        <v>-65.4130744650848</v>
      </c>
      <c r="AB152" s="16"/>
      <c r="AC152" s="3">
        <v>-68.9094563193839</v>
      </c>
      <c r="AD152" s="3">
        <v>-66.9389503905856</v>
      </c>
      <c r="AE152" s="3">
        <v>-67.82633804819</v>
      </c>
      <c r="AF152" s="3">
        <v>-62.9090117381164</v>
      </c>
      <c r="AG152" s="3">
        <v>-67.8199736442878</v>
      </c>
      <c r="AH152" s="3">
        <v>-65.5973269292382</v>
      </c>
      <c r="AI152" s="3">
        <v>-69.4078916868421</v>
      </c>
      <c r="AJ152" s="3">
        <v>-69.6567053028859</v>
      </c>
      <c r="AK152" s="3">
        <v>-62.062179567907</v>
      </c>
      <c r="AL152" s="3">
        <v>-61.1989908800866</v>
      </c>
      <c r="AM152" s="3">
        <v>-60.564363803367</v>
      </c>
      <c r="AN152" s="3">
        <v>-64.6868268649743</v>
      </c>
      <c r="AO152" s="3">
        <v>-65.7131548447368</v>
      </c>
      <c r="AP152" s="3">
        <v>-67.0161230541142</v>
      </c>
      <c r="AQ152" s="3">
        <v>-68.5226107534284</v>
      </c>
      <c r="AR152" s="3">
        <v>-66.4751191283271</v>
      </c>
      <c r="AS152" s="3">
        <v>-64.5300561466276</v>
      </c>
      <c r="AT152" s="3">
        <v>-65.1747769391593</v>
      </c>
      <c r="AU152" s="3">
        <v>-65.8907027780531</v>
      </c>
      <c r="AV152" s="3">
        <v>-67.6153086455581</v>
      </c>
      <c r="AW152" s="16">
        <f t="shared" si="2"/>
        <v>-65.84742791</v>
      </c>
      <c r="AX152" s="3">
        <v>-81.7018625932203</v>
      </c>
      <c r="AY152" s="3">
        <v>-81.6776195391746</v>
      </c>
      <c r="AZ152" s="16"/>
      <c r="BA152" s="3">
        <v>-74.6402052312472</v>
      </c>
      <c r="BB152" s="3">
        <v>-75.7299531424314</v>
      </c>
      <c r="BC152" s="3">
        <v>-75.6576691054824</v>
      </c>
      <c r="BD152" s="3">
        <v>-76.7078899377382</v>
      </c>
      <c r="BE152" s="3">
        <v>-77.131956883311</v>
      </c>
      <c r="BF152" s="3">
        <v>-74.6920144190977</v>
      </c>
      <c r="BG152" s="3">
        <v>-74.8667275015489</v>
      </c>
      <c r="BH152" s="3">
        <v>-76.2130430620805</v>
      </c>
      <c r="BI152" s="3">
        <v>-77.4022342753488</v>
      </c>
      <c r="BJ152" s="3">
        <v>-80.0844005687446</v>
      </c>
      <c r="BK152" s="3">
        <v>-81.6449191668133</v>
      </c>
      <c r="BL152" s="3">
        <v>-78.6876675173368</v>
      </c>
      <c r="BM152" s="3">
        <v>-77.74691411</v>
      </c>
      <c r="BN152" s="3">
        <v>-77.7089466724314</v>
      </c>
      <c r="BO152" s="3">
        <v>-77.897041098207</v>
      </c>
      <c r="BP152" s="3">
        <v>-73.7730835543643</v>
      </c>
      <c r="BQ152" s="3">
        <v>-76.9416918477713</v>
      </c>
      <c r="BR152" s="3">
        <v>-78.7942214204867</v>
      </c>
      <c r="BS152" s="3">
        <v>-76.8261308245133</v>
      </c>
      <c r="BT152" s="3">
        <v>-74.601829813648</v>
      </c>
      <c r="BU152" s="16">
        <f t="shared" si="3"/>
        <v>-77.32400101</v>
      </c>
      <c r="BV152" s="3">
        <v>-99.0016064568902</v>
      </c>
      <c r="BW152" s="3">
        <v>-98.2260428451363</v>
      </c>
      <c r="BX152" s="16"/>
      <c r="BY152" s="3">
        <v>-88.6620943703231</v>
      </c>
      <c r="BZ152" s="3">
        <v>-95.1784427222535</v>
      </c>
      <c r="CA152" s="3">
        <v>-92.1100120871354</v>
      </c>
      <c r="CB152" s="3">
        <v>-93.0923349928582</v>
      </c>
      <c r="CC152" s="3">
        <v>-87.9304058933855</v>
      </c>
      <c r="CD152" s="3">
        <v>-88.3114264553994</v>
      </c>
      <c r="CE152" s="3">
        <v>-87.3257237427218</v>
      </c>
      <c r="CF152" s="3">
        <v>-75.4532857953467</v>
      </c>
      <c r="CG152" s="3">
        <v>-97.6267631453489</v>
      </c>
      <c r="CH152" s="3">
        <v>-105.383895354315</v>
      </c>
      <c r="CI152" s="3">
        <v>-101.210598337318</v>
      </c>
      <c r="CJ152" s="3">
        <v>-92.6944627481511</v>
      </c>
      <c r="CK152" s="3">
        <v>-87.5935929454386</v>
      </c>
      <c r="CL152" s="3">
        <v>-96.632969328258</v>
      </c>
      <c r="CM152" s="3">
        <v>-93.5248946007652</v>
      </c>
      <c r="CN152" s="3">
        <v>-90.6092439571078</v>
      </c>
      <c r="CO152" s="3">
        <v>-94.9449620658651</v>
      </c>
      <c r="CP152" s="3">
        <v>-92.3912969651327</v>
      </c>
      <c r="CQ152" s="3">
        <v>-91.3100309642478</v>
      </c>
      <c r="CR152" s="3">
        <v>-91.4199741453783</v>
      </c>
      <c r="CS152" s="16">
        <f t="shared" si="4"/>
        <v>-92.75609363</v>
      </c>
      <c r="CT152" s="3">
        <v>25.9915259882093</v>
      </c>
      <c r="CU152" s="3">
        <v>39.4612387850553</v>
      </c>
      <c r="CV152" s="16"/>
      <c r="CW152" s="3">
        <v>13.8280860675492</v>
      </c>
      <c r="CX152" s="3">
        <v>20.9835435324981</v>
      </c>
      <c r="CY152" s="3">
        <v>12.630479314181</v>
      </c>
      <c r="CZ152" s="3">
        <v>10.1584046785535</v>
      </c>
      <c r="DA152" s="3">
        <v>16.7191513568829</v>
      </c>
      <c r="DB152" s="3">
        <v>17.047559255355</v>
      </c>
      <c r="DC152" s="3">
        <v>23.8929325525414</v>
      </c>
      <c r="DD152" s="3">
        <v>18.6737120274049</v>
      </c>
      <c r="DE152" s="3">
        <v>6.18908243411628</v>
      </c>
      <c r="DF152" s="3">
        <v>14.6266198061328</v>
      </c>
      <c r="DG152" s="3">
        <v>14.9229150936337</v>
      </c>
      <c r="DH152" s="3">
        <v>14.7640501182832</v>
      </c>
      <c r="DI152" s="3">
        <v>12.1859651189474</v>
      </c>
      <c r="DJ152" s="3">
        <v>17.9120832650259</v>
      </c>
      <c r="DK152" s="3">
        <v>17.9578399895274</v>
      </c>
      <c r="DL152" s="3">
        <v>15.5200739694424</v>
      </c>
      <c r="DM152" s="3">
        <v>20.0134896480352</v>
      </c>
      <c r="DN152" s="3">
        <v>13.7075221978761</v>
      </c>
      <c r="DO152" s="3">
        <v>18.8884952523894</v>
      </c>
      <c r="DP152" s="3">
        <v>16.9480896633408</v>
      </c>
      <c r="DQ152" s="16">
        <f t="shared" si="5"/>
        <v>17.41013001</v>
      </c>
      <c r="DR152" s="3">
        <v>7.06543848645542</v>
      </c>
      <c r="DS152" s="3">
        <v>-2.2846720860958</v>
      </c>
      <c r="DT152" s="16"/>
      <c r="DU152" s="3">
        <v>-3.1456953689722</v>
      </c>
      <c r="DV152" s="3">
        <v>4.8372867303699</v>
      </c>
      <c r="DW152" s="3">
        <v>-3.93486689056694</v>
      </c>
      <c r="DX152" s="3">
        <v>2.98462194029745</v>
      </c>
      <c r="DY152" s="3">
        <v>-4.15784516469724</v>
      </c>
      <c r="DZ152" s="3">
        <v>6.68794374488314</v>
      </c>
      <c r="EA152" s="3">
        <v>-0.47503761282812</v>
      </c>
      <c r="EB152" s="3">
        <v>-2.10641578253244</v>
      </c>
      <c r="EC152" s="3">
        <v>3.55232584725581</v>
      </c>
      <c r="ED152" s="3">
        <v>2.0765770172355</v>
      </c>
      <c r="EE152" s="3">
        <v>0.659936622907715</v>
      </c>
      <c r="EF152" s="3">
        <v>9.19471772545048</v>
      </c>
      <c r="EG152" s="3">
        <v>11.7491226874737</v>
      </c>
      <c r="EH152" s="3">
        <v>16.5669392329429</v>
      </c>
      <c r="EI152" s="3">
        <v>12.672918079895</v>
      </c>
      <c r="EJ152" s="3">
        <v>18.0084015612937</v>
      </c>
      <c r="EK152" s="3">
        <v>15.3589441355425</v>
      </c>
      <c r="EL152" s="3">
        <v>10.5084068125442</v>
      </c>
      <c r="EM152" s="3">
        <v>15.7769914211504</v>
      </c>
      <c r="EN152" s="3">
        <v>21.3756550507116</v>
      </c>
      <c r="EO152" s="16">
        <f t="shared" si="6"/>
        <v>6.498713372</v>
      </c>
      <c r="EP152" s="3">
        <v>26.9613724554164</v>
      </c>
      <c r="EQ152" s="3">
        <v>39.5354995352395</v>
      </c>
      <c r="ER152" s="16"/>
      <c r="ES152" s="3">
        <v>14.1835890043201</v>
      </c>
      <c r="ET152" s="3">
        <v>21.594760463232</v>
      </c>
      <c r="EU152" s="3">
        <v>13.2291260149738</v>
      </c>
      <c r="EV152" s="3">
        <v>10.5962053322451</v>
      </c>
      <c r="EW152" s="3">
        <v>17.250289115645</v>
      </c>
      <c r="EX152" s="3">
        <v>18.5262249563757</v>
      </c>
      <c r="EY152" s="3">
        <v>23.8977111093083</v>
      </c>
      <c r="EZ152" s="3">
        <v>18.8550234655034</v>
      </c>
      <c r="FA152" s="3">
        <v>7.23175665390698</v>
      </c>
      <c r="FB152" s="3">
        <v>15.0027317532035</v>
      </c>
      <c r="FC152" s="3">
        <v>15.2039474675919</v>
      </c>
      <c r="FD152" s="3">
        <v>17.7817645955613</v>
      </c>
      <c r="FE152" s="3">
        <v>17.0852826084211</v>
      </c>
      <c r="FF152" s="3">
        <v>24.5370440476056</v>
      </c>
      <c r="FG152" s="3">
        <v>21.9792485436609</v>
      </c>
      <c r="FH152" s="3">
        <v>24.2872527251227</v>
      </c>
      <c r="FI152" s="3">
        <v>25.2984734054545</v>
      </c>
      <c r="FJ152" s="3">
        <v>18.125040714646</v>
      </c>
      <c r="FK152" s="3">
        <v>24.6433786185841</v>
      </c>
      <c r="FL152" s="3">
        <v>27.7299533231835</v>
      </c>
      <c r="FM152" s="5">
        <f t="shared" si="7"/>
        <v>20.16071254</v>
      </c>
    </row>
    <row r="153">
      <c r="A153" s="3">
        <v>15000.0</v>
      </c>
      <c r="B153" s="15">
        <v>108.437730287399</v>
      </c>
      <c r="C153" s="16">
        <v>107.166543846721</v>
      </c>
      <c r="E153" s="16">
        <v>107.118707738542</v>
      </c>
      <c r="F153" s="16">
        <v>109.136397331357</v>
      </c>
      <c r="G153" s="3">
        <v>97.7935676888556</v>
      </c>
      <c r="H153" s="16">
        <v>110.127272727273</v>
      </c>
      <c r="I153" s="16">
        <v>107.289336316182</v>
      </c>
      <c r="J153" s="16">
        <v>113.406065088757</v>
      </c>
      <c r="K153" s="16">
        <v>112.706766917293</v>
      </c>
      <c r="L153" s="16">
        <v>120.507084265474</v>
      </c>
      <c r="M153" s="16">
        <v>105.741279069767</v>
      </c>
      <c r="N153" s="16">
        <v>109.271284271284</v>
      </c>
      <c r="O153" s="16">
        <v>105.245133381399</v>
      </c>
      <c r="P153" s="16">
        <v>108.143800440205</v>
      </c>
      <c r="Q153" s="16">
        <v>111.769005847953</v>
      </c>
      <c r="R153" s="16">
        <v>104.262416604893</v>
      </c>
      <c r="S153" s="16">
        <v>107.970742685671</v>
      </c>
      <c r="T153" s="16">
        <v>113.085501858736</v>
      </c>
      <c r="U153" s="16">
        <v>108.431085043988</v>
      </c>
      <c r="V153" s="16">
        <v>108.222713864307</v>
      </c>
      <c r="W153" s="16">
        <v>112.536873156342</v>
      </c>
      <c r="X153" s="16">
        <v>112.883895131086</v>
      </c>
      <c r="Y153" s="4">
        <f t="shared" si="1"/>
        <v>109.1478729</v>
      </c>
      <c r="Z153" s="3">
        <v>-64.6849947221813</v>
      </c>
      <c r="AA153" s="3">
        <v>-65.6046729057627</v>
      </c>
      <c r="AB153" s="16"/>
      <c r="AC153" s="3">
        <v>-68.8008254343351</v>
      </c>
      <c r="AD153" s="3">
        <v>-67.1094472808747</v>
      </c>
      <c r="AE153" s="3">
        <v>-67.7818239270232</v>
      </c>
      <c r="AF153" s="3">
        <v>-62.6998409286618</v>
      </c>
      <c r="AG153" s="3">
        <v>-67.9247347330276</v>
      </c>
      <c r="AH153" s="3">
        <v>-65.834013094179</v>
      </c>
      <c r="AI153" s="3">
        <v>-69.671049581579</v>
      </c>
      <c r="AJ153" s="3">
        <v>-69.3276548084787</v>
      </c>
      <c r="AK153" s="3">
        <v>-61.866437914564</v>
      </c>
      <c r="AL153" s="3">
        <v>-60.9011560510823</v>
      </c>
      <c r="AM153" s="3">
        <v>-60.3474425697693</v>
      </c>
      <c r="AN153" s="3">
        <v>-64.4227042795011</v>
      </c>
      <c r="AO153" s="3">
        <v>-65.2745583535088</v>
      </c>
      <c r="AP153" s="3">
        <v>-67.2385100074129</v>
      </c>
      <c r="AQ153" s="3">
        <v>-68.432587331823</v>
      </c>
      <c r="AR153" s="3">
        <v>-66.6461230725651</v>
      </c>
      <c r="AS153" s="3">
        <v>-64.3907604061584</v>
      </c>
      <c r="AT153" s="3">
        <v>-65.0420333514012</v>
      </c>
      <c r="AU153" s="3">
        <v>-65.6547136770207</v>
      </c>
      <c r="AV153" s="3">
        <v>-67.8100656575431</v>
      </c>
      <c r="AW153" s="16">
        <f t="shared" si="2"/>
        <v>-65.79391591</v>
      </c>
      <c r="AX153" s="3">
        <v>-82.1846863220339</v>
      </c>
      <c r="AY153" s="3">
        <v>-82.3873623777892</v>
      </c>
      <c r="AZ153" s="16"/>
      <c r="BA153" s="3">
        <v>-74.6494545107363</v>
      </c>
      <c r="BB153" s="3">
        <v>-76.5030534337583</v>
      </c>
      <c r="BC153" s="3">
        <v>-75.7387951914959</v>
      </c>
      <c r="BD153" s="3">
        <v>-77.1983862090109</v>
      </c>
      <c r="BE153" s="3">
        <v>-77.354211784877</v>
      </c>
      <c r="BF153" s="3">
        <v>-75.5508015270858</v>
      </c>
      <c r="BG153" s="3">
        <v>-75.2365695722256</v>
      </c>
      <c r="BH153" s="3">
        <v>-76.4895787444072</v>
      </c>
      <c r="BI153" s="3">
        <v>-77.7530788581977</v>
      </c>
      <c r="BJ153" s="3">
        <v>-80.6237123393074</v>
      </c>
      <c r="BK153" s="3">
        <v>-82.1596128632805</v>
      </c>
      <c r="BL153" s="3">
        <v>-79.5491257953999</v>
      </c>
      <c r="BM153" s="3">
        <v>-78.4181034016667</v>
      </c>
      <c r="BN153" s="3">
        <v>-78.4079632232098</v>
      </c>
      <c r="BO153" s="3">
        <v>-78.3735033690248</v>
      </c>
      <c r="BP153" s="3">
        <v>-74.4469644331747</v>
      </c>
      <c r="BQ153" s="3">
        <v>-78.1610156410264</v>
      </c>
      <c r="BR153" s="3">
        <v>-79.8074494625221</v>
      </c>
      <c r="BS153" s="3">
        <v>-77.7468856534218</v>
      </c>
      <c r="BT153" s="3">
        <v>-75.0492666570936</v>
      </c>
      <c r="BU153" s="16">
        <f t="shared" si="3"/>
        <v>-77.89952643</v>
      </c>
      <c r="BV153" s="3">
        <v>-99.8238508194547</v>
      </c>
      <c r="BW153" s="3">
        <v>-99.0546238584009</v>
      </c>
      <c r="BX153" s="16"/>
      <c r="BY153" s="3">
        <v>-89.5525683222389</v>
      </c>
      <c r="BZ153" s="3">
        <v>-96.0221085532394</v>
      </c>
      <c r="CA153" s="3">
        <v>-93.0011871267763</v>
      </c>
      <c r="CB153" s="3">
        <v>-93.9276522481309</v>
      </c>
      <c r="CC153" s="3">
        <v>-88.8173179008426</v>
      </c>
      <c r="CD153" s="3">
        <v>-89.1760421698965</v>
      </c>
      <c r="CE153" s="3">
        <v>-88.2107301096391</v>
      </c>
      <c r="CF153" s="3">
        <v>-76.3677944090679</v>
      </c>
      <c r="CG153" s="3">
        <v>-98.4497437594477</v>
      </c>
      <c r="CH153" s="3">
        <v>-106.157912625599</v>
      </c>
      <c r="CI153" s="3">
        <v>-102.01149952982</v>
      </c>
      <c r="CJ153" s="3">
        <v>-93.5432005940792</v>
      </c>
      <c r="CK153" s="3">
        <v>-88.4549201530409</v>
      </c>
      <c r="CL153" s="3">
        <v>-97.4802791318162</v>
      </c>
      <c r="CM153" s="3">
        <v>-94.389067732048</v>
      </c>
      <c r="CN153" s="3">
        <v>-91.468348727368</v>
      </c>
      <c r="CO153" s="3">
        <v>-95.7819808862463</v>
      </c>
      <c r="CP153" s="3">
        <v>-93.2456428781121</v>
      </c>
      <c r="CQ153" s="3">
        <v>-92.1601278816519</v>
      </c>
      <c r="CR153" s="3">
        <v>-92.282111294442</v>
      </c>
      <c r="CS153" s="16">
        <f t="shared" si="4"/>
        <v>-93.60812321</v>
      </c>
      <c r="CT153" s="3">
        <v>25.652542907885</v>
      </c>
      <c r="CU153" s="3">
        <v>39.2033168985409</v>
      </c>
      <c r="CV153" s="16"/>
      <c r="CW153" s="3">
        <v>12.9874081858062</v>
      </c>
      <c r="CX153" s="3">
        <v>20.9020016214529</v>
      </c>
      <c r="CY153" s="3">
        <v>11.8609567262977</v>
      </c>
      <c r="CZ153" s="3">
        <v>10.3789890623353</v>
      </c>
      <c r="DA153" s="3">
        <v>15.9146385306339</v>
      </c>
      <c r="DB153" s="3">
        <v>16.8478550571302</v>
      </c>
      <c r="DC153" s="3">
        <v>23.1335340277293</v>
      </c>
      <c r="DD153" s="3">
        <v>18.1308496709545</v>
      </c>
      <c r="DE153" s="3">
        <v>6.10688159923256</v>
      </c>
      <c r="DF153" s="3">
        <v>14.6161951683261</v>
      </c>
      <c r="DG153" s="3">
        <v>15.0008208650829</v>
      </c>
      <c r="DH153" s="3">
        <v>15.1015409752164</v>
      </c>
      <c r="DI153" s="3">
        <v>11.9593569040351</v>
      </c>
      <c r="DJ153" s="3">
        <v>18.4235732998666</v>
      </c>
      <c r="DK153" s="3">
        <v>18.1753943496174</v>
      </c>
      <c r="DL153" s="3">
        <v>16.189218950855</v>
      </c>
      <c r="DM153" s="3">
        <v>20.4753665644575</v>
      </c>
      <c r="DN153" s="3">
        <v>14.0541299235398</v>
      </c>
      <c r="DO153" s="3">
        <v>19.3899701225959</v>
      </c>
      <c r="DP153" s="3">
        <v>17.7795503659625</v>
      </c>
      <c r="DQ153" s="16">
        <f t="shared" si="5"/>
        <v>17.37654963</v>
      </c>
      <c r="DR153" s="3">
        <v>7.16123802293294</v>
      </c>
      <c r="DS153" s="3">
        <v>-2.14465734947089</v>
      </c>
      <c r="DT153" s="16"/>
      <c r="DU153" s="3">
        <v>-2.91272892659805</v>
      </c>
      <c r="DV153" s="3">
        <v>5.06708657499555</v>
      </c>
      <c r="DW153" s="3">
        <v>-3.73967087149439</v>
      </c>
      <c r="DX153" s="3">
        <v>2.98633522487927</v>
      </c>
      <c r="DY153" s="3">
        <v>-3.81408895477927</v>
      </c>
      <c r="DZ153" s="3">
        <v>7.06516270804882</v>
      </c>
      <c r="EA153" s="3">
        <v>-0.45248122095594</v>
      </c>
      <c r="EB153" s="3">
        <v>-1.73709967865474</v>
      </c>
      <c r="EC153" s="3">
        <v>3.71865177676163</v>
      </c>
      <c r="ED153" s="3">
        <v>1.69045761234372</v>
      </c>
      <c r="EE153" s="3">
        <v>0.212263677918529</v>
      </c>
      <c r="EF153" s="3">
        <v>8.75451229632355</v>
      </c>
      <c r="EG153" s="3">
        <v>11.0839180508509</v>
      </c>
      <c r="EH153" s="3">
        <v>16.4557457562936</v>
      </c>
      <c r="EI153" s="3">
        <v>12.8304574932483</v>
      </c>
      <c r="EJ153" s="3">
        <v>17.6217844044164</v>
      </c>
      <c r="EK153" s="3">
        <v>15.3662754720528</v>
      </c>
      <c r="EL153" s="3">
        <v>9.71932128075959</v>
      </c>
      <c r="EM153" s="3">
        <v>15.9466079543363</v>
      </c>
      <c r="EN153" s="3">
        <v>21.1883891331086</v>
      </c>
      <c r="EO153" s="16">
        <f t="shared" si="6"/>
        <v>6.457612747</v>
      </c>
      <c r="EP153" s="3">
        <v>26.6582489329403</v>
      </c>
      <c r="EQ153" s="3">
        <v>39.2692406936772</v>
      </c>
      <c r="ER153" s="16"/>
      <c r="ES153" s="3">
        <v>13.3121114543576</v>
      </c>
      <c r="ET153" s="3">
        <v>21.5647923260934</v>
      </c>
      <c r="EU153" s="3">
        <v>12.4358546537173</v>
      </c>
      <c r="EV153" s="3">
        <v>10.8080495510815</v>
      </c>
      <c r="EW153" s="3">
        <v>16.3858097316033</v>
      </c>
      <c r="EX153" s="3">
        <v>18.4931997507544</v>
      </c>
      <c r="EY153" s="3">
        <v>23.1380190243459</v>
      </c>
      <c r="EZ153" s="3">
        <v>18.3154149800447</v>
      </c>
      <c r="FA153" s="3">
        <v>7.23016326931395</v>
      </c>
      <c r="FB153" s="3">
        <v>14.9315350800433</v>
      </c>
      <c r="FC153" s="3">
        <v>15.2199510436554</v>
      </c>
      <c r="FD153" s="3">
        <v>17.8106283923331</v>
      </c>
      <c r="FE153" s="3">
        <v>16.4702710777193</v>
      </c>
      <c r="FF153" s="3">
        <v>24.8071311180282</v>
      </c>
      <c r="FG153" s="3">
        <v>22.247832563916</v>
      </c>
      <c r="FH153" s="3">
        <v>24.4589240292119</v>
      </c>
      <c r="FI153" s="3">
        <v>25.6644827009091</v>
      </c>
      <c r="FJ153" s="3">
        <v>17.8799599189233</v>
      </c>
      <c r="FK153" s="3">
        <v>25.1378172572271</v>
      </c>
      <c r="FL153" s="3">
        <v>28.1187702707491</v>
      </c>
      <c r="FM153" s="5">
        <f t="shared" si="7"/>
        <v>20.01628217</v>
      </c>
    </row>
    <row r="154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2" t="s">
        <v>33</v>
      </c>
      <c r="AJ1" s="1" t="s">
        <v>34</v>
      </c>
      <c r="AK1" s="1" t="s">
        <v>35</v>
      </c>
      <c r="AM1" s="1" t="s">
        <v>0</v>
      </c>
      <c r="AN1" s="1" t="s">
        <v>1</v>
      </c>
      <c r="AO1" s="1" t="s">
        <v>2</v>
      </c>
      <c r="AP1" s="1" t="s">
        <v>3</v>
      </c>
      <c r="AQ1" s="2" t="s">
        <v>4</v>
      </c>
      <c r="AR1" s="1" t="s">
        <v>5</v>
      </c>
      <c r="AS1" s="1" t="s">
        <v>6</v>
      </c>
      <c r="AT1" s="1" t="s">
        <v>7</v>
      </c>
      <c r="AU1" s="1" t="s">
        <v>8</v>
      </c>
      <c r="AV1" s="1" t="s">
        <v>9</v>
      </c>
      <c r="AW1" s="1" t="s">
        <v>10</v>
      </c>
      <c r="AX1" s="1" t="s">
        <v>11</v>
      </c>
      <c r="AY1" s="1" t="s">
        <v>12</v>
      </c>
      <c r="AZ1" s="1" t="s">
        <v>13</v>
      </c>
      <c r="BA1" s="1" t="s">
        <v>14</v>
      </c>
      <c r="BB1" s="1" t="s">
        <v>15</v>
      </c>
      <c r="BC1" s="1" t="s">
        <v>16</v>
      </c>
      <c r="BD1" s="1" t="s">
        <v>17</v>
      </c>
      <c r="BE1" s="1" t="s">
        <v>18</v>
      </c>
      <c r="BF1" s="1" t="s">
        <v>19</v>
      </c>
      <c r="BG1" s="1" t="s">
        <v>20</v>
      </c>
      <c r="BH1" s="1" t="s">
        <v>21</v>
      </c>
      <c r="BI1" s="1" t="s">
        <v>22</v>
      </c>
      <c r="BJ1" s="1" t="s">
        <v>23</v>
      </c>
      <c r="BK1" s="2" t="s">
        <v>24</v>
      </c>
      <c r="BL1" s="1" t="s">
        <v>25</v>
      </c>
      <c r="BM1" s="1" t="s">
        <v>26</v>
      </c>
      <c r="BN1" s="1" t="s">
        <v>27</v>
      </c>
      <c r="BO1" s="1" t="s">
        <v>28</v>
      </c>
      <c r="BP1" s="1" t="s">
        <v>29</v>
      </c>
      <c r="BQ1" s="1" t="s">
        <v>30</v>
      </c>
      <c r="BR1" s="1" t="s">
        <v>31</v>
      </c>
      <c r="BS1" s="1" t="s">
        <v>32</v>
      </c>
      <c r="BT1" s="2" t="s">
        <v>33</v>
      </c>
      <c r="BU1" s="1" t="s">
        <v>34</v>
      </c>
      <c r="BV1" s="1" t="s">
        <v>35</v>
      </c>
      <c r="BX1" s="1" t="s">
        <v>0</v>
      </c>
      <c r="BY1" s="1" t="s">
        <v>1</v>
      </c>
      <c r="BZ1" s="1" t="s">
        <v>2</v>
      </c>
      <c r="CA1" s="1" t="s">
        <v>3</v>
      </c>
      <c r="CB1" s="2" t="s">
        <v>4</v>
      </c>
      <c r="CC1" s="1" t="s">
        <v>5</v>
      </c>
      <c r="CD1" s="1" t="s">
        <v>6</v>
      </c>
      <c r="CE1" s="1" t="s">
        <v>7</v>
      </c>
      <c r="CF1" s="1" t="s">
        <v>8</v>
      </c>
      <c r="CG1" s="1" t="s">
        <v>9</v>
      </c>
      <c r="CH1" s="1" t="s">
        <v>10</v>
      </c>
      <c r="CI1" s="1" t="s">
        <v>11</v>
      </c>
      <c r="CJ1" s="1" t="s">
        <v>12</v>
      </c>
      <c r="CK1" s="1" t="s">
        <v>13</v>
      </c>
      <c r="CL1" s="1" t="s">
        <v>14</v>
      </c>
      <c r="CM1" s="1" t="s">
        <v>15</v>
      </c>
      <c r="CN1" s="1" t="s">
        <v>16</v>
      </c>
      <c r="CO1" s="1" t="s">
        <v>17</v>
      </c>
      <c r="CP1" s="1" t="s">
        <v>18</v>
      </c>
      <c r="CQ1" s="1" t="s">
        <v>19</v>
      </c>
      <c r="CR1" s="1" t="s">
        <v>20</v>
      </c>
      <c r="CS1" s="1" t="s">
        <v>21</v>
      </c>
      <c r="CT1" s="1" t="s">
        <v>22</v>
      </c>
      <c r="CU1" s="1" t="s">
        <v>23</v>
      </c>
      <c r="CV1" s="2" t="s">
        <v>24</v>
      </c>
      <c r="CW1" s="1" t="s">
        <v>25</v>
      </c>
      <c r="CX1" s="1" t="s">
        <v>26</v>
      </c>
      <c r="CY1" s="1" t="s">
        <v>27</v>
      </c>
      <c r="CZ1" s="1" t="s">
        <v>28</v>
      </c>
      <c r="DA1" s="1" t="s">
        <v>29</v>
      </c>
      <c r="DB1" s="1" t="s">
        <v>30</v>
      </c>
      <c r="DC1" s="1" t="s">
        <v>31</v>
      </c>
      <c r="DD1" s="1" t="s">
        <v>32</v>
      </c>
      <c r="DE1" s="2" t="s">
        <v>33</v>
      </c>
      <c r="DF1" s="1" t="s">
        <v>34</v>
      </c>
      <c r="DG1" s="1" t="s">
        <v>35</v>
      </c>
      <c r="DI1" s="1" t="s">
        <v>0</v>
      </c>
      <c r="DJ1" s="1" t="s">
        <v>1</v>
      </c>
      <c r="DK1" s="1" t="s">
        <v>2</v>
      </c>
      <c r="DL1" s="1" t="s">
        <v>3</v>
      </c>
      <c r="DM1" s="2" t="s">
        <v>4</v>
      </c>
      <c r="DN1" s="1" t="s">
        <v>5</v>
      </c>
      <c r="DO1" s="1" t="s">
        <v>6</v>
      </c>
      <c r="DP1" s="1" t="s">
        <v>7</v>
      </c>
      <c r="DQ1" s="1" t="s">
        <v>8</v>
      </c>
      <c r="DR1" s="1" t="s">
        <v>9</v>
      </c>
      <c r="DS1" s="1" t="s">
        <v>10</v>
      </c>
      <c r="DT1" s="1" t="s">
        <v>11</v>
      </c>
      <c r="DU1" s="1" t="s">
        <v>12</v>
      </c>
      <c r="DV1" s="1" t="s">
        <v>13</v>
      </c>
      <c r="DW1" s="1" t="s">
        <v>14</v>
      </c>
      <c r="DX1" s="1" t="s">
        <v>15</v>
      </c>
      <c r="DY1" s="1" t="s">
        <v>16</v>
      </c>
      <c r="DZ1" s="1" t="s">
        <v>17</v>
      </c>
      <c r="EA1" s="1" t="s">
        <v>18</v>
      </c>
      <c r="EB1" s="1" t="s">
        <v>19</v>
      </c>
      <c r="EC1" s="1" t="s">
        <v>20</v>
      </c>
      <c r="ED1" s="1" t="s">
        <v>21</v>
      </c>
      <c r="EE1" s="1" t="s">
        <v>22</v>
      </c>
      <c r="EF1" s="1" t="s">
        <v>23</v>
      </c>
      <c r="EG1" s="2" t="s">
        <v>24</v>
      </c>
      <c r="EH1" s="1" t="s">
        <v>25</v>
      </c>
      <c r="EI1" s="1" t="s">
        <v>26</v>
      </c>
      <c r="EJ1" s="1" t="s">
        <v>27</v>
      </c>
      <c r="EK1" s="1" t="s">
        <v>28</v>
      </c>
      <c r="EL1" s="1" t="s">
        <v>29</v>
      </c>
      <c r="EM1" s="1" t="s">
        <v>30</v>
      </c>
      <c r="EN1" s="1" t="s">
        <v>31</v>
      </c>
      <c r="EO1" s="1" t="s">
        <v>32</v>
      </c>
      <c r="EP1" s="2" t="s">
        <v>33</v>
      </c>
      <c r="EQ1" s="1" t="s">
        <v>34</v>
      </c>
      <c r="ER1" s="1" t="s">
        <v>35</v>
      </c>
      <c r="ET1" s="1" t="s">
        <v>0</v>
      </c>
      <c r="EU1" s="1" t="s">
        <v>1</v>
      </c>
      <c r="EV1" s="1" t="s">
        <v>2</v>
      </c>
      <c r="EW1" s="1" t="s">
        <v>3</v>
      </c>
      <c r="EX1" s="2" t="s">
        <v>4</v>
      </c>
      <c r="EY1" s="1" t="s">
        <v>5</v>
      </c>
      <c r="EZ1" s="1" t="s">
        <v>6</v>
      </c>
      <c r="FA1" s="1" t="s">
        <v>7</v>
      </c>
      <c r="FB1" s="1" t="s">
        <v>8</v>
      </c>
      <c r="FC1" s="1" t="s">
        <v>9</v>
      </c>
      <c r="FD1" s="1" t="s">
        <v>10</v>
      </c>
      <c r="FE1" s="1" t="s">
        <v>11</v>
      </c>
      <c r="FF1" s="1" t="s">
        <v>12</v>
      </c>
      <c r="FG1" s="1" t="s">
        <v>13</v>
      </c>
      <c r="FH1" s="1" t="s">
        <v>14</v>
      </c>
      <c r="FI1" s="1" t="s">
        <v>15</v>
      </c>
      <c r="FJ1" s="1" t="s">
        <v>16</v>
      </c>
      <c r="FK1" s="1" t="s">
        <v>17</v>
      </c>
      <c r="FL1" s="1" t="s">
        <v>18</v>
      </c>
      <c r="FM1" s="1" t="s">
        <v>19</v>
      </c>
      <c r="FN1" s="1" t="s">
        <v>20</v>
      </c>
      <c r="FO1" s="1" t="s">
        <v>21</v>
      </c>
      <c r="FP1" s="1" t="s">
        <v>22</v>
      </c>
      <c r="FQ1" s="1" t="s">
        <v>23</v>
      </c>
      <c r="FR1" s="2" t="s">
        <v>24</v>
      </c>
      <c r="FS1" s="1" t="s">
        <v>25</v>
      </c>
      <c r="FT1" s="1" t="s">
        <v>26</v>
      </c>
      <c r="FU1" s="1" t="s">
        <v>27</v>
      </c>
      <c r="FV1" s="1" t="s">
        <v>28</v>
      </c>
      <c r="FW1" s="1" t="s">
        <v>29</v>
      </c>
      <c r="FX1" s="1" t="s">
        <v>30</v>
      </c>
      <c r="FY1" s="1" t="s">
        <v>31</v>
      </c>
      <c r="FZ1" s="1" t="s">
        <v>32</v>
      </c>
      <c r="GA1" s="2" t="s">
        <v>33</v>
      </c>
      <c r="GB1" s="1" t="s">
        <v>34</v>
      </c>
      <c r="GC1" s="1" t="s">
        <v>35</v>
      </c>
      <c r="GE1" s="1" t="s">
        <v>0</v>
      </c>
      <c r="GF1" s="1" t="s">
        <v>1</v>
      </c>
      <c r="GG1" s="1" t="s">
        <v>2</v>
      </c>
      <c r="GH1" s="1" t="s">
        <v>3</v>
      </c>
      <c r="GI1" s="2" t="s">
        <v>4</v>
      </c>
      <c r="GJ1" s="1" t="s">
        <v>5</v>
      </c>
      <c r="GK1" s="1" t="s">
        <v>6</v>
      </c>
      <c r="GL1" s="1" t="s">
        <v>7</v>
      </c>
      <c r="GM1" s="1" t="s">
        <v>8</v>
      </c>
      <c r="GN1" s="1" t="s">
        <v>9</v>
      </c>
      <c r="GO1" s="1" t="s">
        <v>10</v>
      </c>
      <c r="GP1" s="1" t="s">
        <v>11</v>
      </c>
      <c r="GQ1" s="1" t="s">
        <v>12</v>
      </c>
      <c r="GR1" s="1" t="s">
        <v>13</v>
      </c>
      <c r="GS1" s="1" t="s">
        <v>14</v>
      </c>
      <c r="GT1" s="1" t="s">
        <v>15</v>
      </c>
      <c r="GU1" s="1" t="s">
        <v>16</v>
      </c>
      <c r="GV1" s="1" t="s">
        <v>17</v>
      </c>
      <c r="GW1" s="1" t="s">
        <v>18</v>
      </c>
      <c r="GX1" s="1" t="s">
        <v>19</v>
      </c>
      <c r="GY1" s="1" t="s">
        <v>20</v>
      </c>
      <c r="GZ1" s="1" t="s">
        <v>21</v>
      </c>
      <c r="HA1" s="1" t="s">
        <v>22</v>
      </c>
      <c r="HB1" s="1" t="s">
        <v>23</v>
      </c>
      <c r="HC1" s="2" t="s">
        <v>24</v>
      </c>
      <c r="HD1" s="1" t="s">
        <v>25</v>
      </c>
      <c r="HE1" s="1" t="s">
        <v>26</v>
      </c>
      <c r="HF1" s="1" t="s">
        <v>27</v>
      </c>
      <c r="HG1" s="1" t="s">
        <v>28</v>
      </c>
      <c r="HH1" s="1" t="s">
        <v>29</v>
      </c>
      <c r="HI1" s="1" t="s">
        <v>30</v>
      </c>
      <c r="HJ1" s="1" t="s">
        <v>31</v>
      </c>
      <c r="HK1" s="1" t="s">
        <v>32</v>
      </c>
      <c r="HL1" s="2" t="s">
        <v>33</v>
      </c>
      <c r="HM1" s="1" t="s">
        <v>34</v>
      </c>
      <c r="HN1" s="1" t="s">
        <v>35</v>
      </c>
      <c r="HP1" s="1" t="s">
        <v>0</v>
      </c>
      <c r="HQ1" s="1" t="s">
        <v>1</v>
      </c>
      <c r="HR1" s="1" t="s">
        <v>2</v>
      </c>
      <c r="HS1" s="1" t="s">
        <v>3</v>
      </c>
      <c r="HT1" s="2" t="s">
        <v>4</v>
      </c>
      <c r="HU1" s="1" t="s">
        <v>5</v>
      </c>
      <c r="HV1" s="1" t="s">
        <v>6</v>
      </c>
      <c r="HW1" s="1" t="s">
        <v>7</v>
      </c>
      <c r="HX1" s="1" t="s">
        <v>8</v>
      </c>
      <c r="HY1" s="1" t="s">
        <v>9</v>
      </c>
      <c r="HZ1" s="1" t="s">
        <v>10</v>
      </c>
      <c r="IA1" s="1" t="s">
        <v>11</v>
      </c>
      <c r="IB1" s="1" t="s">
        <v>12</v>
      </c>
      <c r="IC1" s="1" t="s">
        <v>13</v>
      </c>
      <c r="ID1" s="1" t="s">
        <v>14</v>
      </c>
      <c r="IE1" s="1" t="s">
        <v>15</v>
      </c>
      <c r="IF1" s="1" t="s">
        <v>16</v>
      </c>
      <c r="IG1" s="1" t="s">
        <v>17</v>
      </c>
      <c r="IH1" s="1" t="s">
        <v>18</v>
      </c>
      <c r="II1" s="1" t="s">
        <v>19</v>
      </c>
      <c r="IJ1" s="1" t="s">
        <v>20</v>
      </c>
      <c r="IK1" s="1" t="s">
        <v>21</v>
      </c>
      <c r="IL1" s="1" t="s">
        <v>22</v>
      </c>
      <c r="IM1" s="1" t="s">
        <v>23</v>
      </c>
      <c r="IN1" s="2" t="s">
        <v>24</v>
      </c>
      <c r="IO1" s="1" t="s">
        <v>25</v>
      </c>
      <c r="IP1" s="1" t="s">
        <v>26</v>
      </c>
      <c r="IQ1" s="1" t="s">
        <v>27</v>
      </c>
      <c r="IR1" s="1" t="s">
        <v>28</v>
      </c>
      <c r="IS1" s="1" t="s">
        <v>29</v>
      </c>
      <c r="IT1" s="1" t="s">
        <v>30</v>
      </c>
      <c r="IU1" s="1" t="s">
        <v>31</v>
      </c>
      <c r="IV1" s="1" t="s">
        <v>32</v>
      </c>
      <c r="IW1" s="2" t="s">
        <v>33</v>
      </c>
      <c r="IX1" s="1" t="s">
        <v>34</v>
      </c>
      <c r="IY1" s="1" t="s">
        <v>35</v>
      </c>
    </row>
    <row r="2">
      <c r="A2" s="1" t="s">
        <v>37</v>
      </c>
      <c r="B2" s="1" t="s">
        <v>38</v>
      </c>
      <c r="AL2" s="1" t="s">
        <v>39</v>
      </c>
      <c r="AM2" s="1" t="s">
        <v>40</v>
      </c>
      <c r="BW2" s="1" t="s">
        <v>41</v>
      </c>
      <c r="BX2" s="1" t="s">
        <v>42</v>
      </c>
      <c r="DH2" s="1" t="s">
        <v>43</v>
      </c>
      <c r="DI2" s="1" t="s">
        <v>44</v>
      </c>
      <c r="ES2" s="1" t="s">
        <v>45</v>
      </c>
      <c r="ET2" s="1" t="s">
        <v>46</v>
      </c>
      <c r="GD2" s="1" t="s">
        <v>47</v>
      </c>
      <c r="GE2" s="1" t="s">
        <v>48</v>
      </c>
      <c r="HO2" s="1" t="s">
        <v>49</v>
      </c>
      <c r="HP2" s="1" t="s">
        <v>50</v>
      </c>
      <c r="IZ2" s="1" t="s">
        <v>51</v>
      </c>
    </row>
    <row r="3">
      <c r="A3" s="3">
        <v>0.0</v>
      </c>
      <c r="B3" s="3">
        <v>975.0</v>
      </c>
      <c r="C3" s="3">
        <v>950.0</v>
      </c>
      <c r="D3" s="3">
        <v>975.0</v>
      </c>
      <c r="E3" s="3">
        <v>925.0</v>
      </c>
      <c r="F3" s="3">
        <v>950.0</v>
      </c>
      <c r="G3" s="3">
        <v>925.0</v>
      </c>
      <c r="H3" s="3">
        <v>975.0</v>
      </c>
      <c r="I3" s="3">
        <v>950.0</v>
      </c>
      <c r="J3" s="3">
        <v>925.0</v>
      </c>
      <c r="K3" s="3">
        <v>950.0</v>
      </c>
      <c r="L3" s="3">
        <v>950.0</v>
      </c>
      <c r="M3" s="3">
        <v>950.0</v>
      </c>
      <c r="N3" s="3">
        <v>925.0</v>
      </c>
      <c r="O3" s="3">
        <v>900.0</v>
      </c>
      <c r="P3" s="3">
        <v>900.0</v>
      </c>
      <c r="Q3" s="3">
        <v>950.0</v>
      </c>
      <c r="R3" s="3">
        <v>925.0</v>
      </c>
      <c r="S3" s="3">
        <v>925.0</v>
      </c>
      <c r="T3" s="3">
        <v>925.0</v>
      </c>
      <c r="U3" s="3">
        <v>950.0</v>
      </c>
      <c r="V3" s="3">
        <v>950.0</v>
      </c>
      <c r="W3" s="3">
        <v>925.0</v>
      </c>
      <c r="X3" s="3">
        <v>950.0</v>
      </c>
      <c r="Y3" s="3">
        <v>950.0</v>
      </c>
      <c r="Z3" s="3">
        <v>950.0</v>
      </c>
      <c r="AA3" s="3">
        <v>950.0</v>
      </c>
      <c r="AB3" s="3">
        <v>950.0</v>
      </c>
      <c r="AC3" s="3">
        <v>950.0</v>
      </c>
      <c r="AD3" s="3">
        <v>925.0</v>
      </c>
      <c r="AE3" s="3">
        <v>950.0</v>
      </c>
      <c r="AF3" s="3">
        <v>900.0</v>
      </c>
      <c r="AG3" s="3">
        <v>950.0</v>
      </c>
      <c r="AH3" s="3">
        <v>950.0</v>
      </c>
      <c r="AI3" s="3">
        <v>925.0</v>
      </c>
      <c r="AJ3" s="3">
        <v>900.0</v>
      </c>
      <c r="AK3" s="3">
        <v>875.0</v>
      </c>
      <c r="AL3" s="4">
        <f t="shared" ref="AL3:AL153" si="1">AVERAGE(B3:AK3)</f>
        <v>937.5</v>
      </c>
      <c r="AM3" s="3">
        <v>20.88101196</v>
      </c>
      <c r="AN3" s="3">
        <v>21.58047485</v>
      </c>
      <c r="AO3" s="3">
        <v>26.53799438</v>
      </c>
      <c r="AP3" s="3">
        <v>16.94497681</v>
      </c>
      <c r="AQ3" s="3">
        <v>21.36148071</v>
      </c>
      <c r="AR3" s="3">
        <v>18.69937134</v>
      </c>
      <c r="AS3" s="3">
        <v>18.47061157</v>
      </c>
      <c r="AT3" s="3">
        <v>23.1499939</v>
      </c>
      <c r="AU3" s="3">
        <v>22.70083618</v>
      </c>
      <c r="AV3" s="3">
        <v>9.541656494</v>
      </c>
      <c r="AW3" s="3">
        <v>8.704498291</v>
      </c>
      <c r="AX3" s="3">
        <v>20.47134399</v>
      </c>
      <c r="AY3" s="3">
        <v>12.35635376</v>
      </c>
      <c r="AZ3" s="3">
        <v>11.98135376</v>
      </c>
      <c r="BA3" s="3">
        <v>21.36367798</v>
      </c>
      <c r="BB3" s="3">
        <v>19.59634399</v>
      </c>
      <c r="BC3" s="3">
        <v>10.73135376</v>
      </c>
      <c r="BD3" s="3">
        <v>19.66592407</v>
      </c>
      <c r="BE3" s="3">
        <v>20.3500061</v>
      </c>
      <c r="BF3" s="3">
        <v>19.75</v>
      </c>
      <c r="BG3" s="3">
        <v>19.88809204</v>
      </c>
      <c r="BH3" s="3">
        <v>19.95962524</v>
      </c>
      <c r="BI3" s="3">
        <v>22.40518188</v>
      </c>
      <c r="BJ3" s="3">
        <v>22.44937134</v>
      </c>
      <c r="BK3" s="3">
        <v>22.47085571</v>
      </c>
      <c r="BL3" s="3">
        <v>16.19058228</v>
      </c>
      <c r="BM3" s="3">
        <v>17.23623657</v>
      </c>
      <c r="BN3" s="3">
        <v>20.26309204</v>
      </c>
      <c r="BO3" s="3">
        <v>19.33462524</v>
      </c>
      <c r="BP3" s="3">
        <v>19.73696899</v>
      </c>
      <c r="BQ3" s="3">
        <v>10.53433228</v>
      </c>
      <c r="BR3" s="3">
        <v>20.55142212</v>
      </c>
      <c r="BS3" s="3">
        <v>18.98379517</v>
      </c>
      <c r="BT3" s="3">
        <v>21.45001221</v>
      </c>
      <c r="BU3" s="3">
        <v>21.05001831</v>
      </c>
      <c r="BV3" s="3">
        <v>15.95001221</v>
      </c>
      <c r="BW3" s="4">
        <f t="shared" ref="BW3:BW153" si="2">AVERAGE(AM3:BV3)</f>
        <v>18.70259688</v>
      </c>
      <c r="BX3" s="3">
        <v>19.00135803</v>
      </c>
      <c r="BY3" s="3">
        <v>17.37969971</v>
      </c>
      <c r="BZ3" s="3">
        <v>21.0830307</v>
      </c>
      <c r="CA3" s="3">
        <v>14.04023838</v>
      </c>
      <c r="CB3" s="3">
        <v>16.32785797</v>
      </c>
      <c r="CC3" s="3">
        <v>17.12301254</v>
      </c>
      <c r="CD3" s="3">
        <v>18.31040382</v>
      </c>
      <c r="CE3" s="3">
        <v>16.84521484</v>
      </c>
      <c r="CF3" s="3">
        <v>20.61198997</v>
      </c>
      <c r="CG3" s="3">
        <v>9.392179489</v>
      </c>
      <c r="CH3" s="3">
        <v>8.556008339</v>
      </c>
      <c r="CI3" s="3">
        <v>15.683424</v>
      </c>
      <c r="CJ3" s="3">
        <v>11.57832718</v>
      </c>
      <c r="CK3" s="3">
        <v>10.39297867</v>
      </c>
      <c r="CL3" s="3">
        <v>19.47717857</v>
      </c>
      <c r="CM3" s="3">
        <v>15.85799885</v>
      </c>
      <c r="CN3" s="3">
        <v>10.27462292</v>
      </c>
      <c r="CO3" s="3">
        <v>15.72650433</v>
      </c>
      <c r="CP3" s="3">
        <v>19.53756905</v>
      </c>
      <c r="CQ3" s="3">
        <v>18.39562607</v>
      </c>
      <c r="CR3" s="3">
        <v>14.03816128</v>
      </c>
      <c r="CS3" s="3">
        <v>13.18876553</v>
      </c>
      <c r="CT3" s="3">
        <v>20.86434746</v>
      </c>
      <c r="CU3" s="3">
        <v>21.0857296</v>
      </c>
      <c r="CV3" s="3">
        <v>19.63484764</v>
      </c>
      <c r="CW3" s="3">
        <v>15.38909721</v>
      </c>
      <c r="CX3" s="3">
        <v>14.87476254</v>
      </c>
      <c r="CY3" s="3">
        <v>15.69207096</v>
      </c>
      <c r="CZ3" s="3">
        <v>15.4050436</v>
      </c>
      <c r="DA3" s="3">
        <v>14.76432514</v>
      </c>
      <c r="DB3" s="3">
        <v>10.23167992</v>
      </c>
      <c r="DC3" s="3">
        <v>18.85504913</v>
      </c>
      <c r="DD3" s="3">
        <v>15.65236664</v>
      </c>
      <c r="DE3" s="3">
        <v>14.31053638</v>
      </c>
      <c r="DF3" s="3">
        <v>11.61113834</v>
      </c>
      <c r="DG3" s="3">
        <v>13.90908432</v>
      </c>
      <c r="DH3" s="4">
        <f t="shared" ref="DH3:DH153" si="3">AVERAGE(BX3:DG3)</f>
        <v>15.69728414</v>
      </c>
      <c r="DI3" s="3">
        <v>19.90158299</v>
      </c>
      <c r="DJ3" s="3">
        <v>21.48157836</v>
      </c>
      <c r="DK3" s="3">
        <v>24.37303662</v>
      </c>
      <c r="DL3" s="3">
        <v>16.15830582</v>
      </c>
      <c r="DM3" s="3">
        <v>20.39930598</v>
      </c>
      <c r="DN3" s="3">
        <v>18.28044553</v>
      </c>
      <c r="DO3" s="3">
        <v>18.56126302</v>
      </c>
      <c r="DP3" s="3">
        <v>22.34944401</v>
      </c>
      <c r="DQ3" s="3">
        <v>22.02318957</v>
      </c>
      <c r="DR3" s="3">
        <v>9.484736795</v>
      </c>
      <c r="DS3" s="3">
        <v>8.925406957</v>
      </c>
      <c r="DT3" s="3">
        <v>20.03192467</v>
      </c>
      <c r="DU3" s="3">
        <v>12.22615341</v>
      </c>
      <c r="DV3" s="3">
        <v>10.5530439</v>
      </c>
      <c r="DW3" s="3">
        <v>21.01468203</v>
      </c>
      <c r="DX3" s="3">
        <v>18.17078452</v>
      </c>
      <c r="DY3" s="3">
        <v>10.63697931</v>
      </c>
      <c r="DZ3" s="3">
        <v>18.74357907</v>
      </c>
      <c r="EA3" s="3">
        <v>19.13891543</v>
      </c>
      <c r="EB3" s="3">
        <v>19.07381917</v>
      </c>
      <c r="EC3" s="3">
        <v>19.32188031</v>
      </c>
      <c r="ED3" s="3">
        <v>19.06243009</v>
      </c>
      <c r="EE3" s="3">
        <v>21.75151876</v>
      </c>
      <c r="EF3" s="3">
        <v>21.84920201</v>
      </c>
      <c r="EG3" s="3">
        <v>21.43553453</v>
      </c>
      <c r="EH3" s="3">
        <v>15.80860598</v>
      </c>
      <c r="EI3" s="3">
        <v>16.57233654</v>
      </c>
      <c r="EJ3" s="3">
        <v>19.69410834</v>
      </c>
      <c r="EK3" s="3">
        <v>18.31812132</v>
      </c>
      <c r="EL3" s="3">
        <v>18.2124663</v>
      </c>
      <c r="EM3" s="3">
        <v>9.901446942</v>
      </c>
      <c r="EN3" s="3">
        <v>19.62451446</v>
      </c>
      <c r="EO3" s="3">
        <v>18.56458045</v>
      </c>
      <c r="EP3" s="3">
        <v>20.60386641</v>
      </c>
      <c r="EQ3" s="3">
        <v>20.54256124</v>
      </c>
      <c r="ER3" s="3">
        <v>15.41868164</v>
      </c>
      <c r="ES3" s="4">
        <f t="shared" ref="ES3:ES153" si="4">AVERAGE(DI3:ER3)</f>
        <v>18.00583424</v>
      </c>
      <c r="ET3" s="3">
        <v>-1.319295883</v>
      </c>
      <c r="EU3" s="3">
        <v>4.650428772</v>
      </c>
      <c r="EV3" s="3">
        <v>0.260848999</v>
      </c>
      <c r="EW3" s="3">
        <v>1.126419067</v>
      </c>
      <c r="EX3" s="3">
        <v>-5.81880188</v>
      </c>
      <c r="EY3" s="3">
        <v>-1.828887939</v>
      </c>
      <c r="EZ3" s="3">
        <v>2.784118652</v>
      </c>
      <c r="FA3" s="3">
        <v>1.399999976</v>
      </c>
      <c r="FB3" s="3">
        <v>4.063903809</v>
      </c>
      <c r="FC3" s="3">
        <v>-5.405929565</v>
      </c>
      <c r="FD3" s="3">
        <v>-3.897949219</v>
      </c>
      <c r="FE3" s="3">
        <v>1.096144676</v>
      </c>
      <c r="FF3" s="3">
        <v>-3.054595947</v>
      </c>
      <c r="FG3" s="3">
        <v>-1.5390625</v>
      </c>
      <c r="FH3" s="3">
        <v>4.842590332</v>
      </c>
      <c r="FI3" s="3">
        <v>2.346144676</v>
      </c>
      <c r="FJ3" s="3">
        <v>-4.929595947</v>
      </c>
      <c r="FK3" s="3">
        <v>3.075076103</v>
      </c>
      <c r="FL3" s="3">
        <v>6.400000095</v>
      </c>
      <c r="FM3" s="3">
        <v>5.300000191</v>
      </c>
      <c r="FN3" s="3">
        <v>2.087652206</v>
      </c>
      <c r="FO3" s="3">
        <v>-0.4296789169</v>
      </c>
      <c r="FP3" s="3">
        <v>2.260864258</v>
      </c>
      <c r="FQ3" s="3">
        <v>7.000946045</v>
      </c>
      <c r="FR3" s="3">
        <v>3.701599121</v>
      </c>
      <c r="FS3" s="3">
        <v>-0.1878204346</v>
      </c>
      <c r="FT3" s="3">
        <v>0.629073143</v>
      </c>
      <c r="FU3" s="3">
        <v>1.087652206</v>
      </c>
      <c r="FV3" s="3">
        <v>1.070321083</v>
      </c>
      <c r="FW3" s="3">
        <v>2.517807007</v>
      </c>
      <c r="FX3" s="3">
        <v>0.04895401001</v>
      </c>
      <c r="FY3" s="3">
        <v>1.018732071</v>
      </c>
      <c r="FZ3" s="3">
        <v>1.801040649</v>
      </c>
      <c r="GA3" s="3">
        <v>-2.200000048</v>
      </c>
      <c r="GB3" s="3">
        <v>-7.699999809</v>
      </c>
      <c r="GC3" s="3">
        <v>-6.900000095</v>
      </c>
      <c r="GD3" s="4">
        <f t="shared" ref="GD3:GD153" si="5">AVERAGE(ET3:GC3)</f>
        <v>0.4266305268</v>
      </c>
      <c r="GE3" s="3">
        <v>-1.064331055</v>
      </c>
      <c r="GF3" s="3">
        <v>2.503326416</v>
      </c>
      <c r="GG3" s="3">
        <v>-1.483047485</v>
      </c>
      <c r="GH3" s="3">
        <v>8.006225586</v>
      </c>
      <c r="GI3" s="3">
        <v>6.392379761</v>
      </c>
      <c r="GJ3" s="3">
        <v>13.80973244</v>
      </c>
      <c r="GK3" s="3">
        <v>6.098491669</v>
      </c>
      <c r="GL3" s="3">
        <v>6.199999809</v>
      </c>
      <c r="GM3" s="3">
        <v>4.8175354</v>
      </c>
      <c r="GN3" s="3">
        <v>-3.609863281</v>
      </c>
      <c r="GO3" s="3">
        <v>-3.738555908</v>
      </c>
      <c r="GP3" s="3">
        <v>0.6180648804</v>
      </c>
      <c r="GQ3" s="3">
        <v>-3.050918579</v>
      </c>
      <c r="GR3" s="3">
        <v>2.599517822</v>
      </c>
      <c r="GS3" s="3">
        <v>5.139129639</v>
      </c>
      <c r="GT3" s="3">
        <v>1.99306488</v>
      </c>
      <c r="GU3" s="3">
        <v>-3.425918579</v>
      </c>
      <c r="GV3" s="3">
        <v>-0.177444458</v>
      </c>
      <c r="GW3" s="3">
        <v>12.5</v>
      </c>
      <c r="GX3" s="3">
        <v>9.600000381</v>
      </c>
      <c r="GY3" s="3">
        <v>-0.5255661011</v>
      </c>
      <c r="GZ3" s="3">
        <v>1.968880653</v>
      </c>
      <c r="HA3" s="3">
        <v>1.765090942</v>
      </c>
      <c r="HB3" s="3">
        <v>6.693069458</v>
      </c>
      <c r="HC3" s="3">
        <v>-0.4480133057</v>
      </c>
      <c r="HD3" s="3">
        <v>1.79731369</v>
      </c>
      <c r="HE3" s="3">
        <v>-1.768966675</v>
      </c>
      <c r="HF3" s="3">
        <v>1.974433899</v>
      </c>
      <c r="HG3" s="3">
        <v>2.718880653</v>
      </c>
      <c r="HH3" s="3">
        <v>4.089035988</v>
      </c>
      <c r="HI3" s="3">
        <v>-0.7945404053</v>
      </c>
      <c r="HJ3" s="3">
        <v>-6.98638916</v>
      </c>
      <c r="HK3" s="3">
        <v>10.54300308</v>
      </c>
      <c r="HL3" s="3">
        <v>8.699999809</v>
      </c>
      <c r="HM3" s="3">
        <v>16.39999962</v>
      </c>
      <c r="HN3" s="3">
        <v>24.20000076</v>
      </c>
      <c r="HO3" s="4">
        <f t="shared" ref="HO3:HO153" si="6">AVERAGE(GE3:HN3)</f>
        <v>3.723711729</v>
      </c>
      <c r="HP3" s="3">
        <v>1.695093513</v>
      </c>
      <c r="HQ3" s="3">
        <v>5.281394958</v>
      </c>
      <c r="HR3" s="3">
        <v>1.505812764</v>
      </c>
      <c r="HS3" s="3">
        <v>8.085077286</v>
      </c>
      <c r="HT3" s="3">
        <v>8.644129753</v>
      </c>
      <c r="HU3" s="3">
        <v>13.93031025</v>
      </c>
      <c r="HV3" s="3">
        <v>6.703948021</v>
      </c>
      <c r="HW3" s="3">
        <v>6.356099129</v>
      </c>
      <c r="HX3" s="3">
        <v>6.302694798</v>
      </c>
      <c r="HY3" s="3">
        <v>6.500399113</v>
      </c>
      <c r="HZ3" s="3">
        <v>5.4010005</v>
      </c>
      <c r="IA3" s="3">
        <v>1.25838685</v>
      </c>
      <c r="IB3" s="3">
        <v>4.317251682</v>
      </c>
      <c r="IC3" s="3">
        <v>3.020961285</v>
      </c>
      <c r="ID3" s="3">
        <v>7.061255932</v>
      </c>
      <c r="IE3" s="3">
        <v>3.078425407</v>
      </c>
      <c r="IF3" s="3">
        <v>6.003151894</v>
      </c>
      <c r="IG3" s="3">
        <v>3.080191374</v>
      </c>
      <c r="IH3" s="3">
        <v>14.04314804</v>
      </c>
      <c r="II3" s="3">
        <v>10.96585655</v>
      </c>
      <c r="IJ3" s="3">
        <v>2.1527915</v>
      </c>
      <c r="IK3" s="3">
        <v>2.015220881</v>
      </c>
      <c r="IL3" s="3">
        <v>2.868283987</v>
      </c>
      <c r="IM3" s="3">
        <v>9.685578346</v>
      </c>
      <c r="IN3" s="3">
        <v>3.728612661</v>
      </c>
      <c r="IO3" s="3">
        <v>1.807100654</v>
      </c>
      <c r="IP3" s="3">
        <v>1.87749207</v>
      </c>
      <c r="IQ3" s="3">
        <v>2.254190922</v>
      </c>
      <c r="IR3" s="3">
        <v>2.92196846</v>
      </c>
      <c r="IS3" s="3">
        <v>4.802037716</v>
      </c>
      <c r="IT3" s="3">
        <v>0.7960470915</v>
      </c>
      <c r="IU3" s="3">
        <v>7.060272694</v>
      </c>
      <c r="IV3" s="3">
        <v>10.69573116</v>
      </c>
      <c r="IW3" s="3">
        <v>8.973851204</v>
      </c>
      <c r="IX3" s="3">
        <v>18.11767006</v>
      </c>
      <c r="IY3" s="3">
        <v>25.16445923</v>
      </c>
      <c r="IZ3" s="4">
        <f t="shared" ref="IZ3:IZ153" si="7">AVERAGE(HP3:IY3)</f>
        <v>6.337663826</v>
      </c>
    </row>
    <row r="4">
      <c r="A4" s="3">
        <v>100.0</v>
      </c>
      <c r="B4" s="3">
        <v>963.888888888889</v>
      </c>
      <c r="C4" s="3">
        <v>939.130434782609</v>
      </c>
      <c r="D4" s="3">
        <v>964.130434782609</v>
      </c>
      <c r="E4" s="3">
        <v>914.316239316239</v>
      </c>
      <c r="F4" s="3">
        <v>939.177489177489</v>
      </c>
      <c r="G4" s="3">
        <v>914.36170212766</v>
      </c>
      <c r="H4" s="3">
        <v>963.839285714286</v>
      </c>
      <c r="I4" s="3">
        <v>939.224137931034</v>
      </c>
      <c r="J4" s="3">
        <v>914.539748953975</v>
      </c>
      <c r="K4" s="3">
        <v>938.68778280543</v>
      </c>
      <c r="L4" s="3">
        <v>938.636363636364</v>
      </c>
      <c r="M4" s="3">
        <v>939.130434782609</v>
      </c>
      <c r="N4" s="3">
        <v>914.130434782609</v>
      </c>
      <c r="O4" s="3">
        <v>889.406779661017</v>
      </c>
      <c r="P4" s="3">
        <v>889.754098360656</v>
      </c>
      <c r="Q4" s="3">
        <v>939.082969432315</v>
      </c>
      <c r="R4" s="3">
        <v>914.035087719298</v>
      </c>
      <c r="S4" s="3">
        <v>914.406779661017</v>
      </c>
      <c r="T4" s="3">
        <v>914.495798319328</v>
      </c>
      <c r="U4" s="3">
        <v>939.130434782609</v>
      </c>
      <c r="V4" s="3">
        <v>939.130434782609</v>
      </c>
      <c r="W4" s="3">
        <v>914.406779661017</v>
      </c>
      <c r="X4" s="3">
        <v>939.224137931034</v>
      </c>
      <c r="Y4" s="3">
        <v>939.224137931034</v>
      </c>
      <c r="Z4" s="3">
        <v>939.224137931034</v>
      </c>
      <c r="AA4" s="3">
        <v>938.986784140969</v>
      </c>
      <c r="AB4" s="3">
        <v>939.035087719298</v>
      </c>
      <c r="AC4" s="3">
        <v>939.130434782609</v>
      </c>
      <c r="AD4" s="3">
        <v>914.406779661017</v>
      </c>
      <c r="AE4" s="3">
        <v>939.130434782609</v>
      </c>
      <c r="AF4" s="3">
        <v>889.406779661017</v>
      </c>
      <c r="AG4" s="3">
        <v>939.177489177489</v>
      </c>
      <c r="AH4" s="3">
        <v>939.082969432315</v>
      </c>
      <c r="AI4" s="3">
        <v>914.495798319328</v>
      </c>
      <c r="AJ4" s="3">
        <v>889.711934156379</v>
      </c>
      <c r="AK4" s="3">
        <v>864.878542510121</v>
      </c>
      <c r="AL4" s="4">
        <f t="shared" si="1"/>
        <v>926.7266108</v>
      </c>
      <c r="AM4" s="3">
        <v>20.4713982444444</v>
      </c>
      <c r="AN4" s="3">
        <v>20.5815151021739</v>
      </c>
      <c r="AO4" s="3">
        <v>26.1801691452174</v>
      </c>
      <c r="AP4" s="3">
        <v>16.5364064296581</v>
      </c>
      <c r="AQ4" s="3">
        <v>20.9087108268831</v>
      </c>
      <c r="AR4" s="3">
        <v>17.9347566676596</v>
      </c>
      <c r="AS4" s="3">
        <v>18.2713753825</v>
      </c>
      <c r="AT4" s="3">
        <v>22.3741370896552</v>
      </c>
      <c r="AU4" s="3">
        <v>21.6706444645188</v>
      </c>
      <c r="AV4" s="3">
        <v>9.31729015508597</v>
      </c>
      <c r="AW4" s="3">
        <v>8.205341686</v>
      </c>
      <c r="AX4" s="3">
        <v>19.6650430421739</v>
      </c>
      <c r="AY4" s="3">
        <v>11.9805894947826</v>
      </c>
      <c r="AZ4" s="3">
        <v>11.7613168489831</v>
      </c>
      <c r="BA4" s="3">
        <v>20.1718915086885</v>
      </c>
      <c r="BB4" s="3">
        <v>19.0594478415284</v>
      </c>
      <c r="BC4" s="3">
        <v>10.5715915626316</v>
      </c>
      <c r="BD4" s="3">
        <v>19.0474000064407</v>
      </c>
      <c r="BE4" s="3">
        <v>20.0979026966387</v>
      </c>
      <c r="BF4" s="3">
        <v>19.7934809130435</v>
      </c>
      <c r="BG4" s="3">
        <v>19.0959087878261</v>
      </c>
      <c r="BH4" s="3">
        <v>19.2839970959322</v>
      </c>
      <c r="BI4" s="3">
        <v>21.7783087334483</v>
      </c>
      <c r="BJ4" s="3">
        <v>21.9041937992275</v>
      </c>
      <c r="BK4" s="3">
        <v>22.0889650505172</v>
      </c>
      <c r="BL4" s="3">
        <v>15.9292335046696</v>
      </c>
      <c r="BM4" s="3">
        <v>16.5225535612281</v>
      </c>
      <c r="BN4" s="3">
        <v>19.4709087878261</v>
      </c>
      <c r="BO4" s="3">
        <v>18.6589970959322</v>
      </c>
      <c r="BP4" s="3">
        <v>19.4977111813043</v>
      </c>
      <c r="BQ4" s="3">
        <v>10.642333470678</v>
      </c>
      <c r="BR4" s="3">
        <v>20.1553013148052</v>
      </c>
      <c r="BS4" s="3">
        <v>18.185487309738</v>
      </c>
      <c r="BT4" s="3">
        <v>20.6516954452941</v>
      </c>
      <c r="BU4" s="3">
        <v>20.0623539437449</v>
      </c>
      <c r="BV4" s="3">
        <v>15.3022364569636</v>
      </c>
      <c r="BW4" s="4">
        <f t="shared" si="2"/>
        <v>18.16196096</v>
      </c>
      <c r="BX4" s="3">
        <v>18.3556654166667</v>
      </c>
      <c r="BY4" s="3">
        <v>17.0033449926087</v>
      </c>
      <c r="BZ4" s="3">
        <v>21.213552226087</v>
      </c>
      <c r="CA4" s="3">
        <v>13.2358699270085</v>
      </c>
      <c r="CB4" s="3">
        <v>15.2167852816883</v>
      </c>
      <c r="CC4" s="3">
        <v>16.818113527234</v>
      </c>
      <c r="CD4" s="3">
        <v>17.9669354628571</v>
      </c>
      <c r="CE4" s="3">
        <v>16.3712103443103</v>
      </c>
      <c r="CF4" s="3">
        <v>20.1099231415481</v>
      </c>
      <c r="CG4" s="3">
        <v>9.16807767587783</v>
      </c>
      <c r="CH4" s="3">
        <v>8.05743802672727</v>
      </c>
      <c r="CI4" s="3">
        <v>15.6797225</v>
      </c>
      <c r="CJ4" s="3">
        <v>11.2048401234783</v>
      </c>
      <c r="CK4" s="3">
        <v>10.2455761827119</v>
      </c>
      <c r="CL4" s="3">
        <v>18.992895717541</v>
      </c>
      <c r="CM4" s="3">
        <v>15.4213646840611</v>
      </c>
      <c r="CN4" s="3">
        <v>10.1154341796491</v>
      </c>
      <c r="CO4" s="3">
        <v>15.2922814613559</v>
      </c>
      <c r="CP4" s="3">
        <v>18.8609964239496</v>
      </c>
      <c r="CQ4" s="3">
        <v>18.4602180178261</v>
      </c>
      <c r="CR4" s="3">
        <v>13.7451485756522</v>
      </c>
      <c r="CS4" s="3">
        <v>12.6453105808475</v>
      </c>
      <c r="CT4" s="3">
        <v>20.5433974125862</v>
      </c>
      <c r="CU4" s="3">
        <v>20.9848062995708</v>
      </c>
      <c r="CV4" s="3">
        <v>19.178580252069</v>
      </c>
      <c r="CW4" s="3">
        <v>14.984196086652</v>
      </c>
      <c r="CX4" s="3">
        <v>14.4048420268421</v>
      </c>
      <c r="CY4" s="3">
        <v>15.4447890165217</v>
      </c>
      <c r="CZ4" s="3">
        <v>15.0765860449153</v>
      </c>
      <c r="DA4" s="3">
        <v>14.7157358486957</v>
      </c>
      <c r="DB4" s="3">
        <v>10.3394249115254</v>
      </c>
      <c r="DC4" s="3">
        <v>18.3096456797836</v>
      </c>
      <c r="DD4" s="3">
        <v>15.1991127229694</v>
      </c>
      <c r="DE4" s="3">
        <v>14.2635314598319</v>
      </c>
      <c r="DF4" s="3">
        <v>11.8801706527572</v>
      </c>
      <c r="DG4" s="3">
        <v>13.5184133726316</v>
      </c>
      <c r="DH4" s="4">
        <f t="shared" si="3"/>
        <v>15.36177601</v>
      </c>
      <c r="DI4" s="3">
        <v>19.3715210833333</v>
      </c>
      <c r="DJ4" s="3">
        <v>20.5095106904348</v>
      </c>
      <c r="DK4" s="3">
        <v>23.4168339852174</v>
      </c>
      <c r="DL4" s="3">
        <v>15.7158821405128</v>
      </c>
      <c r="DM4" s="3">
        <v>19.4350016423377</v>
      </c>
      <c r="DN4" s="3">
        <v>17.6825575214894</v>
      </c>
      <c r="DO4" s="3">
        <v>18.13328836375</v>
      </c>
      <c r="DP4" s="3">
        <v>21.3829176005172</v>
      </c>
      <c r="DQ4" s="3">
        <v>21.2464430428033</v>
      </c>
      <c r="DR4" s="3">
        <v>8.95309831626697</v>
      </c>
      <c r="DS4" s="3">
        <v>8.39438189290909</v>
      </c>
      <c r="DT4" s="3">
        <v>19.0646397917391</v>
      </c>
      <c r="DU4" s="3">
        <v>11.7410320621739</v>
      </c>
      <c r="DV4" s="3">
        <v>10.0563972084746</v>
      </c>
      <c r="DW4" s="3">
        <v>20.2051896201639</v>
      </c>
      <c r="DX4" s="3">
        <v>17.2054428955459</v>
      </c>
      <c r="DY4" s="3">
        <v>10.1324901464035</v>
      </c>
      <c r="DZ4" s="3">
        <v>17.77941232</v>
      </c>
      <c r="EA4" s="3">
        <v>18.727358035042</v>
      </c>
      <c r="EB4" s="3">
        <v>18.4861733178261</v>
      </c>
      <c r="EC4" s="3">
        <v>18.3569380578261</v>
      </c>
      <c r="ED4" s="3">
        <v>18.0972101281356</v>
      </c>
      <c r="EE4" s="3">
        <v>21.3551415574138</v>
      </c>
      <c r="EF4" s="3">
        <v>21.1690091172961</v>
      </c>
      <c r="EG4" s="3">
        <v>20.7533652153448</v>
      </c>
      <c r="EH4" s="3">
        <v>15.3569545967401</v>
      </c>
      <c r="EI4" s="3">
        <v>15.8320567285965</v>
      </c>
      <c r="EJ4" s="3">
        <v>18.7279380095652</v>
      </c>
      <c r="EK4" s="3">
        <v>17.3553599174576</v>
      </c>
      <c r="EL4" s="3">
        <v>17.2511842956522</v>
      </c>
      <c r="EM4" s="3">
        <v>9.39854140428814</v>
      </c>
      <c r="EN4" s="3">
        <v>19.2109962911688</v>
      </c>
      <c r="EO4" s="3">
        <v>17.5979339172489</v>
      </c>
      <c r="EP4" s="3">
        <v>19.6417087419328</v>
      </c>
      <c r="EQ4" s="3">
        <v>19.5739610836214</v>
      </c>
      <c r="ER4" s="3">
        <v>14.8309553201619</v>
      </c>
      <c r="ES4" s="4">
        <f t="shared" si="4"/>
        <v>17.28191183</v>
      </c>
      <c r="ET4" s="3">
        <v>-0.611455069533333</v>
      </c>
      <c r="EU4" s="3">
        <v>4.8508782593913</v>
      </c>
      <c r="EV4" s="3">
        <v>0.143236906618696</v>
      </c>
      <c r="EW4" s="3">
        <v>0.658756744948718</v>
      </c>
      <c r="EX4" s="3">
        <v>-6.26266750337662</v>
      </c>
      <c r="EY4" s="3">
        <v>-0.958839091595745</v>
      </c>
      <c r="EZ4" s="3">
        <v>4.08150400423214</v>
      </c>
      <c r="FA4" s="3">
        <v>2.21896548289655</v>
      </c>
      <c r="FB4" s="3">
        <v>5.01732913243096</v>
      </c>
      <c r="FC4" s="3">
        <v>-5.75267001160634</v>
      </c>
      <c r="FD4" s="3">
        <v>-4.36687954990909</v>
      </c>
      <c r="FE4" s="3">
        <v>1.41776470513043</v>
      </c>
      <c r="FF4" s="3">
        <v>-2.56091441265217</v>
      </c>
      <c r="FG4" s="3">
        <v>0.401752019491525</v>
      </c>
      <c r="FH4" s="3">
        <v>5.51578434183607</v>
      </c>
      <c r="FI4" s="3">
        <v>2.8329246179214</v>
      </c>
      <c r="FJ4" s="3">
        <v>-3.66404001322807</v>
      </c>
      <c r="FK4" s="3">
        <v>3.81556703266102</v>
      </c>
      <c r="FL4" s="3">
        <v>9.3411763660084</v>
      </c>
      <c r="FM4" s="3">
        <v>8.47391331665217</v>
      </c>
      <c r="FN4" s="3">
        <v>2.37125919165217</v>
      </c>
      <c r="FO4" s="3">
        <v>-0.00362976524745762</v>
      </c>
      <c r="FP4" s="3">
        <v>3.14579509894828</v>
      </c>
      <c r="FQ4" s="3">
        <v>8.78560877675966</v>
      </c>
      <c r="FR4" s="3">
        <v>5.67980904427586</v>
      </c>
      <c r="FS4" s="3">
        <v>1.28545766169956</v>
      </c>
      <c r="FT4" s="3">
        <v>0.914804007035088</v>
      </c>
      <c r="FU4" s="3">
        <v>1.47995484382609</v>
      </c>
      <c r="FV4" s="3">
        <v>2.02603125164407</v>
      </c>
      <c r="FW4" s="3">
        <v>4.06196992308696</v>
      </c>
      <c r="FX4" s="3">
        <v>0.966366476954915</v>
      </c>
      <c r="FY4" s="3">
        <v>0.301538434419913</v>
      </c>
      <c r="FZ4" s="3">
        <v>2.59414452934935</v>
      </c>
      <c r="GA4" s="3">
        <v>-2.53613448161345</v>
      </c>
      <c r="GB4" s="3">
        <v>-7.41193404397942</v>
      </c>
      <c r="GC4" s="3">
        <v>-5.9688259290081</v>
      </c>
      <c r="GD4" s="4">
        <f t="shared" si="5"/>
        <v>1.174563953</v>
      </c>
      <c r="GE4" s="3">
        <v>-0.667575412511111</v>
      </c>
      <c r="GF4" s="3">
        <v>2.56888613513044</v>
      </c>
      <c r="GG4" s="3">
        <v>-0.871647710186956</v>
      </c>
      <c r="GH4" s="3">
        <v>10.0699702842906</v>
      </c>
      <c r="GI4" s="3">
        <v>8.78423788177922</v>
      </c>
      <c r="GJ4" s="3">
        <v>15.9239464229787</v>
      </c>
      <c r="GK4" s="3">
        <v>6.52161141810714</v>
      </c>
      <c r="GL4" s="3">
        <v>7.57931007193103</v>
      </c>
      <c r="GM4" s="3">
        <v>5.78891374267782</v>
      </c>
      <c r="GN4" s="3">
        <v>-3.46808082262896</v>
      </c>
      <c r="GO4" s="3">
        <v>-4.10781166754545</v>
      </c>
      <c r="GP4" s="3">
        <v>1.17435098718261</v>
      </c>
      <c r="GQ4" s="3">
        <v>-2.64285875378261</v>
      </c>
      <c r="GR4" s="3">
        <v>2.74656470335593</v>
      </c>
      <c r="GS4" s="3">
        <v>5.51455213203279</v>
      </c>
      <c r="GT4" s="3">
        <v>2.66095048960699</v>
      </c>
      <c r="GU4" s="3">
        <v>-2.84980559742105</v>
      </c>
      <c r="GV4" s="3">
        <v>0.146502543313559</v>
      </c>
      <c r="GW4" s="3">
        <v>14.390756302521</v>
      </c>
      <c r="GX4" s="3">
        <v>9.77391325882609</v>
      </c>
      <c r="GY4" s="3">
        <v>-0.0744619784478261</v>
      </c>
      <c r="GZ4" s="3">
        <v>2.00663403308475</v>
      </c>
      <c r="HA4" s="3">
        <v>2.81140320837931</v>
      </c>
      <c r="HB4" s="3">
        <v>6.63080312066095</v>
      </c>
      <c r="HC4" s="3">
        <v>-0.422382486303448</v>
      </c>
      <c r="HD4" s="3">
        <v>2.5299930992511</v>
      </c>
      <c r="HE4" s="3">
        <v>-1.85186606973684</v>
      </c>
      <c r="HF4" s="3">
        <v>2.47988584769565</v>
      </c>
      <c r="HG4" s="3">
        <v>2.86256623647458</v>
      </c>
      <c r="HH4" s="3">
        <v>5.56294835147826</v>
      </c>
      <c r="HI4" s="3">
        <v>-0.332787465257627</v>
      </c>
      <c r="HJ4" s="3">
        <v>-6.03108327601732</v>
      </c>
      <c r="HK4" s="3">
        <v>11.6209848878603</v>
      </c>
      <c r="HL4" s="3">
        <v>11.4731092127815</v>
      </c>
      <c r="HM4" s="3">
        <v>18.9102878422222</v>
      </c>
      <c r="HN4" s="3">
        <v>26.3862354239676</v>
      </c>
      <c r="HO4" s="4">
        <f t="shared" si="6"/>
        <v>4.544415455</v>
      </c>
      <c r="HP4" s="3">
        <v>1.08516829571111</v>
      </c>
      <c r="HQ4" s="3">
        <v>5.48924910495652</v>
      </c>
      <c r="HR4" s="3">
        <v>0.884777985743478</v>
      </c>
      <c r="HS4" s="3">
        <v>10.1151417962564</v>
      </c>
      <c r="HT4" s="3">
        <v>10.8514424010519</v>
      </c>
      <c r="HU4" s="3">
        <v>15.9937420925532</v>
      </c>
      <c r="HV4" s="3">
        <v>7.75441474555357</v>
      </c>
      <c r="HW4" s="3">
        <v>7.91055167986207</v>
      </c>
      <c r="HX4" s="3">
        <v>7.66124915113808</v>
      </c>
      <c r="HY4" s="3">
        <v>6.72528134241177</v>
      </c>
      <c r="HZ4" s="3">
        <v>5.99558284090909</v>
      </c>
      <c r="IA4" s="3">
        <v>1.85920477913043</v>
      </c>
      <c r="IB4" s="3">
        <v>3.68104704547826</v>
      </c>
      <c r="IC4" s="3">
        <v>3.53519358881356</v>
      </c>
      <c r="ID4" s="3">
        <v>7.80359973281967</v>
      </c>
      <c r="IE4" s="3">
        <v>3.89055300787336</v>
      </c>
      <c r="IF4" s="3">
        <v>4.65944151329825</v>
      </c>
      <c r="IG4" s="3">
        <v>3.83360004433898</v>
      </c>
      <c r="IH4" s="3">
        <v>17.2377269979832</v>
      </c>
      <c r="II4" s="3">
        <v>13.1920143630435</v>
      </c>
      <c r="IJ4" s="3">
        <v>2.42869538826087</v>
      </c>
      <c r="IK4" s="3">
        <v>2.06682708735593</v>
      </c>
      <c r="IL4" s="3">
        <v>4.22487408958621</v>
      </c>
      <c r="IM4" s="3">
        <v>11.0816711846266</v>
      </c>
      <c r="IN4" s="3">
        <v>5.69910121358621</v>
      </c>
      <c r="IO4" s="3">
        <v>3.07440069452863</v>
      </c>
      <c r="IP4" s="3">
        <v>2.08014550947368</v>
      </c>
      <c r="IQ4" s="3">
        <v>2.889282662</v>
      </c>
      <c r="IR4" s="3">
        <v>3.59824518415254</v>
      </c>
      <c r="IS4" s="3">
        <v>6.90197444991304</v>
      </c>
      <c r="IT4" s="3">
        <v>1.40519661035593</v>
      </c>
      <c r="IU4" s="3">
        <v>6.09133360222511</v>
      </c>
      <c r="IV4" s="3">
        <v>11.9224978237555</v>
      </c>
      <c r="IW4" s="3">
        <v>11.754310311563</v>
      </c>
      <c r="IX4" s="3">
        <v>20.3588525826337</v>
      </c>
      <c r="IY4" s="3">
        <v>27.1040706267611</v>
      </c>
      <c r="IZ4" s="4">
        <f t="shared" si="7"/>
        <v>7.301123931</v>
      </c>
    </row>
    <row r="5">
      <c r="A5" s="3">
        <v>200.0</v>
      </c>
      <c r="B5" s="3">
        <v>952.777777777778</v>
      </c>
      <c r="C5" s="3">
        <v>928.260869565217</v>
      </c>
      <c r="D5" s="3">
        <v>953.260869565217</v>
      </c>
      <c r="E5" s="3">
        <v>903.632478632479</v>
      </c>
      <c r="F5" s="3">
        <v>928.354978354978</v>
      </c>
      <c r="G5" s="3">
        <v>903.723404255319</v>
      </c>
      <c r="H5" s="3">
        <v>952.678571428571</v>
      </c>
      <c r="I5" s="3">
        <v>928.448275862069</v>
      </c>
      <c r="J5" s="3">
        <v>904.07949790795</v>
      </c>
      <c r="K5" s="3">
        <v>927.37556561086</v>
      </c>
      <c r="L5" s="3">
        <v>927.272727272727</v>
      </c>
      <c r="M5" s="3">
        <v>928.260869565217</v>
      </c>
      <c r="N5" s="3">
        <v>903.260869565217</v>
      </c>
      <c r="O5" s="3">
        <v>878.813559322034</v>
      </c>
      <c r="P5" s="3">
        <v>879.508196721312</v>
      </c>
      <c r="Q5" s="3">
        <v>928.165938864629</v>
      </c>
      <c r="R5" s="3">
        <v>903.070175438596</v>
      </c>
      <c r="S5" s="3">
        <v>903.813559322034</v>
      </c>
      <c r="T5" s="3">
        <v>903.991596638655</v>
      </c>
      <c r="U5" s="3">
        <v>928.260869565217</v>
      </c>
      <c r="V5" s="3">
        <v>928.260869565217</v>
      </c>
      <c r="W5" s="3">
        <v>903.813559322034</v>
      </c>
      <c r="X5" s="3">
        <v>928.448275862069</v>
      </c>
      <c r="Y5" s="3">
        <v>928.448275862069</v>
      </c>
      <c r="Z5" s="3">
        <v>928.448275862069</v>
      </c>
      <c r="AA5" s="3">
        <v>927.973568281938</v>
      </c>
      <c r="AB5" s="3">
        <v>928.070175438596</v>
      </c>
      <c r="AC5" s="3">
        <v>928.260869565217</v>
      </c>
      <c r="AD5" s="3">
        <v>903.813559322034</v>
      </c>
      <c r="AE5" s="3">
        <v>928.260869565217</v>
      </c>
      <c r="AF5" s="3">
        <v>878.813559322034</v>
      </c>
      <c r="AG5" s="3">
        <v>928.354978354978</v>
      </c>
      <c r="AH5" s="3">
        <v>928.165938864629</v>
      </c>
      <c r="AI5" s="3">
        <v>903.991596638655</v>
      </c>
      <c r="AJ5" s="3">
        <v>879.423868312757</v>
      </c>
      <c r="AK5" s="3">
        <v>854.757085020243</v>
      </c>
      <c r="AL5" s="4">
        <f t="shared" si="1"/>
        <v>915.9532216</v>
      </c>
      <c r="AM5" s="3">
        <v>20.0617845288889</v>
      </c>
      <c r="AN5" s="3">
        <v>19.5825553543478</v>
      </c>
      <c r="AO5" s="3">
        <v>25.8223439104348</v>
      </c>
      <c r="AP5" s="3">
        <v>16.1278360493162</v>
      </c>
      <c r="AQ5" s="3">
        <v>20.4559409437662</v>
      </c>
      <c r="AR5" s="3">
        <v>17.1701419953192</v>
      </c>
      <c r="AS5" s="3">
        <v>18.072139195</v>
      </c>
      <c r="AT5" s="3">
        <v>21.5982802793103</v>
      </c>
      <c r="AU5" s="3">
        <v>20.6404527490377</v>
      </c>
      <c r="AV5" s="3">
        <v>9.09292381617195</v>
      </c>
      <c r="AW5" s="3">
        <v>7.706185081</v>
      </c>
      <c r="AX5" s="3">
        <v>18.8587420943478</v>
      </c>
      <c r="AY5" s="3">
        <v>11.6048252295652</v>
      </c>
      <c r="AZ5" s="3">
        <v>11.5412799379661</v>
      </c>
      <c r="BA5" s="3">
        <v>18.9801050373771</v>
      </c>
      <c r="BB5" s="3">
        <v>18.5225516930568</v>
      </c>
      <c r="BC5" s="3">
        <v>10.4118293652632</v>
      </c>
      <c r="BD5" s="3">
        <v>18.4288759428814</v>
      </c>
      <c r="BE5" s="3">
        <v>19.8457992932773</v>
      </c>
      <c r="BF5" s="3">
        <v>19.836961826087</v>
      </c>
      <c r="BG5" s="3">
        <v>18.3037255356522</v>
      </c>
      <c r="BH5" s="3">
        <v>18.6083689518644</v>
      </c>
      <c r="BI5" s="3">
        <v>21.1514355868966</v>
      </c>
      <c r="BJ5" s="3">
        <v>21.3590162584549</v>
      </c>
      <c r="BK5" s="3">
        <v>21.7070743910345</v>
      </c>
      <c r="BL5" s="3">
        <v>15.6678847293392</v>
      </c>
      <c r="BM5" s="3">
        <v>15.8088705524561</v>
      </c>
      <c r="BN5" s="3">
        <v>18.6787255356522</v>
      </c>
      <c r="BO5" s="3">
        <v>17.9833689518644</v>
      </c>
      <c r="BP5" s="3">
        <v>19.2584533726087</v>
      </c>
      <c r="BQ5" s="3">
        <v>10.7503346613559</v>
      </c>
      <c r="BR5" s="3">
        <v>19.7591805096104</v>
      </c>
      <c r="BS5" s="3">
        <v>17.387179449476</v>
      </c>
      <c r="BT5" s="3">
        <v>19.8533786805882</v>
      </c>
      <c r="BU5" s="3">
        <v>19.0746895774897</v>
      </c>
      <c r="BV5" s="3">
        <v>14.6544607039271</v>
      </c>
      <c r="BW5" s="4">
        <f t="shared" si="2"/>
        <v>17.62132505</v>
      </c>
      <c r="BX5" s="3">
        <v>17.7099728033333</v>
      </c>
      <c r="BY5" s="3">
        <v>16.6269902752174</v>
      </c>
      <c r="BZ5" s="3">
        <v>21.3440737521739</v>
      </c>
      <c r="CA5" s="3">
        <v>12.4315014740171</v>
      </c>
      <c r="CB5" s="3">
        <v>14.1057125933766</v>
      </c>
      <c r="CC5" s="3">
        <v>16.5132145144681</v>
      </c>
      <c r="CD5" s="3">
        <v>17.6234671057143</v>
      </c>
      <c r="CE5" s="3">
        <v>15.8972058486207</v>
      </c>
      <c r="CF5" s="3">
        <v>19.6078563130962</v>
      </c>
      <c r="CG5" s="3">
        <v>8.94397586275566</v>
      </c>
      <c r="CH5" s="3">
        <v>7.55886771445455</v>
      </c>
      <c r="CI5" s="3">
        <v>15.676021</v>
      </c>
      <c r="CJ5" s="3">
        <v>10.8313530669565</v>
      </c>
      <c r="CK5" s="3">
        <v>10.0981736954237</v>
      </c>
      <c r="CL5" s="3">
        <v>18.508612865082</v>
      </c>
      <c r="CM5" s="3">
        <v>14.9847305181223</v>
      </c>
      <c r="CN5" s="3">
        <v>9.95624543929825</v>
      </c>
      <c r="CO5" s="3">
        <v>14.8580585927119</v>
      </c>
      <c r="CP5" s="3">
        <v>18.1844237978992</v>
      </c>
      <c r="CQ5" s="3">
        <v>18.5248099656522</v>
      </c>
      <c r="CR5" s="3">
        <v>13.4521358713043</v>
      </c>
      <c r="CS5" s="3">
        <v>12.1018556316949</v>
      </c>
      <c r="CT5" s="3">
        <v>20.2224473651724</v>
      </c>
      <c r="CU5" s="3">
        <v>20.8838829991416</v>
      </c>
      <c r="CV5" s="3">
        <v>18.7223128641379</v>
      </c>
      <c r="CW5" s="3">
        <v>14.579294963304</v>
      </c>
      <c r="CX5" s="3">
        <v>13.9349215136842</v>
      </c>
      <c r="CY5" s="3">
        <v>15.1975070730435</v>
      </c>
      <c r="CZ5" s="3">
        <v>14.7481284898305</v>
      </c>
      <c r="DA5" s="3">
        <v>14.6671465573913</v>
      </c>
      <c r="DB5" s="3">
        <v>10.4471699030508</v>
      </c>
      <c r="DC5" s="3">
        <v>17.7642422295671</v>
      </c>
      <c r="DD5" s="3">
        <v>14.7458588059389</v>
      </c>
      <c r="DE5" s="3">
        <v>14.2165265396639</v>
      </c>
      <c r="DF5" s="3">
        <v>12.1492029655144</v>
      </c>
      <c r="DG5" s="3">
        <v>13.1277424252632</v>
      </c>
      <c r="DH5" s="4">
        <f t="shared" si="3"/>
        <v>15.02626787</v>
      </c>
      <c r="DI5" s="3">
        <v>18.8414591766667</v>
      </c>
      <c r="DJ5" s="3">
        <v>19.5374430208696</v>
      </c>
      <c r="DK5" s="3">
        <v>22.4606313504348</v>
      </c>
      <c r="DL5" s="3">
        <v>15.2734584610256</v>
      </c>
      <c r="DM5" s="3">
        <v>18.4706973046753</v>
      </c>
      <c r="DN5" s="3">
        <v>17.0846695129787</v>
      </c>
      <c r="DO5" s="3">
        <v>17.7053137075</v>
      </c>
      <c r="DP5" s="3">
        <v>20.4163911910345</v>
      </c>
      <c r="DQ5" s="3">
        <v>20.4696965156067</v>
      </c>
      <c r="DR5" s="3">
        <v>8.42145983753394</v>
      </c>
      <c r="DS5" s="3">
        <v>7.86335682881818</v>
      </c>
      <c r="DT5" s="3">
        <v>18.0973549134783</v>
      </c>
      <c r="DU5" s="3">
        <v>11.2559107143478</v>
      </c>
      <c r="DV5" s="3">
        <v>9.55975051694915</v>
      </c>
      <c r="DW5" s="3">
        <v>19.3956972103279</v>
      </c>
      <c r="DX5" s="3">
        <v>16.2401012710917</v>
      </c>
      <c r="DY5" s="3">
        <v>9.62800098280702</v>
      </c>
      <c r="DZ5" s="3">
        <v>16.81524557</v>
      </c>
      <c r="EA5" s="3">
        <v>18.315800640084</v>
      </c>
      <c r="EB5" s="3">
        <v>17.8985274656522</v>
      </c>
      <c r="EC5" s="3">
        <v>17.3919958056522</v>
      </c>
      <c r="ED5" s="3">
        <v>17.1319901662712</v>
      </c>
      <c r="EE5" s="3">
        <v>20.9587643548276</v>
      </c>
      <c r="EF5" s="3">
        <v>20.4888162245923</v>
      </c>
      <c r="EG5" s="3">
        <v>20.0711959006897</v>
      </c>
      <c r="EH5" s="3">
        <v>14.9053032134802</v>
      </c>
      <c r="EI5" s="3">
        <v>15.091776917193</v>
      </c>
      <c r="EJ5" s="3">
        <v>17.7617676791304</v>
      </c>
      <c r="EK5" s="3">
        <v>16.3925985149153</v>
      </c>
      <c r="EL5" s="3">
        <v>16.2899022913043</v>
      </c>
      <c r="EM5" s="3">
        <v>8.89563586657627</v>
      </c>
      <c r="EN5" s="3">
        <v>18.7974781223377</v>
      </c>
      <c r="EO5" s="3">
        <v>16.6312873844978</v>
      </c>
      <c r="EP5" s="3">
        <v>18.6795510738655</v>
      </c>
      <c r="EQ5" s="3">
        <v>18.6053609272428</v>
      </c>
      <c r="ER5" s="3">
        <v>14.2432290003239</v>
      </c>
      <c r="ES5" s="4">
        <f t="shared" si="4"/>
        <v>16.55798943</v>
      </c>
      <c r="ET5" s="3">
        <v>0.0963857439333334</v>
      </c>
      <c r="EU5" s="3">
        <v>5.05132774678261</v>
      </c>
      <c r="EV5" s="3">
        <v>0.0256248142373913</v>
      </c>
      <c r="EW5" s="3">
        <v>0.191094422897436</v>
      </c>
      <c r="EX5" s="3">
        <v>-6.70653312675325</v>
      </c>
      <c r="EY5" s="3">
        <v>-0.0887902441914894</v>
      </c>
      <c r="EZ5" s="3">
        <v>5.37888935646429</v>
      </c>
      <c r="FA5" s="3">
        <v>3.0379309897931</v>
      </c>
      <c r="FB5" s="3">
        <v>5.97075445586192</v>
      </c>
      <c r="FC5" s="3">
        <v>-6.09941045821267</v>
      </c>
      <c r="FD5" s="3">
        <v>-4.83580988081818</v>
      </c>
      <c r="FE5" s="3">
        <v>1.73938473426087</v>
      </c>
      <c r="FF5" s="3">
        <v>-2.06723287830435</v>
      </c>
      <c r="FG5" s="3">
        <v>2.34256653898305</v>
      </c>
      <c r="FH5" s="3">
        <v>6.18897835167213</v>
      </c>
      <c r="FI5" s="3">
        <v>3.3197045598428</v>
      </c>
      <c r="FJ5" s="3">
        <v>-2.39848407945614</v>
      </c>
      <c r="FK5" s="3">
        <v>4.55605796232203</v>
      </c>
      <c r="FL5" s="3">
        <v>12.2823526370168</v>
      </c>
      <c r="FM5" s="3">
        <v>11.6478264423043</v>
      </c>
      <c r="FN5" s="3">
        <v>2.65486617730435</v>
      </c>
      <c r="FO5" s="3">
        <v>0.422419386405085</v>
      </c>
      <c r="FP5" s="3">
        <v>4.03072593989655</v>
      </c>
      <c r="FQ5" s="3">
        <v>10.5702715085193</v>
      </c>
      <c r="FR5" s="3">
        <v>7.65801896755172</v>
      </c>
      <c r="FS5" s="3">
        <v>2.75873575799912</v>
      </c>
      <c r="FT5" s="3">
        <v>1.20053487107018</v>
      </c>
      <c r="FU5" s="3">
        <v>1.87225748165217</v>
      </c>
      <c r="FV5" s="3">
        <v>2.98174142028814</v>
      </c>
      <c r="FW5" s="3">
        <v>5.60613283917391</v>
      </c>
      <c r="FX5" s="3">
        <v>1.88377894389983</v>
      </c>
      <c r="FY5" s="3">
        <v>-0.415655202160173</v>
      </c>
      <c r="FZ5" s="3">
        <v>3.38724840969869</v>
      </c>
      <c r="GA5" s="3">
        <v>-2.87226891522689</v>
      </c>
      <c r="GB5" s="3">
        <v>-7.12386827895885</v>
      </c>
      <c r="GC5" s="3">
        <v>-5.03765176301619</v>
      </c>
      <c r="GD5" s="4">
        <f t="shared" si="5"/>
        <v>1.922497379</v>
      </c>
      <c r="GE5" s="3">
        <v>-0.270819770022222</v>
      </c>
      <c r="GF5" s="3">
        <v>2.63444585426087</v>
      </c>
      <c r="GG5" s="3">
        <v>-0.260247935373913</v>
      </c>
      <c r="GH5" s="3">
        <v>12.1337149825812</v>
      </c>
      <c r="GI5" s="3">
        <v>11.1760960025584</v>
      </c>
      <c r="GJ5" s="3">
        <v>18.0381604059574</v>
      </c>
      <c r="GK5" s="3">
        <v>6.94473116721429</v>
      </c>
      <c r="GL5" s="3">
        <v>8.95862033486207</v>
      </c>
      <c r="GM5" s="3">
        <v>6.76029208535565</v>
      </c>
      <c r="GN5" s="3">
        <v>-3.32629836425792</v>
      </c>
      <c r="GO5" s="3">
        <v>-4.47706742709091</v>
      </c>
      <c r="GP5" s="3">
        <v>1.73063709396522</v>
      </c>
      <c r="GQ5" s="3">
        <v>-2.23479892856522</v>
      </c>
      <c r="GR5" s="3">
        <v>2.89361158471186</v>
      </c>
      <c r="GS5" s="3">
        <v>5.88997462506558</v>
      </c>
      <c r="GT5" s="3">
        <v>3.32883609921397</v>
      </c>
      <c r="GU5" s="3">
        <v>-2.27369261584211</v>
      </c>
      <c r="GV5" s="3">
        <v>0.470449544627119</v>
      </c>
      <c r="GW5" s="3">
        <v>16.281512605042</v>
      </c>
      <c r="GX5" s="3">
        <v>9.94782613665217</v>
      </c>
      <c r="GY5" s="3">
        <v>0.376642144204348</v>
      </c>
      <c r="GZ5" s="3">
        <v>2.04438741316949</v>
      </c>
      <c r="HA5" s="3">
        <v>3.85771547475862</v>
      </c>
      <c r="HB5" s="3">
        <v>6.56853678332189</v>
      </c>
      <c r="HC5" s="3">
        <v>-0.396751666906897</v>
      </c>
      <c r="HD5" s="3">
        <v>3.2626725085022</v>
      </c>
      <c r="HE5" s="3">
        <v>-1.93476546447368</v>
      </c>
      <c r="HF5" s="3">
        <v>2.9853377963913</v>
      </c>
      <c r="HG5" s="3">
        <v>3.00625181994915</v>
      </c>
      <c r="HH5" s="3">
        <v>7.03686071495652</v>
      </c>
      <c r="HI5" s="3">
        <v>0.128965474784746</v>
      </c>
      <c r="HJ5" s="3">
        <v>-5.07577739203463</v>
      </c>
      <c r="HK5" s="3">
        <v>12.6989666957205</v>
      </c>
      <c r="HL5" s="3">
        <v>14.246218616563</v>
      </c>
      <c r="HM5" s="3">
        <v>21.4205760644444</v>
      </c>
      <c r="HN5" s="3">
        <v>28.5724700879352</v>
      </c>
      <c r="HO5" s="4">
        <f t="shared" si="6"/>
        <v>5.365119182</v>
      </c>
      <c r="HP5" s="3">
        <v>0.475243078422222</v>
      </c>
      <c r="HQ5" s="3">
        <v>5.69710325191304</v>
      </c>
      <c r="HR5" s="3">
        <v>0.263743207486957</v>
      </c>
      <c r="HS5" s="3">
        <v>12.1452063065128</v>
      </c>
      <c r="HT5" s="3">
        <v>13.0587550491039</v>
      </c>
      <c r="HU5" s="3">
        <v>18.0571739351064</v>
      </c>
      <c r="HV5" s="3">
        <v>8.80488147010714</v>
      </c>
      <c r="HW5" s="3">
        <v>9.46500423072414</v>
      </c>
      <c r="HX5" s="3">
        <v>9.01980350427615</v>
      </c>
      <c r="HY5" s="3">
        <v>6.95016357182353</v>
      </c>
      <c r="HZ5" s="3">
        <v>6.59016518181818</v>
      </c>
      <c r="IA5" s="3">
        <v>2.46002270826087</v>
      </c>
      <c r="IB5" s="3">
        <v>3.04484240895652</v>
      </c>
      <c r="IC5" s="3">
        <v>4.04942589262712</v>
      </c>
      <c r="ID5" s="3">
        <v>8.54594353363934</v>
      </c>
      <c r="IE5" s="3">
        <v>4.70268060874673</v>
      </c>
      <c r="IF5" s="3">
        <v>3.31573113259649</v>
      </c>
      <c r="IG5" s="3">
        <v>4.58700871467797</v>
      </c>
      <c r="IH5" s="3">
        <v>20.4323059559664</v>
      </c>
      <c r="II5" s="3">
        <v>15.418172176087</v>
      </c>
      <c r="IJ5" s="3">
        <v>2.70459927652174</v>
      </c>
      <c r="IK5" s="3">
        <v>2.11843329371186</v>
      </c>
      <c r="IL5" s="3">
        <v>5.58146419217241</v>
      </c>
      <c r="IM5" s="3">
        <v>12.4777640232532</v>
      </c>
      <c r="IN5" s="3">
        <v>7.66958976617241</v>
      </c>
      <c r="IO5" s="3">
        <v>4.34170073505727</v>
      </c>
      <c r="IP5" s="3">
        <v>2.28279894894737</v>
      </c>
      <c r="IQ5" s="3">
        <v>3.524374402</v>
      </c>
      <c r="IR5" s="3">
        <v>4.27452190830508</v>
      </c>
      <c r="IS5" s="3">
        <v>9.00191118382609</v>
      </c>
      <c r="IT5" s="3">
        <v>2.01434612921186</v>
      </c>
      <c r="IU5" s="3">
        <v>5.12239451045022</v>
      </c>
      <c r="IV5" s="3">
        <v>13.1492644875109</v>
      </c>
      <c r="IW5" s="3">
        <v>14.5347694191261</v>
      </c>
      <c r="IX5" s="3">
        <v>22.6000351052675</v>
      </c>
      <c r="IY5" s="3">
        <v>29.0436820235223</v>
      </c>
      <c r="IZ5" s="4">
        <f t="shared" si="7"/>
        <v>8.264584037</v>
      </c>
    </row>
    <row r="6">
      <c r="A6" s="3">
        <v>300.0</v>
      </c>
      <c r="B6" s="3">
        <v>941.847826086957</v>
      </c>
      <c r="C6" s="3">
        <v>917.584745762712</v>
      </c>
      <c r="D6" s="3">
        <v>942.553191489362</v>
      </c>
      <c r="E6" s="3">
        <v>893.125</v>
      </c>
      <c r="F6" s="3">
        <v>917.659574468085</v>
      </c>
      <c r="G6" s="3">
        <v>893.229166666667</v>
      </c>
      <c r="H6" s="3">
        <v>941.703056768559</v>
      </c>
      <c r="I6" s="3">
        <v>917.857142857143</v>
      </c>
      <c r="J6" s="3">
        <v>893.724279835391</v>
      </c>
      <c r="K6" s="3">
        <v>916.337719298246</v>
      </c>
      <c r="L6" s="3">
        <v>916.189427312775</v>
      </c>
      <c r="M6" s="3">
        <v>917.553191489362</v>
      </c>
      <c r="N6" s="3">
        <v>892.584745762712</v>
      </c>
      <c r="O6" s="3">
        <v>868.388429752066</v>
      </c>
      <c r="P6" s="3">
        <v>869.377510040161</v>
      </c>
      <c r="Q6" s="3">
        <v>917.446808510638</v>
      </c>
      <c r="R6" s="3">
        <v>892.340425531915</v>
      </c>
      <c r="S6" s="3">
        <v>893.360995850622</v>
      </c>
      <c r="T6" s="3">
        <v>893.621399176955</v>
      </c>
      <c r="U6" s="3">
        <v>917.616033755274</v>
      </c>
      <c r="V6" s="3">
        <v>917.521367521367</v>
      </c>
      <c r="W6" s="3">
        <v>893.360995850622</v>
      </c>
      <c r="X6" s="3">
        <v>917.857142857143</v>
      </c>
      <c r="Y6" s="3">
        <v>917.857142857143</v>
      </c>
      <c r="Z6" s="3">
        <v>917.857142857143</v>
      </c>
      <c r="AA6" s="3">
        <v>917.167381974249</v>
      </c>
      <c r="AB6" s="3">
        <v>917.241379310345</v>
      </c>
      <c r="AC6" s="3">
        <v>917.521367521367</v>
      </c>
      <c r="AD6" s="3">
        <v>893.333333333333</v>
      </c>
      <c r="AE6" s="3">
        <v>917.584745762712</v>
      </c>
      <c r="AF6" s="3">
        <v>868.388429752066</v>
      </c>
      <c r="AG6" s="3">
        <v>917.690677966102</v>
      </c>
      <c r="AH6" s="3">
        <v>917.41452991453</v>
      </c>
      <c r="AI6" s="3">
        <v>893.595041322314</v>
      </c>
      <c r="AJ6" s="3">
        <v>869.254032258065</v>
      </c>
      <c r="AK6" s="3">
        <v>844.762845849802</v>
      </c>
      <c r="AL6" s="4">
        <f t="shared" si="1"/>
        <v>905.3474508</v>
      </c>
      <c r="AM6" s="3">
        <v>19.7608310826087</v>
      </c>
      <c r="AN6" s="3">
        <v>18.7782825533051</v>
      </c>
      <c r="AO6" s="3">
        <v>25.2814960893617</v>
      </c>
      <c r="AP6" s="3">
        <v>15.63986816475</v>
      </c>
      <c r="AQ6" s="3">
        <v>19.7444054182979</v>
      </c>
      <c r="AR6" s="3">
        <v>16.4543889397917</v>
      </c>
      <c r="AS6" s="3">
        <v>18.0649969765502</v>
      </c>
      <c r="AT6" s="3">
        <v>20.7785775285714</v>
      </c>
      <c r="AU6" s="3">
        <v>19.7597253117284</v>
      </c>
      <c r="AV6" s="3">
        <v>9.88961792037281</v>
      </c>
      <c r="AW6" s="3">
        <v>8.27093250431718</v>
      </c>
      <c r="AX6" s="3">
        <v>18.0619045857447</v>
      </c>
      <c r="AY6" s="3">
        <v>11.5700140504237</v>
      </c>
      <c r="AZ6" s="3">
        <v>11.1904370010744</v>
      </c>
      <c r="BA6" s="3">
        <v>18.0384797202811</v>
      </c>
      <c r="BB6" s="3">
        <v>17.9550405980426</v>
      </c>
      <c r="BC6" s="3">
        <v>10.5624749385957</v>
      </c>
      <c r="BD6" s="3">
        <v>17.7685127777593</v>
      </c>
      <c r="BE6" s="3">
        <v>19.3162598157202</v>
      </c>
      <c r="BF6" s="3">
        <v>19.6137227864979</v>
      </c>
      <c r="BG6" s="3">
        <v>17.5110158057265</v>
      </c>
      <c r="BH6" s="3">
        <v>17.8412838988382</v>
      </c>
      <c r="BI6" s="3">
        <v>20.5330766942857</v>
      </c>
      <c r="BJ6" s="3">
        <v>20.9623890827004</v>
      </c>
      <c r="BK6" s="3">
        <v>21.3671656971429</v>
      </c>
      <c r="BL6" s="3">
        <v>15.2860045876824</v>
      </c>
      <c r="BM6" s="3">
        <v>15.2330795851724</v>
      </c>
      <c r="BN6" s="3">
        <v>17.9234089681197</v>
      </c>
      <c r="BO6" s="3">
        <v>17.2474344866667</v>
      </c>
      <c r="BP6" s="3">
        <v>18.8015752270339</v>
      </c>
      <c r="BQ6" s="3">
        <v>10.6726086847107</v>
      </c>
      <c r="BR6" s="3">
        <v>19.3030380020339</v>
      </c>
      <c r="BS6" s="3">
        <v>16.6392804037607</v>
      </c>
      <c r="BT6" s="3">
        <v>19.0120002182645</v>
      </c>
      <c r="BU6" s="3">
        <v>18.1213676717742</v>
      </c>
      <c r="BV6" s="3">
        <v>14.2243131225296</v>
      </c>
      <c r="BW6" s="4">
        <f t="shared" si="2"/>
        <v>17.14386141</v>
      </c>
      <c r="BX6" s="3">
        <v>17.10945975</v>
      </c>
      <c r="BY6" s="3">
        <v>16.1818425989831</v>
      </c>
      <c r="BZ6" s="3">
        <v>21.2076741091489</v>
      </c>
      <c r="CA6" s="3">
        <v>12.17655512975</v>
      </c>
      <c r="CB6" s="3">
        <v>12.4150824080468</v>
      </c>
      <c r="CC6" s="3">
        <v>16.0542436808333</v>
      </c>
      <c r="CD6" s="3">
        <v>16.706679549083</v>
      </c>
      <c r="CE6" s="3">
        <v>15.2515630757143</v>
      </c>
      <c r="CF6" s="3">
        <v>19.100430329177</v>
      </c>
      <c r="CG6" s="3">
        <v>9.79231476714035</v>
      </c>
      <c r="CH6" s="3">
        <v>8.12295046750661</v>
      </c>
      <c r="CI6" s="3">
        <v>15.5053691291489</v>
      </c>
      <c r="CJ6" s="3">
        <v>10.7018830364407</v>
      </c>
      <c r="CK6" s="3">
        <v>9.94552666261157</v>
      </c>
      <c r="CL6" s="3">
        <v>17.8787978901606</v>
      </c>
      <c r="CM6" s="3">
        <v>14.5149006345106</v>
      </c>
      <c r="CN6" s="3">
        <v>10.1063500334298</v>
      </c>
      <c r="CO6" s="3">
        <v>14.1729209020747</v>
      </c>
      <c r="CP6" s="3">
        <v>17.4772574941564</v>
      </c>
      <c r="CQ6" s="3">
        <v>18.2997576010549</v>
      </c>
      <c r="CR6" s="3">
        <v>13.3516363467521</v>
      </c>
      <c r="CS6" s="3">
        <v>11.5845950719087</v>
      </c>
      <c r="CT6" s="3">
        <v>19.8467679728571</v>
      </c>
      <c r="CU6" s="3">
        <v>20.4446477705485</v>
      </c>
      <c r="CV6" s="3">
        <v>18.2530574828571</v>
      </c>
      <c r="CW6" s="3">
        <v>14.1093991507296</v>
      </c>
      <c r="CX6" s="3">
        <v>13.3791708775862</v>
      </c>
      <c r="CY6" s="3">
        <v>14.9480391874359</v>
      </c>
      <c r="CZ6" s="3">
        <v>14.198193298</v>
      </c>
      <c r="DA6" s="3">
        <v>14.4005387030508</v>
      </c>
      <c r="DB6" s="3">
        <v>10.4097693264463</v>
      </c>
      <c r="DC6" s="3">
        <v>17.2669631429237</v>
      </c>
      <c r="DD6" s="3">
        <v>14.2160205768376</v>
      </c>
      <c r="DE6" s="3">
        <v>14.0286746661157</v>
      </c>
      <c r="DF6" s="3">
        <v>11.9319822212903</v>
      </c>
      <c r="DG6" s="3">
        <v>12.6149559683399</v>
      </c>
      <c r="DH6" s="4">
        <f t="shared" si="3"/>
        <v>14.65849919</v>
      </c>
      <c r="DI6" s="3">
        <v>18.3922062336957</v>
      </c>
      <c r="DJ6" s="3">
        <v>18.5697447068644</v>
      </c>
      <c r="DK6" s="3">
        <v>21.5287521434043</v>
      </c>
      <c r="DL6" s="3">
        <v>14.82778599225</v>
      </c>
      <c r="DM6" s="3">
        <v>17.6589795651064</v>
      </c>
      <c r="DN6" s="3">
        <v>16.5941103252083</v>
      </c>
      <c r="DO6" s="3">
        <v>17.273579650786</v>
      </c>
      <c r="DP6" s="3">
        <v>19.4539419485714</v>
      </c>
      <c r="DQ6" s="3">
        <v>19.9213501398765</v>
      </c>
      <c r="DR6" s="3">
        <v>7.89324252847369</v>
      </c>
      <c r="DS6" s="3">
        <v>7.3290144975859</v>
      </c>
      <c r="DT6" s="3">
        <v>17.1315551206383</v>
      </c>
      <c r="DU6" s="3">
        <v>10.7664286577542</v>
      </c>
      <c r="DV6" s="3">
        <v>9.05823218707438</v>
      </c>
      <c r="DW6" s="3">
        <v>18.811221438996</v>
      </c>
      <c r="DX6" s="3">
        <v>15.5227543343404</v>
      </c>
      <c r="DY6" s="3">
        <v>9.12020596508511</v>
      </c>
      <c r="DZ6" s="3">
        <v>16.0572939044813</v>
      </c>
      <c r="EA6" s="3">
        <v>17.9006673631687</v>
      </c>
      <c r="EB6" s="3">
        <v>17.4252783661181</v>
      </c>
      <c r="EC6" s="3">
        <v>16.4256547919658</v>
      </c>
      <c r="ED6" s="3">
        <v>16.1674604824066</v>
      </c>
      <c r="EE6" s="3">
        <v>20.5604831757143</v>
      </c>
      <c r="EF6" s="3">
        <v>19.9930352727848</v>
      </c>
      <c r="EG6" s="3">
        <v>19.5766506457143</v>
      </c>
      <c r="EH6" s="3">
        <v>14.450443559485</v>
      </c>
      <c r="EI6" s="3">
        <v>14.55536488</v>
      </c>
      <c r="EJ6" s="3">
        <v>16.8233322740171</v>
      </c>
      <c r="EK6" s="3">
        <v>15.634108082</v>
      </c>
      <c r="EL6" s="3">
        <v>15.4504845298305</v>
      </c>
      <c r="EM6" s="3">
        <v>8.38769234599174</v>
      </c>
      <c r="EN6" s="3">
        <v>18.3804309129661</v>
      </c>
      <c r="EO6" s="3">
        <v>15.9112393797009</v>
      </c>
      <c r="EP6" s="3">
        <v>17.7154933765289</v>
      </c>
      <c r="EQ6" s="3">
        <v>17.6367347962903</v>
      </c>
      <c r="ER6" s="3">
        <v>13.7288530588933</v>
      </c>
      <c r="ES6" s="4">
        <f t="shared" si="4"/>
        <v>15.90649463</v>
      </c>
      <c r="ET6" s="3">
        <v>0.983134953832609</v>
      </c>
      <c r="EU6" s="3">
        <v>5.25302831177119</v>
      </c>
      <c r="EV6" s="3">
        <v>0.0307932102991277</v>
      </c>
      <c r="EW6" s="3">
        <v>-0.0359306335425</v>
      </c>
      <c r="EX6" s="3">
        <v>-6.61710425875745</v>
      </c>
      <c r="EY6" s="3">
        <v>1.1546086470625</v>
      </c>
      <c r="EZ6" s="3">
        <v>6.92167730232751</v>
      </c>
      <c r="FA6" s="3">
        <v>3.81428565285714</v>
      </c>
      <c r="FB6" s="3">
        <v>6.81768579053498</v>
      </c>
      <c r="FC6" s="3">
        <v>-4.69118426114035</v>
      </c>
      <c r="FD6" s="3">
        <v>-4.04484968127313</v>
      </c>
      <c r="FE6" s="3">
        <v>2.1302853443617</v>
      </c>
      <c r="FF6" s="3">
        <v>-0.818367780372881</v>
      </c>
      <c r="FG6" s="3">
        <v>4.60821482795041</v>
      </c>
      <c r="FH6" s="3">
        <v>6.92081687368675</v>
      </c>
      <c r="FI6" s="3">
        <v>3.79725722468511</v>
      </c>
      <c r="FJ6" s="3">
        <v>-0.562418706476596</v>
      </c>
      <c r="FK6" s="3">
        <v>5.26074200933195</v>
      </c>
      <c r="FL6" s="3">
        <v>14.1144032030453</v>
      </c>
      <c r="FM6" s="3">
        <v>14.2540089310549</v>
      </c>
      <c r="FN6" s="3">
        <v>3.0129404395812</v>
      </c>
      <c r="FO6" s="3">
        <v>0.945987713365145</v>
      </c>
      <c r="FP6" s="3">
        <v>4.96495710128571</v>
      </c>
      <c r="FQ6" s="3">
        <v>12.1821659301266</v>
      </c>
      <c r="FR6" s="3">
        <v>9.15361949357143</v>
      </c>
      <c r="FS6" s="3">
        <v>4.22268242929185</v>
      </c>
      <c r="FT6" s="3">
        <v>1.79598860944828</v>
      </c>
      <c r="FU6" s="3">
        <v>2.30033360197436</v>
      </c>
      <c r="FV6" s="3">
        <v>3.83086350766667</v>
      </c>
      <c r="FW6" s="3">
        <v>6.95444643709322</v>
      </c>
      <c r="FX6" s="3">
        <v>2.96850123299174</v>
      </c>
      <c r="FY6" s="3">
        <v>-0.701419830336017</v>
      </c>
      <c r="FZ6" s="3">
        <v>4.17889925956838</v>
      </c>
      <c r="GA6" s="3">
        <v>-3.20495866538843</v>
      </c>
      <c r="GB6" s="3">
        <v>-6.33346772010081</v>
      </c>
      <c r="GC6" s="3">
        <v>-3.57351770896957</v>
      </c>
      <c r="GD6" s="4">
        <f t="shared" si="5"/>
        <v>2.8330308</v>
      </c>
      <c r="GE6" s="3">
        <v>0.207128773534783</v>
      </c>
      <c r="GF6" s="3">
        <v>2.72760100330508</v>
      </c>
      <c r="GG6" s="3">
        <v>0.345622935049149</v>
      </c>
      <c r="GH6" s="3">
        <v>13.96960372675</v>
      </c>
      <c r="GI6" s="3">
        <v>13.178620747234</v>
      </c>
      <c r="GJ6" s="3">
        <v>19.73649915125</v>
      </c>
      <c r="GK6" s="3">
        <v>6.92232488437991</v>
      </c>
      <c r="GL6" s="3">
        <v>9.65714263928571</v>
      </c>
      <c r="GM6" s="3">
        <v>7.40045837917696</v>
      </c>
      <c r="GN6" s="3">
        <v>-2.35200554037105</v>
      </c>
      <c r="GO6" s="3">
        <v>-4.13205070305286</v>
      </c>
      <c r="GP6" s="3">
        <v>2.32073205544681</v>
      </c>
      <c r="GQ6" s="3">
        <v>-1.39620971649153</v>
      </c>
      <c r="GR6" s="3">
        <v>2.99416597234711</v>
      </c>
      <c r="GS6" s="3">
        <v>6.11057554150201</v>
      </c>
      <c r="GT6" s="3">
        <v>3.91401194270638</v>
      </c>
      <c r="GU6" s="3">
        <v>-1.56410243227489</v>
      </c>
      <c r="GV6" s="3">
        <v>0.856155474600415</v>
      </c>
      <c r="GW6" s="3">
        <v>17.4337450498765</v>
      </c>
      <c r="GX6" s="3">
        <v>9.76371302375527</v>
      </c>
      <c r="GY6" s="3">
        <v>0.923585451512821</v>
      </c>
      <c r="GZ6" s="3">
        <v>1.89099859879668</v>
      </c>
      <c r="HA6" s="3">
        <v>4.85584803971429</v>
      </c>
      <c r="HB6" s="3">
        <v>6.04412680857384</v>
      </c>
      <c r="HC6" s="3">
        <v>-0.232761928014286</v>
      </c>
      <c r="HD6" s="3">
        <v>3.92436517079399</v>
      </c>
      <c r="HE6" s="3">
        <v>-1.83422009717241</v>
      </c>
      <c r="HF6" s="3">
        <v>3.4737991267265</v>
      </c>
      <c r="HG6" s="3">
        <v>3.15696951533333</v>
      </c>
      <c r="HH6" s="3">
        <v>8.06195831319491</v>
      </c>
      <c r="HI6" s="3">
        <v>0.31986255488595</v>
      </c>
      <c r="HJ6" s="3">
        <v>-3.87996729330509</v>
      </c>
      <c r="HK6" s="3">
        <v>13.1470726194017</v>
      </c>
      <c r="HL6" s="3">
        <v>17.0933883763636</v>
      </c>
      <c r="HM6" s="3">
        <v>23.5342741935484</v>
      </c>
      <c r="HN6" s="3">
        <v>30.542687726917</v>
      </c>
      <c r="HO6" s="4">
        <f t="shared" si="6"/>
        <v>6.08654778</v>
      </c>
      <c r="HP6" s="3">
        <v>1.07918281135</v>
      </c>
      <c r="HQ6" s="3">
        <v>5.91896253561864</v>
      </c>
      <c r="HR6" s="3">
        <v>0.45569654532617</v>
      </c>
      <c r="HS6" s="3">
        <v>13.97000832675</v>
      </c>
      <c r="HT6" s="3">
        <v>14.7908860275745</v>
      </c>
      <c r="HU6" s="3">
        <v>19.8191307802083</v>
      </c>
      <c r="HV6" s="3">
        <v>9.87713225612227</v>
      </c>
      <c r="HW6" s="3">
        <v>10.3998712821429</v>
      </c>
      <c r="HX6" s="3">
        <v>10.066213557465</v>
      </c>
      <c r="HY6" s="3">
        <v>5.25951109146053</v>
      </c>
      <c r="HZ6" s="3">
        <v>5.80445240876652</v>
      </c>
      <c r="IA6" s="3">
        <v>3.15177519231915</v>
      </c>
      <c r="IB6" s="3">
        <v>2.54649083897458</v>
      </c>
      <c r="IC6" s="3">
        <v>5.62595612510744</v>
      </c>
      <c r="ID6" s="3">
        <v>9.24278740641767</v>
      </c>
      <c r="IE6" s="3">
        <v>5.45350230608936</v>
      </c>
      <c r="IF6" s="3">
        <v>2.90000579941277</v>
      </c>
      <c r="IG6" s="3">
        <v>5.33865013561826</v>
      </c>
      <c r="IH6" s="3">
        <v>22.4359209466667</v>
      </c>
      <c r="II6" s="3">
        <v>17.3581639174684</v>
      </c>
      <c r="IJ6" s="3">
        <v>3.18350589761538</v>
      </c>
      <c r="IK6" s="3">
        <v>2.21578917367635</v>
      </c>
      <c r="IL6" s="3">
        <v>6.94484267928571</v>
      </c>
      <c r="IM6" s="3">
        <v>13.6702978187764</v>
      </c>
      <c r="IN6" s="3">
        <v>9.160429545</v>
      </c>
      <c r="IO6" s="3">
        <v>5.78932505086695</v>
      </c>
      <c r="IP6" s="3">
        <v>2.64665669389655</v>
      </c>
      <c r="IQ6" s="3">
        <v>4.16772429968376</v>
      </c>
      <c r="IR6" s="3">
        <v>4.97863979326667</v>
      </c>
      <c r="IS6" s="3">
        <v>10.6554441769661</v>
      </c>
      <c r="IT6" s="3">
        <v>2.98684474304132</v>
      </c>
      <c r="IU6" s="3">
        <v>3.96920148052542</v>
      </c>
      <c r="IV6" s="3">
        <v>13.8150092366239</v>
      </c>
      <c r="IW6" s="3">
        <v>17.3924455555372</v>
      </c>
      <c r="IX6" s="3">
        <v>24.4246686112903</v>
      </c>
      <c r="IY6" s="3">
        <v>30.8238330003162</v>
      </c>
      <c r="IZ6" s="4">
        <f t="shared" si="7"/>
        <v>9.119971057</v>
      </c>
    </row>
    <row r="7">
      <c r="A7" s="3">
        <v>400.0</v>
      </c>
      <c r="B7" s="3">
        <v>930.978260869565</v>
      </c>
      <c r="C7" s="3">
        <v>906.991525423729</v>
      </c>
      <c r="D7" s="3">
        <v>931.914893617021</v>
      </c>
      <c r="E7" s="3">
        <v>882.708333333333</v>
      </c>
      <c r="F7" s="3">
        <v>907.021276595745</v>
      </c>
      <c r="G7" s="3">
        <v>882.8125</v>
      </c>
      <c r="H7" s="3">
        <v>930.786026200873</v>
      </c>
      <c r="I7" s="3">
        <v>907.352941176471</v>
      </c>
      <c r="J7" s="3">
        <v>883.43621399177</v>
      </c>
      <c r="K7" s="3">
        <v>905.372807017544</v>
      </c>
      <c r="L7" s="3">
        <v>905.176211453744</v>
      </c>
      <c r="M7" s="3">
        <v>906.914893617021</v>
      </c>
      <c r="N7" s="3">
        <v>881.991525423729</v>
      </c>
      <c r="O7" s="3">
        <v>858.057851239669</v>
      </c>
      <c r="P7" s="3">
        <v>859.33734939759</v>
      </c>
      <c r="Q7" s="3">
        <v>906.808510638298</v>
      </c>
      <c r="R7" s="3">
        <v>881.702127659574</v>
      </c>
      <c r="S7" s="3">
        <v>882.98755186722</v>
      </c>
      <c r="T7" s="3">
        <v>883.333333333333</v>
      </c>
      <c r="U7" s="3">
        <v>907.067510548523</v>
      </c>
      <c r="V7" s="3">
        <v>906.837606837607</v>
      </c>
      <c r="W7" s="3">
        <v>882.98755186722</v>
      </c>
      <c r="X7" s="3">
        <v>907.352941176471</v>
      </c>
      <c r="Y7" s="3">
        <v>907.352941176471</v>
      </c>
      <c r="Z7" s="3">
        <v>907.352941176471</v>
      </c>
      <c r="AA7" s="3">
        <v>906.437768240343</v>
      </c>
      <c r="AB7" s="3">
        <v>906.465517241379</v>
      </c>
      <c r="AC7" s="3">
        <v>906.837606837607</v>
      </c>
      <c r="AD7" s="3">
        <v>882.916666666667</v>
      </c>
      <c r="AE7" s="3">
        <v>906.991525423729</v>
      </c>
      <c r="AF7" s="3">
        <v>858.057851239669</v>
      </c>
      <c r="AG7" s="3">
        <v>907.097457627119</v>
      </c>
      <c r="AH7" s="3">
        <v>906.730769230769</v>
      </c>
      <c r="AI7" s="3">
        <v>883.264462809917</v>
      </c>
      <c r="AJ7" s="3">
        <v>859.173387096774</v>
      </c>
      <c r="AK7" s="3">
        <v>834.881422924901</v>
      </c>
      <c r="AL7" s="4">
        <f t="shared" si="1"/>
        <v>894.8191684</v>
      </c>
      <c r="AM7" s="3">
        <v>19.496097726087</v>
      </c>
      <c r="AN7" s="3">
        <v>18.0574470151695</v>
      </c>
      <c r="AO7" s="3">
        <v>24.6622100170213</v>
      </c>
      <c r="AP7" s="3">
        <v>15.1109985355833</v>
      </c>
      <c r="AQ7" s="3">
        <v>18.9166128651064</v>
      </c>
      <c r="AR7" s="3">
        <v>15.764945985625</v>
      </c>
      <c r="AS7" s="3">
        <v>18.1185160114847</v>
      </c>
      <c r="AT7" s="3">
        <v>19.9382413941177</v>
      </c>
      <c r="AU7" s="3">
        <v>18.9745570030864</v>
      </c>
      <c r="AV7" s="3">
        <v>10.9577331550219</v>
      </c>
      <c r="AW7" s="3">
        <v>9.10165593471366</v>
      </c>
      <c r="AX7" s="3">
        <v>17.2691228368085</v>
      </c>
      <c r="AY7" s="3">
        <v>11.6813256224576</v>
      </c>
      <c r="AZ7" s="3">
        <v>10.7660156746281</v>
      </c>
      <c r="BA7" s="3">
        <v>17.2934095957831</v>
      </c>
      <c r="BB7" s="3">
        <v>17.3750248065532</v>
      </c>
      <c r="BC7" s="3">
        <v>10.8338346449787</v>
      </c>
      <c r="BD7" s="3">
        <v>17.0846151180083</v>
      </c>
      <c r="BE7" s="3">
        <v>18.6166788733333</v>
      </c>
      <c r="BF7" s="3">
        <v>19.2761751957806</v>
      </c>
      <c r="BG7" s="3">
        <v>16.7180804424786</v>
      </c>
      <c r="BH7" s="3">
        <v>17.0227543345228</v>
      </c>
      <c r="BI7" s="3">
        <v>19.9187245094118</v>
      </c>
      <c r="BJ7" s="3">
        <v>20.6389285046414</v>
      </c>
      <c r="BK7" s="3">
        <v>21.0470132223529</v>
      </c>
      <c r="BL7" s="3">
        <v>14.8595443516309</v>
      </c>
      <c r="BM7" s="3">
        <v>14.7109133006897</v>
      </c>
      <c r="BN7" s="3">
        <v>17.1838924082906</v>
      </c>
      <c r="BO7" s="3">
        <v>16.4775777158333</v>
      </c>
      <c r="BP7" s="3">
        <v>18.2514312227966</v>
      </c>
      <c r="BQ7" s="3">
        <v>10.4904111764463</v>
      </c>
      <c r="BR7" s="3">
        <v>18.8199292223729</v>
      </c>
      <c r="BS7" s="3">
        <v>15.9119708738462</v>
      </c>
      <c r="BT7" s="3">
        <v>18.144229102562</v>
      </c>
      <c r="BU7" s="3">
        <v>17.1939532362903</v>
      </c>
      <c r="BV7" s="3">
        <v>13.9871565612648</v>
      </c>
      <c r="BW7" s="4">
        <f t="shared" si="2"/>
        <v>16.68532578</v>
      </c>
      <c r="BX7" s="3">
        <v>16.52400655</v>
      </c>
      <c r="BY7" s="3">
        <v>15.7072122261017</v>
      </c>
      <c r="BZ7" s="3">
        <v>20.9568796793617</v>
      </c>
      <c r="CA7" s="3">
        <v>12.20464441725</v>
      </c>
      <c r="CB7" s="3">
        <v>10.4640713182596</v>
      </c>
      <c r="CC7" s="3">
        <v>15.5123110975</v>
      </c>
      <c r="CD7" s="3">
        <v>15.6088438241921</v>
      </c>
      <c r="CE7" s="3">
        <v>14.5251493488235</v>
      </c>
      <c r="CF7" s="3">
        <v>18.5895779999589</v>
      </c>
      <c r="CG7" s="3">
        <v>10.9257328495965</v>
      </c>
      <c r="CH7" s="3">
        <v>8.95269648688987</v>
      </c>
      <c r="CI7" s="3">
        <v>15.2631670993617</v>
      </c>
      <c r="CJ7" s="3">
        <v>10.6769917313559</v>
      </c>
      <c r="CK7" s="3">
        <v>9.78992957294215</v>
      </c>
      <c r="CL7" s="3">
        <v>17.1346362475904</v>
      </c>
      <c r="CM7" s="3">
        <v>14.0315119366383</v>
      </c>
      <c r="CN7" s="3">
        <v>10.3767353687489</v>
      </c>
      <c r="CO7" s="3">
        <v>13.3466436240664</v>
      </c>
      <c r="CP7" s="3">
        <v>16.7513402266667</v>
      </c>
      <c r="CQ7" s="3">
        <v>17.9505719597046</v>
      </c>
      <c r="CR7" s="3">
        <v>13.3336424706838</v>
      </c>
      <c r="CS7" s="3">
        <v>11.0820688561411</v>
      </c>
      <c r="CT7" s="3">
        <v>19.4453335947059</v>
      </c>
      <c r="CU7" s="3">
        <v>19.8387812937553</v>
      </c>
      <c r="CV7" s="3">
        <v>17.7776901047059</v>
      </c>
      <c r="CW7" s="3">
        <v>13.6154642065236</v>
      </c>
      <c r="CX7" s="3">
        <v>12.7900418603448</v>
      </c>
      <c r="CY7" s="3">
        <v>14.6976344694872</v>
      </c>
      <c r="CZ7" s="3">
        <v>13.5236769355</v>
      </c>
      <c r="DA7" s="3">
        <v>14.0404943216949</v>
      </c>
      <c r="DB7" s="3">
        <v>10.2907243677686</v>
      </c>
      <c r="DC7" s="3">
        <v>16.791305147161</v>
      </c>
      <c r="DD7" s="3">
        <v>13.6549014315385</v>
      </c>
      <c r="DE7" s="3">
        <v>13.7544972404959</v>
      </c>
      <c r="DF7" s="3">
        <v>11.3479389954839</v>
      </c>
      <c r="DG7" s="3">
        <v>11.99387839917</v>
      </c>
      <c r="DH7" s="4">
        <f t="shared" si="3"/>
        <v>14.2575202</v>
      </c>
      <c r="DI7" s="3">
        <v>17.9698896119565</v>
      </c>
      <c r="DJ7" s="3">
        <v>17.6039189738136</v>
      </c>
      <c r="DK7" s="3">
        <v>20.6072972625532</v>
      </c>
      <c r="DL7" s="3">
        <v>14.38043990475</v>
      </c>
      <c r="DM7" s="3">
        <v>16.9158152246809</v>
      </c>
      <c r="DN7" s="3">
        <v>16.161343579375</v>
      </c>
      <c r="DO7" s="3">
        <v>16.8406584149782</v>
      </c>
      <c r="DP7" s="3">
        <v>18.4934113729412</v>
      </c>
      <c r="DQ7" s="3">
        <v>19.5190300904938</v>
      </c>
      <c r="DR7" s="3">
        <v>7.36593464426316</v>
      </c>
      <c r="DS7" s="3">
        <v>6.79384284956828</v>
      </c>
      <c r="DT7" s="3">
        <v>16.1663917929787</v>
      </c>
      <c r="DU7" s="3">
        <v>10.2750777259746</v>
      </c>
      <c r="DV7" s="3">
        <v>8.5539735606281</v>
      </c>
      <c r="DW7" s="3">
        <v>18.4035444550602</v>
      </c>
      <c r="DX7" s="3">
        <v>14.9067010024255</v>
      </c>
      <c r="DY7" s="3">
        <v>8.61112533742553</v>
      </c>
      <c r="DZ7" s="3">
        <v>15.4153382239834</v>
      </c>
      <c r="EA7" s="3">
        <v>17.4833424166667</v>
      </c>
      <c r="EB7" s="3">
        <v>17.0010564462869</v>
      </c>
      <c r="EC7" s="3">
        <v>15.4587143090598</v>
      </c>
      <c r="ED7" s="3">
        <v>15.203319079917</v>
      </c>
      <c r="EE7" s="3">
        <v>20.1613060076471</v>
      </c>
      <c r="EF7" s="3">
        <v>19.5880840829114</v>
      </c>
      <c r="EG7" s="3">
        <v>19.1703990658824</v>
      </c>
      <c r="EH7" s="3">
        <v>13.9943972848069</v>
      </c>
      <c r="EI7" s="3">
        <v>14.098234755</v>
      </c>
      <c r="EJ7" s="3">
        <v>15.8967832654701</v>
      </c>
      <c r="EK7" s="3">
        <v>14.9905200695</v>
      </c>
      <c r="EL7" s="3">
        <v>14.663294301017</v>
      </c>
      <c r="EM7" s="3">
        <v>7.87691496004132</v>
      </c>
      <c r="EN7" s="3">
        <v>17.9617981926271</v>
      </c>
      <c r="EO7" s="3">
        <v>15.2919147173077</v>
      </c>
      <c r="EP7" s="3">
        <v>16.750271145124</v>
      </c>
      <c r="EQ7" s="3">
        <v>16.6680890704839</v>
      </c>
      <c r="ER7" s="3">
        <v>13.2795236794466</v>
      </c>
      <c r="ES7" s="4">
        <f t="shared" si="4"/>
        <v>15.29226936</v>
      </c>
      <c r="ET7" s="3">
        <v>1.92952029587609</v>
      </c>
      <c r="EU7" s="3">
        <v>5.45526505287288</v>
      </c>
      <c r="EV7" s="3">
        <v>0.0885818156935957</v>
      </c>
      <c r="EW7" s="3">
        <v>-0.138991038000833</v>
      </c>
      <c r="EX7" s="3">
        <v>-6.28807931492766</v>
      </c>
      <c r="EY7" s="3">
        <v>2.5990421773125</v>
      </c>
      <c r="EZ7" s="3">
        <v>8.54196080407424</v>
      </c>
      <c r="FA7" s="3">
        <v>4.57058815411765</v>
      </c>
      <c r="FB7" s="3">
        <v>7.59653080452675</v>
      </c>
      <c r="FC7" s="3">
        <v>-2.81644794359649</v>
      </c>
      <c r="FD7" s="3">
        <v>-2.93891684911454</v>
      </c>
      <c r="FE7" s="3">
        <v>2.55087763202128</v>
      </c>
      <c r="FF7" s="3">
        <v>0.754147416237288</v>
      </c>
      <c r="FG7" s="3">
        <v>7.05658211224793</v>
      </c>
      <c r="FH7" s="3">
        <v>7.6987332266988</v>
      </c>
      <c r="FI7" s="3">
        <v>4.27104100170638</v>
      </c>
      <c r="FJ7" s="3">
        <v>1.49551144841702</v>
      </c>
      <c r="FK7" s="3">
        <v>5.94528468485062</v>
      </c>
      <c r="FL7" s="3">
        <v>15.2666670466667</v>
      </c>
      <c r="FM7" s="3">
        <v>16.6168782897046</v>
      </c>
      <c r="FN7" s="3">
        <v>3.40292924898291</v>
      </c>
      <c r="FO7" s="3">
        <v>1.52441057643568</v>
      </c>
      <c r="FP7" s="3">
        <v>5.92238841347059</v>
      </c>
      <c r="FQ7" s="3">
        <v>13.7089655124051</v>
      </c>
      <c r="FR7" s="3">
        <v>10.422109715</v>
      </c>
      <c r="FS7" s="3">
        <v>5.68317775160944</v>
      </c>
      <c r="FT7" s="3">
        <v>2.5118901322931</v>
      </c>
      <c r="FU7" s="3">
        <v>2.74374121479487</v>
      </c>
      <c r="FV7" s="3">
        <v>4.62002979933333</v>
      </c>
      <c r="FW7" s="3">
        <v>8.21882461294068</v>
      </c>
      <c r="FX7" s="3">
        <v>4.14733529704132</v>
      </c>
      <c r="FY7" s="3">
        <v>-0.793354034446187</v>
      </c>
      <c r="FZ7" s="3">
        <v>4.96995661811538</v>
      </c>
      <c r="GA7" s="3">
        <v>-3.53553715795041</v>
      </c>
      <c r="GB7" s="3">
        <v>-5.16411284308468</v>
      </c>
      <c r="GC7" s="3">
        <v>-1.63675884853478</v>
      </c>
      <c r="GD7" s="4">
        <f t="shared" si="5"/>
        <v>3.805577023</v>
      </c>
      <c r="GE7" s="3">
        <v>0.712141617447826</v>
      </c>
      <c r="GF7" s="3">
        <v>2.83258276516949</v>
      </c>
      <c r="GG7" s="3">
        <v>0.949124275019362</v>
      </c>
      <c r="GH7" s="3">
        <v>15.6881121309167</v>
      </c>
      <c r="GI7" s="3">
        <v>15.0062275982979</v>
      </c>
      <c r="GJ7" s="3">
        <v>21.21090507625</v>
      </c>
      <c r="GK7" s="3">
        <v>6.75922617040611</v>
      </c>
      <c r="GL7" s="3">
        <v>10.0352941397059</v>
      </c>
      <c r="GM7" s="3">
        <v>7.82886614995885</v>
      </c>
      <c r="GN7" s="3">
        <v>-1.15641249273947</v>
      </c>
      <c r="GO7" s="3">
        <v>-3.60846585811894</v>
      </c>
      <c r="GP7" s="3">
        <v>2.92531652608511</v>
      </c>
      <c r="GQ7" s="3">
        <v>-0.373107910050847</v>
      </c>
      <c r="GR7" s="3">
        <v>3.06856833226446</v>
      </c>
      <c r="GS7" s="3">
        <v>6.20953093346988</v>
      </c>
      <c r="GT7" s="3">
        <v>4.46540492398298</v>
      </c>
      <c r="GU7" s="3">
        <v>-0.802604447934468</v>
      </c>
      <c r="GV7" s="3">
        <v>1.27660080194481</v>
      </c>
      <c r="GW7" s="3">
        <v>18.13333384</v>
      </c>
      <c r="GX7" s="3">
        <v>9.42616020054852</v>
      </c>
      <c r="GY7" s="3">
        <v>1.51160269510256</v>
      </c>
      <c r="GZ7" s="3">
        <v>1.63009230004149</v>
      </c>
      <c r="HA7" s="3">
        <v>5.831307804</v>
      </c>
      <c r="HB7" s="3">
        <v>5.29209384823629</v>
      </c>
      <c r="HC7" s="3">
        <v>-0.00366210935882352</v>
      </c>
      <c r="HD7" s="3">
        <v>4.55980246092275</v>
      </c>
      <c r="HE7" s="3">
        <v>-1.66233510018966</v>
      </c>
      <c r="HF7" s="3">
        <v>3.95497876347863</v>
      </c>
      <c r="HG7" s="3">
        <v>3.31164277366667</v>
      </c>
      <c r="HH7" s="3">
        <v>8.89470672633051</v>
      </c>
      <c r="HI7" s="3">
        <v>0.358403213770248</v>
      </c>
      <c r="HJ7" s="3">
        <v>-2.57610457635593</v>
      </c>
      <c r="HK7" s="3">
        <v>13.3379052946154</v>
      </c>
      <c r="HL7" s="3">
        <v>19.9859499672727</v>
      </c>
      <c r="HM7" s="3">
        <v>25.3487903225806</v>
      </c>
      <c r="HN7" s="3">
        <v>32.3213430984585</v>
      </c>
      <c r="HO7" s="4">
        <f t="shared" si="6"/>
        <v>6.741203396</v>
      </c>
      <c r="HP7" s="3">
        <v>2.08774419435</v>
      </c>
      <c r="HQ7" s="3">
        <v>6.14682402078814</v>
      </c>
      <c r="HR7" s="3">
        <v>0.996073361492128</v>
      </c>
      <c r="HS7" s="3">
        <v>15.68906906425</v>
      </c>
      <c r="HT7" s="3">
        <v>16.3095295892766</v>
      </c>
      <c r="HU7" s="3">
        <v>21.418754934375</v>
      </c>
      <c r="HV7" s="3">
        <v>10.956262219441</v>
      </c>
      <c r="HW7" s="3">
        <v>11.0431686867647</v>
      </c>
      <c r="HX7" s="3">
        <v>10.9130559434733</v>
      </c>
      <c r="HY7" s="3">
        <v>3.05966584014474</v>
      </c>
      <c r="HZ7" s="3">
        <v>4.67366585722467</v>
      </c>
      <c r="IA7" s="3">
        <v>3.88249962848936</v>
      </c>
      <c r="IB7" s="3">
        <v>2.10721915465254</v>
      </c>
      <c r="IC7" s="3">
        <v>7.80002894246281</v>
      </c>
      <c r="ID7" s="3">
        <v>9.90388133573494</v>
      </c>
      <c r="IE7" s="3">
        <v>6.1792835639617</v>
      </c>
      <c r="IF7" s="3">
        <v>2.84516354026383</v>
      </c>
      <c r="IG7" s="3">
        <v>6.08929747877178</v>
      </c>
      <c r="IH7" s="3">
        <v>23.70959028</v>
      </c>
      <c r="II7" s="3">
        <v>19.1755130567089</v>
      </c>
      <c r="IJ7" s="3">
        <v>3.74941368992308</v>
      </c>
      <c r="IK7" s="3">
        <v>2.33887924504564</v>
      </c>
      <c r="IL7" s="3">
        <v>8.31141570029412</v>
      </c>
      <c r="IM7" s="3">
        <v>14.7625711900844</v>
      </c>
      <c r="IN7" s="3">
        <v>10.4255522538235</v>
      </c>
      <c r="IO7" s="3">
        <v>7.30364464657511</v>
      </c>
      <c r="IP7" s="3">
        <v>3.07320500208621</v>
      </c>
      <c r="IQ7" s="3">
        <v>4.81461340780342</v>
      </c>
      <c r="IR7" s="3">
        <v>5.69841833118333</v>
      </c>
      <c r="IS7" s="3">
        <v>12.1176612812034</v>
      </c>
      <c r="IT7" s="3">
        <v>4.16372722279339</v>
      </c>
      <c r="IU7" s="3">
        <v>2.73322769577966</v>
      </c>
      <c r="IV7" s="3">
        <v>14.2516041896154</v>
      </c>
      <c r="IW7" s="3">
        <v>20.2974482580165</v>
      </c>
      <c r="IX7" s="3">
        <v>25.9350633854839</v>
      </c>
      <c r="IY7" s="3">
        <v>32.4625756801581</v>
      </c>
      <c r="IZ7" s="4">
        <f t="shared" si="7"/>
        <v>9.928480885</v>
      </c>
    </row>
    <row r="8">
      <c r="A8" s="3">
        <v>500.0</v>
      </c>
      <c r="B8" s="3">
        <v>920.233050847458</v>
      </c>
      <c r="C8" s="3">
        <v>896.473029045643</v>
      </c>
      <c r="D8" s="3">
        <v>921.369294605809</v>
      </c>
      <c r="E8" s="3">
        <v>872.336065573771</v>
      </c>
      <c r="F8" s="3">
        <v>896.473029045643</v>
      </c>
      <c r="G8" s="3">
        <v>872.459349593496</v>
      </c>
      <c r="H8" s="3">
        <v>920.0</v>
      </c>
      <c r="I8" s="3">
        <v>896.887966804979</v>
      </c>
      <c r="J8" s="3">
        <v>873.192771084337</v>
      </c>
      <c r="K8" s="3">
        <v>894.620253164557</v>
      </c>
      <c r="L8" s="3">
        <v>894.36170212766</v>
      </c>
      <c r="M8" s="3">
        <v>896.338912133891</v>
      </c>
      <c r="N8" s="3">
        <v>871.502057613169</v>
      </c>
      <c r="O8" s="3">
        <v>847.782258064516</v>
      </c>
      <c r="P8" s="3">
        <v>849.313725490196</v>
      </c>
      <c r="Q8" s="3">
        <v>896.25</v>
      </c>
      <c r="R8" s="3">
        <v>871.19341563786</v>
      </c>
      <c r="S8" s="3">
        <v>872.672064777328</v>
      </c>
      <c r="T8" s="3">
        <v>873.084677419355</v>
      </c>
      <c r="U8" s="3">
        <v>896.604938271605</v>
      </c>
      <c r="V8" s="3">
        <v>896.234309623431</v>
      </c>
      <c r="W8" s="3">
        <v>872.662601626016</v>
      </c>
      <c r="X8" s="3">
        <v>896.900826446281</v>
      </c>
      <c r="Y8" s="3">
        <v>896.900826446281</v>
      </c>
      <c r="Z8" s="3">
        <v>896.926229508197</v>
      </c>
      <c r="AA8" s="3">
        <v>895.798319327731</v>
      </c>
      <c r="AB8" s="3">
        <v>895.798319327731</v>
      </c>
      <c r="AC8" s="3">
        <v>896.25</v>
      </c>
      <c r="AD8" s="3">
        <v>872.560975609756</v>
      </c>
      <c r="AE8" s="3">
        <v>896.473029045643</v>
      </c>
      <c r="AF8" s="3">
        <v>847.791164658634</v>
      </c>
      <c r="AG8" s="3">
        <v>896.590909090909</v>
      </c>
      <c r="AH8" s="3">
        <v>896.129707112971</v>
      </c>
      <c r="AI8" s="3">
        <v>872.975708502024</v>
      </c>
      <c r="AJ8" s="3">
        <v>849.110671936759</v>
      </c>
      <c r="AK8" s="3">
        <v>825.0</v>
      </c>
      <c r="AL8" s="4">
        <f t="shared" si="1"/>
        <v>884.3681155</v>
      </c>
      <c r="AM8" s="3">
        <v>19.1233660134746</v>
      </c>
      <c r="AN8" s="3">
        <v>17.3465182385892</v>
      </c>
      <c r="AO8" s="3">
        <v>24.0400234851452</v>
      </c>
      <c r="AP8" s="3">
        <v>14.5314426113115</v>
      </c>
      <c r="AQ8" s="3">
        <v>18.2098339320332</v>
      </c>
      <c r="AR8" s="3">
        <v>15.087171973252</v>
      </c>
      <c r="AS8" s="3">
        <v>18.04038696</v>
      </c>
      <c r="AT8" s="3">
        <v>19.1134923377593</v>
      </c>
      <c r="AU8" s="3">
        <v>18.2508232350602</v>
      </c>
      <c r="AV8" s="3">
        <v>11.5562369431646</v>
      </c>
      <c r="AW8" s="3">
        <v>9.77687403886809</v>
      </c>
      <c r="AX8" s="3">
        <v>16.5082286389121</v>
      </c>
      <c r="AY8" s="3">
        <v>11.7067287116872</v>
      </c>
      <c r="AZ8" s="3">
        <v>10.3291478301371</v>
      </c>
      <c r="BA8" s="3">
        <v>16.5874323780784</v>
      </c>
      <c r="BB8" s="3">
        <v>16.771014406</v>
      </c>
      <c r="BC8" s="3">
        <v>10.9334549767901</v>
      </c>
      <c r="BD8" s="3">
        <v>16.4096307832389</v>
      </c>
      <c r="BE8" s="3">
        <v>17.9580818906855</v>
      </c>
      <c r="BF8" s="3">
        <v>19.0228561580247</v>
      </c>
      <c r="BG8" s="3">
        <v>15.9371111912552</v>
      </c>
      <c r="BH8" s="3">
        <v>16.2289828152439</v>
      </c>
      <c r="BI8" s="3">
        <v>19.2676500060331</v>
      </c>
      <c r="BJ8" s="3">
        <v>20.2903357303279</v>
      </c>
      <c r="BK8" s="3">
        <v>20.6975542871311</v>
      </c>
      <c r="BL8" s="3">
        <v>14.4157004452941</v>
      </c>
      <c r="BM8" s="3">
        <v>14.162582017395</v>
      </c>
      <c r="BN8" s="3">
        <v>16.4570007355</v>
      </c>
      <c r="BO8" s="3">
        <v>15.7096788343902</v>
      </c>
      <c r="BP8" s="3">
        <v>17.6859831103734</v>
      </c>
      <c r="BQ8" s="3">
        <v>10.2770708083936</v>
      </c>
      <c r="BR8" s="3">
        <v>18.3362121595455</v>
      </c>
      <c r="BS8" s="3">
        <v>15.2190537722594</v>
      </c>
      <c r="BT8" s="3">
        <v>17.3204570593927</v>
      </c>
      <c r="BU8" s="3">
        <v>16.2895313577075</v>
      </c>
      <c r="BV8" s="3">
        <v>13.75</v>
      </c>
      <c r="BW8" s="4">
        <f t="shared" si="2"/>
        <v>16.20410139</v>
      </c>
      <c r="BX8" s="3">
        <v>15.9439558711441</v>
      </c>
      <c r="BY8" s="3">
        <v>15.1875077482988</v>
      </c>
      <c r="BZ8" s="3">
        <v>20.5509055863071</v>
      </c>
      <c r="CA8" s="3">
        <v>12.0595438067213</v>
      </c>
      <c r="CB8" s="3">
        <v>8.91095693256846</v>
      </c>
      <c r="CC8" s="3">
        <v>14.9291784709756</v>
      </c>
      <c r="CD8" s="3">
        <v>14.64838314</v>
      </c>
      <c r="CE8" s="3">
        <v>13.761581380249</v>
      </c>
      <c r="CF8" s="3">
        <v>18.043951629759</v>
      </c>
      <c r="CG8" s="3">
        <v>11.5562352397468</v>
      </c>
      <c r="CH8" s="3">
        <v>9.62711752592341</v>
      </c>
      <c r="CI8" s="3">
        <v>14.9612123023849</v>
      </c>
      <c r="CJ8" s="3">
        <v>10.5210464824362</v>
      </c>
      <c r="CK8" s="3">
        <v>9.61750325871774</v>
      </c>
      <c r="CL8" s="3">
        <v>16.4027665849412</v>
      </c>
      <c r="CM8" s="3">
        <v>13.495154473</v>
      </c>
      <c r="CN8" s="3">
        <v>10.4046399325432</v>
      </c>
      <c r="CO8" s="3">
        <v>12.5299698309312</v>
      </c>
      <c r="CP8" s="3">
        <v>16.005423580121</v>
      </c>
      <c r="CQ8" s="3">
        <v>17.5231263632099</v>
      </c>
      <c r="CR8" s="3">
        <v>13.1621483292469</v>
      </c>
      <c r="CS8" s="3">
        <v>10.538686928435</v>
      </c>
      <c r="CT8" s="3">
        <v>18.963765437438</v>
      </c>
      <c r="CU8" s="3">
        <v>19.119984237459</v>
      </c>
      <c r="CV8" s="3">
        <v>17.1491755129508</v>
      </c>
      <c r="CW8" s="3">
        <v>13.105101127395</v>
      </c>
      <c r="CX8" s="3">
        <v>12.1761752970588</v>
      </c>
      <c r="CY8" s="3">
        <v>14.340129947</v>
      </c>
      <c r="CZ8" s="3">
        <v>12.9185909390244</v>
      </c>
      <c r="DA8" s="3">
        <v>13.6890340274274</v>
      </c>
      <c r="DB8" s="3">
        <v>10.1267269119438</v>
      </c>
      <c r="DC8" s="3">
        <v>16.3150370781818</v>
      </c>
      <c r="DD8" s="3">
        <v>13.2528935437238</v>
      </c>
      <c r="DE8" s="3">
        <v>13.4298866433198</v>
      </c>
      <c r="DF8" s="3">
        <v>10.7293895151621</v>
      </c>
      <c r="DG8" s="3">
        <v>11.37280083</v>
      </c>
      <c r="DH8" s="4">
        <f t="shared" si="3"/>
        <v>13.80749129</v>
      </c>
      <c r="DI8" s="3">
        <v>17.5459602202119</v>
      </c>
      <c r="DJ8" s="3">
        <v>16.786216209751</v>
      </c>
      <c r="DK8" s="3">
        <v>19.868326729834</v>
      </c>
      <c r="DL8" s="3">
        <v>13.9305924364754</v>
      </c>
      <c r="DM8" s="3">
        <v>16.2775511619087</v>
      </c>
      <c r="DN8" s="3">
        <v>15.7272592405285</v>
      </c>
      <c r="DO8" s="3">
        <v>16.405911348</v>
      </c>
      <c r="DP8" s="3">
        <v>17.6315472056846</v>
      </c>
      <c r="DQ8" s="3">
        <v>19.1159453644578</v>
      </c>
      <c r="DR8" s="3">
        <v>6.83819193202532</v>
      </c>
      <c r="DS8" s="3">
        <v>6.2569892938766</v>
      </c>
      <c r="DT8" s="3">
        <v>15.2411676189121</v>
      </c>
      <c r="DU8" s="3">
        <v>9.78191369161728</v>
      </c>
      <c r="DV8" s="3">
        <v>8.04776222922581</v>
      </c>
      <c r="DW8" s="3">
        <v>17.9955072837647</v>
      </c>
      <c r="DX8" s="3">
        <v>14.349496915</v>
      </c>
      <c r="DY8" s="3">
        <v>8.10065372981893</v>
      </c>
      <c r="DZ8" s="3">
        <v>14.8189272152632</v>
      </c>
      <c r="EA8" s="3">
        <v>17.0647646704839</v>
      </c>
      <c r="EB8" s="3">
        <v>16.5753564748148</v>
      </c>
      <c r="EC8" s="3">
        <v>14.5815133554812</v>
      </c>
      <c r="ED8" s="3">
        <v>14.2789120305285</v>
      </c>
      <c r="EE8" s="3">
        <v>19.7600631061157</v>
      </c>
      <c r="EF8" s="3">
        <v>19.182526729918</v>
      </c>
      <c r="EG8" s="3">
        <v>18.762994617377</v>
      </c>
      <c r="EH8" s="3">
        <v>13.5354262611765</v>
      </c>
      <c r="EI8" s="3">
        <v>13.6389795035294</v>
      </c>
      <c r="EJ8" s="3">
        <v>15.143300642</v>
      </c>
      <c r="EK8" s="3">
        <v>14.3935529117073</v>
      </c>
      <c r="EL8" s="3">
        <v>13.9894245529876</v>
      </c>
      <c r="EM8" s="3">
        <v>7.36458158716064</v>
      </c>
      <c r="EN8" s="3">
        <v>17.5417966109091</v>
      </c>
      <c r="EO8" s="3">
        <v>14.7348284969456</v>
      </c>
      <c r="EP8" s="3">
        <v>15.8044276984615</v>
      </c>
      <c r="EQ8" s="3">
        <v>15.6993513880237</v>
      </c>
      <c r="ER8" s="3">
        <v>12.8301943</v>
      </c>
      <c r="ES8" s="4">
        <f t="shared" si="4"/>
        <v>14.7111643</v>
      </c>
      <c r="ET8" s="3">
        <v>2.80258087772881</v>
      </c>
      <c r="EU8" s="3">
        <v>5.70614752195021</v>
      </c>
      <c r="EV8" s="3">
        <v>0.20835382613361</v>
      </c>
      <c r="EW8" s="3">
        <v>-0.129723345645902</v>
      </c>
      <c r="EX8" s="3">
        <v>-5.65561255023237</v>
      </c>
      <c r="EY8" s="3">
        <v>4.03101514817073</v>
      </c>
      <c r="EZ8" s="3">
        <v>9.930636216</v>
      </c>
      <c r="FA8" s="3">
        <v>5.39875510354772</v>
      </c>
      <c r="FB8" s="3">
        <v>8.41135323749398</v>
      </c>
      <c r="FC8" s="3">
        <v>-0.675464871189873</v>
      </c>
      <c r="FD8" s="3">
        <v>-1.44119139335319</v>
      </c>
      <c r="FE8" s="3">
        <v>3.02146423211715</v>
      </c>
      <c r="FF8" s="3">
        <v>2.34152642366255</v>
      </c>
      <c r="FG8" s="3">
        <v>9.4382366063871</v>
      </c>
      <c r="FH8" s="3">
        <v>8.50754454403922</v>
      </c>
      <c r="FI8" s="3">
        <v>4.72000341415</v>
      </c>
      <c r="FJ8" s="3">
        <v>3.21871709598354</v>
      </c>
      <c r="FK8" s="3">
        <v>6.59661578707692</v>
      </c>
      <c r="FL8" s="3">
        <v>16.3532265664516</v>
      </c>
      <c r="FM8" s="3">
        <v>18.1456795659259</v>
      </c>
      <c r="FN8" s="3">
        <v>3.76177169685774</v>
      </c>
      <c r="FO8" s="3">
        <v>2.13009981626423</v>
      </c>
      <c r="FP8" s="3">
        <v>6.90468868538843</v>
      </c>
      <c r="FQ8" s="3">
        <v>15.0648799958197</v>
      </c>
      <c r="FR8" s="3">
        <v>11.476015417541</v>
      </c>
      <c r="FS8" s="3">
        <v>7.02844004264706</v>
      </c>
      <c r="FT8" s="3">
        <v>3.31129912415126</v>
      </c>
      <c r="FU8" s="3">
        <v>3.17381649015</v>
      </c>
      <c r="FV8" s="3">
        <v>5.33828905173171</v>
      </c>
      <c r="FW8" s="3">
        <v>9.40394902540664</v>
      </c>
      <c r="FX8" s="3">
        <v>5.28720417581928</v>
      </c>
      <c r="FY8" s="3">
        <v>-0.770996093777273</v>
      </c>
      <c r="FZ8" s="3">
        <v>5.81973183617573</v>
      </c>
      <c r="GA8" s="3">
        <v>-3.54089064607287</v>
      </c>
      <c r="GB8" s="3">
        <v>-4.01106710290909</v>
      </c>
      <c r="GC8" s="3">
        <v>0.3000000119</v>
      </c>
      <c r="GD8" s="4">
        <f t="shared" si="5"/>
        <v>4.766863765</v>
      </c>
      <c r="GE8" s="3">
        <v>1.12634038118898</v>
      </c>
      <c r="GF8" s="3">
        <v>2.93861974072199</v>
      </c>
      <c r="GG8" s="3">
        <v>1.48171104301245</v>
      </c>
      <c r="GH8" s="3">
        <v>17.2452333802459</v>
      </c>
      <c r="GI8" s="3">
        <v>16.6345178758506</v>
      </c>
      <c r="GJ8" s="3">
        <v>22.5588615789431</v>
      </c>
      <c r="GK8" s="3">
        <v>6.5054805758</v>
      </c>
      <c r="GL8" s="3">
        <v>10.3746889157261</v>
      </c>
      <c r="GM8" s="3">
        <v>8.15279176966265</v>
      </c>
      <c r="GN8" s="3">
        <v>-0.115555775288608</v>
      </c>
      <c r="GO8" s="3">
        <v>-2.95878704934468</v>
      </c>
      <c r="GP8" s="3">
        <v>3.49250800999163</v>
      </c>
      <c r="GQ8" s="3">
        <v>0.508602001093827</v>
      </c>
      <c r="GR8" s="3">
        <v>3.16306821773387</v>
      </c>
      <c r="GS8" s="3">
        <v>6.28103362415686</v>
      </c>
      <c r="GT8" s="3">
        <v>4.9404888626</v>
      </c>
      <c r="GU8" s="3">
        <v>-0.250444074741975</v>
      </c>
      <c r="GV8" s="3">
        <v>1.66139836619838</v>
      </c>
      <c r="GW8" s="3">
        <v>18.6540329889516</v>
      </c>
      <c r="GX8" s="3">
        <v>9.17283934111111</v>
      </c>
      <c r="GY8" s="3">
        <v>2.06584975908368</v>
      </c>
      <c r="GZ8" s="3">
        <v>1.41021191553659</v>
      </c>
      <c r="HA8" s="3">
        <v>6.67417478978512</v>
      </c>
      <c r="HB8" s="3">
        <v>4.61987492263935</v>
      </c>
      <c r="HC8" s="3">
        <v>0.247665780515574</v>
      </c>
      <c r="HD8" s="3">
        <v>5.10165653735294</v>
      </c>
      <c r="HE8" s="3">
        <v>-1.44110331852101</v>
      </c>
      <c r="HF8" s="3">
        <v>4.3838584423</v>
      </c>
      <c r="HG8" s="3">
        <v>3.4581670757561</v>
      </c>
      <c r="HH8" s="3">
        <v>9.64658333557261</v>
      </c>
      <c r="HI8" s="3">
        <v>0.375915692055823</v>
      </c>
      <c r="HJ8" s="3">
        <v>-1.31610302504545</v>
      </c>
      <c r="HK8" s="3">
        <v>13.3447494795816</v>
      </c>
      <c r="HL8" s="3">
        <v>22.5753030068016</v>
      </c>
      <c r="HM8" s="3">
        <v>27.0355731225296</v>
      </c>
      <c r="HN8" s="3">
        <v>34.09999847</v>
      </c>
      <c r="HO8" s="4">
        <f t="shared" si="6"/>
        <v>7.329161271</v>
      </c>
      <c r="HP8" s="3">
        <v>3.02045980834746</v>
      </c>
      <c r="HQ8" s="3">
        <v>6.41857318192116</v>
      </c>
      <c r="HR8" s="3">
        <v>1.50152329121162</v>
      </c>
      <c r="HS8" s="3">
        <v>17.2473894487705</v>
      </c>
      <c r="HT8" s="3">
        <v>17.6144877990042</v>
      </c>
      <c r="HU8" s="3">
        <v>22.9319729351626</v>
      </c>
      <c r="HV8" s="3">
        <v>11.900415608</v>
      </c>
      <c r="HW8" s="3">
        <v>11.7097690177178</v>
      </c>
      <c r="HX8" s="3">
        <v>11.7240126409639</v>
      </c>
      <c r="HY8" s="3">
        <v>2.4344527995443</v>
      </c>
      <c r="HZ8" s="3">
        <v>3.76724551965957</v>
      </c>
      <c r="IA8" s="3">
        <v>4.61872279758577</v>
      </c>
      <c r="IB8" s="3">
        <v>2.40104559926338</v>
      </c>
      <c r="IC8" s="3">
        <v>9.9590402416129</v>
      </c>
      <c r="ID8" s="3">
        <v>10.5812978609412</v>
      </c>
      <c r="IE8" s="3">
        <v>6.8329406736</v>
      </c>
      <c r="IF8" s="3">
        <v>3.2348070635144</v>
      </c>
      <c r="IG8" s="3">
        <v>6.80312555932389</v>
      </c>
      <c r="IH8" s="3">
        <v>24.8122681375403</v>
      </c>
      <c r="II8" s="3">
        <v>20.332404715679</v>
      </c>
      <c r="IJ8" s="3">
        <v>4.29759976258996</v>
      </c>
      <c r="IK8" s="3">
        <v>2.56916866085772</v>
      </c>
      <c r="IL8" s="3">
        <v>9.60625841561983</v>
      </c>
      <c r="IM8" s="3">
        <v>15.7677168909836</v>
      </c>
      <c r="IN8" s="3">
        <v>11.4808651713115</v>
      </c>
      <c r="IO8" s="3">
        <v>8.68982768568067</v>
      </c>
      <c r="IP8" s="3">
        <v>3.64574849069748</v>
      </c>
      <c r="IQ8" s="3">
        <v>5.41317479645</v>
      </c>
      <c r="IR8" s="3">
        <v>6.36154242273171</v>
      </c>
      <c r="IS8" s="3">
        <v>13.47424103</v>
      </c>
      <c r="IT8" s="3">
        <v>5.30111477210843</v>
      </c>
      <c r="IU8" s="3">
        <v>1.80300114345455</v>
      </c>
      <c r="IV8" s="3">
        <v>14.5834958169038</v>
      </c>
      <c r="IW8" s="3">
        <v>22.8712928596761</v>
      </c>
      <c r="IX8" s="3">
        <v>27.3357099463636</v>
      </c>
      <c r="IY8" s="3">
        <v>34.10131836</v>
      </c>
      <c r="IZ8" s="4">
        <f t="shared" si="7"/>
        <v>10.75411197</v>
      </c>
    </row>
    <row r="9">
      <c r="A9" s="3">
        <v>600.0</v>
      </c>
      <c r="B9" s="3">
        <v>909.639830508475</v>
      </c>
      <c r="C9" s="3">
        <v>886.099585062241</v>
      </c>
      <c r="D9" s="3">
        <v>910.995850622407</v>
      </c>
      <c r="E9" s="3">
        <v>862.090163934426</v>
      </c>
      <c r="F9" s="3">
        <v>886.099585062241</v>
      </c>
      <c r="G9" s="3">
        <v>862.29674796748</v>
      </c>
      <c r="H9" s="3">
        <v>909.36170212766</v>
      </c>
      <c r="I9" s="3">
        <v>886.514522821577</v>
      </c>
      <c r="J9" s="3">
        <v>863.152610441767</v>
      </c>
      <c r="K9" s="3">
        <v>884.071729957806</v>
      </c>
      <c r="L9" s="3">
        <v>883.723404255319</v>
      </c>
      <c r="M9" s="3">
        <v>885.878661087866</v>
      </c>
      <c r="N9" s="3">
        <v>861.213991769547</v>
      </c>
      <c r="O9" s="3">
        <v>837.701612903226</v>
      </c>
      <c r="P9" s="3">
        <v>839.509803921569</v>
      </c>
      <c r="Q9" s="3">
        <v>885.833333333333</v>
      </c>
      <c r="R9" s="3">
        <v>860.905349794239</v>
      </c>
      <c r="S9" s="3">
        <v>862.550607287449</v>
      </c>
      <c r="T9" s="3">
        <v>863.004032258065</v>
      </c>
      <c r="U9" s="3">
        <v>886.316872427984</v>
      </c>
      <c r="V9" s="3">
        <v>885.774058577406</v>
      </c>
      <c r="W9" s="3">
        <v>862.5</v>
      </c>
      <c r="X9" s="3">
        <v>886.570247933884</v>
      </c>
      <c r="Y9" s="3">
        <v>886.570247933884</v>
      </c>
      <c r="Z9" s="3">
        <v>886.680327868853</v>
      </c>
      <c r="AA9" s="3">
        <v>885.294117647059</v>
      </c>
      <c r="AB9" s="3">
        <v>885.294117647059</v>
      </c>
      <c r="AC9" s="3">
        <v>885.833333333333</v>
      </c>
      <c r="AD9" s="3">
        <v>862.39837398374</v>
      </c>
      <c r="AE9" s="3">
        <v>886.099585062241</v>
      </c>
      <c r="AF9" s="3">
        <v>837.751004016064</v>
      </c>
      <c r="AG9" s="3">
        <v>886.260330578512</v>
      </c>
      <c r="AH9" s="3">
        <v>885.669456066946</v>
      </c>
      <c r="AI9" s="3">
        <v>862.854251012146</v>
      </c>
      <c r="AJ9" s="3">
        <v>839.229249011858</v>
      </c>
      <c r="AK9" s="3">
        <v>815.384615384616</v>
      </c>
      <c r="AL9" s="4">
        <f t="shared" si="1"/>
        <v>874.0867587</v>
      </c>
      <c r="AM9" s="3">
        <v>18.6186363100848</v>
      </c>
      <c r="AN9" s="3">
        <v>16.6548202344398</v>
      </c>
      <c r="AO9" s="3">
        <v>23.4124503855602</v>
      </c>
      <c r="AP9" s="3">
        <v>13.8076256932787</v>
      </c>
      <c r="AQ9" s="3">
        <v>17.7379637909544</v>
      </c>
      <c r="AR9" s="3">
        <v>14.4444047862602</v>
      </c>
      <c r="AS9" s="3">
        <v>17.8138036834043</v>
      </c>
      <c r="AT9" s="3">
        <v>18.3251131302905</v>
      </c>
      <c r="AU9" s="3">
        <v>17.8069579298394</v>
      </c>
      <c r="AV9" s="3">
        <v>11.7035454199578</v>
      </c>
      <c r="AW9" s="3">
        <v>10.3141911933362</v>
      </c>
      <c r="AX9" s="3">
        <v>15.8065541786611</v>
      </c>
      <c r="AY9" s="3">
        <v>11.5653682754733</v>
      </c>
      <c r="AZ9" s="3">
        <v>9.84815142166936</v>
      </c>
      <c r="BA9" s="3">
        <v>16.4008323506275</v>
      </c>
      <c r="BB9" s="3">
        <v>16.1243469226667</v>
      </c>
      <c r="BC9" s="3">
        <v>10.740654211358</v>
      </c>
      <c r="BD9" s="3">
        <v>15.7644867103644</v>
      </c>
      <c r="BE9" s="3">
        <v>17.4742059995565</v>
      </c>
      <c r="BF9" s="3">
        <v>18.9405466065844</v>
      </c>
      <c r="BG9" s="3">
        <v>15.1774150280753</v>
      </c>
      <c r="BH9" s="3">
        <v>15.518096925</v>
      </c>
      <c r="BI9" s="3">
        <v>18.5308900928099</v>
      </c>
      <c r="BJ9" s="3">
        <v>19.8831011647541</v>
      </c>
      <c r="BK9" s="3">
        <v>20.2797136109016</v>
      </c>
      <c r="BL9" s="3">
        <v>13.9457810335294</v>
      </c>
      <c r="BM9" s="3">
        <v>13.5750032358824</v>
      </c>
      <c r="BN9" s="3">
        <v>15.7525533063333</v>
      </c>
      <c r="BO9" s="3">
        <v>14.9479799360163</v>
      </c>
      <c r="BP9" s="3">
        <v>17.0908270232365</v>
      </c>
      <c r="BQ9" s="3">
        <v>9.95331484654619</v>
      </c>
      <c r="BR9" s="3">
        <v>17.851260097562</v>
      </c>
      <c r="BS9" s="3">
        <v>14.5846967513389</v>
      </c>
      <c r="BT9" s="3">
        <v>16.6726813063563</v>
      </c>
      <c r="BU9" s="3">
        <v>15.6175897766798</v>
      </c>
      <c r="BV9" s="3">
        <v>13.6730839653846</v>
      </c>
      <c r="BW9" s="4">
        <f t="shared" si="2"/>
        <v>15.73218465</v>
      </c>
      <c r="BX9" s="3">
        <v>15.3705082736864</v>
      </c>
      <c r="BY9" s="3">
        <v>14.5803064785892</v>
      </c>
      <c r="BZ9" s="3">
        <v>19.8567406900415</v>
      </c>
      <c r="CA9" s="3">
        <v>11.4215181018033</v>
      </c>
      <c r="CB9" s="3">
        <v>8.13023026659336</v>
      </c>
      <c r="CC9" s="3">
        <v>14.222445714878</v>
      </c>
      <c r="CD9" s="3">
        <v>13.8428347357447</v>
      </c>
      <c r="CE9" s="3">
        <v>12.9113201810788</v>
      </c>
      <c r="CF9" s="3">
        <v>17.3399101839759</v>
      </c>
      <c r="CG9" s="3">
        <v>11.7035441216034</v>
      </c>
      <c r="CH9" s="3">
        <v>10.1637975446468</v>
      </c>
      <c r="CI9" s="3">
        <v>14.5482880806276</v>
      </c>
      <c r="CJ9" s="3">
        <v>10.1107024013663</v>
      </c>
      <c r="CK9" s="3">
        <v>9.38540969379839</v>
      </c>
      <c r="CL9" s="3">
        <v>15.8342046555294</v>
      </c>
      <c r="CM9" s="3">
        <v>12.8646303146667</v>
      </c>
      <c r="CN9" s="3">
        <v>10.0196718313086</v>
      </c>
      <c r="CO9" s="3">
        <v>11.7454468349798</v>
      </c>
      <c r="CP9" s="3">
        <v>15.1742464228629</v>
      </c>
      <c r="CQ9" s="3">
        <v>16.9367893426337</v>
      </c>
      <c r="CR9" s="3">
        <v>12.7177648271548</v>
      </c>
      <c r="CS9" s="3">
        <v>9.8585271825</v>
      </c>
      <c r="CT9" s="3">
        <v>18.2952184622314</v>
      </c>
      <c r="CU9" s="3">
        <v>18.1376824956557</v>
      </c>
      <c r="CV9" s="3">
        <v>16.1633174227869</v>
      </c>
      <c r="CW9" s="3">
        <v>12.5700958458824</v>
      </c>
      <c r="CX9" s="3">
        <v>11.5252024147059</v>
      </c>
      <c r="CY9" s="3">
        <v>13.792225772</v>
      </c>
      <c r="CZ9" s="3">
        <v>12.5333677682927</v>
      </c>
      <c r="DA9" s="3">
        <v>13.3542369610373</v>
      </c>
      <c r="DB9" s="3">
        <v>9.80335242077912</v>
      </c>
      <c r="DC9" s="3">
        <v>15.8375303757025</v>
      </c>
      <c r="DD9" s="3">
        <v>13.1218048240586</v>
      </c>
      <c r="DE9" s="3">
        <v>12.903543359919</v>
      </c>
      <c r="DF9" s="3">
        <v>9.76194346140711</v>
      </c>
      <c r="DG9" s="3">
        <v>10.6742545661538</v>
      </c>
      <c r="DH9" s="4">
        <f t="shared" si="3"/>
        <v>13.25590595</v>
      </c>
      <c r="DI9" s="3">
        <v>17.1200596651271</v>
      </c>
      <c r="DJ9" s="3">
        <v>16.2560462678423</v>
      </c>
      <c r="DK9" s="3">
        <v>19.4682557007884</v>
      </c>
      <c r="DL9" s="3">
        <v>13.4736256536885</v>
      </c>
      <c r="DM9" s="3">
        <v>15.8429170498755</v>
      </c>
      <c r="DN9" s="3">
        <v>15.2892221226423</v>
      </c>
      <c r="DO9" s="3">
        <v>15.9691053650213</v>
      </c>
      <c r="DP9" s="3">
        <v>16.9999046579668</v>
      </c>
      <c r="DQ9" s="3">
        <v>18.7093771114458</v>
      </c>
      <c r="DR9" s="3">
        <v>6.31003144383966</v>
      </c>
      <c r="DS9" s="3">
        <v>5.71864423515319</v>
      </c>
      <c r="DT9" s="3">
        <v>14.3901161586611</v>
      </c>
      <c r="DU9" s="3">
        <v>9.28523010519753</v>
      </c>
      <c r="DV9" s="3">
        <v>7.53462767116129</v>
      </c>
      <c r="DW9" s="3">
        <v>17.5826847661176</v>
      </c>
      <c r="DX9" s="3">
        <v>13.8969137066667</v>
      </c>
      <c r="DY9" s="3">
        <v>7.58781369689712</v>
      </c>
      <c r="DZ9" s="3">
        <v>14.3749918468421</v>
      </c>
      <c r="EA9" s="3">
        <v>16.6408460414516</v>
      </c>
      <c r="EB9" s="3">
        <v>16.1466556106173</v>
      </c>
      <c r="EC9" s="3">
        <v>13.8638493429289</v>
      </c>
      <c r="ED9" s="3">
        <v>13.487528685</v>
      </c>
      <c r="EE9" s="3">
        <v>19.3540001598347</v>
      </c>
      <c r="EF9" s="3">
        <v>18.7755549963115</v>
      </c>
      <c r="EG9" s="3">
        <v>18.3529001419672</v>
      </c>
      <c r="EH9" s="3">
        <v>13.0720681141176</v>
      </c>
      <c r="EI9" s="3">
        <v>13.1765365623529</v>
      </c>
      <c r="EJ9" s="3">
        <v>14.697491592</v>
      </c>
      <c r="EK9" s="3">
        <v>13.9442184604878</v>
      </c>
      <c r="EL9" s="3">
        <v>13.5355298558921</v>
      </c>
      <c r="EM9" s="3">
        <v>6.84673153334538</v>
      </c>
      <c r="EN9" s="3">
        <v>17.1190158257851</v>
      </c>
      <c r="EO9" s="3">
        <v>14.2837158400418</v>
      </c>
      <c r="EP9" s="3">
        <v>14.9360993907692</v>
      </c>
      <c r="EQ9" s="3">
        <v>14.7296839216206</v>
      </c>
      <c r="ER9" s="3">
        <v>12.3749495423077</v>
      </c>
      <c r="ES9" s="4">
        <f t="shared" si="4"/>
        <v>14.19852619</v>
      </c>
      <c r="ET9" s="3">
        <v>3.58602230823729</v>
      </c>
      <c r="EU9" s="3">
        <v>6.05145993356847</v>
      </c>
      <c r="EV9" s="3">
        <v>0.443237874515353</v>
      </c>
      <c r="EW9" s="3">
        <v>0.199247391485246</v>
      </c>
      <c r="EX9" s="3">
        <v>-4.4341116626805</v>
      </c>
      <c r="EY9" s="3">
        <v>5.42560644085366</v>
      </c>
      <c r="EZ9" s="3">
        <v>11.0581365479149</v>
      </c>
      <c r="FA9" s="3">
        <v>6.39460576537344</v>
      </c>
      <c r="FB9" s="3">
        <v>9.3900728013494</v>
      </c>
      <c r="FC9" s="3">
        <v>1.7213239068692</v>
      </c>
      <c r="FD9" s="3">
        <v>0.403972804093617</v>
      </c>
      <c r="FE9" s="3">
        <v>3.58489741245188</v>
      </c>
      <c r="FF9" s="3">
        <v>3.95775871090535</v>
      </c>
      <c r="FG9" s="3">
        <v>11.5833639354194</v>
      </c>
      <c r="FH9" s="3">
        <v>9.72681753031373</v>
      </c>
      <c r="FI9" s="3">
        <v>5.12483895623333</v>
      </c>
      <c r="FJ9" s="3">
        <v>4.37198642026337</v>
      </c>
      <c r="FK9" s="3">
        <v>7.13676031784615</v>
      </c>
      <c r="FL9" s="3">
        <v>17.1596781793548</v>
      </c>
      <c r="FM9" s="3">
        <v>17.9810698869136</v>
      </c>
      <c r="FN9" s="3">
        <v>4.06524283535147</v>
      </c>
      <c r="FO9" s="3">
        <v>2.8270721435</v>
      </c>
      <c r="FP9" s="3">
        <v>7.94501653001653</v>
      </c>
      <c r="FQ9" s="3">
        <v>16.0220625818852</v>
      </c>
      <c r="FR9" s="3">
        <v>12.0292239093443</v>
      </c>
      <c r="FS9" s="3">
        <v>8.20085278676471</v>
      </c>
      <c r="FT9" s="3">
        <v>4.23596931952941</v>
      </c>
      <c r="FU9" s="3">
        <v>3.58018983223333</v>
      </c>
      <c r="FV9" s="3">
        <v>5.83200934644716</v>
      </c>
      <c r="FW9" s="3">
        <v>10.4352278971909</v>
      </c>
      <c r="FX9" s="3">
        <v>6.28892376136145</v>
      </c>
      <c r="FY9" s="3">
        <v>-0.516590465223554</v>
      </c>
      <c r="FZ9" s="3">
        <v>6.76948611232636</v>
      </c>
      <c r="GA9" s="3">
        <v>-2.24534411643725</v>
      </c>
      <c r="GB9" s="3">
        <v>-3.02292485745455</v>
      </c>
      <c r="GC9" s="3">
        <v>2.30000000732308</v>
      </c>
      <c r="GD9" s="4">
        <f t="shared" si="5"/>
        <v>5.711476752</v>
      </c>
      <c r="GE9" s="3">
        <v>1.42954415805339</v>
      </c>
      <c r="GF9" s="3">
        <v>3.04670507225726</v>
      </c>
      <c r="GG9" s="3">
        <v>1.88259932019087</v>
      </c>
      <c r="GH9" s="3">
        <v>18.3430219581148</v>
      </c>
      <c r="GI9" s="3">
        <v>17.8758995107054</v>
      </c>
      <c r="GJ9" s="3">
        <v>23.5274698147155</v>
      </c>
      <c r="GK9" s="3">
        <v>6.14951615835319</v>
      </c>
      <c r="GL9" s="3">
        <v>10.6236513348133</v>
      </c>
      <c r="GM9" s="3">
        <v>8.00074314556627</v>
      </c>
      <c r="GN9" s="3">
        <v>0.776632703361182</v>
      </c>
      <c r="GO9" s="3">
        <v>-2.19728906508936</v>
      </c>
      <c r="GP9" s="3">
        <v>3.99025537568201</v>
      </c>
      <c r="GQ9" s="3">
        <v>1.11584529195802</v>
      </c>
      <c r="GR9" s="3">
        <v>3.32882296652419</v>
      </c>
      <c r="GS9" s="3">
        <v>5.9878075692549</v>
      </c>
      <c r="GT9" s="3">
        <v>5.27991228093333</v>
      </c>
      <c r="GU9" s="3">
        <v>-0.0547234178283951</v>
      </c>
      <c r="GV9" s="3">
        <v>1.92685341923482</v>
      </c>
      <c r="GW9" s="3">
        <v>18.4120973518548</v>
      </c>
      <c r="GX9" s="3">
        <v>9.09053489296296</v>
      </c>
      <c r="GY9" s="3">
        <v>2.56006094820502</v>
      </c>
      <c r="GZ9" s="3">
        <v>1.327679157</v>
      </c>
      <c r="HA9" s="3">
        <v>7.20765862573554</v>
      </c>
      <c r="HB9" s="3">
        <v>4.13388874477049</v>
      </c>
      <c r="HC9" s="3">
        <v>0.55085916990082</v>
      </c>
      <c r="HD9" s="3">
        <v>5.5031357932353</v>
      </c>
      <c r="HE9" s="3">
        <v>-1.14585135982353</v>
      </c>
      <c r="HF9" s="3">
        <v>4.71976041813333</v>
      </c>
      <c r="HG9" s="3">
        <v>3.57888634973984</v>
      </c>
      <c r="HH9" s="3">
        <v>10.2414735019627</v>
      </c>
      <c r="HI9" s="3">
        <v>0.31887371185502</v>
      </c>
      <c r="HJ9" s="3">
        <v>-0.145152931243802</v>
      </c>
      <c r="HK9" s="3">
        <v>13.0383159649372</v>
      </c>
      <c r="HL9" s="3">
        <v>23.9518218408097</v>
      </c>
      <c r="HM9" s="3">
        <v>27.4308300395257</v>
      </c>
      <c r="HN9" s="3">
        <v>34.9846150315385</v>
      </c>
      <c r="HO9" s="4">
        <f t="shared" si="6"/>
        <v>7.688687635</v>
      </c>
      <c r="HP9" s="3">
        <v>3.86047503800847</v>
      </c>
      <c r="HQ9" s="3">
        <v>6.7755160669834</v>
      </c>
      <c r="HR9" s="3">
        <v>1.94210900324481</v>
      </c>
      <c r="HS9" s="3">
        <v>18.3482180594262</v>
      </c>
      <c r="HT9" s="3">
        <v>18.5046450313693</v>
      </c>
      <c r="HU9" s="3">
        <v>24.185972475813</v>
      </c>
      <c r="HV9" s="3">
        <v>12.6923613697021</v>
      </c>
      <c r="HW9" s="3">
        <v>12.430742843444</v>
      </c>
      <c r="HX9" s="3">
        <v>12.3714900907631</v>
      </c>
      <c r="HY9" s="3">
        <v>3.32212168688608</v>
      </c>
      <c r="HZ9" s="3">
        <v>3.05979144731915</v>
      </c>
      <c r="IA9" s="3">
        <v>5.36515789925941</v>
      </c>
      <c r="IB9" s="3">
        <v>4.11794488239095</v>
      </c>
      <c r="IC9" s="3">
        <v>12.0646516125806</v>
      </c>
      <c r="ID9" s="3">
        <v>11.4755717315294</v>
      </c>
      <c r="IE9" s="3">
        <v>7.35837707526667</v>
      </c>
      <c r="IF9" s="3">
        <v>4.38127772976955</v>
      </c>
      <c r="IG9" s="3">
        <v>7.39368915203644</v>
      </c>
      <c r="IH9" s="3">
        <v>25.185982335121</v>
      </c>
      <c r="II9" s="3">
        <v>20.14836755107</v>
      </c>
      <c r="IJ9" s="3">
        <v>4.8142805558954</v>
      </c>
      <c r="IK9" s="3">
        <v>3.1583428385</v>
      </c>
      <c r="IL9" s="3">
        <v>10.733730417686</v>
      </c>
      <c r="IM9" s="3">
        <v>16.5695646942623</v>
      </c>
      <c r="IN9" s="3">
        <v>12.0466219090164</v>
      </c>
      <c r="IO9" s="3">
        <v>9.88380588988235</v>
      </c>
      <c r="IP9" s="3">
        <v>4.43728474994118</v>
      </c>
      <c r="IQ9" s="3">
        <v>5.92582023936667</v>
      </c>
      <c r="IR9" s="3">
        <v>6.84526076744715</v>
      </c>
      <c r="IS9" s="3">
        <v>14.62576003</v>
      </c>
      <c r="IT9" s="3">
        <v>6.29847484078313</v>
      </c>
      <c r="IU9" s="3">
        <v>1.49353412361983</v>
      </c>
      <c r="IV9" s="3">
        <v>14.7371088085356</v>
      </c>
      <c r="IW9" s="3">
        <v>24.1205050580567</v>
      </c>
      <c r="IX9" s="3">
        <v>27.6266801281818</v>
      </c>
      <c r="IY9" s="3">
        <v>35.1443416907692</v>
      </c>
      <c r="IZ9" s="4">
        <f t="shared" si="7"/>
        <v>11.48459944</v>
      </c>
    </row>
    <row r="10">
      <c r="A10" s="3">
        <v>700.0</v>
      </c>
      <c r="B10" s="3">
        <v>899.066390041494</v>
      </c>
      <c r="C10" s="3">
        <v>875.726141078838</v>
      </c>
      <c r="D10" s="3">
        <v>900.622406639004</v>
      </c>
      <c r="E10" s="3">
        <v>851.844262295082</v>
      </c>
      <c r="F10" s="3">
        <v>875.726141078838</v>
      </c>
      <c r="G10" s="3">
        <v>852.134146341464</v>
      </c>
      <c r="H10" s="3">
        <v>898.75</v>
      </c>
      <c r="I10" s="3">
        <v>876.141078838174</v>
      </c>
      <c r="J10" s="3">
        <v>853.112449799197</v>
      </c>
      <c r="K10" s="3">
        <v>873.553719008265</v>
      </c>
      <c r="L10" s="3">
        <v>873.140495867769</v>
      </c>
      <c r="M10" s="3">
        <v>875.418410041841</v>
      </c>
      <c r="N10" s="3">
        <v>850.925925925926</v>
      </c>
      <c r="O10" s="3">
        <v>827.620967741936</v>
      </c>
      <c r="P10" s="3">
        <v>829.705882352941</v>
      </c>
      <c r="Q10" s="3">
        <v>875.416666666667</v>
      </c>
      <c r="R10" s="3">
        <v>850.617283950617</v>
      </c>
      <c r="S10" s="3">
        <v>852.429149797571</v>
      </c>
      <c r="T10" s="3">
        <v>852.923387096774</v>
      </c>
      <c r="U10" s="3">
        <v>876.028806584362</v>
      </c>
      <c r="V10" s="3">
        <v>875.313807531381</v>
      </c>
      <c r="W10" s="3">
        <v>852.337398373984</v>
      </c>
      <c r="X10" s="3">
        <v>876.239669421488</v>
      </c>
      <c r="Y10" s="3">
        <v>876.239669421488</v>
      </c>
      <c r="Z10" s="3">
        <v>876.434426229508</v>
      </c>
      <c r="AA10" s="3">
        <v>874.795081967213</v>
      </c>
      <c r="AB10" s="3">
        <v>874.794238683128</v>
      </c>
      <c r="AC10" s="3">
        <v>875.416666666667</v>
      </c>
      <c r="AD10" s="3">
        <v>852.235772357724</v>
      </c>
      <c r="AE10" s="3">
        <v>875.726141078838</v>
      </c>
      <c r="AF10" s="3">
        <v>827.710843373494</v>
      </c>
      <c r="AG10" s="3">
        <v>875.929752066116</v>
      </c>
      <c r="AH10" s="3">
        <v>875.20920502092</v>
      </c>
      <c r="AI10" s="3">
        <v>852.732793522267</v>
      </c>
      <c r="AJ10" s="3">
        <v>829.347826086957</v>
      </c>
      <c r="AK10" s="3">
        <v>805.769230769231</v>
      </c>
      <c r="AL10" s="4">
        <f t="shared" si="1"/>
        <v>863.8093398</v>
      </c>
      <c r="AM10" s="3">
        <v>18.0894938787137</v>
      </c>
      <c r="AN10" s="3">
        <v>15.9631222302905</v>
      </c>
      <c r="AO10" s="3">
        <v>22.7848772859751</v>
      </c>
      <c r="AP10" s="3">
        <v>13.0838087752459</v>
      </c>
      <c r="AQ10" s="3">
        <v>17.2660936498755</v>
      </c>
      <c r="AR10" s="3">
        <v>13.8016375992683</v>
      </c>
      <c r="AS10" s="3">
        <v>17.5290100095</v>
      </c>
      <c r="AT10" s="3">
        <v>17.5367339228216</v>
      </c>
      <c r="AU10" s="3">
        <v>17.3630926246185</v>
      </c>
      <c r="AV10" s="3">
        <v>11.8000480689256</v>
      </c>
      <c r="AW10" s="3">
        <v>10.7385387580165</v>
      </c>
      <c r="AX10" s="3">
        <v>15.10487971841</v>
      </c>
      <c r="AY10" s="3">
        <v>11.4240078392593</v>
      </c>
      <c r="AZ10" s="3">
        <v>9.36715501320161</v>
      </c>
      <c r="BA10" s="3">
        <v>16.2142323231765</v>
      </c>
      <c r="BB10" s="3">
        <v>15.4776794393333</v>
      </c>
      <c r="BC10" s="3">
        <v>10.5478534459259</v>
      </c>
      <c r="BD10" s="3">
        <v>15.1193426374899</v>
      </c>
      <c r="BE10" s="3">
        <v>16.9903301084274</v>
      </c>
      <c r="BF10" s="3">
        <v>18.858237055144</v>
      </c>
      <c r="BG10" s="3">
        <v>14.4177188648954</v>
      </c>
      <c r="BH10" s="3">
        <v>14.8072110347561</v>
      </c>
      <c r="BI10" s="3">
        <v>17.7941301795868</v>
      </c>
      <c r="BJ10" s="3">
        <v>19.4758665991803</v>
      </c>
      <c r="BK10" s="3">
        <v>19.8618729346721</v>
      </c>
      <c r="BL10" s="3">
        <v>13.4768071411475</v>
      </c>
      <c r="BM10" s="3">
        <v>12.9849334888477</v>
      </c>
      <c r="BN10" s="3">
        <v>15.0481058771667</v>
      </c>
      <c r="BO10" s="3">
        <v>14.1862810376423</v>
      </c>
      <c r="BP10" s="3">
        <v>16.4956709360996</v>
      </c>
      <c r="BQ10" s="3">
        <v>9.6295588846988</v>
      </c>
      <c r="BR10" s="3">
        <v>17.3663080355785</v>
      </c>
      <c r="BS10" s="3">
        <v>13.9503397304184</v>
      </c>
      <c r="BT10" s="3">
        <v>16.0249055533198</v>
      </c>
      <c r="BU10" s="3">
        <v>14.9456481956522</v>
      </c>
      <c r="BV10" s="3">
        <v>13.5961679307692</v>
      </c>
      <c r="BW10" s="4">
        <f t="shared" si="2"/>
        <v>15.25338058</v>
      </c>
      <c r="BX10" s="3">
        <v>14.7875956940249</v>
      </c>
      <c r="BY10" s="3">
        <v>13.9731052088797</v>
      </c>
      <c r="BZ10" s="3">
        <v>19.1625757937759</v>
      </c>
      <c r="CA10" s="3">
        <v>10.7834923968852</v>
      </c>
      <c r="CB10" s="3">
        <v>7.34950360061826</v>
      </c>
      <c r="CC10" s="3">
        <v>13.5157129587805</v>
      </c>
      <c r="CD10" s="3">
        <v>13.100397109</v>
      </c>
      <c r="CE10" s="3">
        <v>12.0610589819087</v>
      </c>
      <c r="CF10" s="3">
        <v>16.6358687381928</v>
      </c>
      <c r="CG10" s="3">
        <v>11.7824315477686</v>
      </c>
      <c r="CH10" s="3">
        <v>10.5876420942975</v>
      </c>
      <c r="CI10" s="3">
        <v>14.1353638588703</v>
      </c>
      <c r="CJ10" s="3">
        <v>9.7003583202963</v>
      </c>
      <c r="CK10" s="3">
        <v>9.15331612887903</v>
      </c>
      <c r="CL10" s="3">
        <v>15.2656427261176</v>
      </c>
      <c r="CM10" s="3">
        <v>12.2341061563333</v>
      </c>
      <c r="CN10" s="3">
        <v>9.63470373007407</v>
      </c>
      <c r="CO10" s="3">
        <v>10.9609238390283</v>
      </c>
      <c r="CP10" s="3">
        <v>14.3430692656048</v>
      </c>
      <c r="CQ10" s="3">
        <v>16.3504523220576</v>
      </c>
      <c r="CR10" s="3">
        <v>12.2733813250628</v>
      </c>
      <c r="CS10" s="3">
        <v>9.17836743656504</v>
      </c>
      <c r="CT10" s="3">
        <v>17.6266714870248</v>
      </c>
      <c r="CU10" s="3">
        <v>17.1553807538525</v>
      </c>
      <c r="CV10" s="3">
        <v>15.177459332623</v>
      </c>
      <c r="CW10" s="3">
        <v>12.034692957459</v>
      </c>
      <c r="CX10" s="3">
        <v>10.8704025961728</v>
      </c>
      <c r="CY10" s="3">
        <v>13.244321597</v>
      </c>
      <c r="CZ10" s="3">
        <v>12.148144597561</v>
      </c>
      <c r="DA10" s="3">
        <v>13.0194398946473</v>
      </c>
      <c r="DB10" s="3">
        <v>9.47997792961446</v>
      </c>
      <c r="DC10" s="3">
        <v>15.3600236732231</v>
      </c>
      <c r="DD10" s="3">
        <v>12.9907161043933</v>
      </c>
      <c r="DE10" s="3">
        <v>12.3772000765182</v>
      </c>
      <c r="DF10" s="3">
        <v>8.79449740765217</v>
      </c>
      <c r="DG10" s="3">
        <v>9.97570830230769</v>
      </c>
      <c r="DH10" s="4">
        <f t="shared" si="3"/>
        <v>12.7006585</v>
      </c>
      <c r="DI10" s="3">
        <v>16.6935983890456</v>
      </c>
      <c r="DJ10" s="3">
        <v>15.7258763259336</v>
      </c>
      <c r="DK10" s="3">
        <v>19.0681846717427</v>
      </c>
      <c r="DL10" s="3">
        <v>13.0166588709016</v>
      </c>
      <c r="DM10" s="3">
        <v>15.4082829378423</v>
      </c>
      <c r="DN10" s="3">
        <v>14.8511850047561</v>
      </c>
      <c r="DO10" s="3">
        <v>15.531503641</v>
      </c>
      <c r="DP10" s="3">
        <v>16.368262110249</v>
      </c>
      <c r="DQ10" s="3">
        <v>18.3028088584337</v>
      </c>
      <c r="DR10" s="3">
        <v>5.78030260012397</v>
      </c>
      <c r="DS10" s="3">
        <v>5.17905785954546</v>
      </c>
      <c r="DT10" s="3">
        <v>13.53906469841</v>
      </c>
      <c r="DU10" s="3">
        <v>8.78854651877778</v>
      </c>
      <c r="DV10" s="3">
        <v>7.02149311309677</v>
      </c>
      <c r="DW10" s="3">
        <v>17.1698622484706</v>
      </c>
      <c r="DX10" s="3">
        <v>13.4443304983333</v>
      </c>
      <c r="DY10" s="3">
        <v>7.07497366397531</v>
      </c>
      <c r="DZ10" s="3">
        <v>13.9310564784211</v>
      </c>
      <c r="EA10" s="3">
        <v>16.2169274124194</v>
      </c>
      <c r="EB10" s="3">
        <v>15.7179547464198</v>
      </c>
      <c r="EC10" s="3">
        <v>13.1461853303766</v>
      </c>
      <c r="ED10" s="3">
        <v>12.6961453394715</v>
      </c>
      <c r="EE10" s="3">
        <v>18.9479372135537</v>
      </c>
      <c r="EF10" s="3">
        <v>18.3685832627049</v>
      </c>
      <c r="EG10" s="3">
        <v>17.9428056665574</v>
      </c>
      <c r="EH10" s="3">
        <v>12.6085820379508</v>
      </c>
      <c r="EI10" s="3">
        <v>12.7139279050206</v>
      </c>
      <c r="EJ10" s="3">
        <v>14.251682542</v>
      </c>
      <c r="EK10" s="3">
        <v>13.4948840092683</v>
      </c>
      <c r="EL10" s="3">
        <v>13.0816351587967</v>
      </c>
      <c r="EM10" s="3">
        <v>6.32888147953012</v>
      </c>
      <c r="EN10" s="3">
        <v>16.6962350406612</v>
      </c>
      <c r="EO10" s="3">
        <v>13.8326031831381</v>
      </c>
      <c r="EP10" s="3">
        <v>14.0677710830769</v>
      </c>
      <c r="EQ10" s="3">
        <v>13.7600164552174</v>
      </c>
      <c r="ER10" s="3">
        <v>11.9197047846154</v>
      </c>
      <c r="ES10" s="4">
        <f t="shared" si="4"/>
        <v>13.6857642</v>
      </c>
      <c r="ET10" s="3">
        <v>4.3471317726473</v>
      </c>
      <c r="EU10" s="3">
        <v>6.39677234518672</v>
      </c>
      <c r="EV10" s="3">
        <v>0.678121922897095</v>
      </c>
      <c r="EW10" s="3">
        <v>0.528218128616394</v>
      </c>
      <c r="EX10" s="3">
        <v>-3.21261077512863</v>
      </c>
      <c r="EY10" s="3">
        <v>6.82019773353659</v>
      </c>
      <c r="EZ10" s="3">
        <v>12.108599474</v>
      </c>
      <c r="FA10" s="3">
        <v>7.39045642719917</v>
      </c>
      <c r="FB10" s="3">
        <v>10.3687923652048</v>
      </c>
      <c r="FC10" s="3">
        <v>4.04266332215703</v>
      </c>
      <c r="FD10" s="3">
        <v>2.20913141395041</v>
      </c>
      <c r="FE10" s="3">
        <v>4.14833059278661</v>
      </c>
      <c r="FF10" s="3">
        <v>5.57399099814815</v>
      </c>
      <c r="FG10" s="3">
        <v>13.7284912644516</v>
      </c>
      <c r="FH10" s="3">
        <v>10.9460905165882</v>
      </c>
      <c r="FI10" s="3">
        <v>5.52967449831667</v>
      </c>
      <c r="FJ10" s="3">
        <v>5.52525574454321</v>
      </c>
      <c r="FK10" s="3">
        <v>7.67690484861538</v>
      </c>
      <c r="FL10" s="3">
        <v>17.9661297922581</v>
      </c>
      <c r="FM10" s="3">
        <v>17.8164602079012</v>
      </c>
      <c r="FN10" s="3">
        <v>4.36871397384519</v>
      </c>
      <c r="FO10" s="3">
        <v>3.52404447073577</v>
      </c>
      <c r="FP10" s="3">
        <v>8.98534437464463</v>
      </c>
      <c r="FQ10" s="3">
        <v>16.9792451679508</v>
      </c>
      <c r="FR10" s="3">
        <v>12.5824324011475</v>
      </c>
      <c r="FS10" s="3">
        <v>9.36796214931147</v>
      </c>
      <c r="FT10" s="3">
        <v>5.15619892983128</v>
      </c>
      <c r="FU10" s="3">
        <v>3.98656317431667</v>
      </c>
      <c r="FV10" s="3">
        <v>6.3257296411626</v>
      </c>
      <c r="FW10" s="3">
        <v>11.4665067689751</v>
      </c>
      <c r="FX10" s="3">
        <v>7.29064334690361</v>
      </c>
      <c r="FY10" s="3">
        <v>-0.262184836669835</v>
      </c>
      <c r="FZ10" s="3">
        <v>7.71924038847699</v>
      </c>
      <c r="GA10" s="3">
        <v>-0.94979758680162</v>
      </c>
      <c r="GB10" s="3">
        <v>-2.034782612</v>
      </c>
      <c r="GC10" s="3">
        <v>4.30000000274615</v>
      </c>
      <c r="GD10" s="4">
        <f t="shared" si="5"/>
        <v>6.649851732</v>
      </c>
      <c r="GE10" s="3">
        <v>1.7228149163361</v>
      </c>
      <c r="GF10" s="3">
        <v>3.15479040379253</v>
      </c>
      <c r="GG10" s="3">
        <v>2.2834875973693</v>
      </c>
      <c r="GH10" s="3">
        <v>19.4408105359836</v>
      </c>
      <c r="GI10" s="3">
        <v>19.1172811455602</v>
      </c>
      <c r="GJ10" s="3">
        <v>24.4960780504878</v>
      </c>
      <c r="GK10" s="3">
        <v>5.78797745675</v>
      </c>
      <c r="GL10" s="3">
        <v>10.8726137539004</v>
      </c>
      <c r="GM10" s="3">
        <v>7.84869452146988</v>
      </c>
      <c r="GN10" s="3">
        <v>1.69709245044628</v>
      </c>
      <c r="GO10" s="3">
        <v>-1.48170029842562</v>
      </c>
      <c r="GP10" s="3">
        <v>4.48800274137239</v>
      </c>
      <c r="GQ10" s="3">
        <v>1.72308858282222</v>
      </c>
      <c r="GR10" s="3">
        <v>3.49457771531452</v>
      </c>
      <c r="GS10" s="3">
        <v>5.69458151435294</v>
      </c>
      <c r="GT10" s="3">
        <v>5.61933569926667</v>
      </c>
      <c r="GU10" s="3">
        <v>0.140997239085185</v>
      </c>
      <c r="GV10" s="3">
        <v>2.19230847227126</v>
      </c>
      <c r="GW10" s="3">
        <v>18.1701617147581</v>
      </c>
      <c r="GX10" s="3">
        <v>9.00823044481482</v>
      </c>
      <c r="GY10" s="3">
        <v>3.05427213732636</v>
      </c>
      <c r="GZ10" s="3">
        <v>1.24514639846341</v>
      </c>
      <c r="HA10" s="3">
        <v>7.74114246168595</v>
      </c>
      <c r="HB10" s="3">
        <v>3.64790256690164</v>
      </c>
      <c r="HC10" s="3">
        <v>0.854052559286066</v>
      </c>
      <c r="HD10" s="3">
        <v>5.90370415030328</v>
      </c>
      <c r="HE10" s="3">
        <v>-0.849802841367325</v>
      </c>
      <c r="HF10" s="3">
        <v>5.05566239396667</v>
      </c>
      <c r="HG10" s="3">
        <v>3.69960562372358</v>
      </c>
      <c r="HH10" s="3">
        <v>10.8363636683527</v>
      </c>
      <c r="HI10" s="3">
        <v>0.261831731654217</v>
      </c>
      <c r="HJ10" s="3">
        <v>1.02579716255785</v>
      </c>
      <c r="HK10" s="3">
        <v>12.7318824502929</v>
      </c>
      <c r="HL10" s="3">
        <v>25.3283406748178</v>
      </c>
      <c r="HM10" s="3">
        <v>27.8260869565217</v>
      </c>
      <c r="HN10" s="3">
        <v>35.8692315930769</v>
      </c>
      <c r="HO10" s="4">
        <f t="shared" si="6"/>
        <v>8.047290121</v>
      </c>
      <c r="HP10" s="3">
        <v>4.67607723336515</v>
      </c>
      <c r="HQ10" s="3">
        <v>7.13245895204564</v>
      </c>
      <c r="HR10" s="3">
        <v>2.38269471527801</v>
      </c>
      <c r="HS10" s="3">
        <v>19.449046670082</v>
      </c>
      <c r="HT10" s="3">
        <v>19.3948022637344</v>
      </c>
      <c r="HU10" s="3">
        <v>25.4399720164634</v>
      </c>
      <c r="HV10" s="3">
        <v>13.4240351645</v>
      </c>
      <c r="HW10" s="3">
        <v>13.1517166691701</v>
      </c>
      <c r="HX10" s="3">
        <v>13.0189675405622</v>
      </c>
      <c r="HY10" s="3">
        <v>4.38598397973554</v>
      </c>
      <c r="HZ10" s="3">
        <v>2.73071815977686</v>
      </c>
      <c r="IA10" s="3">
        <v>6.11159300093305</v>
      </c>
      <c r="IB10" s="3">
        <v>5.83484416551852</v>
      </c>
      <c r="IC10" s="3">
        <v>14.1702629835484</v>
      </c>
      <c r="ID10" s="3">
        <v>12.3698456021176</v>
      </c>
      <c r="IE10" s="3">
        <v>7.88381347693333</v>
      </c>
      <c r="IF10" s="3">
        <v>5.52774839602469</v>
      </c>
      <c r="IG10" s="3">
        <v>7.98425274474899</v>
      </c>
      <c r="IH10" s="3">
        <v>25.5596965327016</v>
      </c>
      <c r="II10" s="3">
        <v>19.9643303864609</v>
      </c>
      <c r="IJ10" s="3">
        <v>5.33096134920084</v>
      </c>
      <c r="IK10" s="3">
        <v>3.74751701614228</v>
      </c>
      <c r="IL10" s="3">
        <v>11.8612024197521</v>
      </c>
      <c r="IM10" s="3">
        <v>17.371412497541</v>
      </c>
      <c r="IN10" s="3">
        <v>12.6123786467213</v>
      </c>
      <c r="IO10" s="3">
        <v>11.0731104832787</v>
      </c>
      <c r="IP10" s="3">
        <v>5.22646109855144</v>
      </c>
      <c r="IQ10" s="3">
        <v>6.43846568228333</v>
      </c>
      <c r="IR10" s="3">
        <v>7.3289791121626</v>
      </c>
      <c r="IS10" s="3">
        <v>15.77727903</v>
      </c>
      <c r="IT10" s="3">
        <v>7.29583490945783</v>
      </c>
      <c r="IU10" s="3">
        <v>1.18406710378512</v>
      </c>
      <c r="IV10" s="3">
        <v>14.8907218001674</v>
      </c>
      <c r="IW10" s="3">
        <v>25.3697172564372</v>
      </c>
      <c r="IX10" s="3">
        <v>27.91765031</v>
      </c>
      <c r="IY10" s="3">
        <v>36.1873650215385</v>
      </c>
      <c r="IZ10" s="4">
        <f t="shared" si="7"/>
        <v>12.22794401</v>
      </c>
    </row>
    <row r="11">
      <c r="A11" s="3">
        <v>800.0</v>
      </c>
      <c r="B11" s="3">
        <v>888.692946058091</v>
      </c>
      <c r="C11" s="3">
        <v>865.548780487805</v>
      </c>
      <c r="D11" s="3">
        <v>890.408163265306</v>
      </c>
      <c r="E11" s="3">
        <v>841.832669322709</v>
      </c>
      <c r="F11" s="3">
        <v>865.587044534413</v>
      </c>
      <c r="G11" s="3">
        <v>842.162698412698</v>
      </c>
      <c r="H11" s="3">
        <v>888.333333333333</v>
      </c>
      <c r="I11" s="3">
        <v>866.028225806452</v>
      </c>
      <c r="J11" s="3">
        <v>843.235294117647</v>
      </c>
      <c r="K11" s="3">
        <v>863.223140495868</v>
      </c>
      <c r="L11" s="3">
        <v>862.809917355372</v>
      </c>
      <c r="M11" s="3">
        <v>865.243902439024</v>
      </c>
      <c r="N11" s="3">
        <v>840.863453815261</v>
      </c>
      <c r="O11" s="3">
        <v>817.745098039216</v>
      </c>
      <c r="P11" s="3">
        <v>820.038167938931</v>
      </c>
      <c r="Q11" s="3">
        <v>865.243902439024</v>
      </c>
      <c r="R11" s="3">
        <v>840.524193548387</v>
      </c>
      <c r="S11" s="3">
        <v>842.460317460317</v>
      </c>
      <c r="T11" s="3">
        <v>843.039215686275</v>
      </c>
      <c r="U11" s="3">
        <v>865.963855421687</v>
      </c>
      <c r="V11" s="3">
        <v>865.102040816327</v>
      </c>
      <c r="W11" s="3">
        <v>842.361111111111</v>
      </c>
      <c r="X11" s="3">
        <v>866.164658634538</v>
      </c>
      <c r="Y11" s="3">
        <v>866.164658634538</v>
      </c>
      <c r="Z11" s="3">
        <v>866.4</v>
      </c>
      <c r="AA11" s="3">
        <v>864.549180327869</v>
      </c>
      <c r="AB11" s="3">
        <v>864.506172839506</v>
      </c>
      <c r="AC11" s="3">
        <v>865.243902439024</v>
      </c>
      <c r="AD11" s="3">
        <v>842.261904761905</v>
      </c>
      <c r="AE11" s="3">
        <v>865.548780487805</v>
      </c>
      <c r="AF11" s="3">
        <v>817.843137254902</v>
      </c>
      <c r="AG11" s="3">
        <v>865.826612903226</v>
      </c>
      <c r="AH11" s="3">
        <v>864.959016393443</v>
      </c>
      <c r="AI11" s="3">
        <v>842.814960629921</v>
      </c>
      <c r="AJ11" s="3">
        <v>819.615384615385</v>
      </c>
      <c r="AK11" s="3">
        <v>796.25468164794</v>
      </c>
      <c r="AL11" s="4">
        <f t="shared" si="1"/>
        <v>853.7389034</v>
      </c>
      <c r="AM11" s="3">
        <v>17.3135116421992</v>
      </c>
      <c r="AN11" s="3">
        <v>15.2417654639024</v>
      </c>
      <c r="AO11" s="3">
        <v>22.0260554102857</v>
      </c>
      <c r="AP11" s="3">
        <v>12.3061172084861</v>
      </c>
      <c r="AQ11" s="3">
        <v>16.4641235587854</v>
      </c>
      <c r="AR11" s="3">
        <v>13.1689227833333</v>
      </c>
      <c r="AS11" s="3">
        <v>16.8173400886667</v>
      </c>
      <c r="AT11" s="3">
        <v>17.2346874366532</v>
      </c>
      <c r="AU11" s="3">
        <v>17.1305638904706</v>
      </c>
      <c r="AV11" s="3">
        <v>11.5844577755372</v>
      </c>
      <c r="AW11" s="3">
        <v>10.6482470803306</v>
      </c>
      <c r="AX11" s="3">
        <v>14.467056642439</v>
      </c>
      <c r="AY11" s="3">
        <v>11.1790351086345</v>
      </c>
      <c r="AZ11" s="3">
        <v>8.86362244844314</v>
      </c>
      <c r="BA11" s="3">
        <v>15.9993102122901</v>
      </c>
      <c r="BB11" s="3">
        <v>14.842056642439</v>
      </c>
      <c r="BC11" s="3">
        <v>10.2006530761129</v>
      </c>
      <c r="BD11" s="3">
        <v>14.4046277253968</v>
      </c>
      <c r="BE11" s="3">
        <v>16.571574727451</v>
      </c>
      <c r="BF11" s="3">
        <v>18.560853886747</v>
      </c>
      <c r="BG11" s="3">
        <v>13.7461476846531</v>
      </c>
      <c r="BH11" s="3">
        <v>14.0611674008333</v>
      </c>
      <c r="BI11" s="3">
        <v>17.2709408145783</v>
      </c>
      <c r="BJ11" s="3">
        <v>18.96785766496</v>
      </c>
      <c r="BK11" s="3">
        <v>19.37799438256</v>
      </c>
      <c r="BL11" s="3">
        <v>13.0541636985246</v>
      </c>
      <c r="BM11" s="3">
        <v>12.2728064312346</v>
      </c>
      <c r="BN11" s="3">
        <v>14.4292267585366</v>
      </c>
      <c r="BO11" s="3">
        <v>13.3899114716667</v>
      </c>
      <c r="BP11" s="3">
        <v>15.6572094414634</v>
      </c>
      <c r="BQ11" s="3">
        <v>9.21043222449412</v>
      </c>
      <c r="BR11" s="3">
        <v>16.8162447997984</v>
      </c>
      <c r="BS11" s="3">
        <v>13.1019172051639</v>
      </c>
      <c r="BT11" s="3">
        <v>15.505120703937</v>
      </c>
      <c r="BU11" s="3">
        <v>14.3053837729231</v>
      </c>
      <c r="BV11" s="3">
        <v>13.3103170216105</v>
      </c>
      <c r="BW11" s="4">
        <f t="shared" si="2"/>
        <v>14.7083729</v>
      </c>
      <c r="BX11" s="3">
        <v>14.1089816276349</v>
      </c>
      <c r="BY11" s="3">
        <v>13.3971352571951</v>
      </c>
      <c r="BZ11" s="3">
        <v>18.3429729987755</v>
      </c>
      <c r="CA11" s="3">
        <v>10.1438793876972</v>
      </c>
      <c r="CB11" s="3">
        <v>8.30262128172875</v>
      </c>
      <c r="CC11" s="3">
        <v>12.7263435177381</v>
      </c>
      <c r="CD11" s="3">
        <v>12.8207718506667</v>
      </c>
      <c r="CE11" s="3">
        <v>11.2657277372177</v>
      </c>
      <c r="CF11" s="3">
        <v>15.8056859183529</v>
      </c>
      <c r="CG11" s="3">
        <v>11.4410157461157</v>
      </c>
      <c r="CH11" s="3">
        <v>10.4974583959504</v>
      </c>
      <c r="CI11" s="3">
        <v>13.5765610636585</v>
      </c>
      <c r="CJ11" s="3">
        <v>9.05780877645783</v>
      </c>
      <c r="CK11" s="3">
        <v>8.71494401298824</v>
      </c>
      <c r="CL11" s="3">
        <v>14.2170541761832</v>
      </c>
      <c r="CM11" s="3">
        <v>11.5415182319512</v>
      </c>
      <c r="CN11" s="3">
        <v>9.27840784279032</v>
      </c>
      <c r="CO11" s="3">
        <v>10.1715748188889</v>
      </c>
      <c r="CP11" s="3">
        <v>13.3162604293333</v>
      </c>
      <c r="CQ11" s="3">
        <v>15.5577276995181</v>
      </c>
      <c r="CR11" s="3">
        <v>11.6899056390612</v>
      </c>
      <c r="CS11" s="3">
        <v>8.46439735111111</v>
      </c>
      <c r="CT11" s="3">
        <v>16.884080721004</v>
      </c>
      <c r="CU11" s="3">
        <v>16.18816768264</v>
      </c>
      <c r="CV11" s="3">
        <v>14.18380376192</v>
      </c>
      <c r="CW11" s="3">
        <v>11.4798073304098</v>
      </c>
      <c r="CX11" s="3">
        <v>10.0280829048148</v>
      </c>
      <c r="CY11" s="3">
        <v>12.3689121382927</v>
      </c>
      <c r="CZ11" s="3">
        <v>11.8485920985714</v>
      </c>
      <c r="DA11" s="3">
        <v>12.7654197147561</v>
      </c>
      <c r="DB11" s="3">
        <v>9.06134549324706</v>
      </c>
      <c r="DC11" s="3">
        <v>14.9455763535484</v>
      </c>
      <c r="DD11" s="3">
        <v>12.3486710831967</v>
      </c>
      <c r="DE11" s="3">
        <v>11.8906893206693</v>
      </c>
      <c r="DF11" s="3">
        <v>8.11757384064615</v>
      </c>
      <c r="DG11" s="3">
        <v>9.58571040092884</v>
      </c>
      <c r="DH11" s="4">
        <f t="shared" si="3"/>
        <v>12.11486629</v>
      </c>
      <c r="DI11" s="3">
        <v>16.2614676006639</v>
      </c>
      <c r="DJ11" s="3">
        <v>15.2802454810976</v>
      </c>
      <c r="DK11" s="3">
        <v>18.6613751668163</v>
      </c>
      <c r="DL11" s="3">
        <v>12.555524571992</v>
      </c>
      <c r="DM11" s="3">
        <v>14.9685786829555</v>
      </c>
      <c r="DN11" s="3">
        <v>14.4082073482143</v>
      </c>
      <c r="DO11" s="3">
        <v>15.0880664826667</v>
      </c>
      <c r="DP11" s="3">
        <v>15.915442101371</v>
      </c>
      <c r="DQ11" s="3">
        <v>17.8927267101176</v>
      </c>
      <c r="DR11" s="3">
        <v>5.24093957243802</v>
      </c>
      <c r="DS11" s="3">
        <v>4.63381659590909</v>
      </c>
      <c r="DT11" s="3">
        <v>13.0653197092683</v>
      </c>
      <c r="DU11" s="3">
        <v>8.28399491856627</v>
      </c>
      <c r="DV11" s="3">
        <v>6.50229470949804</v>
      </c>
      <c r="DW11" s="3">
        <v>16.7547200616794</v>
      </c>
      <c r="DX11" s="3">
        <v>12.9858539641463</v>
      </c>
      <c r="DY11" s="3">
        <v>6.55136084923387</v>
      </c>
      <c r="DZ11" s="3">
        <v>13.4807208509524</v>
      </c>
      <c r="EA11" s="3">
        <v>15.7900909100392</v>
      </c>
      <c r="EB11" s="3">
        <v>15.2844043648193</v>
      </c>
      <c r="EC11" s="3">
        <v>12.6752748473061</v>
      </c>
      <c r="ED11" s="3">
        <v>12.15685894</v>
      </c>
      <c r="EE11" s="3">
        <v>18.5395317589558</v>
      </c>
      <c r="EF11" s="3">
        <v>17.95770959008</v>
      </c>
      <c r="EG11" s="3">
        <v>17.52869325688</v>
      </c>
      <c r="EH11" s="3">
        <v>12.1388274354918</v>
      </c>
      <c r="EI11" s="3">
        <v>12.2431991560494</v>
      </c>
      <c r="EJ11" s="3">
        <v>13.8002670112195</v>
      </c>
      <c r="EK11" s="3">
        <v>13.0402575233333</v>
      </c>
      <c r="EL11" s="3">
        <v>12.6201419779268</v>
      </c>
      <c r="EM11" s="3">
        <v>5.80331813041176</v>
      </c>
      <c r="EN11" s="3">
        <v>16.2688764040726</v>
      </c>
      <c r="EO11" s="3">
        <v>13.3738038893443</v>
      </c>
      <c r="EP11" s="3">
        <v>13.5057592857874</v>
      </c>
      <c r="EQ11" s="3">
        <v>12.8585840675385</v>
      </c>
      <c r="ER11" s="3">
        <v>11.4616067404869</v>
      </c>
      <c r="ES11" s="4">
        <f t="shared" si="4"/>
        <v>13.21049613</v>
      </c>
      <c r="ET11" s="3">
        <v>4.88244024650622</v>
      </c>
      <c r="EU11" s="3">
        <v>6.75118888308537</v>
      </c>
      <c r="EV11" s="3">
        <v>1.13158712581959</v>
      </c>
      <c r="EW11" s="3">
        <v>1.01781290369602</v>
      </c>
      <c r="EX11" s="3">
        <v>-1.57239387314575</v>
      </c>
      <c r="EY11" s="3">
        <v>7.97426577996825</v>
      </c>
      <c r="EZ11" s="3">
        <v>12.594121424</v>
      </c>
      <c r="FA11" s="3">
        <v>8.64838702858871</v>
      </c>
      <c r="FB11" s="3">
        <v>11.4458467330588</v>
      </c>
      <c r="FC11" s="3">
        <v>5.90052808042149</v>
      </c>
      <c r="FD11" s="3">
        <v>3.83204234700826</v>
      </c>
      <c r="FE11" s="3">
        <v>4.60628490926829</v>
      </c>
      <c r="FF11" s="3">
        <v>7.37945482908434</v>
      </c>
      <c r="FG11" s="3">
        <v>15.3597364267843</v>
      </c>
      <c r="FH11" s="3">
        <v>12.2427999451145</v>
      </c>
      <c r="FI11" s="3">
        <v>5.88372393365854</v>
      </c>
      <c r="FJ11" s="3">
        <v>6.70016700978226</v>
      </c>
      <c r="FK11" s="3">
        <v>8.0494534481746</v>
      </c>
      <c r="FL11" s="3">
        <v>18.478432132549</v>
      </c>
      <c r="FM11" s="3">
        <v>16.7156622339759</v>
      </c>
      <c r="FN11" s="3">
        <v>4.68819485531837</v>
      </c>
      <c r="FO11" s="3">
        <v>4.15451492186111</v>
      </c>
      <c r="FP11" s="3">
        <v>10.0156336390201</v>
      </c>
      <c r="FQ11" s="3">
        <v>17.50491186464</v>
      </c>
      <c r="FR11" s="3">
        <v>12.85079382248</v>
      </c>
      <c r="FS11" s="3">
        <v>10.2752058148852</v>
      </c>
      <c r="FT11" s="3">
        <v>5.85883987139506</v>
      </c>
      <c r="FU11" s="3">
        <v>4.35752689590244</v>
      </c>
      <c r="FV11" s="3">
        <v>6.71716860345238</v>
      </c>
      <c r="FW11" s="3">
        <v>12.219361910122</v>
      </c>
      <c r="FX11" s="3">
        <v>8.04603624867451</v>
      </c>
      <c r="FY11" s="3">
        <v>0.196625674892742</v>
      </c>
      <c r="FZ11" s="3">
        <v>8.64636182014754</v>
      </c>
      <c r="GA11" s="3">
        <v>0.147244077528346</v>
      </c>
      <c r="GB11" s="3">
        <v>-0.738461536830769</v>
      </c>
      <c r="GC11" s="3">
        <v>6.09925093632959</v>
      </c>
      <c r="GD11" s="4">
        <f t="shared" si="5"/>
        <v>7.473909749</v>
      </c>
      <c r="GE11" s="3">
        <v>1.91565182007054</v>
      </c>
      <c r="GF11" s="3">
        <v>3.3024539485</v>
      </c>
      <c r="GG11" s="3">
        <v>2.57049093457143</v>
      </c>
      <c r="GH11" s="3">
        <v>20.1383623865339</v>
      </c>
      <c r="GI11" s="3">
        <v>20.0530099638462</v>
      </c>
      <c r="GJ11" s="3">
        <v>25.1816479690873</v>
      </c>
      <c r="GK11" s="3">
        <v>5.38556067133333</v>
      </c>
      <c r="GL11" s="3">
        <v>10.7564513692742</v>
      </c>
      <c r="GM11" s="3">
        <v>7.36246876423529</v>
      </c>
      <c r="GN11" s="3">
        <v>2.79121856077686</v>
      </c>
      <c r="GO11" s="3">
        <v>-0.975253523012397</v>
      </c>
      <c r="GP11" s="3">
        <v>4.84468974156098</v>
      </c>
      <c r="GQ11" s="3">
        <v>2.27980439842169</v>
      </c>
      <c r="GR11" s="3">
        <v>3.77363538548235</v>
      </c>
      <c r="GS11" s="3">
        <v>5.20329459393893</v>
      </c>
      <c r="GT11" s="3">
        <v>5.82334827814634</v>
      </c>
      <c r="GU11" s="3">
        <v>0.294414889421774</v>
      </c>
      <c r="GV11" s="3">
        <v>2.26297598050794</v>
      </c>
      <c r="GW11" s="3">
        <v>17.3482354625098</v>
      </c>
      <c r="GX11" s="3">
        <v>9.0361447160241</v>
      </c>
      <c r="GY11" s="3">
        <v>3.47580686339592</v>
      </c>
      <c r="GZ11" s="3">
        <v>1.28990772030556</v>
      </c>
      <c r="HA11" s="3">
        <v>7.7597111464498</v>
      </c>
      <c r="HB11" s="3">
        <v>3.16336499012</v>
      </c>
      <c r="HC11" s="3">
        <v>0.9416412354528</v>
      </c>
      <c r="HD11" s="3">
        <v>6.25963846546721</v>
      </c>
      <c r="HE11" s="3">
        <v>-0.51472289473358</v>
      </c>
      <c r="HF11" s="3">
        <v>5.27485580021951</v>
      </c>
      <c r="HG11" s="3">
        <v>3.82942603878571</v>
      </c>
      <c r="HH11" s="3">
        <v>11.3279599447561</v>
      </c>
      <c r="HI11" s="3">
        <v>0.308563434356863</v>
      </c>
      <c r="HJ11" s="3">
        <v>2.04691482007661</v>
      </c>
      <c r="HK11" s="3">
        <v>12.3794918339344</v>
      </c>
      <c r="HL11" s="3">
        <v>25.8437015474016</v>
      </c>
      <c r="HM11" s="3">
        <v>27.5261536824615</v>
      </c>
      <c r="HN11" s="3">
        <v>36.2352071794382</v>
      </c>
      <c r="HO11" s="4">
        <f t="shared" si="6"/>
        <v>8.236006337</v>
      </c>
      <c r="HP11" s="3">
        <v>5.2448365263112</v>
      </c>
      <c r="HQ11" s="3">
        <v>7.51567330002439</v>
      </c>
      <c r="HR11" s="3">
        <v>2.83223000828571</v>
      </c>
      <c r="HS11" s="3">
        <v>20.1722174976892</v>
      </c>
      <c r="HT11" s="3">
        <v>20.2195151197571</v>
      </c>
      <c r="HU11" s="3">
        <v>26.4324311436905</v>
      </c>
      <c r="HV11" s="3">
        <v>13.7137145353333</v>
      </c>
      <c r="HW11" s="3">
        <v>13.8627466369355</v>
      </c>
      <c r="HX11" s="3">
        <v>13.6676811302353</v>
      </c>
      <c r="HY11" s="3">
        <v>6.53217719213223</v>
      </c>
      <c r="HZ11" s="3">
        <v>4.12537955853719</v>
      </c>
      <c r="IA11" s="3">
        <v>6.68576081202439</v>
      </c>
      <c r="IB11" s="3">
        <v>7.72360228951004</v>
      </c>
      <c r="IC11" s="3">
        <v>15.816556303451</v>
      </c>
      <c r="ID11" s="3">
        <v>13.3516901022901</v>
      </c>
      <c r="IE11" s="3">
        <v>8.27922653612195</v>
      </c>
      <c r="IF11" s="3">
        <v>6.70762829616936</v>
      </c>
      <c r="IG11" s="3">
        <v>8.36197123488889</v>
      </c>
      <c r="IH11" s="3">
        <v>25.374309348549</v>
      </c>
      <c r="II11" s="3">
        <v>19.0162534639759</v>
      </c>
      <c r="IJ11" s="3">
        <v>5.83867402587755</v>
      </c>
      <c r="IK11" s="3">
        <v>4.35160634261111</v>
      </c>
      <c r="IL11" s="3">
        <v>12.6940725578313</v>
      </c>
      <c r="IM11" s="3">
        <v>17.80057901248</v>
      </c>
      <c r="IN11" s="3">
        <v>12.88531751584</v>
      </c>
      <c r="IO11" s="3">
        <v>12.0334081472131</v>
      </c>
      <c r="IP11" s="3">
        <v>5.90000182612346</v>
      </c>
      <c r="IQ11" s="3">
        <v>6.84419563307317</v>
      </c>
      <c r="IR11" s="3">
        <v>7.73241722014286</v>
      </c>
      <c r="IS11" s="3">
        <v>16.6632443178049</v>
      </c>
      <c r="IT11" s="3">
        <v>8.05222160136079</v>
      </c>
      <c r="IU11" s="3">
        <v>2.10753795183871</v>
      </c>
      <c r="IV11" s="3">
        <v>15.1435052292623</v>
      </c>
      <c r="IW11" s="3">
        <v>25.8705997026378</v>
      </c>
      <c r="IX11" s="3">
        <v>27.5859838084615</v>
      </c>
      <c r="IY11" s="3">
        <v>36.7746480057678</v>
      </c>
      <c r="IZ11" s="4">
        <f t="shared" si="7"/>
        <v>12.88648928</v>
      </c>
    </row>
    <row r="12">
      <c r="A12" s="3">
        <v>900.0</v>
      </c>
      <c r="B12" s="3">
        <v>878.319502074689</v>
      </c>
      <c r="C12" s="3">
        <v>855.386178861789</v>
      </c>
      <c r="D12" s="3">
        <v>880.204081632653</v>
      </c>
      <c r="E12" s="3">
        <v>831.872509960159</v>
      </c>
      <c r="F12" s="3">
        <v>855.465587044535</v>
      </c>
      <c r="G12" s="3">
        <v>832.242063492064</v>
      </c>
      <c r="H12" s="3">
        <v>877.916666666667</v>
      </c>
      <c r="I12" s="3">
        <v>855.947580645161</v>
      </c>
      <c r="J12" s="3">
        <v>833.43137254902</v>
      </c>
      <c r="K12" s="3">
        <v>852.892561983471</v>
      </c>
      <c r="L12" s="3">
        <v>852.479338842975</v>
      </c>
      <c r="M12" s="3">
        <v>855.081300813008</v>
      </c>
      <c r="N12" s="3">
        <v>830.823293172691</v>
      </c>
      <c r="O12" s="3">
        <v>807.941176470588</v>
      </c>
      <c r="P12" s="3">
        <v>810.496183206107</v>
      </c>
      <c r="Q12" s="3">
        <v>855.081300813008</v>
      </c>
      <c r="R12" s="3">
        <v>830.443548387097</v>
      </c>
      <c r="S12" s="3">
        <v>832.539682539682</v>
      </c>
      <c r="T12" s="3">
        <v>833.235294117647</v>
      </c>
      <c r="U12" s="3">
        <v>855.923694779117</v>
      </c>
      <c r="V12" s="3">
        <v>854.897959183674</v>
      </c>
      <c r="W12" s="3">
        <v>832.440476190476</v>
      </c>
      <c r="X12" s="3">
        <v>856.124497991968</v>
      </c>
      <c r="Y12" s="3">
        <v>856.124497991968</v>
      </c>
      <c r="Z12" s="3">
        <v>856.4</v>
      </c>
      <c r="AA12" s="3">
        <v>854.303278688525</v>
      </c>
      <c r="AB12" s="3">
        <v>854.218106995885</v>
      </c>
      <c r="AC12" s="3">
        <v>855.081300813008</v>
      </c>
      <c r="AD12" s="3">
        <v>832.34126984127</v>
      </c>
      <c r="AE12" s="3">
        <v>855.386178861789</v>
      </c>
      <c r="AF12" s="3">
        <v>808.039215686275</v>
      </c>
      <c r="AG12" s="3">
        <v>855.745967741936</v>
      </c>
      <c r="AH12" s="3">
        <v>854.713114754099</v>
      </c>
      <c r="AI12" s="3">
        <v>832.972440944882</v>
      </c>
      <c r="AJ12" s="3">
        <v>810.0</v>
      </c>
      <c r="AK12" s="3">
        <v>786.89138576779</v>
      </c>
      <c r="AL12" s="4">
        <f t="shared" si="1"/>
        <v>843.705628</v>
      </c>
      <c r="AM12" s="3">
        <v>16.5375294056846</v>
      </c>
      <c r="AN12" s="3">
        <v>14.518176317561</v>
      </c>
      <c r="AO12" s="3">
        <v>21.2588559531429</v>
      </c>
      <c r="AP12" s="3">
        <v>11.5165994993227</v>
      </c>
      <c r="AQ12" s="3">
        <v>15.6373072348988</v>
      </c>
      <c r="AR12" s="3">
        <v>12.5388801166667</v>
      </c>
      <c r="AS12" s="3">
        <v>16.1056701678333</v>
      </c>
      <c r="AT12" s="3">
        <v>16.9927494890726</v>
      </c>
      <c r="AU12" s="3">
        <v>16.9929834708627</v>
      </c>
      <c r="AV12" s="3">
        <v>11.3688674821488</v>
      </c>
      <c r="AW12" s="3">
        <v>10.5579554026446</v>
      </c>
      <c r="AX12" s="3">
        <v>13.831894040813</v>
      </c>
      <c r="AY12" s="3">
        <v>10.9238150082329</v>
      </c>
      <c r="AZ12" s="3">
        <v>8.35217177471765</v>
      </c>
      <c r="BA12" s="3">
        <v>15.758244639771</v>
      </c>
      <c r="BB12" s="3">
        <v>14.206894040813</v>
      </c>
      <c r="BC12" s="3">
        <v>9.84359741240323</v>
      </c>
      <c r="BD12" s="3">
        <v>13.6679430746032</v>
      </c>
      <c r="BE12" s="3">
        <v>16.1794178647059</v>
      </c>
      <c r="BF12" s="3">
        <v>18.2395736497992</v>
      </c>
      <c r="BG12" s="3">
        <v>13.0773020193469</v>
      </c>
      <c r="BH12" s="3">
        <v>13.3046221032143</v>
      </c>
      <c r="BI12" s="3">
        <v>16.7768747061446</v>
      </c>
      <c r="BJ12" s="3">
        <v>18.44344360096</v>
      </c>
      <c r="BK12" s="3">
        <v>18.88336547856</v>
      </c>
      <c r="BL12" s="3">
        <v>12.6315202559016</v>
      </c>
      <c r="BM12" s="3">
        <v>11.5606793736214</v>
      </c>
      <c r="BN12" s="3">
        <v>13.8139129861789</v>
      </c>
      <c r="BO12" s="3">
        <v>12.5837629994444</v>
      </c>
      <c r="BP12" s="3">
        <v>14.8004346365854</v>
      </c>
      <c r="BQ12" s="3">
        <v>8.75603147037647</v>
      </c>
      <c r="BR12" s="3">
        <v>16.259741997379</v>
      </c>
      <c r="BS12" s="3">
        <v>12.2491259961475</v>
      </c>
      <c r="BT12" s="3">
        <v>15.0326749559055</v>
      </c>
      <c r="BU12" s="3">
        <v>13.690008546</v>
      </c>
      <c r="BV12" s="3">
        <v>12.7110638006367</v>
      </c>
      <c r="BW12" s="4">
        <f t="shared" si="2"/>
        <v>14.15565808</v>
      </c>
      <c r="BX12" s="3">
        <v>13.4303675612448</v>
      </c>
      <c r="BY12" s="3">
        <v>12.8235160498781</v>
      </c>
      <c r="BZ12" s="3">
        <v>17.5153635293878</v>
      </c>
      <c r="CA12" s="3">
        <v>9.50391794586454</v>
      </c>
      <c r="CB12" s="3">
        <v>9.38624337606073</v>
      </c>
      <c r="CC12" s="3">
        <v>11.9150073629762</v>
      </c>
      <c r="CD12" s="3">
        <v>12.5411465923333</v>
      </c>
      <c r="CE12" s="3">
        <v>10.4771855880242</v>
      </c>
      <c r="CF12" s="3">
        <v>14.9188308869804</v>
      </c>
      <c r="CG12" s="3">
        <v>11.0995999444628</v>
      </c>
      <c r="CH12" s="3">
        <v>10.4072746976033</v>
      </c>
      <c r="CI12" s="3">
        <v>13.0116799945528</v>
      </c>
      <c r="CJ12" s="3">
        <v>8.39229385718072</v>
      </c>
      <c r="CK12" s="3">
        <v>8.20409564945882</v>
      </c>
      <c r="CL12" s="3">
        <v>12.7253641303817</v>
      </c>
      <c r="CM12" s="3">
        <v>10.8463443173171</v>
      </c>
      <c r="CN12" s="3">
        <v>8.92394209682258</v>
      </c>
      <c r="CO12" s="3">
        <v>9.38070179111111</v>
      </c>
      <c r="CP12" s="3">
        <v>12.209545696</v>
      </c>
      <c r="CQ12" s="3">
        <v>14.7420711212048</v>
      </c>
      <c r="CR12" s="3">
        <v>11.1021281329388</v>
      </c>
      <c r="CS12" s="3">
        <v>7.74032807333333</v>
      </c>
      <c r="CT12" s="3">
        <v>16.1313930744177</v>
      </c>
      <c r="CU12" s="3">
        <v>15.22341090664</v>
      </c>
      <c r="CV12" s="3">
        <v>13.18887883392</v>
      </c>
      <c r="CW12" s="3">
        <v>10.9249217033607</v>
      </c>
      <c r="CX12" s="3">
        <v>9.18576321345679</v>
      </c>
      <c r="CY12" s="3">
        <v>11.4798566260976</v>
      </c>
      <c r="CZ12" s="3">
        <v>11.573203122381</v>
      </c>
      <c r="DA12" s="3">
        <v>12.5174795155691</v>
      </c>
      <c r="DB12" s="3">
        <v>8.60748066618823</v>
      </c>
      <c r="DC12" s="3">
        <v>14.537365676129</v>
      </c>
      <c r="DD12" s="3">
        <v>11.696198382377</v>
      </c>
      <c r="DE12" s="3">
        <v>11.4189111435039</v>
      </c>
      <c r="DF12" s="3">
        <v>7.6689179418</v>
      </c>
      <c r="DG12" s="3">
        <v>9.65853504325094</v>
      </c>
      <c r="DH12" s="4">
        <f t="shared" si="3"/>
        <v>11.5308129</v>
      </c>
      <c r="DI12" s="3">
        <v>15.8293368122822</v>
      </c>
      <c r="DJ12" s="3">
        <v>14.8409777941057</v>
      </c>
      <c r="DK12" s="3">
        <v>18.2541355464082</v>
      </c>
      <c r="DL12" s="3">
        <v>12.0934754524701</v>
      </c>
      <c r="DM12" s="3">
        <v>14.528492804413</v>
      </c>
      <c r="DN12" s="3">
        <v>13.9639163839286</v>
      </c>
      <c r="DO12" s="3">
        <v>14.6446293243333</v>
      </c>
      <c r="DP12" s="3">
        <v>15.4847237545968</v>
      </c>
      <c r="DQ12" s="3">
        <v>17.4810658552157</v>
      </c>
      <c r="DR12" s="3">
        <v>4.70157654475207</v>
      </c>
      <c r="DS12" s="3">
        <v>4.08857533227273</v>
      </c>
      <c r="DT12" s="3">
        <v>12.6072958230894</v>
      </c>
      <c r="DU12" s="3">
        <v>7.77866516314458</v>
      </c>
      <c r="DV12" s="3">
        <v>5.98096576557647</v>
      </c>
      <c r="DW12" s="3">
        <v>16.3374366418321</v>
      </c>
      <c r="DX12" s="3">
        <v>12.5271318747154</v>
      </c>
      <c r="DY12" s="3">
        <v>6.02706041012097</v>
      </c>
      <c r="DZ12" s="3">
        <v>13.0283640890476</v>
      </c>
      <c r="EA12" s="3">
        <v>15.3620626002353</v>
      </c>
      <c r="EB12" s="3">
        <v>14.8503151479518</v>
      </c>
      <c r="EC12" s="3">
        <v>12.2119959166939</v>
      </c>
      <c r="ED12" s="3">
        <v>11.6928742257143</v>
      </c>
      <c r="EE12" s="3">
        <v>18.1308068714056</v>
      </c>
      <c r="EF12" s="3">
        <v>17.54620071808</v>
      </c>
      <c r="EG12" s="3">
        <v>17.11392676488</v>
      </c>
      <c r="EH12" s="3">
        <v>11.6690728330328</v>
      </c>
      <c r="EI12" s="3">
        <v>11.7724704070782</v>
      </c>
      <c r="EJ12" s="3">
        <v>13.3486178770732</v>
      </c>
      <c r="EK12" s="3">
        <v>12.5841384122222</v>
      </c>
      <c r="EL12" s="3">
        <v>12.1580768681707</v>
      </c>
      <c r="EM12" s="3">
        <v>5.27490191864706</v>
      </c>
      <c r="EN12" s="3">
        <v>15.8410650129435</v>
      </c>
      <c r="EO12" s="3">
        <v>12.9148477254098</v>
      </c>
      <c r="EP12" s="3">
        <v>13.0570426361811</v>
      </c>
      <c r="EQ12" s="3">
        <v>12.010764956</v>
      </c>
      <c r="ER12" s="3">
        <v>10.9992287667041</v>
      </c>
      <c r="ES12" s="4">
        <f t="shared" si="4"/>
        <v>12.7426732</v>
      </c>
      <c r="ET12" s="3">
        <v>5.41774872036515</v>
      </c>
      <c r="EU12" s="3">
        <v>7.10629067780081</v>
      </c>
      <c r="EV12" s="3">
        <v>1.5990043173298</v>
      </c>
      <c r="EW12" s="3">
        <v>1.54266661393506</v>
      </c>
      <c r="EX12" s="3">
        <v>0.0993392879878542</v>
      </c>
      <c r="EY12" s="3">
        <v>9.06439726726984</v>
      </c>
      <c r="EZ12" s="3">
        <v>13.079643374</v>
      </c>
      <c r="FA12" s="3">
        <v>9.93870953262097</v>
      </c>
      <c r="FB12" s="3">
        <v>12.5670805056078</v>
      </c>
      <c r="FC12" s="3">
        <v>7.75839283868595</v>
      </c>
      <c r="FD12" s="3">
        <v>5.45495328006612</v>
      </c>
      <c r="FE12" s="3">
        <v>5.05984427308943</v>
      </c>
      <c r="FF12" s="3">
        <v>9.20363386763855</v>
      </c>
      <c r="FG12" s="3">
        <v>16.8104283954118</v>
      </c>
      <c r="FH12" s="3">
        <v>13.6109891664886</v>
      </c>
      <c r="FI12" s="3">
        <v>6.23565728121951</v>
      </c>
      <c r="FJ12" s="3">
        <v>7.87645967550806</v>
      </c>
      <c r="FK12" s="3">
        <v>8.3690770168254</v>
      </c>
      <c r="FL12" s="3">
        <v>18.8705889952941</v>
      </c>
      <c r="FM12" s="3">
        <v>15.5108433383936</v>
      </c>
      <c r="FN12" s="3">
        <v>5.00817088348163</v>
      </c>
      <c r="FO12" s="3">
        <v>4.76512117622619</v>
      </c>
      <c r="FP12" s="3">
        <v>11.0445540060884</v>
      </c>
      <c r="FQ12" s="3">
        <v>17.96033178864</v>
      </c>
      <c r="FR12" s="3">
        <v>13.07278479048</v>
      </c>
      <c r="FS12" s="3">
        <v>11.182449480459</v>
      </c>
      <c r="FT12" s="3">
        <v>6.56148081295885</v>
      </c>
      <c r="FU12" s="3">
        <v>4.72701521663415</v>
      </c>
      <c r="FV12" s="3">
        <v>7.07975898480159</v>
      </c>
      <c r="FW12" s="3">
        <v>12.9512604263821</v>
      </c>
      <c r="FX12" s="3">
        <v>8.71032202083137</v>
      </c>
      <c r="FY12" s="3">
        <v>0.675652054005645</v>
      </c>
      <c r="FZ12" s="3">
        <v>9.57302135703279</v>
      </c>
      <c r="GA12" s="3">
        <v>1.17086613414252</v>
      </c>
      <c r="GB12" s="3">
        <v>0.8000000474</v>
      </c>
      <c r="GC12" s="3">
        <v>7.59737827715356</v>
      </c>
      <c r="GD12" s="4">
        <f t="shared" si="5"/>
        <v>8.279330997</v>
      </c>
      <c r="GE12" s="3">
        <v>2.10848872380498</v>
      </c>
      <c r="GF12" s="3">
        <v>3.4530964985</v>
      </c>
      <c r="GG12" s="3">
        <v>2.85022502028571</v>
      </c>
      <c r="GH12" s="3">
        <v>20.748057394502</v>
      </c>
      <c r="GI12" s="3">
        <v>20.9657326561538</v>
      </c>
      <c r="GJ12" s="3">
        <v>25.7919798540079</v>
      </c>
      <c r="GK12" s="3">
        <v>4.98314388591667</v>
      </c>
      <c r="GL12" s="3">
        <v>10.5951611999194</v>
      </c>
      <c r="GM12" s="3">
        <v>6.72610545443137</v>
      </c>
      <c r="GN12" s="3">
        <v>3.88534467110744</v>
      </c>
      <c r="GO12" s="3">
        <v>-0.468806747599174</v>
      </c>
      <c r="GP12" s="3">
        <v>5.19549922652033</v>
      </c>
      <c r="GQ12" s="3">
        <v>2.83152299119277</v>
      </c>
      <c r="GR12" s="3">
        <v>4.09250219018824</v>
      </c>
      <c r="GS12" s="3">
        <v>4.52918225920611</v>
      </c>
      <c r="GT12" s="3">
        <v>6.02171873871545</v>
      </c>
      <c r="GU12" s="3">
        <v>0.445132347849194</v>
      </c>
      <c r="GV12" s="3">
        <v>2.27213163249206</v>
      </c>
      <c r="GW12" s="3">
        <v>16.2894116350588</v>
      </c>
      <c r="GX12" s="3">
        <v>9.07630551160643</v>
      </c>
      <c r="GY12" s="3">
        <v>3.89509386380408</v>
      </c>
      <c r="GZ12" s="3">
        <v>1.37269194927381</v>
      </c>
      <c r="HA12" s="3">
        <v>7.70806412877912</v>
      </c>
      <c r="HB12" s="3">
        <v>2.67906323212</v>
      </c>
      <c r="HC12" s="3">
        <v>0.9941314699328</v>
      </c>
      <c r="HD12" s="3">
        <v>6.61557278063115</v>
      </c>
      <c r="HE12" s="3">
        <v>-0.179642948099835</v>
      </c>
      <c r="HF12" s="3">
        <v>5.4891863494065</v>
      </c>
      <c r="HG12" s="3">
        <v>3.96181344235714</v>
      </c>
      <c r="HH12" s="3">
        <v>11.8117814122358</v>
      </c>
      <c r="HI12" s="3">
        <v>0.393677184160784</v>
      </c>
      <c r="HJ12" s="3">
        <v>3.05321388499597</v>
      </c>
      <c r="HK12" s="3">
        <v>12.026163317541</v>
      </c>
      <c r="HL12" s="3">
        <v>26.0405519411024</v>
      </c>
      <c r="HM12" s="3">
        <v>26.679999544</v>
      </c>
      <c r="HN12" s="3">
        <v>35.8232213030337</v>
      </c>
      <c r="HO12" s="4">
        <f t="shared" si="6"/>
        <v>8.354347722</v>
      </c>
      <c r="HP12" s="3">
        <v>5.81359581925726</v>
      </c>
      <c r="HQ12" s="3">
        <v>7.90086506994309</v>
      </c>
      <c r="HR12" s="3">
        <v>3.28233655114286</v>
      </c>
      <c r="HS12" s="3">
        <v>20.8124878363347</v>
      </c>
      <c r="HT12" s="3">
        <v>21.0393020549798</v>
      </c>
      <c r="HU12" s="3">
        <v>27.355366869881</v>
      </c>
      <c r="HV12" s="3">
        <v>14.0033939061667</v>
      </c>
      <c r="HW12" s="3">
        <v>14.5725475885484</v>
      </c>
      <c r="HX12" s="3">
        <v>14.316950087098</v>
      </c>
      <c r="HY12" s="3">
        <v>8.67837040452893</v>
      </c>
      <c r="HZ12" s="3">
        <v>5.52004095729752</v>
      </c>
      <c r="IA12" s="3">
        <v>7.25275081934146</v>
      </c>
      <c r="IB12" s="3">
        <v>9.62935744171888</v>
      </c>
      <c r="IC12" s="3">
        <v>17.3014676054118</v>
      </c>
      <c r="ID12" s="3">
        <v>14.414369029771</v>
      </c>
      <c r="IE12" s="3">
        <v>8.66922195604065</v>
      </c>
      <c r="IF12" s="3">
        <v>7.88964070060484</v>
      </c>
      <c r="IG12" s="3">
        <v>8.67247548211111</v>
      </c>
      <c r="IH12" s="3">
        <v>24.9605568112941</v>
      </c>
      <c r="II12" s="3">
        <v>17.9832832350602</v>
      </c>
      <c r="IJ12" s="3">
        <v>6.34610933812245</v>
      </c>
      <c r="IK12" s="3">
        <v>4.96015084340476</v>
      </c>
      <c r="IL12" s="3">
        <v>13.4867697144578</v>
      </c>
      <c r="IM12" s="3">
        <v>18.16907648048</v>
      </c>
      <c r="IN12" s="3">
        <v>13.11058835984</v>
      </c>
      <c r="IO12" s="3">
        <v>12.9937058111475</v>
      </c>
      <c r="IP12" s="3">
        <v>6.57354255369547</v>
      </c>
      <c r="IQ12" s="3">
        <v>7.24547077169106</v>
      </c>
      <c r="IR12" s="3">
        <v>8.11321218442857</v>
      </c>
      <c r="IS12" s="3">
        <v>17.5292216917886</v>
      </c>
      <c r="IT12" s="3">
        <v>8.7194811539098</v>
      </c>
      <c r="IU12" s="3">
        <v>3.15294770990323</v>
      </c>
      <c r="IV12" s="3">
        <v>15.3983125448361</v>
      </c>
      <c r="IW12" s="3">
        <v>26.0947026514567</v>
      </c>
      <c r="IX12" s="3">
        <v>26.76510277</v>
      </c>
      <c r="IY12" s="3">
        <v>36.6783204701873</v>
      </c>
      <c r="IZ12" s="4">
        <f t="shared" si="7"/>
        <v>13.48347487</v>
      </c>
    </row>
    <row r="13">
      <c r="A13" s="3">
        <v>1000.0</v>
      </c>
      <c r="B13" s="3">
        <v>868.089430894309</v>
      </c>
      <c r="C13" s="3">
        <v>845.337301587302</v>
      </c>
      <c r="D13" s="3">
        <v>870.1</v>
      </c>
      <c r="E13" s="3">
        <v>821.97265625</v>
      </c>
      <c r="F13" s="3">
        <v>845.436507936508</v>
      </c>
      <c r="G13" s="3">
        <v>822.373540856031</v>
      </c>
      <c r="H13" s="3">
        <v>867.682926829268</v>
      </c>
      <c r="I13" s="3">
        <v>845.980392156863</v>
      </c>
      <c r="J13" s="3">
        <v>823.669201520913</v>
      </c>
      <c r="K13" s="3">
        <v>842.8</v>
      </c>
      <c r="L13" s="3">
        <v>842.4</v>
      </c>
      <c r="M13" s="3">
        <v>845.019920318725</v>
      </c>
      <c r="N13" s="3">
        <v>820.91439688716</v>
      </c>
      <c r="O13" s="3">
        <v>798.187022900763</v>
      </c>
      <c r="P13" s="3">
        <v>800.954198473282</v>
      </c>
      <c r="Q13" s="3">
        <v>845.019920318725</v>
      </c>
      <c r="R13" s="3">
        <v>820.5078125</v>
      </c>
      <c r="S13" s="3">
        <v>822.674418604651</v>
      </c>
      <c r="T13" s="3">
        <v>823.467432950192</v>
      </c>
      <c r="U13" s="3">
        <v>845.99609375</v>
      </c>
      <c r="V13" s="3">
        <v>844.8</v>
      </c>
      <c r="W13" s="3">
        <v>822.568093385214</v>
      </c>
      <c r="X13" s="3">
        <v>846.161417322835</v>
      </c>
      <c r="Y13" s="3">
        <v>846.161417322835</v>
      </c>
      <c r="Z13" s="3">
        <v>846.484375</v>
      </c>
      <c r="AA13" s="3">
        <v>844.2</v>
      </c>
      <c r="AB13" s="3">
        <v>844.076305220884</v>
      </c>
      <c r="AC13" s="3">
        <v>845.019920318725</v>
      </c>
      <c r="AD13" s="3">
        <v>822.470817120623</v>
      </c>
      <c r="AE13" s="3">
        <v>845.337301587302</v>
      </c>
      <c r="AF13" s="3">
        <v>798.282442748092</v>
      </c>
      <c r="AG13" s="3">
        <v>845.750988142293</v>
      </c>
      <c r="AH13" s="3">
        <v>844.6</v>
      </c>
      <c r="AI13" s="3">
        <v>823.173076923077</v>
      </c>
      <c r="AJ13" s="3">
        <v>800.384615384616</v>
      </c>
      <c r="AK13" s="3">
        <v>777.52808988764</v>
      </c>
      <c r="AL13" s="4">
        <f t="shared" si="1"/>
        <v>833.7661676</v>
      </c>
      <c r="AM13" s="3">
        <v>15.6835954885366</v>
      </c>
      <c r="AN13" s="3">
        <v>13.8112790531349</v>
      </c>
      <c r="AO13" s="3">
        <v>20.4972609872</v>
      </c>
      <c r="AP13" s="3">
        <v>10.7646188776758</v>
      </c>
      <c r="AQ13" s="3">
        <v>14.9429984957143</v>
      </c>
      <c r="AR13" s="3">
        <v>11.8876393794942</v>
      </c>
      <c r="AS13" s="3">
        <v>15.2424353636585</v>
      </c>
      <c r="AT13" s="3">
        <v>16.7213806121961</v>
      </c>
      <c r="AU13" s="3">
        <v>16.8476974461217</v>
      </c>
      <c r="AV13" s="3">
        <v>11.05333813696</v>
      </c>
      <c r="AW13" s="3">
        <v>10.5330939928</v>
      </c>
      <c r="AX13" s="3">
        <v>13.1738776065339</v>
      </c>
      <c r="AY13" s="3">
        <v>10.587506480537</v>
      </c>
      <c r="AZ13" s="3">
        <v>7.83253513991603</v>
      </c>
      <c r="BA13" s="3">
        <v>15.5171790672519</v>
      </c>
      <c r="BB13" s="3">
        <v>13.5239772081275</v>
      </c>
      <c r="BC13" s="3">
        <v>9.46623039282813</v>
      </c>
      <c r="BD13" s="3">
        <v>12.9005318534884</v>
      </c>
      <c r="BE13" s="3">
        <v>15.7948340607663</v>
      </c>
      <c r="BF13" s="3">
        <v>17.7937673330469</v>
      </c>
      <c r="BG13" s="3">
        <v>12.3985021944</v>
      </c>
      <c r="BH13" s="3">
        <v>12.5279599159922</v>
      </c>
      <c r="BI13" s="3">
        <v>16.4024338574409</v>
      </c>
      <c r="BJ13" s="3">
        <v>17.8736159355294</v>
      </c>
      <c r="BK13" s="3">
        <v>18.388824464375</v>
      </c>
      <c r="BL13" s="3">
        <v>12.11847094808</v>
      </c>
      <c r="BM13" s="3">
        <v>10.8657340579839</v>
      </c>
      <c r="BN13" s="3">
        <v>13.1636324545817</v>
      </c>
      <c r="BO13" s="3">
        <v>11.7442979584358</v>
      </c>
      <c r="BP13" s="3">
        <v>13.9306170721429</v>
      </c>
      <c r="BQ13" s="3">
        <v>8.28876012011451</v>
      </c>
      <c r="BR13" s="3">
        <v>15.6779680218972</v>
      </c>
      <c r="BS13" s="3">
        <v>11.55783813456</v>
      </c>
      <c r="BT13" s="3">
        <v>14.5330726068846</v>
      </c>
      <c r="BU13" s="3">
        <v>13.0746333190769</v>
      </c>
      <c r="BV13" s="3">
        <v>12.1118105796629</v>
      </c>
      <c r="BW13" s="4">
        <f t="shared" si="2"/>
        <v>13.58983191</v>
      </c>
      <c r="BX13" s="3">
        <v>12.9170430970732</v>
      </c>
      <c r="BY13" s="3">
        <v>12.2922318766667</v>
      </c>
      <c r="BZ13" s="3">
        <v>16.7334211924</v>
      </c>
      <c r="CA13" s="3">
        <v>9.01313312340625</v>
      </c>
      <c r="CB13" s="3">
        <v>9.98851762524603</v>
      </c>
      <c r="CC13" s="3">
        <v>11.0762090667315</v>
      </c>
      <c r="CD13" s="3">
        <v>12.1855589443902</v>
      </c>
      <c r="CE13" s="3">
        <v>9.86013768885882</v>
      </c>
      <c r="CF13" s="3">
        <v>13.9935323268441</v>
      </c>
      <c r="CG13" s="3">
        <v>10.478440380544</v>
      </c>
      <c r="CH13" s="3">
        <v>10.098781518752</v>
      </c>
      <c r="CI13" s="3">
        <v>12.3908739141833</v>
      </c>
      <c r="CJ13" s="3">
        <v>7.73461406789883</v>
      </c>
      <c r="CK13" s="3">
        <v>7.68507012840076</v>
      </c>
      <c r="CL13" s="3">
        <v>11.2336740845802</v>
      </c>
      <c r="CM13" s="3">
        <v>10.1429498319124</v>
      </c>
      <c r="CN13" s="3">
        <v>8.57721430440625</v>
      </c>
      <c r="CO13" s="3">
        <v>8.66664221083721</v>
      </c>
      <c r="CP13" s="3">
        <v>11.0978881945441</v>
      </c>
      <c r="CQ13" s="3">
        <v>14.0136739685156</v>
      </c>
      <c r="CR13" s="3">
        <v>10.432373118384</v>
      </c>
      <c r="CS13" s="3">
        <v>7.05656828824903</v>
      </c>
      <c r="CT13" s="3">
        <v>15.2512713052362</v>
      </c>
      <c r="CU13" s="3">
        <v>14.4048078438824</v>
      </c>
      <c r="CV13" s="3">
        <v>12.1530894151563</v>
      </c>
      <c r="CW13" s="3">
        <v>10.282728396896</v>
      </c>
      <c r="CX13" s="3">
        <v>8.48556001318876</v>
      </c>
      <c r="CY13" s="3">
        <v>10.628859767012</v>
      </c>
      <c r="CZ13" s="3">
        <v>11.1738738539767</v>
      </c>
      <c r="DA13" s="3">
        <v>12.1911131285714</v>
      </c>
      <c r="DB13" s="3">
        <v>8.14075970083969</v>
      </c>
      <c r="DC13" s="3">
        <v>14.1565391006719</v>
      </c>
      <c r="DD13" s="3">
        <v>11.064717473088</v>
      </c>
      <c r="DE13" s="3">
        <v>10.9254560061077</v>
      </c>
      <c r="DF13" s="3">
        <v>7.22026204295385</v>
      </c>
      <c r="DG13" s="3">
        <v>9.73135968557303</v>
      </c>
      <c r="DH13" s="4">
        <f t="shared" si="3"/>
        <v>10.92997074</v>
      </c>
      <c r="DI13" s="3">
        <v>15.3923655985366</v>
      </c>
      <c r="DJ13" s="3">
        <v>14.398742590754</v>
      </c>
      <c r="DK13" s="3">
        <v>17.84381311864</v>
      </c>
      <c r="DL13" s="3">
        <v>11.628345919375</v>
      </c>
      <c r="DM13" s="3">
        <v>14.0846248978571</v>
      </c>
      <c r="DN13" s="3">
        <v>13.5171745170428</v>
      </c>
      <c r="DO13" s="3">
        <v>14.1970629512195</v>
      </c>
      <c r="DP13" s="3">
        <v>15.0522006672941</v>
      </c>
      <c r="DQ13" s="3">
        <v>17.0690092920913</v>
      </c>
      <c r="DR13" s="3">
        <v>4.157930119048</v>
      </c>
      <c r="DS13" s="3">
        <v>3.538676646696</v>
      </c>
      <c r="DT13" s="3">
        <v>12.1447503441434</v>
      </c>
      <c r="DU13" s="3">
        <v>7.27082418497665</v>
      </c>
      <c r="DV13" s="3">
        <v>5.45779197459924</v>
      </c>
      <c r="DW13" s="3">
        <v>15.9201532219847</v>
      </c>
      <c r="DX13" s="3">
        <v>12.0638720491235</v>
      </c>
      <c r="DY13" s="3">
        <v>5.49973553589844</v>
      </c>
      <c r="DZ13" s="3">
        <v>12.5741545406977</v>
      </c>
      <c r="EA13" s="3">
        <v>14.9329450409962</v>
      </c>
      <c r="EB13" s="3">
        <v>14.4143209053516</v>
      </c>
      <c r="EC13" s="3">
        <v>11.74392560968</v>
      </c>
      <c r="ED13" s="3">
        <v>11.2263551345525</v>
      </c>
      <c r="EE13" s="3">
        <v>17.7194219879921</v>
      </c>
      <c r="EF13" s="3">
        <v>17.1321550564706</v>
      </c>
      <c r="EG13" s="3">
        <v>16.6971579626563</v>
      </c>
      <c r="EH13" s="3">
        <v>11.19495353016</v>
      </c>
      <c r="EI13" s="3">
        <v>11.2973382736546</v>
      </c>
      <c r="EJ13" s="3">
        <v>12.8926104793227</v>
      </c>
      <c r="EK13" s="3">
        <v>12.1254941371595</v>
      </c>
      <c r="EL13" s="3">
        <v>11.6925453977381</v>
      </c>
      <c r="EM13" s="3">
        <v>4.74468246549618</v>
      </c>
      <c r="EN13" s="3">
        <v>15.4099464951383</v>
      </c>
      <c r="EO13" s="3">
        <v>12.45209922568</v>
      </c>
      <c r="EP13" s="3">
        <v>12.6068550276923</v>
      </c>
      <c r="EQ13" s="3">
        <v>11.1629458444615</v>
      </c>
      <c r="ER13" s="3">
        <v>10.5368507929213</v>
      </c>
      <c r="ES13" s="4">
        <f t="shared" si="4"/>
        <v>12.27205088</v>
      </c>
      <c r="ET13" s="3">
        <v>5.75566911321951</v>
      </c>
      <c r="EU13" s="3">
        <v>7.44157567103175</v>
      </c>
      <c r="EV13" s="3">
        <v>2.114959045512</v>
      </c>
      <c r="EW13" s="3">
        <v>2.07790309202734</v>
      </c>
      <c r="EX13" s="3">
        <v>1.62302931511111</v>
      </c>
      <c r="EY13" s="3">
        <v>10.1715968428794</v>
      </c>
      <c r="EZ13" s="3">
        <v>13.1780043317073</v>
      </c>
      <c r="FA13" s="3">
        <v>10.9411762805882</v>
      </c>
      <c r="FB13" s="3">
        <v>13.7021977501521</v>
      </c>
      <c r="FC13" s="3">
        <v>8.919840575832</v>
      </c>
      <c r="FD13" s="3">
        <v>6.997282470544</v>
      </c>
      <c r="FE13" s="3">
        <v>5.46714709404382</v>
      </c>
      <c r="FF13" s="3">
        <v>10.9069456070428</v>
      </c>
      <c r="FG13" s="3">
        <v>18.1278558377863</v>
      </c>
      <c r="FH13" s="3">
        <v>14.9791783878626</v>
      </c>
      <c r="FI13" s="3">
        <v>6.56724669563745</v>
      </c>
      <c r="FJ13" s="3">
        <v>9.06393575714844</v>
      </c>
      <c r="FK13" s="3">
        <v>8.63999541997674</v>
      </c>
      <c r="FL13" s="3">
        <v>19.2429125675096</v>
      </c>
      <c r="FM13" s="3">
        <v>14.7839845041406</v>
      </c>
      <c r="FN13" s="3">
        <v>5.279483406488</v>
      </c>
      <c r="FO13" s="3">
        <v>5.33582215766148</v>
      </c>
      <c r="FP13" s="3">
        <v>12.0536194405512</v>
      </c>
      <c r="FQ13" s="3">
        <v>18.3384051174118</v>
      </c>
      <c r="FR13" s="3">
        <v>13.2263002403125</v>
      </c>
      <c r="FS13" s="3">
        <v>11.92202697712</v>
      </c>
      <c r="FT13" s="3">
        <v>7.15286145377912</v>
      </c>
      <c r="FU13" s="3">
        <v>5.09920577361355</v>
      </c>
      <c r="FV13" s="3">
        <v>7.42739426609728</v>
      </c>
      <c r="FW13" s="3">
        <v>13.5413772821032</v>
      </c>
      <c r="FX13" s="3">
        <v>9.34097855670229</v>
      </c>
      <c r="FY13" s="3">
        <v>1.19418618790514</v>
      </c>
      <c r="FZ13" s="3">
        <v>10.460703934496</v>
      </c>
      <c r="GA13" s="3">
        <v>2.10961538461538</v>
      </c>
      <c r="GB13" s="3">
        <v>2.33846163163077</v>
      </c>
      <c r="GC13" s="3">
        <v>9.09550561797753</v>
      </c>
      <c r="GD13" s="4">
        <f t="shared" si="5"/>
        <v>9.017177327</v>
      </c>
      <c r="GE13" s="3">
        <v>2.29963657714634</v>
      </c>
      <c r="GF13" s="3">
        <v>3.61872056949603</v>
      </c>
      <c r="GG13" s="3">
        <v>3.028239745852</v>
      </c>
      <c r="GH13" s="3">
        <v>21.2967641964062</v>
      </c>
      <c r="GI13" s="3">
        <v>21.6584228065079</v>
      </c>
      <c r="GJ13" s="3">
        <v>26.4109870191829</v>
      </c>
      <c r="GK13" s="3">
        <v>4.65901609741463</v>
      </c>
      <c r="GL13" s="3">
        <v>10.2749020220431</v>
      </c>
      <c r="GM13" s="3">
        <v>6.07150813941445</v>
      </c>
      <c r="GN13" s="3">
        <v>4.901681274736</v>
      </c>
      <c r="GO13" s="3">
        <v>0.564369384636</v>
      </c>
      <c r="GP13" s="3">
        <v>5.52090022119123</v>
      </c>
      <c r="GQ13" s="3">
        <v>3.45500747106226</v>
      </c>
      <c r="GR13" s="3">
        <v>4.39722081565267</v>
      </c>
      <c r="GS13" s="3">
        <v>3.85506992447328</v>
      </c>
      <c r="GT13" s="3">
        <v>6.09659743234661</v>
      </c>
      <c r="GU13" s="3">
        <v>0.725443839953125</v>
      </c>
      <c r="GV13" s="3">
        <v>2.25806251823256</v>
      </c>
      <c r="GW13" s="3">
        <v>15.2835245475096</v>
      </c>
      <c r="GX13" s="3">
        <v>9.06796900896094</v>
      </c>
      <c r="GY13" s="3">
        <v>4.232927002368</v>
      </c>
      <c r="GZ13" s="3">
        <v>1.50857614463813</v>
      </c>
      <c r="HA13" s="3">
        <v>7.48497940406299</v>
      </c>
      <c r="HB13" s="3">
        <v>2.15916568495765</v>
      </c>
      <c r="HC13" s="3">
        <v>0.972601935498438</v>
      </c>
      <c r="HD13" s="3">
        <v>6.924008521992</v>
      </c>
      <c r="HE13" s="3">
        <v>0.159109161557831</v>
      </c>
      <c r="HF13" s="3">
        <v>5.62754931244622</v>
      </c>
      <c r="HG13" s="3">
        <v>4.11123615678988</v>
      </c>
      <c r="HH13" s="3">
        <v>12.3414345421429</v>
      </c>
      <c r="HI13" s="3">
        <v>0.498626709</v>
      </c>
      <c r="HJ13" s="3">
        <v>3.99434102490514</v>
      </c>
      <c r="HK13" s="3">
        <v>11.8022065412</v>
      </c>
      <c r="HL13" s="3">
        <v>26.1780775997692</v>
      </c>
      <c r="HM13" s="3">
        <v>25.8338454055385</v>
      </c>
      <c r="HN13" s="3">
        <v>35.4112354266292</v>
      </c>
      <c r="HO13" s="4">
        <f t="shared" si="6"/>
        <v>8.46344345</v>
      </c>
      <c r="HP13" s="3">
        <v>6.19875400826829</v>
      </c>
      <c r="HQ13" s="3">
        <v>8.27483281607936</v>
      </c>
      <c r="HR13" s="3">
        <v>3.714341502996</v>
      </c>
      <c r="HS13" s="3">
        <v>21.4020500052734</v>
      </c>
      <c r="HT13" s="3">
        <v>21.7552875046032</v>
      </c>
      <c r="HU13" s="3">
        <v>28.3092803541245</v>
      </c>
      <c r="HV13" s="3">
        <v>13.980396947561</v>
      </c>
      <c r="HW13" s="3">
        <v>15.028105151451</v>
      </c>
      <c r="HX13" s="3">
        <v>15.00177054673</v>
      </c>
      <c r="HY13" s="3">
        <v>10.188645903808</v>
      </c>
      <c r="HZ13" s="3">
        <v>7.113327480264</v>
      </c>
      <c r="IA13" s="3">
        <v>7.76993867997211</v>
      </c>
      <c r="IB13" s="3">
        <v>11.4427054324903</v>
      </c>
      <c r="IC13" s="3">
        <v>18.6535855156107</v>
      </c>
      <c r="ID13" s="3">
        <v>15.4770479572519</v>
      </c>
      <c r="IE13" s="3">
        <v>8.96419456042231</v>
      </c>
      <c r="IF13" s="3">
        <v>9.09787505925781</v>
      </c>
      <c r="IG13" s="3">
        <v>8.9305960192093</v>
      </c>
      <c r="IH13" s="3">
        <v>24.5783093506513</v>
      </c>
      <c r="II13" s="3">
        <v>17.3434755611328</v>
      </c>
      <c r="IJ13" s="3">
        <v>6.76716123624</v>
      </c>
      <c r="IK13" s="3">
        <v>5.54612594049805</v>
      </c>
      <c r="IL13" s="3">
        <v>14.2125164205118</v>
      </c>
      <c r="IM13" s="3">
        <v>18.4728125216471</v>
      </c>
      <c r="IN13" s="3">
        <v>13.2627275915625</v>
      </c>
      <c r="IO13" s="3">
        <v>13.78703250904</v>
      </c>
      <c r="IP13" s="3">
        <v>7.16244244102008</v>
      </c>
      <c r="IQ13" s="3">
        <v>7.59763569637849</v>
      </c>
      <c r="IR13" s="3">
        <v>8.48933472268483</v>
      </c>
      <c r="IS13" s="3">
        <v>18.3220543734524</v>
      </c>
      <c r="IT13" s="3">
        <v>9.35488221827481</v>
      </c>
      <c r="IU13" s="3">
        <v>4.17637860808696</v>
      </c>
      <c r="IV13" s="3">
        <v>15.78723901264</v>
      </c>
      <c r="IW13" s="3">
        <v>26.2659360777308</v>
      </c>
      <c r="IX13" s="3">
        <v>25.9442217315385</v>
      </c>
      <c r="IY13" s="3">
        <v>36.5819929346067</v>
      </c>
      <c r="IZ13" s="4">
        <f t="shared" si="7"/>
        <v>14.02652818</v>
      </c>
    </row>
    <row r="14">
      <c r="A14" s="3">
        <v>1100.0</v>
      </c>
      <c r="B14" s="3">
        <v>857.926829268293</v>
      </c>
      <c r="C14" s="3">
        <v>835.416666666667</v>
      </c>
      <c r="D14" s="3">
        <v>860.1</v>
      </c>
      <c r="E14" s="3">
        <v>812.20703125</v>
      </c>
      <c r="F14" s="3">
        <v>835.515873015873</v>
      </c>
      <c r="G14" s="3">
        <v>812.645914396887</v>
      </c>
      <c r="H14" s="3">
        <v>857.520325203252</v>
      </c>
      <c r="I14" s="3">
        <v>836.176470588235</v>
      </c>
      <c r="J14" s="3">
        <v>814.163498098859</v>
      </c>
      <c r="K14" s="3">
        <v>832.8</v>
      </c>
      <c r="L14" s="3">
        <v>832.4</v>
      </c>
      <c r="M14" s="3">
        <v>835.059760956175</v>
      </c>
      <c r="N14" s="3">
        <v>811.186770428016</v>
      </c>
      <c r="O14" s="3">
        <v>788.645038167939</v>
      </c>
      <c r="P14" s="3">
        <v>791.635687732342</v>
      </c>
      <c r="Q14" s="3">
        <v>835.059760956175</v>
      </c>
      <c r="R14" s="3">
        <v>810.7421875</v>
      </c>
      <c r="S14" s="3">
        <v>812.984496124031</v>
      </c>
      <c r="T14" s="3">
        <v>813.888888888889</v>
      </c>
      <c r="U14" s="3">
        <v>836.23046875</v>
      </c>
      <c r="V14" s="3">
        <v>834.8</v>
      </c>
      <c r="W14" s="3">
        <v>812.84046692607</v>
      </c>
      <c r="X14" s="3">
        <v>836.318897637795</v>
      </c>
      <c r="Y14" s="3">
        <v>836.318897637795</v>
      </c>
      <c r="Z14" s="3">
        <v>836.71875</v>
      </c>
      <c r="AA14" s="3">
        <v>834.2</v>
      </c>
      <c r="AB14" s="3">
        <v>834.036144578313</v>
      </c>
      <c r="AC14" s="3">
        <v>835.059760956175</v>
      </c>
      <c r="AD14" s="3">
        <v>812.743190661479</v>
      </c>
      <c r="AE14" s="3">
        <v>835.416666666667</v>
      </c>
      <c r="AF14" s="3">
        <v>788.740458015267</v>
      </c>
      <c r="AG14" s="3">
        <v>835.869565217391</v>
      </c>
      <c r="AH14" s="3">
        <v>834.6</v>
      </c>
      <c r="AI14" s="3">
        <v>813.557692307692</v>
      </c>
      <c r="AJ14" s="3">
        <v>791.011235955056</v>
      </c>
      <c r="AK14" s="3">
        <v>768.339416058394</v>
      </c>
      <c r="AL14" s="4">
        <f t="shared" si="1"/>
        <v>823.9688003</v>
      </c>
      <c r="AM14" s="3">
        <v>14.792978427561</v>
      </c>
      <c r="AN14" s="3">
        <v>13.1232045491667</v>
      </c>
      <c r="AO14" s="3">
        <v>19.7414992672</v>
      </c>
      <c r="AP14" s="3">
        <v>10.0961885475977</v>
      </c>
      <c r="AQ14" s="3">
        <v>14.4042421385714</v>
      </c>
      <c r="AR14" s="3">
        <v>11.1790853405837</v>
      </c>
      <c r="AS14" s="3">
        <v>14.3202586604065</v>
      </c>
      <c r="AT14" s="3">
        <v>16.4076599102353</v>
      </c>
      <c r="AU14" s="3">
        <v>16.6550769898479</v>
      </c>
      <c r="AV14" s="3">
        <v>10.69894360496</v>
      </c>
      <c r="AW14" s="3">
        <v>10.5288947728</v>
      </c>
      <c r="AX14" s="3">
        <v>12.4930073396016</v>
      </c>
      <c r="AY14" s="3">
        <v>10.1392186961012</v>
      </c>
      <c r="AZ14" s="3">
        <v>7.27800046052672</v>
      </c>
      <c r="BA14" s="3">
        <v>15.3222739059108</v>
      </c>
      <c r="BB14" s="3">
        <v>12.7933061443825</v>
      </c>
      <c r="BC14" s="3">
        <v>9.06501960767188</v>
      </c>
      <c r="BD14" s="3">
        <v>12.0358198263566</v>
      </c>
      <c r="BE14" s="3">
        <v>15.4500088155556</v>
      </c>
      <c r="BF14" s="3">
        <v>17.1687649502344</v>
      </c>
      <c r="BG14" s="3">
        <v>11.7105139144</v>
      </c>
      <c r="BH14" s="3">
        <v>11.6909470599611</v>
      </c>
      <c r="BI14" s="3">
        <v>16.2150991842126</v>
      </c>
      <c r="BJ14" s="3">
        <v>17.2230529786667</v>
      </c>
      <c r="BK14" s="3">
        <v>17.89443969875</v>
      </c>
      <c r="BL14" s="3">
        <v>11.53995532408</v>
      </c>
      <c r="BM14" s="3">
        <v>10.1827285969398</v>
      </c>
      <c r="BN14" s="3">
        <v>12.478385163745</v>
      </c>
      <c r="BO14" s="3">
        <v>10.810008837035</v>
      </c>
      <c r="BP14" s="3">
        <v>13.046091715</v>
      </c>
      <c r="BQ14" s="3">
        <v>7.76285605408397</v>
      </c>
      <c r="BR14" s="3">
        <v>15.0626950495652</v>
      </c>
      <c r="BS14" s="3">
        <v>11.00412719856</v>
      </c>
      <c r="BT14" s="3">
        <v>13.9176973799615</v>
      </c>
      <c r="BU14" s="3">
        <v>12.5825959962921</v>
      </c>
      <c r="BV14" s="3">
        <v>11.4704452879927</v>
      </c>
      <c r="BW14" s="4">
        <f t="shared" si="2"/>
        <v>13.00791921</v>
      </c>
      <c r="BX14" s="3">
        <v>12.481501975122</v>
      </c>
      <c r="BY14" s="3">
        <v>11.80868721</v>
      </c>
      <c r="BZ14" s="3">
        <v>15.9990099524</v>
      </c>
      <c r="CA14" s="3">
        <v>8.85438658278125</v>
      </c>
      <c r="CB14" s="3">
        <v>10.0257313605635</v>
      </c>
      <c r="CC14" s="3">
        <v>10.1631612768482</v>
      </c>
      <c r="CD14" s="3">
        <v>11.8004303671545</v>
      </c>
      <c r="CE14" s="3">
        <v>9.48987419827059</v>
      </c>
      <c r="CF14" s="3">
        <v>12.8320806614449</v>
      </c>
      <c r="CG14" s="3">
        <v>9.748491575744</v>
      </c>
      <c r="CH14" s="3">
        <v>9.721348503952</v>
      </c>
      <c r="CI14" s="3">
        <v>11.7141428225498</v>
      </c>
      <c r="CJ14" s="3">
        <v>7.08775422003891</v>
      </c>
      <c r="CK14" s="3">
        <v>7.13118409366794</v>
      </c>
      <c r="CL14" s="3">
        <v>9.30164565394052</v>
      </c>
      <c r="CM14" s="3">
        <v>9.43133477573705</v>
      </c>
      <c r="CN14" s="3">
        <v>8.23957019659375</v>
      </c>
      <c r="CO14" s="3">
        <v>8.19582521432558</v>
      </c>
      <c r="CP14" s="3">
        <v>9.96028116044444</v>
      </c>
      <c r="CQ14" s="3">
        <v>13.4108452575781</v>
      </c>
      <c r="CR14" s="3">
        <v>9.686946557584</v>
      </c>
      <c r="CS14" s="3">
        <v>6.49373698124514</v>
      </c>
      <c r="CT14" s="3">
        <v>14.1718294981496</v>
      </c>
      <c r="CU14" s="3">
        <v>13.8460336046667</v>
      </c>
      <c r="CV14" s="3">
        <v>11.0446520128125</v>
      </c>
      <c r="CW14" s="3">
        <v>9.577312288096</v>
      </c>
      <c r="CX14" s="3">
        <v>7.88411573045783</v>
      </c>
      <c r="CY14" s="3">
        <v>9.81592156103586</v>
      </c>
      <c r="CZ14" s="3">
        <v>10.4217914461946</v>
      </c>
      <c r="DA14" s="3">
        <v>11.7763087</v>
      </c>
      <c r="DB14" s="3">
        <v>7.61547188328244</v>
      </c>
      <c r="DC14" s="3">
        <v>13.8120123813043</v>
      </c>
      <c r="DD14" s="3">
        <v>10.451118460288</v>
      </c>
      <c r="DE14" s="3">
        <v>10.3395885645692</v>
      </c>
      <c r="DF14" s="3">
        <v>7.05947622551685</v>
      </c>
      <c r="DG14" s="3">
        <v>9.45544063263139</v>
      </c>
      <c r="DH14" s="4">
        <f t="shared" si="3"/>
        <v>10.30136232</v>
      </c>
      <c r="DI14" s="3">
        <v>14.953116537561</v>
      </c>
      <c r="DJ14" s="3">
        <v>13.9531610391667</v>
      </c>
      <c r="DK14" s="3">
        <v>17.43028205464</v>
      </c>
      <c r="DL14" s="3">
        <v>11.156359981875</v>
      </c>
      <c r="DM14" s="3">
        <v>13.6363172192857</v>
      </c>
      <c r="DN14" s="3">
        <v>13.0638061357198</v>
      </c>
      <c r="DO14" s="3">
        <v>13.7478907723577</v>
      </c>
      <c r="DP14" s="3">
        <v>14.6170805143529</v>
      </c>
      <c r="DQ14" s="3">
        <v>16.6545219498859</v>
      </c>
      <c r="DR14" s="3">
        <v>3.612617927448</v>
      </c>
      <c r="DS14" s="3">
        <v>2.987307196296</v>
      </c>
      <c r="DT14" s="3">
        <v>11.6776832724303</v>
      </c>
      <c r="DU14" s="3">
        <v>6.75951532777821</v>
      </c>
      <c r="DV14" s="3">
        <v>4.92675330933206</v>
      </c>
      <c r="DW14" s="3">
        <v>15.4979327298141</v>
      </c>
      <c r="DX14" s="3">
        <v>11.5960744873705</v>
      </c>
      <c r="DY14" s="3">
        <v>4.96886023785156</v>
      </c>
      <c r="DZ14" s="3">
        <v>12.1140778352713</v>
      </c>
      <c r="EA14" s="3">
        <v>14.4981089222222</v>
      </c>
      <c r="EB14" s="3">
        <v>13.9755852842578</v>
      </c>
      <c r="EC14" s="3">
        <v>11.27143249368</v>
      </c>
      <c r="ED14" s="3">
        <v>10.7522329127626</v>
      </c>
      <c r="EE14" s="3">
        <v>17.3038765982283</v>
      </c>
      <c r="EF14" s="3">
        <v>16.7135995466667</v>
      </c>
      <c r="EG14" s="3">
        <v>16.2768294978125</v>
      </c>
      <c r="EH14" s="3">
        <v>10.71767358216</v>
      </c>
      <c r="EI14" s="3">
        <v>10.8191461612048</v>
      </c>
      <c r="EJ14" s="3">
        <v>12.4322448179681</v>
      </c>
      <c r="EK14" s="3">
        <v>11.6596628570039</v>
      </c>
      <c r="EL14" s="3">
        <v>11.2231050525</v>
      </c>
      <c r="EM14" s="3">
        <v>4.20624824603053</v>
      </c>
      <c r="EN14" s="3">
        <v>14.9744441117391</v>
      </c>
      <c r="EO14" s="3">
        <v>11.98612021768</v>
      </c>
      <c r="EP14" s="3">
        <v>12.1503964892308</v>
      </c>
      <c r="EQ14" s="3">
        <v>10.6806063686292</v>
      </c>
      <c r="ER14" s="3">
        <v>10.068298320927</v>
      </c>
      <c r="ES14" s="4">
        <f t="shared" si="4"/>
        <v>11.80730472</v>
      </c>
      <c r="ET14" s="3">
        <v>6.00070099736585</v>
      </c>
      <c r="EU14" s="3">
        <v>7.75451405833333</v>
      </c>
      <c r="EV14" s="3">
        <v>2.681432434312</v>
      </c>
      <c r="EW14" s="3">
        <v>2.63624960179297</v>
      </c>
      <c r="EX14" s="3">
        <v>2.97292957622222</v>
      </c>
      <c r="EY14" s="3">
        <v>11.3249434720623</v>
      </c>
      <c r="EZ14" s="3">
        <v>13.1258026813008</v>
      </c>
      <c r="FA14" s="3">
        <v>11.5294115747059</v>
      </c>
      <c r="FB14" s="3">
        <v>14.9225991798099</v>
      </c>
      <c r="FC14" s="3">
        <v>9.810459471432</v>
      </c>
      <c r="FD14" s="3">
        <v>8.514164794944</v>
      </c>
      <c r="FE14" s="3">
        <v>5.82819337213147</v>
      </c>
      <c r="FF14" s="3">
        <v>12.4433453619066</v>
      </c>
      <c r="FG14" s="3">
        <v>18.8771555629771</v>
      </c>
      <c r="FH14" s="3">
        <v>16.1608012007063</v>
      </c>
      <c r="FI14" s="3">
        <v>6.87849217691235</v>
      </c>
      <c r="FJ14" s="3">
        <v>10.2645401966016</v>
      </c>
      <c r="FK14" s="3">
        <v>8.75668079904651</v>
      </c>
      <c r="FL14" s="3">
        <v>19.5111113644444</v>
      </c>
      <c r="FM14" s="3">
        <v>14.7449218557031</v>
      </c>
      <c r="FN14" s="3">
        <v>5.505875770888</v>
      </c>
      <c r="FO14" s="3">
        <v>5.78680732030739</v>
      </c>
      <c r="FP14" s="3">
        <v>13.0316297240158</v>
      </c>
      <c r="FQ14" s="3">
        <v>18.578973388</v>
      </c>
      <c r="FR14" s="3">
        <v>13.258081435625</v>
      </c>
      <c r="FS14" s="3">
        <v>12.54019104112</v>
      </c>
      <c r="FT14" s="3">
        <v>7.66692561442169</v>
      </c>
      <c r="FU14" s="3">
        <v>5.47409856684064</v>
      </c>
      <c r="FV14" s="3">
        <v>7.73246503185603</v>
      </c>
      <c r="FW14" s="3">
        <v>13.9716126908333</v>
      </c>
      <c r="FX14" s="3">
        <v>9.81843523838168</v>
      </c>
      <c r="FY14" s="3">
        <v>1.76509106652174</v>
      </c>
      <c r="FZ14" s="3">
        <v>11.315183916896</v>
      </c>
      <c r="GA14" s="3">
        <v>2.68653846153846</v>
      </c>
      <c r="GB14" s="3">
        <v>3.80224732052809</v>
      </c>
      <c r="GC14" s="3">
        <v>10.2992700729927</v>
      </c>
      <c r="GD14" s="4">
        <f t="shared" si="5"/>
        <v>9.665885455</v>
      </c>
      <c r="GE14" s="3">
        <v>2.4899895832439</v>
      </c>
      <c r="GF14" s="3">
        <v>3.80123869608333</v>
      </c>
      <c r="GG14" s="3">
        <v>3.100383300652</v>
      </c>
      <c r="GH14" s="3">
        <v>21.7097230557813</v>
      </c>
      <c r="GI14" s="3">
        <v>22.092813885873</v>
      </c>
      <c r="GJ14" s="3">
        <v>27.0534495717121</v>
      </c>
      <c r="GK14" s="3">
        <v>4.36533402993496</v>
      </c>
      <c r="GL14" s="3">
        <v>9.72588256361177</v>
      </c>
      <c r="GM14" s="3">
        <v>5.30490193523194</v>
      </c>
      <c r="GN14" s="3">
        <v>5.887766403536</v>
      </c>
      <c r="GO14" s="3">
        <v>1.763881103236</v>
      </c>
      <c r="GP14" s="3">
        <v>5.82089272557371</v>
      </c>
      <c r="GQ14" s="3">
        <v>4.17759722359144</v>
      </c>
      <c r="GR14" s="3">
        <v>4.64162351908779</v>
      </c>
      <c r="GS14" s="3">
        <v>3.17554868088848</v>
      </c>
      <c r="GT14" s="3">
        <v>6.04798435903984</v>
      </c>
      <c r="GU14" s="3">
        <v>1.15788745854688</v>
      </c>
      <c r="GV14" s="3">
        <v>2.17044831086822</v>
      </c>
      <c r="GW14" s="3">
        <v>14.5555553444444</v>
      </c>
      <c r="GX14" s="3">
        <v>8.98984371130469</v>
      </c>
      <c r="GY14" s="3">
        <v>4.495571960768</v>
      </c>
      <c r="GZ14" s="3">
        <v>1.80376023919066</v>
      </c>
      <c r="HA14" s="3">
        <v>6.99374852217323</v>
      </c>
      <c r="HB14" s="3">
        <v>1.57598673484</v>
      </c>
      <c r="HC14" s="3">
        <v>0.819481700771875</v>
      </c>
      <c r="HD14" s="3">
        <v>7.198048744392</v>
      </c>
      <c r="HE14" s="3">
        <v>0.500413113316867</v>
      </c>
      <c r="HF14" s="3">
        <v>5.68994468933865</v>
      </c>
      <c r="HG14" s="3">
        <v>4.30914398675097</v>
      </c>
      <c r="HH14" s="3">
        <v>12.922770185</v>
      </c>
      <c r="HI14" s="3">
        <v>0.693939209</v>
      </c>
      <c r="HJ14" s="3">
        <v>4.84907747352174</v>
      </c>
      <c r="HK14" s="3">
        <v>11.6884553212</v>
      </c>
      <c r="HL14" s="3">
        <v>26.0626925459231</v>
      </c>
      <c r="HM14" s="3">
        <v>25.0089884139326</v>
      </c>
      <c r="HN14" s="3">
        <v>34.8204373986861</v>
      </c>
      <c r="HO14" s="4">
        <f t="shared" si="6"/>
        <v>8.540700158</v>
      </c>
      <c r="HP14" s="3">
        <v>6.49751167778049</v>
      </c>
      <c r="HQ14" s="3">
        <v>8.63614368433333</v>
      </c>
      <c r="HR14" s="3">
        <v>4.127506023396</v>
      </c>
      <c r="HS14" s="3">
        <v>21.8787456029297</v>
      </c>
      <c r="HT14" s="3">
        <v>22.3494190363492</v>
      </c>
      <c r="HU14" s="3">
        <v>29.3469485175486</v>
      </c>
      <c r="HV14" s="3">
        <v>13.8358036386179</v>
      </c>
      <c r="HW14" s="3">
        <v>15.1178002769412</v>
      </c>
      <c r="HX14" s="3">
        <v>15.9049788090875</v>
      </c>
      <c r="HY14" s="3">
        <v>11.451620070208</v>
      </c>
      <c r="HZ14" s="3">
        <v>8.769337726664</v>
      </c>
      <c r="IA14" s="3">
        <v>8.23732439391634</v>
      </c>
      <c r="IB14" s="3">
        <v>13.1284435336576</v>
      </c>
      <c r="IC14" s="3">
        <v>19.4395842293511</v>
      </c>
      <c r="ID14" s="3">
        <v>16.5068352321561</v>
      </c>
      <c r="IE14" s="3">
        <v>9.16414434926693</v>
      </c>
      <c r="IF14" s="3">
        <v>10.3368917119922</v>
      </c>
      <c r="IG14" s="3">
        <v>9.0228348075814</v>
      </c>
      <c r="IH14" s="3">
        <v>24.3614635422222</v>
      </c>
      <c r="II14" s="3">
        <v>17.2694383931641</v>
      </c>
      <c r="IJ14" s="3">
        <v>7.10847459824</v>
      </c>
      <c r="IK14" s="3">
        <v>6.06439282649027</v>
      </c>
      <c r="IL14" s="3">
        <v>14.8335457551575</v>
      </c>
      <c r="IM14" s="3">
        <v>18.6614171373333</v>
      </c>
      <c r="IN14" s="3">
        <v>13.284855068125</v>
      </c>
      <c r="IO14" s="3">
        <v>14.45944919704</v>
      </c>
      <c r="IP14" s="3">
        <v>7.6925241173253</v>
      </c>
      <c r="IQ14" s="3">
        <v>7.90069040713546</v>
      </c>
      <c r="IR14" s="3">
        <v>8.85215881762646</v>
      </c>
      <c r="IS14" s="3">
        <v>19.0324047425</v>
      </c>
      <c r="IT14" s="3">
        <v>9.84515016980153</v>
      </c>
      <c r="IU14" s="3">
        <v>5.17067473852174</v>
      </c>
      <c r="IV14" s="3">
        <v>16.29041512864</v>
      </c>
      <c r="IW14" s="3">
        <v>26.2117783815769</v>
      </c>
      <c r="IX14" s="3">
        <v>25.3774660297753</v>
      </c>
      <c r="IY14" s="3">
        <v>36.3428815865328</v>
      </c>
      <c r="IZ14" s="4">
        <f t="shared" si="7"/>
        <v>14.51419594</v>
      </c>
    </row>
    <row r="15">
      <c r="A15" s="3">
        <v>1200.0</v>
      </c>
      <c r="B15" s="3">
        <v>847.81746031746</v>
      </c>
      <c r="C15" s="3">
        <v>825.496031746032</v>
      </c>
      <c r="D15" s="3">
        <v>850.1</v>
      </c>
      <c r="E15" s="3">
        <v>802.44140625</v>
      </c>
      <c r="F15" s="3">
        <v>825.595238095238</v>
      </c>
      <c r="G15" s="3">
        <v>802.918287937743</v>
      </c>
      <c r="H15" s="3">
        <v>847.420634920635</v>
      </c>
      <c r="I15" s="3">
        <v>826.372549019608</v>
      </c>
      <c r="J15" s="3">
        <v>804.657794676806</v>
      </c>
      <c r="K15" s="3">
        <v>822.8515625</v>
      </c>
      <c r="L15" s="3">
        <v>822.4609375</v>
      </c>
      <c r="M15" s="3">
        <v>825.099601593626</v>
      </c>
      <c r="N15" s="3">
        <v>801.459143968872</v>
      </c>
      <c r="O15" s="3">
        <v>779.103053435115</v>
      </c>
      <c r="P15" s="3">
        <v>782.342007434944</v>
      </c>
      <c r="Q15" s="3">
        <v>825.099601593626</v>
      </c>
      <c r="R15" s="3">
        <v>800.9765625</v>
      </c>
      <c r="S15" s="3">
        <v>803.294573643411</v>
      </c>
      <c r="T15" s="3">
        <v>804.310344827586</v>
      </c>
      <c r="U15" s="3">
        <v>826.46484375</v>
      </c>
      <c r="V15" s="3">
        <v>824.805447470817</v>
      </c>
      <c r="W15" s="3">
        <v>803.112840466926</v>
      </c>
      <c r="X15" s="3">
        <v>826.476377952756</v>
      </c>
      <c r="Y15" s="3">
        <v>826.476377952756</v>
      </c>
      <c r="Z15" s="3">
        <v>826.953125</v>
      </c>
      <c r="AA15" s="3">
        <v>824.221789883269</v>
      </c>
      <c r="AB15" s="3">
        <v>824.019607843137</v>
      </c>
      <c r="AC15" s="3">
        <v>825.099601593626</v>
      </c>
      <c r="AD15" s="3">
        <v>803.015564202335</v>
      </c>
      <c r="AE15" s="3">
        <v>825.496031746032</v>
      </c>
      <c r="AF15" s="3">
        <v>779.198473282443</v>
      </c>
      <c r="AG15" s="3">
        <v>825.98814229249</v>
      </c>
      <c r="AH15" s="3">
        <v>824.609375</v>
      </c>
      <c r="AI15" s="3">
        <v>803.942307692308</v>
      </c>
      <c r="AJ15" s="3">
        <v>781.647940074906</v>
      </c>
      <c r="AK15" s="3">
        <v>759.215328467153</v>
      </c>
      <c r="AL15" s="4">
        <f t="shared" si="1"/>
        <v>814.1822213</v>
      </c>
      <c r="AM15" s="3">
        <v>13.9515298522222</v>
      </c>
      <c r="AN15" s="3">
        <v>12.4351300451984</v>
      </c>
      <c r="AO15" s="3">
        <v>18.9857375472</v>
      </c>
      <c r="AP15" s="3">
        <v>9.42775821751953</v>
      </c>
      <c r="AQ15" s="3">
        <v>13.8654857814286</v>
      </c>
      <c r="AR15" s="3">
        <v>10.4705313016732</v>
      </c>
      <c r="AS15" s="3">
        <v>13.5281996950794</v>
      </c>
      <c r="AT15" s="3">
        <v>16.0939392082745</v>
      </c>
      <c r="AU15" s="3">
        <v>16.4624565335741</v>
      </c>
      <c r="AV15" s="3">
        <v>10.2963790901719</v>
      </c>
      <c r="AW15" s="3">
        <v>10.4214725462656</v>
      </c>
      <c r="AX15" s="3">
        <v>11.8121370726693</v>
      </c>
      <c r="AY15" s="3">
        <v>9.69093091166537</v>
      </c>
      <c r="AZ15" s="3">
        <v>6.72346578113741</v>
      </c>
      <c r="BA15" s="3">
        <v>15.132497679145</v>
      </c>
      <c r="BB15" s="3">
        <v>12.0626350806375</v>
      </c>
      <c r="BC15" s="3">
        <v>8.66380882251563</v>
      </c>
      <c r="BD15" s="3">
        <v>11.1711077992248</v>
      </c>
      <c r="BE15" s="3">
        <v>15.1051835703448</v>
      </c>
      <c r="BF15" s="3">
        <v>16.5437625674219</v>
      </c>
      <c r="BG15" s="3">
        <v>11.0235216901323</v>
      </c>
      <c r="BH15" s="3">
        <v>10.85393420393</v>
      </c>
      <c r="BI15" s="3">
        <v>16.0277645109843</v>
      </c>
      <c r="BJ15" s="3">
        <v>16.5724900218039</v>
      </c>
      <c r="BK15" s="3">
        <v>17.400054933125</v>
      </c>
      <c r="BL15" s="3">
        <v>10.9604887636342</v>
      </c>
      <c r="BM15" s="3">
        <v>9.49286905960784</v>
      </c>
      <c r="BN15" s="3">
        <v>11.7931378729084</v>
      </c>
      <c r="BO15" s="3">
        <v>9.87571971563424</v>
      </c>
      <c r="BP15" s="3">
        <v>12.1615663578571</v>
      </c>
      <c r="BQ15" s="3">
        <v>7.23695198805344</v>
      </c>
      <c r="BR15" s="3">
        <v>14.4474220772332</v>
      </c>
      <c r="BS15" s="3">
        <v>10.4510002163125</v>
      </c>
      <c r="BT15" s="3">
        <v>13.3023221530385</v>
      </c>
      <c r="BU15" s="3">
        <v>12.0956977528464</v>
      </c>
      <c r="BV15" s="3">
        <v>10.8135042989416</v>
      </c>
      <c r="BW15" s="4">
        <f t="shared" si="2"/>
        <v>12.42646096</v>
      </c>
      <c r="BX15" s="3">
        <v>11.9972263595238</v>
      </c>
      <c r="BY15" s="3">
        <v>11.3251425433333</v>
      </c>
      <c r="BZ15" s="3">
        <v>15.2645987124</v>
      </c>
      <c r="CA15" s="3">
        <v>8.69564004215625</v>
      </c>
      <c r="CB15" s="3">
        <v>10.062945095881</v>
      </c>
      <c r="CC15" s="3">
        <v>9.25011348696498</v>
      </c>
      <c r="CD15" s="3">
        <v>11.3897173457143</v>
      </c>
      <c r="CE15" s="3">
        <v>9.11961070768235</v>
      </c>
      <c r="CF15" s="3">
        <v>11.6706289960456</v>
      </c>
      <c r="CG15" s="3">
        <v>8.99833297370313</v>
      </c>
      <c r="CH15" s="3">
        <v>9.22192602617187</v>
      </c>
      <c r="CI15" s="3">
        <v>11.0374117309163</v>
      </c>
      <c r="CJ15" s="3">
        <v>6.44089437217899</v>
      </c>
      <c r="CK15" s="3">
        <v>6.57729805893511</v>
      </c>
      <c r="CL15" s="3">
        <v>7.32069073609666</v>
      </c>
      <c r="CM15" s="3">
        <v>8.71971971956175</v>
      </c>
      <c r="CN15" s="3">
        <v>7.90192608878125</v>
      </c>
      <c r="CO15" s="3">
        <v>7.72500821781395</v>
      </c>
      <c r="CP15" s="3">
        <v>8.82267412634483</v>
      </c>
      <c r="CQ15" s="3">
        <v>12.8080165466406</v>
      </c>
      <c r="CR15" s="3">
        <v>8.94122869975876</v>
      </c>
      <c r="CS15" s="3">
        <v>5.93090567424125</v>
      </c>
      <c r="CT15" s="3">
        <v>13.092387691063</v>
      </c>
      <c r="CU15" s="3">
        <v>13.287259365451</v>
      </c>
      <c r="CV15" s="3">
        <v>9.93621461046875</v>
      </c>
      <c r="CW15" s="3">
        <v>8.86591008129183</v>
      </c>
      <c r="CX15" s="3">
        <v>7.26897218180392</v>
      </c>
      <c r="CY15" s="3">
        <v>9.00298335505976</v>
      </c>
      <c r="CZ15" s="3">
        <v>9.66970903841245</v>
      </c>
      <c r="DA15" s="3">
        <v>11.3615042714286</v>
      </c>
      <c r="DB15" s="3">
        <v>7.09018406572519</v>
      </c>
      <c r="DC15" s="3">
        <v>13.4674856619368</v>
      </c>
      <c r="DD15" s="3">
        <v>9.8406021745</v>
      </c>
      <c r="DE15" s="3">
        <v>9.75372112303077</v>
      </c>
      <c r="DF15" s="3">
        <v>6.91068499480524</v>
      </c>
      <c r="DG15" s="3">
        <v>9.05053418555109</v>
      </c>
      <c r="DH15" s="4">
        <f t="shared" si="3"/>
        <v>9.661661363</v>
      </c>
      <c r="DI15" s="3">
        <v>14.5124788753175</v>
      </c>
      <c r="DJ15" s="3">
        <v>13.5075794875794</v>
      </c>
      <c r="DK15" s="3">
        <v>17.01675099064</v>
      </c>
      <c r="DL15" s="3">
        <v>10.684374044375</v>
      </c>
      <c r="DM15" s="3">
        <v>13.1880095407143</v>
      </c>
      <c r="DN15" s="3">
        <v>12.6104377543969</v>
      </c>
      <c r="DO15" s="3">
        <v>13.2969572101587</v>
      </c>
      <c r="DP15" s="3">
        <v>14.1819603614118</v>
      </c>
      <c r="DQ15" s="3">
        <v>16.2400346076806</v>
      </c>
      <c r="DR15" s="3">
        <v>3.06469977616406</v>
      </c>
      <c r="DS15" s="3">
        <v>2.43279572430469</v>
      </c>
      <c r="DT15" s="3">
        <v>11.2106162007171</v>
      </c>
      <c r="DU15" s="3">
        <v>6.24820647057977</v>
      </c>
      <c r="DV15" s="3">
        <v>4.39571464406489</v>
      </c>
      <c r="DW15" s="3">
        <v>15.075163674052</v>
      </c>
      <c r="DX15" s="3">
        <v>11.1282769256175</v>
      </c>
      <c r="DY15" s="3">
        <v>4.43798493980469</v>
      </c>
      <c r="DZ15" s="3">
        <v>11.654001129845</v>
      </c>
      <c r="EA15" s="3">
        <v>14.0632728034483</v>
      </c>
      <c r="EB15" s="3">
        <v>13.5368496631641</v>
      </c>
      <c r="EC15" s="3">
        <v>10.7988066013463</v>
      </c>
      <c r="ED15" s="3">
        <v>10.2781106909728</v>
      </c>
      <c r="EE15" s="3">
        <v>16.8883312084646</v>
      </c>
      <c r="EF15" s="3">
        <v>16.2950440368628</v>
      </c>
      <c r="EG15" s="3">
        <v>15.8565010329688</v>
      </c>
      <c r="EH15" s="3">
        <v>10.2398452167393</v>
      </c>
      <c r="EI15" s="3">
        <v>10.3400853596863</v>
      </c>
      <c r="EJ15" s="3">
        <v>11.9718791566135</v>
      </c>
      <c r="EK15" s="3">
        <v>11.1938315768483</v>
      </c>
      <c r="EL15" s="3">
        <v>10.7536647072619</v>
      </c>
      <c r="EM15" s="3">
        <v>3.66781402656489</v>
      </c>
      <c r="EN15" s="3">
        <v>14.5389417283399</v>
      </c>
      <c r="EO15" s="3">
        <v>11.5198136042187</v>
      </c>
      <c r="EP15" s="3">
        <v>11.6939379507692</v>
      </c>
      <c r="EQ15" s="3">
        <v>10.2134952109513</v>
      </c>
      <c r="ER15" s="3">
        <v>9.59746213041606</v>
      </c>
      <c r="ES15" s="4">
        <f t="shared" si="4"/>
        <v>11.34260359</v>
      </c>
      <c r="ET15" s="3">
        <v>6.26771554515873</v>
      </c>
      <c r="EU15" s="3">
        <v>8.06745244563492</v>
      </c>
      <c r="EV15" s="3">
        <v>3.247905823112</v>
      </c>
      <c r="EW15" s="3">
        <v>3.19459611155859</v>
      </c>
      <c r="EX15" s="3">
        <v>4.32282983733333</v>
      </c>
      <c r="EY15" s="3">
        <v>12.4782901012451</v>
      </c>
      <c r="EZ15" s="3">
        <v>13.00617787</v>
      </c>
      <c r="FA15" s="3">
        <v>12.1176468688235</v>
      </c>
      <c r="FB15" s="3">
        <v>16.1430006094677</v>
      </c>
      <c r="FC15" s="3">
        <v>10.6069766264063</v>
      </c>
      <c r="FD15" s="3">
        <v>9.92342424425781</v>
      </c>
      <c r="FE15" s="3">
        <v>6.18923965021912</v>
      </c>
      <c r="FF15" s="3">
        <v>13.9797451167704</v>
      </c>
      <c r="FG15" s="3">
        <v>19.6264552881679</v>
      </c>
      <c r="FH15" s="3">
        <v>17.3216944126022</v>
      </c>
      <c r="FI15" s="3">
        <v>7.18973765818725</v>
      </c>
      <c r="FJ15" s="3">
        <v>11.4651446360547</v>
      </c>
      <c r="FK15" s="3">
        <v>8.87336617811628</v>
      </c>
      <c r="FL15" s="3">
        <v>19.7793101613793</v>
      </c>
      <c r="FM15" s="3">
        <v>14.7058592072656</v>
      </c>
      <c r="FN15" s="3">
        <v>5.73431906740078</v>
      </c>
      <c r="FO15" s="3">
        <v>6.23779248295331</v>
      </c>
      <c r="FP15" s="3">
        <v>14.0096400074803</v>
      </c>
      <c r="FQ15" s="3">
        <v>18.8195416585882</v>
      </c>
      <c r="FR15" s="3">
        <v>13.2898626309375</v>
      </c>
      <c r="FS15" s="3">
        <v>13.1343256755642</v>
      </c>
      <c r="FT15" s="3">
        <v>8.17110200045098</v>
      </c>
      <c r="FU15" s="3">
        <v>5.84899136006773</v>
      </c>
      <c r="FV15" s="3">
        <v>8.03753579761479</v>
      </c>
      <c r="FW15" s="3">
        <v>14.4018480995635</v>
      </c>
      <c r="FX15" s="3">
        <v>10.2958919200611</v>
      </c>
      <c r="FY15" s="3">
        <v>2.33599594513834</v>
      </c>
      <c r="FZ15" s="3">
        <v>12.1586621746875</v>
      </c>
      <c r="GA15" s="3">
        <v>3.26346153846154</v>
      </c>
      <c r="GB15" s="3">
        <v>5.26292151378652</v>
      </c>
      <c r="GC15" s="3">
        <v>11.3941605839416</v>
      </c>
      <c r="GD15" s="4">
        <f t="shared" si="5"/>
        <v>10.30285058</v>
      </c>
      <c r="GE15" s="3">
        <v>2.70245397688095</v>
      </c>
      <c r="GF15" s="3">
        <v>3.98375682267063</v>
      </c>
      <c r="GG15" s="3">
        <v>3.172526855452</v>
      </c>
      <c r="GH15" s="3">
        <v>22.1226819151562</v>
      </c>
      <c r="GI15" s="3">
        <v>22.5272049652381</v>
      </c>
      <c r="GJ15" s="3">
        <v>27.6959121242412</v>
      </c>
      <c r="GK15" s="3">
        <v>4.08414860359524</v>
      </c>
      <c r="GL15" s="3">
        <v>9.17686310518039</v>
      </c>
      <c r="GM15" s="3">
        <v>4.53829573104943</v>
      </c>
      <c r="GN15" s="3">
        <v>6.80364956742188</v>
      </c>
      <c r="GO15" s="3">
        <v>2.954384803375</v>
      </c>
      <c r="GP15" s="3">
        <v>6.12088522995618</v>
      </c>
      <c r="GQ15" s="3">
        <v>4.90018697612062</v>
      </c>
      <c r="GR15" s="3">
        <v>4.8860262225229</v>
      </c>
      <c r="GS15" s="3">
        <v>2.49542644743123</v>
      </c>
      <c r="GT15" s="3">
        <v>5.99937128573307</v>
      </c>
      <c r="GU15" s="3">
        <v>1.59033107714063</v>
      </c>
      <c r="GV15" s="3">
        <v>2.08283410350388</v>
      </c>
      <c r="GW15" s="3">
        <v>13.8275861413793</v>
      </c>
      <c r="GX15" s="3">
        <v>8.91171841364844</v>
      </c>
      <c r="GY15" s="3">
        <v>4.75770313567315</v>
      </c>
      <c r="GZ15" s="3">
        <v>2.09894433374319</v>
      </c>
      <c r="HA15" s="3">
        <v>6.50251764028347</v>
      </c>
      <c r="HB15" s="3">
        <v>0.992807784722353</v>
      </c>
      <c r="HC15" s="3">
        <v>0.666361466045312</v>
      </c>
      <c r="HD15" s="3">
        <v>7.46608790946693</v>
      </c>
      <c r="HE15" s="3">
        <v>0.836224724256863</v>
      </c>
      <c r="HF15" s="3">
        <v>5.75234006623108</v>
      </c>
      <c r="HG15" s="3">
        <v>4.50705181671206</v>
      </c>
      <c r="HH15" s="3">
        <v>13.5041058278571</v>
      </c>
      <c r="HI15" s="3">
        <v>0.889251709</v>
      </c>
      <c r="HJ15" s="3">
        <v>5.70381392213834</v>
      </c>
      <c r="HK15" s="3">
        <v>11.5840444560938</v>
      </c>
      <c r="HL15" s="3">
        <v>25.9473074920769</v>
      </c>
      <c r="HM15" s="3">
        <v>24.1850188034457</v>
      </c>
      <c r="HN15" s="3">
        <v>34.1635033694891</v>
      </c>
      <c r="HO15" s="4">
        <f t="shared" si="6"/>
        <v>8.61481469</v>
      </c>
      <c r="HP15" s="3">
        <v>6.82606353102381</v>
      </c>
      <c r="HQ15" s="3">
        <v>8.9974545525873</v>
      </c>
      <c r="HR15" s="3">
        <v>4.540670543796</v>
      </c>
      <c r="HS15" s="3">
        <v>22.3554412005859</v>
      </c>
      <c r="HT15" s="3">
        <v>22.9435505680952</v>
      </c>
      <c r="HU15" s="3">
        <v>30.3846166809728</v>
      </c>
      <c r="HV15" s="3">
        <v>13.6328016019048</v>
      </c>
      <c r="HW15" s="3">
        <v>15.2074954024314</v>
      </c>
      <c r="HX15" s="3">
        <v>16.8081870714449</v>
      </c>
      <c r="HY15" s="3">
        <v>12.6032538250781</v>
      </c>
      <c r="HZ15" s="3">
        <v>10.3685135473047</v>
      </c>
      <c r="IA15" s="3">
        <v>8.70471010786056</v>
      </c>
      <c r="IB15" s="3">
        <v>14.8141816348249</v>
      </c>
      <c r="IC15" s="3">
        <v>20.2255829430916</v>
      </c>
      <c r="ID15" s="3">
        <v>17.5329678789963</v>
      </c>
      <c r="IE15" s="3">
        <v>9.36409413811155</v>
      </c>
      <c r="IF15" s="3">
        <v>11.5759083647266</v>
      </c>
      <c r="IG15" s="3">
        <v>9.11507359595349</v>
      </c>
      <c r="IH15" s="3">
        <v>24.1446177337931</v>
      </c>
      <c r="II15" s="3">
        <v>17.1954012251953</v>
      </c>
      <c r="IJ15" s="3">
        <v>7.4510530518249</v>
      </c>
      <c r="IK15" s="3">
        <v>6.58265971248249</v>
      </c>
      <c r="IL15" s="3">
        <v>15.4545750898032</v>
      </c>
      <c r="IM15" s="3">
        <v>18.8500217530196</v>
      </c>
      <c r="IN15" s="3">
        <v>13.3069825446875</v>
      </c>
      <c r="IO15" s="3">
        <v>15.108044878716</v>
      </c>
      <c r="IP15" s="3">
        <v>8.21455914392157</v>
      </c>
      <c r="IQ15" s="3">
        <v>8.20374511789243</v>
      </c>
      <c r="IR15" s="3">
        <v>9.21498291256809</v>
      </c>
      <c r="IS15" s="3">
        <v>19.7427551115476</v>
      </c>
      <c r="IT15" s="3">
        <v>10.3354181213282</v>
      </c>
      <c r="IU15" s="3">
        <v>6.16497086895652</v>
      </c>
      <c r="IV15" s="3">
        <v>16.7938181132812</v>
      </c>
      <c r="IW15" s="3">
        <v>26.1576206854231</v>
      </c>
      <c r="IX15" s="3">
        <v>24.8212988837079</v>
      </c>
      <c r="IY15" s="3">
        <v>36.0509597872628</v>
      </c>
      <c r="IZ15" s="4">
        <f t="shared" si="7"/>
        <v>14.99427922</v>
      </c>
    </row>
    <row r="16">
      <c r="A16" s="3">
        <v>1300.0</v>
      </c>
      <c r="B16" s="3">
        <v>837.896825396826</v>
      </c>
      <c r="C16" s="3">
        <v>815.758754863813</v>
      </c>
      <c r="D16" s="3">
        <v>840.369649805448</v>
      </c>
      <c r="E16" s="3">
        <v>792.897727272727</v>
      </c>
      <c r="F16" s="3">
        <v>815.926640926641</v>
      </c>
      <c r="G16" s="3">
        <v>793.371212121212</v>
      </c>
      <c r="H16" s="3">
        <v>837.5</v>
      </c>
      <c r="I16" s="3">
        <v>816.76245210728</v>
      </c>
      <c r="J16" s="3">
        <v>795.277777777778</v>
      </c>
      <c r="K16" s="3">
        <v>813.0859375</v>
      </c>
      <c r="L16" s="3">
        <v>812.6953125</v>
      </c>
      <c r="M16" s="3">
        <v>815.369649805448</v>
      </c>
      <c r="N16" s="3">
        <v>791.920152091255</v>
      </c>
      <c r="O16" s="3">
        <v>769.702602230483</v>
      </c>
      <c r="P16" s="3">
        <v>773.104693140794</v>
      </c>
      <c r="Q16" s="3">
        <v>815.369649805448</v>
      </c>
      <c r="R16" s="3">
        <v>791.412213740458</v>
      </c>
      <c r="S16" s="3">
        <v>793.75</v>
      </c>
      <c r="T16" s="3">
        <v>794.869402985075</v>
      </c>
      <c r="U16" s="3">
        <v>816.858237547893</v>
      </c>
      <c r="V16" s="3">
        <v>815.077821011673</v>
      </c>
      <c r="W16" s="3">
        <v>793.560606060606</v>
      </c>
      <c r="X16" s="3">
        <v>816.889312977099</v>
      </c>
      <c r="Y16" s="3">
        <v>816.889312977099</v>
      </c>
      <c r="Z16" s="3">
        <v>817.366412213741</v>
      </c>
      <c r="AA16" s="3">
        <v>814.494163424125</v>
      </c>
      <c r="AB16" s="3">
        <v>814.21568627451</v>
      </c>
      <c r="AC16" s="3">
        <v>815.33203125</v>
      </c>
      <c r="AD16" s="3">
        <v>793.441064638783</v>
      </c>
      <c r="AE16" s="3">
        <v>815.794573643411</v>
      </c>
      <c r="AF16" s="3">
        <v>769.795539033457</v>
      </c>
      <c r="AG16" s="3">
        <v>816.346153846154</v>
      </c>
      <c r="AH16" s="3">
        <v>814.84375</v>
      </c>
      <c r="AI16" s="3">
        <v>794.475655430712</v>
      </c>
      <c r="AJ16" s="3">
        <v>772.35401459854</v>
      </c>
      <c r="AK16" s="3">
        <v>750.091240875912</v>
      </c>
      <c r="AL16" s="4">
        <f t="shared" si="1"/>
        <v>804.5796175</v>
      </c>
      <c r="AM16" s="3">
        <v>13.2844059077778</v>
      </c>
      <c r="AN16" s="3">
        <v>11.7569639470428</v>
      </c>
      <c r="AO16" s="3">
        <v>18.3638689205058</v>
      </c>
      <c r="AP16" s="3">
        <v>8.89170872107955</v>
      </c>
      <c r="AQ16" s="3">
        <v>13.1011777907336</v>
      </c>
      <c r="AR16" s="3">
        <v>9.83631041700758</v>
      </c>
      <c r="AS16" s="3">
        <v>13.10647583</v>
      </c>
      <c r="AT16" s="3">
        <v>15.5557654364368</v>
      </c>
      <c r="AU16" s="3">
        <v>16.1772006561111</v>
      </c>
      <c r="AV16" s="3">
        <v>9.72303009095312</v>
      </c>
      <c r="AW16" s="3">
        <v>10.0202617626719</v>
      </c>
      <c r="AX16" s="3">
        <v>11.0550262813113</v>
      </c>
      <c r="AY16" s="3">
        <v>9.01170238888593</v>
      </c>
      <c r="AZ16" s="3">
        <v>6.15956733998885</v>
      </c>
      <c r="BA16" s="3">
        <v>14.8768703830686</v>
      </c>
      <c r="BB16" s="3">
        <v>11.3050262801556</v>
      </c>
      <c r="BC16" s="3">
        <v>8.14498575228244</v>
      </c>
      <c r="BD16" s="3">
        <v>10.4215393045</v>
      </c>
      <c r="BE16" s="3">
        <v>14.6216527471269</v>
      </c>
      <c r="BF16" s="3">
        <v>15.9289374232184</v>
      </c>
      <c r="BG16" s="3">
        <v>10.3853361967471</v>
      </c>
      <c r="BH16" s="3">
        <v>10.0583616330455</v>
      </c>
      <c r="BI16" s="3">
        <v>15.6325448329008</v>
      </c>
      <c r="BJ16" s="3">
        <v>15.968537311374</v>
      </c>
      <c r="BK16" s="3">
        <v>16.8000746883969</v>
      </c>
      <c r="BL16" s="3">
        <v>10.3700864340623</v>
      </c>
      <c r="BM16" s="3">
        <v>8.74132283568627</v>
      </c>
      <c r="BN16" s="3">
        <v>11.0553340910859</v>
      </c>
      <c r="BO16" s="3">
        <v>9.11415419208745</v>
      </c>
      <c r="BP16" s="3">
        <v>11.4364621655814</v>
      </c>
      <c r="BQ16" s="3">
        <v>6.65507898695539</v>
      </c>
      <c r="BR16" s="3">
        <v>13.665698715</v>
      </c>
      <c r="BS16" s="3">
        <v>9.911888124125</v>
      </c>
      <c r="BT16" s="3">
        <v>12.6743601811985</v>
      </c>
      <c r="BU16" s="3">
        <v>11.5594903430766</v>
      </c>
      <c r="BV16" s="3">
        <v>10.1565633098905</v>
      </c>
      <c r="BW16" s="4">
        <f t="shared" si="2"/>
        <v>11.82021587</v>
      </c>
      <c r="BX16" s="3">
        <v>11.3401648119048</v>
      </c>
      <c r="BY16" s="3">
        <v>10.6627058597276</v>
      </c>
      <c r="BZ16" s="3">
        <v>14.6601853033852</v>
      </c>
      <c r="CA16" s="3">
        <v>8.41686373398864</v>
      </c>
      <c r="CB16" s="3">
        <v>9.35439315419305</v>
      </c>
      <c r="CC16" s="3">
        <v>8.47934919049243</v>
      </c>
      <c r="CD16" s="3">
        <v>10.90618706</v>
      </c>
      <c r="CE16" s="3">
        <v>7.76944575198851</v>
      </c>
      <c r="CF16" s="3">
        <v>10.5385321427111</v>
      </c>
      <c r="CG16" s="3">
        <v>8.17652145417187</v>
      </c>
      <c r="CH16" s="3">
        <v>8.37530276914063</v>
      </c>
      <c r="CI16" s="3">
        <v>10.2244596722646</v>
      </c>
      <c r="CJ16" s="3">
        <v>5.63078500515209</v>
      </c>
      <c r="CK16" s="3">
        <v>5.92078775649071</v>
      </c>
      <c r="CL16" s="3">
        <v>5.63719721386643</v>
      </c>
      <c r="CM16" s="3">
        <v>8.18868840440467</v>
      </c>
      <c r="CN16" s="3">
        <v>7.01213766040458</v>
      </c>
      <c r="CO16" s="3">
        <v>6.98340225225</v>
      </c>
      <c r="CP16" s="3">
        <v>7.86565360532836</v>
      </c>
      <c r="CQ16" s="3">
        <v>11.6681613488889</v>
      </c>
      <c r="CR16" s="3">
        <v>8.1812372876965</v>
      </c>
      <c r="CS16" s="3">
        <v>5.2934178764697</v>
      </c>
      <c r="CT16" s="3">
        <v>12.7489688696183</v>
      </c>
      <c r="CU16" s="3">
        <v>12.7701579217557</v>
      </c>
      <c r="CV16" s="3">
        <v>8.93842580664122</v>
      </c>
      <c r="CW16" s="3">
        <v>8.08566774743969</v>
      </c>
      <c r="CX16" s="3">
        <v>6.53053523984314</v>
      </c>
      <c r="CY16" s="3">
        <v>8.48064788405469</v>
      </c>
      <c r="CZ16" s="3">
        <v>8.96518242246388</v>
      </c>
      <c r="DA16" s="3">
        <v>10.7782706539535</v>
      </c>
      <c r="DB16" s="3">
        <v>6.50899059947212</v>
      </c>
      <c r="DC16" s="3">
        <v>12.936445345</v>
      </c>
      <c r="DD16" s="3">
        <v>9.304071337</v>
      </c>
      <c r="DE16" s="3">
        <v>9.1485607826779</v>
      </c>
      <c r="DF16" s="3">
        <v>6.75818983701095</v>
      </c>
      <c r="DG16" s="3">
        <v>8.6456277384708</v>
      </c>
      <c r="DH16" s="4">
        <f t="shared" si="3"/>
        <v>8.941258931</v>
      </c>
      <c r="DI16" s="3">
        <v>14.0669179903968</v>
      </c>
      <c r="DJ16" s="3">
        <v>13.0533091057198</v>
      </c>
      <c r="DK16" s="3">
        <v>16.59938473</v>
      </c>
      <c r="DL16" s="3">
        <v>10.2081108884091</v>
      </c>
      <c r="DM16" s="3">
        <v>12.7342881834749</v>
      </c>
      <c r="DN16" s="3">
        <v>12.1523613180303</v>
      </c>
      <c r="DO16" s="3">
        <v>12.84101048</v>
      </c>
      <c r="DP16" s="3">
        <v>13.7406831848276</v>
      </c>
      <c r="DQ16" s="3">
        <v>15.822768161</v>
      </c>
      <c r="DR16" s="3">
        <v>2.50754231327344</v>
      </c>
      <c r="DS16" s="3">
        <v>1.86934157547656</v>
      </c>
      <c r="DT16" s="3">
        <v>10.7352859438872</v>
      </c>
      <c r="DU16" s="3">
        <v>5.72715922686692</v>
      </c>
      <c r="DV16" s="3">
        <v>3.85820850315985</v>
      </c>
      <c r="DW16" s="3">
        <v>14.6513357584477</v>
      </c>
      <c r="DX16" s="3">
        <v>10.6521801082335</v>
      </c>
      <c r="DY16" s="3">
        <v>3.89604599049618</v>
      </c>
      <c r="DZ16" s="3">
        <v>11.18803209</v>
      </c>
      <c r="EA16" s="3">
        <v>13.6250048526119</v>
      </c>
      <c r="EB16" s="3">
        <v>13.090338714636</v>
      </c>
      <c r="EC16" s="3">
        <v>10.3196746686615</v>
      </c>
      <c r="ED16" s="3">
        <v>9.79873164740909</v>
      </c>
      <c r="EE16" s="3">
        <v>16.4703366414122</v>
      </c>
      <c r="EF16" s="3">
        <v>15.8726661048092</v>
      </c>
      <c r="EG16" s="3">
        <v>15.43095494</v>
      </c>
      <c r="EH16" s="3">
        <v>9.75571005098055</v>
      </c>
      <c r="EI16" s="3">
        <v>9.85320635654902</v>
      </c>
      <c r="EJ16" s="3">
        <v>11.5017670547266</v>
      </c>
      <c r="EK16" s="3">
        <v>10.721701211346</v>
      </c>
      <c r="EL16" s="3">
        <v>10.2760865474031</v>
      </c>
      <c r="EM16" s="3">
        <v>3.12283857686989</v>
      </c>
      <c r="EN16" s="3">
        <v>14.0986845088462</v>
      </c>
      <c r="EO16" s="3">
        <v>11.0456444596875</v>
      </c>
      <c r="EP16" s="3">
        <v>11.233235641236</v>
      </c>
      <c r="EQ16" s="3">
        <v>9.74385910128102</v>
      </c>
      <c r="ER16" s="3">
        <v>9.12662593990511</v>
      </c>
      <c r="ES16" s="4">
        <f t="shared" si="4"/>
        <v>10.87197313</v>
      </c>
      <c r="ET16" s="3">
        <v>6.61266862769841</v>
      </c>
      <c r="EU16" s="3">
        <v>8.33960821811284</v>
      </c>
      <c r="EV16" s="3">
        <v>3.81654399475097</v>
      </c>
      <c r="EW16" s="3">
        <v>3.789813648375</v>
      </c>
      <c r="EX16" s="3">
        <v>5.20503069934749</v>
      </c>
      <c r="EY16" s="3">
        <v>13.463359270303</v>
      </c>
      <c r="EZ16" s="3">
        <v>12.69465637</v>
      </c>
      <c r="FA16" s="3">
        <v>13.12260523659</v>
      </c>
      <c r="FB16" s="3">
        <v>17.2600267164444</v>
      </c>
      <c r="FC16" s="3">
        <v>11.0698603373438</v>
      </c>
      <c r="FD16" s="3">
        <v>11.0263724337109</v>
      </c>
      <c r="FE16" s="3">
        <v>6.54216411596498</v>
      </c>
      <c r="FF16" s="3">
        <v>15.099856303384</v>
      </c>
      <c r="FG16" s="3">
        <v>20.0551679489219</v>
      </c>
      <c r="FH16" s="3">
        <v>18.4344166792058</v>
      </c>
      <c r="FI16" s="3">
        <v>7.49401236499222</v>
      </c>
      <c r="FJ16" s="3">
        <v>12.5737230170229</v>
      </c>
      <c r="FK16" s="3">
        <v>8.991856813</v>
      </c>
      <c r="FL16" s="3">
        <v>20.2488803729851</v>
      </c>
      <c r="FM16" s="3">
        <v>14.5371645609579</v>
      </c>
      <c r="FN16" s="3">
        <v>6.06325803743969</v>
      </c>
      <c r="FO16" s="3">
        <v>6.62982754295455</v>
      </c>
      <c r="FP16" s="3">
        <v>14.9137680370229</v>
      </c>
      <c r="FQ16" s="3">
        <v>18.9052108285115</v>
      </c>
      <c r="FR16" s="3">
        <v>13.2413384822137</v>
      </c>
      <c r="FS16" s="3">
        <v>13.4521218701167</v>
      </c>
      <c r="FT16" s="3">
        <v>8.58628841496078</v>
      </c>
      <c r="FU16" s="3">
        <v>6.27634162451172</v>
      </c>
      <c r="FV16" s="3">
        <v>8.35163155638783</v>
      </c>
      <c r="FW16" s="3">
        <v>14.8191330845349</v>
      </c>
      <c r="FX16" s="3">
        <v>10.6939585605204</v>
      </c>
      <c r="FY16" s="3">
        <v>3.01277013903846</v>
      </c>
      <c r="FZ16" s="3">
        <v>12.738099041875</v>
      </c>
      <c r="GA16" s="3">
        <v>4.00823974258053</v>
      </c>
      <c r="GB16" s="3">
        <v>6.57518261221168</v>
      </c>
      <c r="GC16" s="3">
        <v>12.4890510948905</v>
      </c>
      <c r="GD16" s="4">
        <f t="shared" si="5"/>
        <v>10.86483357</v>
      </c>
      <c r="GE16" s="3">
        <v>2.99331328997619</v>
      </c>
      <c r="GF16" s="3">
        <v>4.17390282368872</v>
      </c>
      <c r="GG16" s="3">
        <v>2.9751880658716</v>
      </c>
      <c r="GH16" s="3">
        <v>22.4742454169318</v>
      </c>
      <c r="GI16" s="3">
        <v>22.5642778551737</v>
      </c>
      <c r="GJ16" s="3">
        <v>28.2230382225758</v>
      </c>
      <c r="GK16" s="3">
        <v>3.8385305405</v>
      </c>
      <c r="GL16" s="3">
        <v>8.60574735059387</v>
      </c>
      <c r="GM16" s="3">
        <v>3.84069213837778</v>
      </c>
      <c r="GN16" s="3">
        <v>7.47063485570313</v>
      </c>
      <c r="GO16" s="3">
        <v>4.119250297125</v>
      </c>
      <c r="GP16" s="3">
        <v>6.44259220163035</v>
      </c>
      <c r="GQ16" s="3">
        <v>5.40322255145247</v>
      </c>
      <c r="GR16" s="3">
        <v>4.983559988</v>
      </c>
      <c r="GS16" s="3">
        <v>1.81725782280921</v>
      </c>
      <c r="GT16" s="3">
        <v>5.78792294092996</v>
      </c>
      <c r="GU16" s="3">
        <v>2.05303197926718</v>
      </c>
      <c r="GV16" s="3">
        <v>2.03374004375</v>
      </c>
      <c r="GW16" s="3">
        <v>12.8638058921642</v>
      </c>
      <c r="GX16" s="3">
        <v>8.76973154384674</v>
      </c>
      <c r="GY16" s="3">
        <v>4.99465891933074</v>
      </c>
      <c r="GZ16" s="3">
        <v>2.36971157257576</v>
      </c>
      <c r="HA16" s="3">
        <v>6.05860469904962</v>
      </c>
      <c r="HB16" s="3">
        <v>0.304186871966794</v>
      </c>
      <c r="HC16" s="3">
        <v>0.280458355649618</v>
      </c>
      <c r="HD16" s="3">
        <v>7.6651149153035</v>
      </c>
      <c r="HE16" s="3">
        <v>1.12260526782549</v>
      </c>
      <c r="HF16" s="3">
        <v>5.69842753576562</v>
      </c>
      <c r="HG16" s="3">
        <v>4.61680586720152</v>
      </c>
      <c r="HH16" s="3">
        <v>13.9208804018605</v>
      </c>
      <c r="HI16" s="3">
        <v>1.16927646800372</v>
      </c>
      <c r="HJ16" s="3">
        <v>6.297819211</v>
      </c>
      <c r="HK16" s="3">
        <v>11.7038021084375</v>
      </c>
      <c r="HL16" s="3">
        <v>25.7232207617228</v>
      </c>
      <c r="HM16" s="3">
        <v>23.6529200880292</v>
      </c>
      <c r="HN16" s="3">
        <v>33.506569340292</v>
      </c>
      <c r="HO16" s="4">
        <f t="shared" si="6"/>
        <v>8.625520783</v>
      </c>
      <c r="HP16" s="3">
        <v>7.26024930840476</v>
      </c>
      <c r="HQ16" s="3">
        <v>9.32599743442412</v>
      </c>
      <c r="HR16" s="3">
        <v>4.87930388592607</v>
      </c>
      <c r="HS16" s="3">
        <v>22.8005522619318</v>
      </c>
      <c r="HT16" s="3">
        <v>23.1796344640154</v>
      </c>
      <c r="HU16" s="3">
        <v>31.2778684883333</v>
      </c>
      <c r="HV16" s="3">
        <v>13.26355934</v>
      </c>
      <c r="HW16" s="3">
        <v>15.7457456844444</v>
      </c>
      <c r="HX16" s="3">
        <v>17.7026664064444</v>
      </c>
      <c r="HY16" s="3">
        <v>13.3601352117969</v>
      </c>
      <c r="HZ16" s="3">
        <v>11.8059298484766</v>
      </c>
      <c r="IA16" s="3">
        <v>9.18190681932685</v>
      </c>
      <c r="IB16" s="3">
        <v>16.0377894846008</v>
      </c>
      <c r="IC16" s="3">
        <v>20.6651797778067</v>
      </c>
      <c r="ID16" s="3">
        <v>18.5313014353069</v>
      </c>
      <c r="IE16" s="3">
        <v>9.47922078769261</v>
      </c>
      <c r="IF16" s="3">
        <v>12.7448104555725</v>
      </c>
      <c r="IG16" s="3">
        <v>9.21919012075</v>
      </c>
      <c r="IH16" s="3">
        <v>24.0319086086194</v>
      </c>
      <c r="II16" s="3">
        <v>16.9776016515326</v>
      </c>
      <c r="IJ16" s="3">
        <v>7.85562099307004</v>
      </c>
      <c r="IK16" s="3">
        <v>7.04190968051515</v>
      </c>
      <c r="IL16" s="3">
        <v>16.1220467254962</v>
      </c>
      <c r="IM16" s="3">
        <v>18.9273692629389</v>
      </c>
      <c r="IN16" s="3">
        <v>13.2551310629008</v>
      </c>
      <c r="IO16" s="3">
        <v>15.4826989876654</v>
      </c>
      <c r="IP16" s="3">
        <v>8.66417432313726</v>
      </c>
      <c r="IQ16" s="3">
        <v>8.48700676114844</v>
      </c>
      <c r="IR16" s="3">
        <v>9.54335725375665</v>
      </c>
      <c r="IS16" s="3">
        <v>20.3321868544186</v>
      </c>
      <c r="IT16" s="3">
        <v>10.76268716171</v>
      </c>
      <c r="IU16" s="3">
        <v>6.99588757280769</v>
      </c>
      <c r="IV16" s="3">
        <v>17.3026659453125</v>
      </c>
      <c r="IW16" s="3">
        <v>26.052769605618</v>
      </c>
      <c r="IX16" s="3">
        <v>24.5602472529927</v>
      </c>
      <c r="IY16" s="3">
        <v>35.7590379879927</v>
      </c>
      <c r="IZ16" s="4">
        <f t="shared" si="7"/>
        <v>15.40598191</v>
      </c>
    </row>
    <row r="17">
      <c r="A17" s="3">
        <v>1400.0</v>
      </c>
      <c r="B17" s="3">
        <v>827.97619047619</v>
      </c>
      <c r="C17" s="3">
        <v>806.031128404669</v>
      </c>
      <c r="D17" s="3">
        <v>830.642023346304</v>
      </c>
      <c r="E17" s="3">
        <v>783.42803030303</v>
      </c>
      <c r="F17" s="3">
        <v>806.274131274131</v>
      </c>
      <c r="G17" s="3">
        <v>783.901515151515</v>
      </c>
      <c r="H17" s="3">
        <v>827.579365079365</v>
      </c>
      <c r="I17" s="3">
        <v>807.183908045977</v>
      </c>
      <c r="J17" s="3">
        <v>786.018518518519</v>
      </c>
      <c r="K17" s="3">
        <v>803.3203125</v>
      </c>
      <c r="L17" s="3">
        <v>802.9296875</v>
      </c>
      <c r="M17" s="3">
        <v>805.642023346304</v>
      </c>
      <c r="N17" s="3">
        <v>782.414448669202</v>
      </c>
      <c r="O17" s="3">
        <v>760.408921933086</v>
      </c>
      <c r="P17" s="3">
        <v>764.079422382672</v>
      </c>
      <c r="Q17" s="3">
        <v>805.642023346304</v>
      </c>
      <c r="R17" s="3">
        <v>781.870229007634</v>
      </c>
      <c r="S17" s="3">
        <v>784.280303030303</v>
      </c>
      <c r="T17" s="3">
        <v>785.541044776119</v>
      </c>
      <c r="U17" s="3">
        <v>807.27969348659</v>
      </c>
      <c r="V17" s="3">
        <v>805.350194552529</v>
      </c>
      <c r="W17" s="3">
        <v>784.090909090909</v>
      </c>
      <c r="X17" s="3">
        <v>807.347328244275</v>
      </c>
      <c r="Y17" s="3">
        <v>807.347328244275</v>
      </c>
      <c r="Z17" s="3">
        <v>807.824427480916</v>
      </c>
      <c r="AA17" s="3">
        <v>804.766536964981</v>
      </c>
      <c r="AB17" s="3">
        <v>804.411764705882</v>
      </c>
      <c r="AC17" s="3">
        <v>805.56640625</v>
      </c>
      <c r="AD17" s="3">
        <v>783.93536121673</v>
      </c>
      <c r="AE17" s="3">
        <v>806.104651162791</v>
      </c>
      <c r="AF17" s="3">
        <v>760.50185873606</v>
      </c>
      <c r="AG17" s="3">
        <v>806.730769230769</v>
      </c>
      <c r="AH17" s="3">
        <v>805.078125</v>
      </c>
      <c r="AI17" s="3">
        <v>785.112359550562</v>
      </c>
      <c r="AJ17" s="3">
        <v>763.229927007299</v>
      </c>
      <c r="AK17" s="3">
        <v>741.192170818505</v>
      </c>
      <c r="AL17" s="4">
        <f t="shared" si="1"/>
        <v>795.0286955</v>
      </c>
      <c r="AM17" s="3">
        <v>12.6172819633333</v>
      </c>
      <c r="AN17" s="3">
        <v>11.07931934393</v>
      </c>
      <c r="AO17" s="3">
        <v>17.7433527492996</v>
      </c>
      <c r="AP17" s="3">
        <v>8.39978616918561</v>
      </c>
      <c r="AQ17" s="3">
        <v>12.3224728872587</v>
      </c>
      <c r="AR17" s="3">
        <v>9.23394659844697</v>
      </c>
      <c r="AS17" s="3">
        <v>12.6847519649206</v>
      </c>
      <c r="AT17" s="3">
        <v>14.9810527927586</v>
      </c>
      <c r="AU17" s="3">
        <v>15.8029421190741</v>
      </c>
      <c r="AV17" s="3">
        <v>9.14968109173437</v>
      </c>
      <c r="AW17" s="3">
        <v>9.61905097907813</v>
      </c>
      <c r="AX17" s="3">
        <v>10.2971453836459</v>
      </c>
      <c r="AY17" s="3">
        <v>8.2917196181635</v>
      </c>
      <c r="AZ17" s="3">
        <v>5.58860500839034</v>
      </c>
      <c r="BA17" s="3">
        <v>14.3735176357762</v>
      </c>
      <c r="BB17" s="3">
        <v>10.547145381323</v>
      </c>
      <c r="BC17" s="3">
        <v>7.61309465037405</v>
      </c>
      <c r="BD17" s="3">
        <v>9.73128717495455</v>
      </c>
      <c r="BE17" s="3">
        <v>14.024635541903</v>
      </c>
      <c r="BF17" s="3">
        <v>15.3159082622989</v>
      </c>
      <c r="BG17" s="3">
        <v>9.74715070336187</v>
      </c>
      <c r="BH17" s="3">
        <v>9.28229037281818</v>
      </c>
      <c r="BI17" s="3">
        <v>15.2006395657252</v>
      </c>
      <c r="BJ17" s="3">
        <v>15.375517868626</v>
      </c>
      <c r="BK17" s="3">
        <v>16.1736955738931</v>
      </c>
      <c r="BL17" s="3">
        <v>9.77968410449027</v>
      </c>
      <c r="BM17" s="3">
        <v>7.98977661176471</v>
      </c>
      <c r="BN17" s="3">
        <v>10.3169994356172</v>
      </c>
      <c r="BO17" s="3">
        <v>8.43018912554753</v>
      </c>
      <c r="BP17" s="3">
        <v>10.7197485609302</v>
      </c>
      <c r="BQ17" s="3">
        <v>6.02923039401859</v>
      </c>
      <c r="BR17" s="3">
        <v>12.865480865</v>
      </c>
      <c r="BS17" s="3">
        <v>9.3727760319375</v>
      </c>
      <c r="BT17" s="3">
        <v>12.0376514883146</v>
      </c>
      <c r="BU17" s="3">
        <v>10.9025604916168</v>
      </c>
      <c r="BV17" s="3">
        <v>9.48060103131673</v>
      </c>
      <c r="BW17" s="4">
        <f t="shared" si="2"/>
        <v>11.19779693</v>
      </c>
      <c r="BX17" s="3">
        <v>10.6831032642857</v>
      </c>
      <c r="BY17" s="3">
        <v>9.99085380680934</v>
      </c>
      <c r="BZ17" s="3">
        <v>14.0570850037743</v>
      </c>
      <c r="CA17" s="3">
        <v>8.09807750330682</v>
      </c>
      <c r="CB17" s="3">
        <v>8.59823914801544</v>
      </c>
      <c r="CC17" s="3">
        <v>7.76956353405303</v>
      </c>
      <c r="CD17" s="3">
        <v>10.4226567742857</v>
      </c>
      <c r="CE17" s="3">
        <v>6.25976195313793</v>
      </c>
      <c r="CF17" s="3">
        <v>9.43463893234074</v>
      </c>
      <c r="CG17" s="3">
        <v>7.35470993464062</v>
      </c>
      <c r="CH17" s="3">
        <v>7.52867951210938</v>
      </c>
      <c r="CI17" s="3">
        <v>9.41013164424903</v>
      </c>
      <c r="CJ17" s="3">
        <v>4.79186689944867</v>
      </c>
      <c r="CK17" s="3">
        <v>5.18685914682528</v>
      </c>
      <c r="CL17" s="3">
        <v>5.07272513227798</v>
      </c>
      <c r="CM17" s="3">
        <v>7.65948116743969</v>
      </c>
      <c r="CN17" s="3">
        <v>6.06099986307634</v>
      </c>
      <c r="CO17" s="3">
        <v>6.10229893899242</v>
      </c>
      <c r="CP17" s="3">
        <v>7.05638568592537</v>
      </c>
      <c r="CQ17" s="3">
        <v>10.4335367711111</v>
      </c>
      <c r="CR17" s="3">
        <v>7.42124587563424</v>
      </c>
      <c r="CS17" s="3">
        <v>4.62079761245455</v>
      </c>
      <c r="CT17" s="3">
        <v>12.5354364574046</v>
      </c>
      <c r="CU17" s="3">
        <v>12.2628315782443</v>
      </c>
      <c r="CV17" s="3">
        <v>7.96829915244275</v>
      </c>
      <c r="CW17" s="3">
        <v>7.30542541358755</v>
      </c>
      <c r="CX17" s="3">
        <v>5.79209829788235</v>
      </c>
      <c r="CY17" s="3">
        <v>7.96124779421094</v>
      </c>
      <c r="CZ17" s="3">
        <v>8.28202145212167</v>
      </c>
      <c r="DA17" s="3">
        <v>10.1861723423256</v>
      </c>
      <c r="DB17" s="3">
        <v>5.88387126638662</v>
      </c>
      <c r="DC17" s="3">
        <v>12.384681295</v>
      </c>
      <c r="DD17" s="3">
        <v>8.7675404995</v>
      </c>
      <c r="DE17" s="3">
        <v>8.52999351264045</v>
      </c>
      <c r="DF17" s="3">
        <v>6.59662644394525</v>
      </c>
      <c r="DG17" s="3">
        <v>7.58300020326335</v>
      </c>
      <c r="DH17" s="4">
        <f t="shared" si="3"/>
        <v>8.223692884</v>
      </c>
      <c r="DI17" s="3">
        <v>13.6213571054762</v>
      </c>
      <c r="DJ17" s="3">
        <v>12.5985814170039</v>
      </c>
      <c r="DK17" s="3">
        <v>16.18197973</v>
      </c>
      <c r="DL17" s="3">
        <v>9.73042199295455</v>
      </c>
      <c r="DM17" s="3">
        <v>12.280221272278</v>
      </c>
      <c r="DN17" s="3">
        <v>11.6922671437879</v>
      </c>
      <c r="DO17" s="3">
        <v>12.3850637498413</v>
      </c>
      <c r="DP17" s="3">
        <v>13.298403702069</v>
      </c>
      <c r="DQ17" s="3">
        <v>15.4028315943333</v>
      </c>
      <c r="DR17" s="3">
        <v>1.95038485038281</v>
      </c>
      <c r="DS17" s="3">
        <v>1.30588742664844</v>
      </c>
      <c r="DT17" s="3">
        <v>10.2598722205409</v>
      </c>
      <c r="DU17" s="3">
        <v>5.20439344435741</v>
      </c>
      <c r="DV17" s="3">
        <v>3.3158233894052</v>
      </c>
      <c r="DW17" s="3">
        <v>14.2235245129603</v>
      </c>
      <c r="DX17" s="3">
        <v>10.1759994599844</v>
      </c>
      <c r="DY17" s="3">
        <v>3.35287774660305</v>
      </c>
      <c r="DZ17" s="3">
        <v>10.7190276051515</v>
      </c>
      <c r="EA17" s="3">
        <v>13.1839290391791</v>
      </c>
      <c r="EB17" s="3">
        <v>12.6424556495019</v>
      </c>
      <c r="EC17" s="3">
        <v>9.84054273597665</v>
      </c>
      <c r="ED17" s="3">
        <v>9.31687880536364</v>
      </c>
      <c r="EE17" s="3">
        <v>16.0519098666031</v>
      </c>
      <c r="EF17" s="3">
        <v>15.4493915551908</v>
      </c>
      <c r="EG17" s="3">
        <v>15.00410444</v>
      </c>
      <c r="EH17" s="3">
        <v>9.27157488522179</v>
      </c>
      <c r="EI17" s="3">
        <v>9.36632735341177</v>
      </c>
      <c r="EJ17" s="3">
        <v>11.0315565039453</v>
      </c>
      <c r="EK17" s="3">
        <v>10.2467408219924</v>
      </c>
      <c r="EL17" s="3">
        <v>9.79808008151163</v>
      </c>
      <c r="EM17" s="3">
        <v>2.57272358913755</v>
      </c>
      <c r="EN17" s="3">
        <v>13.6578989742308</v>
      </c>
      <c r="EO17" s="3">
        <v>10.5714753151562</v>
      </c>
      <c r="EP17" s="3">
        <v>10.7695842704494</v>
      </c>
      <c r="EQ17" s="3">
        <v>9.26804121259489</v>
      </c>
      <c r="ER17" s="3">
        <v>8.64598000721352</v>
      </c>
      <c r="ES17" s="4">
        <f t="shared" si="4"/>
        <v>10.39966982</v>
      </c>
      <c r="ET17" s="3">
        <v>6.9576217102381</v>
      </c>
      <c r="EU17" s="3">
        <v>8.60961753717899</v>
      </c>
      <c r="EV17" s="3">
        <v>4.38520403288327</v>
      </c>
      <c r="EW17" s="3">
        <v>4.39732152754167</v>
      </c>
      <c r="EX17" s="3">
        <v>6.0573784082278</v>
      </c>
      <c r="EY17" s="3">
        <v>14.3763095278788</v>
      </c>
      <c r="EZ17" s="3">
        <v>12.38313487</v>
      </c>
      <c r="FA17" s="3">
        <v>14.1954022442529</v>
      </c>
      <c r="FB17" s="3">
        <v>18.277731434963</v>
      </c>
      <c r="FC17" s="3">
        <v>11.5327440482813</v>
      </c>
      <c r="FD17" s="3">
        <v>12.1293206231641</v>
      </c>
      <c r="FE17" s="3">
        <v>6.89500654320234</v>
      </c>
      <c r="FF17" s="3">
        <v>16.1465048014829</v>
      </c>
      <c r="FG17" s="3">
        <v>20.2420342277323</v>
      </c>
      <c r="FH17" s="3">
        <v>19.3659244373285</v>
      </c>
      <c r="FI17" s="3">
        <v>7.79821665993385</v>
      </c>
      <c r="FJ17" s="3">
        <v>13.6720762803817</v>
      </c>
      <c r="FK17" s="3">
        <v>9.11127742815152</v>
      </c>
      <c r="FL17" s="3">
        <v>20.8832090147761</v>
      </c>
      <c r="FM17" s="3">
        <v>14.3455936797318</v>
      </c>
      <c r="FN17" s="3">
        <v>6.3921970074786</v>
      </c>
      <c r="FO17" s="3">
        <v>6.99412137818182</v>
      </c>
      <c r="FP17" s="3">
        <v>15.8048580217557</v>
      </c>
      <c r="FQ17" s="3">
        <v>18.9545456414886</v>
      </c>
      <c r="FR17" s="3">
        <v>13.1727379974809</v>
      </c>
      <c r="FS17" s="3">
        <v>13.7699180646693</v>
      </c>
      <c r="FT17" s="3">
        <v>9.00147482947059</v>
      </c>
      <c r="FU17" s="3">
        <v>6.70422176240234</v>
      </c>
      <c r="FV17" s="3">
        <v>8.6697820221673</v>
      </c>
      <c r="FW17" s="3">
        <v>15.2357364682558</v>
      </c>
      <c r="FX17" s="3">
        <v>11.0296473114498</v>
      </c>
      <c r="FY17" s="3">
        <v>3.70130759019231</v>
      </c>
      <c r="FZ17" s="3">
        <v>13.3175359090625</v>
      </c>
      <c r="GA17" s="3">
        <v>4.86966303508989</v>
      </c>
      <c r="GB17" s="3">
        <v>7.52408751294161</v>
      </c>
      <c r="GC17" s="3">
        <v>13.3807829181495</v>
      </c>
      <c r="GD17" s="4">
        <f t="shared" si="5"/>
        <v>11.39678463</v>
      </c>
      <c r="GE17" s="3">
        <v>3.28417260307143</v>
      </c>
      <c r="GF17" s="3">
        <v>4.3644502917821</v>
      </c>
      <c r="GG17" s="3">
        <v>2.77512723240856</v>
      </c>
      <c r="GH17" s="3">
        <v>22.8053437995076</v>
      </c>
      <c r="GI17" s="3">
        <v>22.5759900096139</v>
      </c>
      <c r="GJ17" s="3">
        <v>28.7007344119697</v>
      </c>
      <c r="GK17" s="3">
        <v>3.59291247740476</v>
      </c>
      <c r="GL17" s="3">
        <v>8.03103452454023</v>
      </c>
      <c r="GM17" s="3">
        <v>3.20938517245185</v>
      </c>
      <c r="GN17" s="3">
        <v>8.13762014398438</v>
      </c>
      <c r="GO17" s="3">
        <v>5.284115790875</v>
      </c>
      <c r="GP17" s="3">
        <v>6.76451851135798</v>
      </c>
      <c r="GQ17" s="3">
        <v>5.86751327198479</v>
      </c>
      <c r="GR17" s="3">
        <v>4.970297888</v>
      </c>
      <c r="GS17" s="3">
        <v>1.14643848856733</v>
      </c>
      <c r="GT17" s="3">
        <v>5.57482979540467</v>
      </c>
      <c r="GU17" s="3">
        <v>2.51909480178626</v>
      </c>
      <c r="GV17" s="3">
        <v>2.00448969640152</v>
      </c>
      <c r="GW17" s="3">
        <v>11.7070893324627</v>
      </c>
      <c r="GX17" s="3">
        <v>8.61647498484291</v>
      </c>
      <c r="GY17" s="3">
        <v>5.23161470298833</v>
      </c>
      <c r="GZ17" s="3">
        <v>2.62898852636364</v>
      </c>
      <c r="HA17" s="3">
        <v>5.62304198263741</v>
      </c>
      <c r="HB17" s="3">
        <v>-0.409167340666794</v>
      </c>
      <c r="HC17" s="3">
        <v>-0.163640473663359</v>
      </c>
      <c r="HD17" s="3">
        <v>7.86414192114008</v>
      </c>
      <c r="HE17" s="3">
        <v>1.40898581139412</v>
      </c>
      <c r="HF17" s="3">
        <v>5.64334017795312</v>
      </c>
      <c r="HG17" s="3">
        <v>4.68695459647909</v>
      </c>
      <c r="HH17" s="3">
        <v>14.3289938669767</v>
      </c>
      <c r="HI17" s="3">
        <v>1.51586085908178</v>
      </c>
      <c r="HJ17" s="3">
        <v>6.862854371</v>
      </c>
      <c r="HK17" s="3">
        <v>11.8235597607813</v>
      </c>
      <c r="HL17" s="3">
        <v>25.4235955782022</v>
      </c>
      <c r="HM17" s="3">
        <v>23.835401839854</v>
      </c>
      <c r="HN17" s="3">
        <v>33.0772239315303</v>
      </c>
      <c r="HO17" s="4">
        <f t="shared" si="6"/>
        <v>8.647593982</v>
      </c>
      <c r="HP17" s="3">
        <v>7.69443508578571</v>
      </c>
      <c r="HQ17" s="3">
        <v>9.65281568539689</v>
      </c>
      <c r="HR17" s="3">
        <v>5.2171843878716</v>
      </c>
      <c r="HS17" s="3">
        <v>23.2351351445076</v>
      </c>
      <c r="HT17" s="3">
        <v>23.3928642555212</v>
      </c>
      <c r="HU17" s="3">
        <v>32.1092275716667</v>
      </c>
      <c r="HV17" s="3">
        <v>12.8943170780952</v>
      </c>
      <c r="HW17" s="3">
        <v>16.3570165733333</v>
      </c>
      <c r="HX17" s="3">
        <v>18.588759124963</v>
      </c>
      <c r="HY17" s="3">
        <v>14.1170165985156</v>
      </c>
      <c r="HZ17" s="3">
        <v>13.2433461496484</v>
      </c>
      <c r="IA17" s="3">
        <v>9.65920263177821</v>
      </c>
      <c r="IB17" s="3">
        <v>17.1798449370722</v>
      </c>
      <c r="IC17" s="3">
        <v>20.8434558967658</v>
      </c>
      <c r="ID17" s="3">
        <v>19.4250574605776</v>
      </c>
      <c r="IE17" s="3">
        <v>9.59349063788716</v>
      </c>
      <c r="IF17" s="3">
        <v>13.905922039542</v>
      </c>
      <c r="IG17" s="3">
        <v>9.32942547946212</v>
      </c>
      <c r="IH17" s="3">
        <v>24.004402224291</v>
      </c>
      <c r="II17" s="3">
        <v>16.7344322415709</v>
      </c>
      <c r="IJ17" s="3">
        <v>8.26018893431518</v>
      </c>
      <c r="IK17" s="3">
        <v>7.47338698127273</v>
      </c>
      <c r="IL17" s="3">
        <v>16.797714061374</v>
      </c>
      <c r="IM17" s="3">
        <v>18.9786194270611</v>
      </c>
      <c r="IN17" s="3">
        <v>13.1847848415267</v>
      </c>
      <c r="IO17" s="3">
        <v>15.8573530966148</v>
      </c>
      <c r="IP17" s="3">
        <v>9.11378950235294</v>
      </c>
      <c r="IQ17" s="3">
        <v>8.77006847442969</v>
      </c>
      <c r="IR17" s="3">
        <v>9.85625416934601</v>
      </c>
      <c r="IS17" s="3">
        <v>20.9152544590698</v>
      </c>
      <c r="IT17" s="3">
        <v>11.1404570576208</v>
      </c>
      <c r="IU17" s="3">
        <v>7.80865100703846</v>
      </c>
      <c r="IV17" s="3">
        <v>17.8115137773437</v>
      </c>
      <c r="IW17" s="3">
        <v>25.9126909202247</v>
      </c>
      <c r="IX17" s="3">
        <v>25.0217198150365</v>
      </c>
      <c r="IY17" s="3">
        <v>35.705717281637</v>
      </c>
      <c r="IZ17" s="4">
        <f t="shared" si="7"/>
        <v>15.82737542</v>
      </c>
    </row>
    <row r="18">
      <c r="A18" s="3">
        <v>1500.0</v>
      </c>
      <c r="B18" s="3">
        <v>818.217054263566</v>
      </c>
      <c r="C18" s="3">
        <v>796.401515151515</v>
      </c>
      <c r="D18" s="3">
        <v>821.007604562738</v>
      </c>
      <c r="E18" s="3">
        <v>773.981481481481</v>
      </c>
      <c r="F18" s="3">
        <v>796.698113207547</v>
      </c>
      <c r="G18" s="3">
        <v>774.448529411765</v>
      </c>
      <c r="H18" s="3">
        <v>817.829457364341</v>
      </c>
      <c r="I18" s="3">
        <v>797.659176029963</v>
      </c>
      <c r="J18" s="3">
        <v>776.759259259259</v>
      </c>
      <c r="K18" s="3">
        <v>793.702290076336</v>
      </c>
      <c r="L18" s="3">
        <v>793.346007604563</v>
      </c>
      <c r="M18" s="3">
        <v>796.022727272727</v>
      </c>
      <c r="N18" s="3">
        <v>772.955390334572</v>
      </c>
      <c r="O18" s="3">
        <v>751.115241635688</v>
      </c>
      <c r="P18" s="3">
        <v>755.054151624549</v>
      </c>
      <c r="Q18" s="3">
        <v>796.007604562738</v>
      </c>
      <c r="R18" s="3">
        <v>772.397769516729</v>
      </c>
      <c r="S18" s="3">
        <v>774.815498154982</v>
      </c>
      <c r="T18" s="3">
        <v>776.212686567164</v>
      </c>
      <c r="U18" s="3">
        <v>797.769516728625</v>
      </c>
      <c r="V18" s="3">
        <v>795.722433460076</v>
      </c>
      <c r="W18" s="3">
        <v>774.630996309963</v>
      </c>
      <c r="X18" s="3">
        <v>797.862453531599</v>
      </c>
      <c r="Y18" s="3">
        <v>797.862453531599</v>
      </c>
      <c r="Z18" s="3">
        <v>798.320895522388</v>
      </c>
      <c r="AA18" s="3">
        <v>795.152091254753</v>
      </c>
      <c r="AB18" s="3">
        <v>794.731800766283</v>
      </c>
      <c r="AC18" s="3">
        <v>795.92803030303</v>
      </c>
      <c r="AD18" s="3">
        <v>774.444444444444</v>
      </c>
      <c r="AE18" s="3">
        <v>796.496212121212</v>
      </c>
      <c r="AF18" s="3">
        <v>751.208178438662</v>
      </c>
      <c r="AG18" s="3">
        <v>797.18045112782</v>
      </c>
      <c r="AH18" s="3">
        <v>795.437262357414</v>
      </c>
      <c r="AI18" s="3">
        <v>775.749063670412</v>
      </c>
      <c r="AJ18" s="3">
        <v>754.105839416058</v>
      </c>
      <c r="AK18" s="3">
        <v>732.29537366548</v>
      </c>
      <c r="AL18" s="4">
        <f t="shared" si="1"/>
        <v>785.5424737</v>
      </c>
      <c r="AM18" s="3">
        <v>12.0349334036434</v>
      </c>
      <c r="AN18" s="3">
        <v>10.3748809373939</v>
      </c>
      <c r="AO18" s="3">
        <v>17.0932249364639</v>
      </c>
      <c r="AP18" s="3">
        <v>7.91107528155185</v>
      </c>
      <c r="AQ18" s="3">
        <v>11.513630995283</v>
      </c>
      <c r="AR18" s="3">
        <v>8.65048105540441</v>
      </c>
      <c r="AS18" s="3">
        <v>12.2643335636434</v>
      </c>
      <c r="AT18" s="3">
        <v>14.3721134026966</v>
      </c>
      <c r="AU18" s="3">
        <v>15.428683582037</v>
      </c>
      <c r="AV18" s="3">
        <v>8.52337390259542</v>
      </c>
      <c r="AW18" s="3">
        <v>9.02796976647148</v>
      </c>
      <c r="AX18" s="3">
        <v>9.62763838345455</v>
      </c>
      <c r="AY18" s="3">
        <v>7.56995865526022</v>
      </c>
      <c r="AZ18" s="3">
        <v>5.01764267679182</v>
      </c>
      <c r="BA18" s="3">
        <v>13.8701648884838</v>
      </c>
      <c r="BB18" s="3">
        <v>9.79691619051711</v>
      </c>
      <c r="BC18" s="3">
        <v>7.02627472751301</v>
      </c>
      <c r="BD18" s="3">
        <v>9.04215018082657</v>
      </c>
      <c r="BE18" s="3">
        <v>13.4276183366791</v>
      </c>
      <c r="BF18" s="3">
        <v>14.6626449609665</v>
      </c>
      <c r="BG18" s="3">
        <v>9.10169002431939</v>
      </c>
      <c r="BH18" s="3">
        <v>8.50986415972325</v>
      </c>
      <c r="BI18" s="3">
        <v>14.7709853161338</v>
      </c>
      <c r="BJ18" s="3">
        <v>14.7750322424535</v>
      </c>
      <c r="BK18" s="3">
        <v>15.531065530597</v>
      </c>
      <c r="BL18" s="3">
        <v>9.21650852453612</v>
      </c>
      <c r="BM18" s="3">
        <v>7.2860094562682</v>
      </c>
      <c r="BN18" s="3">
        <v>9.55476333185606</v>
      </c>
      <c r="BO18" s="3">
        <v>7.7543463814</v>
      </c>
      <c r="BP18" s="3">
        <v>10.0187109709811</v>
      </c>
      <c r="BQ18" s="3">
        <v>5.40338180108178</v>
      </c>
      <c r="BR18" s="3">
        <v>12.1061151271429</v>
      </c>
      <c r="BS18" s="3">
        <v>8.82522350923194</v>
      </c>
      <c r="BT18" s="3">
        <v>11.4009427954307</v>
      </c>
      <c r="BU18" s="3">
        <v>10.2456306401569</v>
      </c>
      <c r="BV18" s="3">
        <v>8.80444661850534</v>
      </c>
      <c r="BW18" s="4">
        <f t="shared" si="2"/>
        <v>10.5705674</v>
      </c>
      <c r="BX18" s="3">
        <v>10.0635522115504</v>
      </c>
      <c r="BY18" s="3">
        <v>9.22337906612879</v>
      </c>
      <c r="BZ18" s="3">
        <v>13.3631458901521</v>
      </c>
      <c r="CA18" s="3">
        <v>7.76351760094815</v>
      </c>
      <c r="CB18" s="3">
        <v>7.9548332194717</v>
      </c>
      <c r="CC18" s="3">
        <v>7.07359351836765</v>
      </c>
      <c r="CD18" s="3">
        <v>9.631959175</v>
      </c>
      <c r="CE18" s="3">
        <v>4.35351111514232</v>
      </c>
      <c r="CF18" s="3">
        <v>8.33074572197037</v>
      </c>
      <c r="CG18" s="3">
        <v>6.39523376589313</v>
      </c>
      <c r="CH18" s="3">
        <v>6.58318082256654</v>
      </c>
      <c r="CI18" s="3">
        <v>8.65951053636364</v>
      </c>
      <c r="CJ18" s="3">
        <v>3.82561206329963</v>
      </c>
      <c r="CK18" s="3">
        <v>4.45293053715985</v>
      </c>
      <c r="CL18" s="3">
        <v>4.50825305068953</v>
      </c>
      <c r="CM18" s="3">
        <v>7.15713383135361</v>
      </c>
      <c r="CN18" s="3">
        <v>5.07155371261338</v>
      </c>
      <c r="CO18" s="3">
        <v>5.22093856309963</v>
      </c>
      <c r="CP18" s="3">
        <v>6.24711776652239</v>
      </c>
      <c r="CQ18" s="3">
        <v>9.25650710098141</v>
      </c>
      <c r="CR18" s="3">
        <v>6.77165280371483</v>
      </c>
      <c r="CS18" s="3">
        <v>3.94866374406273</v>
      </c>
      <c r="CT18" s="3">
        <v>12.3352621902974</v>
      </c>
      <c r="CU18" s="3">
        <v>11.7726046734944</v>
      </c>
      <c r="CV18" s="3">
        <v>7.08548780726119</v>
      </c>
      <c r="CW18" s="3">
        <v>6.58747936623954</v>
      </c>
      <c r="CX18" s="3">
        <v>5.1351990673908</v>
      </c>
      <c r="CY18" s="3">
        <v>7.51442190544697</v>
      </c>
      <c r="CZ18" s="3">
        <v>7.60697306564444</v>
      </c>
      <c r="DA18" s="3">
        <v>9.60664539998485</v>
      </c>
      <c r="DB18" s="3">
        <v>5.25875193330112</v>
      </c>
      <c r="DC18" s="3">
        <v>11.8168527088722</v>
      </c>
      <c r="DD18" s="3">
        <v>8.25020963419011</v>
      </c>
      <c r="DE18" s="3">
        <v>7.911426242603</v>
      </c>
      <c r="DF18" s="3">
        <v>6.43506305087956</v>
      </c>
      <c r="DG18" s="3">
        <v>6.51372902070107</v>
      </c>
      <c r="DH18" s="4">
        <f t="shared" si="3"/>
        <v>7.49129533</v>
      </c>
      <c r="DI18" s="3">
        <v>13.1706275217829</v>
      </c>
      <c r="DJ18" s="3">
        <v>12.1412731984091</v>
      </c>
      <c r="DK18" s="3">
        <v>15.7618572198099</v>
      </c>
      <c r="DL18" s="3">
        <v>9.25155184928889</v>
      </c>
      <c r="DM18" s="3">
        <v>11.8231051339623</v>
      </c>
      <c r="DN18" s="3">
        <v>11.2317947401765</v>
      </c>
      <c r="DO18" s="3">
        <v>11.9232716345736</v>
      </c>
      <c r="DP18" s="3">
        <v>12.8540532416854</v>
      </c>
      <c r="DQ18" s="3">
        <v>14.9828950276667</v>
      </c>
      <c r="DR18" s="3">
        <v>1.3843561377229</v>
      </c>
      <c r="DS18" s="3">
        <v>0.734384104011407</v>
      </c>
      <c r="DT18" s="3">
        <v>9.78118547452273</v>
      </c>
      <c r="DU18" s="3">
        <v>4.67875654865428</v>
      </c>
      <c r="DV18" s="3">
        <v>2.77343827565056</v>
      </c>
      <c r="DW18" s="3">
        <v>13.7957132674729</v>
      </c>
      <c r="DX18" s="3">
        <v>9.69575666865399</v>
      </c>
      <c r="DY18" s="3">
        <v>2.80638049975836</v>
      </c>
      <c r="DZ18" s="3">
        <v>10.249853358214</v>
      </c>
      <c r="EA18" s="3">
        <v>12.7428532257463</v>
      </c>
      <c r="EB18" s="3">
        <v>12.1933276129368</v>
      </c>
      <c r="EC18" s="3">
        <v>9.35698997436882</v>
      </c>
      <c r="ED18" s="3">
        <v>8.83465999702952</v>
      </c>
      <c r="EE18" s="3">
        <v>15.6322085253532</v>
      </c>
      <c r="EF18" s="3">
        <v>15.0250194227881</v>
      </c>
      <c r="EG18" s="3">
        <v>14.5758921486567</v>
      </c>
      <c r="EH18" s="3">
        <v>8.78229688973004</v>
      </c>
      <c r="EI18" s="3">
        <v>8.87393758190422</v>
      </c>
      <c r="EJ18" s="3">
        <v>10.5589273339659</v>
      </c>
      <c r="EK18" s="3">
        <v>9.77125910622222</v>
      </c>
      <c r="EL18" s="3">
        <v>9.31642230298864</v>
      </c>
      <c r="EM18" s="3">
        <v>2.0226086014052</v>
      </c>
      <c r="EN18" s="3">
        <v>13.2146808898496</v>
      </c>
      <c r="EO18" s="3">
        <v>10.093645970251</v>
      </c>
      <c r="EP18" s="3">
        <v>10.3059328996629</v>
      </c>
      <c r="EQ18" s="3">
        <v>8.79222332390876</v>
      </c>
      <c r="ER18" s="3">
        <v>8.16523498621708</v>
      </c>
      <c r="ES18" s="4">
        <f t="shared" si="4"/>
        <v>9.924954853</v>
      </c>
      <c r="ET18" s="3">
        <v>7.35112705488372</v>
      </c>
      <c r="EU18" s="3">
        <v>8.90212757625758</v>
      </c>
      <c r="EV18" s="3">
        <v>4.89531089826236</v>
      </c>
      <c r="EW18" s="3">
        <v>5.0017921165</v>
      </c>
      <c r="EX18" s="3">
        <v>6.84021082464151</v>
      </c>
      <c r="EY18" s="3">
        <v>15.2720201272794</v>
      </c>
      <c r="EZ18" s="3">
        <v>11.9270611246512</v>
      </c>
      <c r="FA18" s="3">
        <v>15.1966292490637</v>
      </c>
      <c r="FB18" s="3">
        <v>19.2954361534815</v>
      </c>
      <c r="FC18" s="3">
        <v>12.0319282573282</v>
      </c>
      <c r="FD18" s="3">
        <v>12.9266993328517</v>
      </c>
      <c r="FE18" s="3">
        <v>7.22728460447727</v>
      </c>
      <c r="FF18" s="3">
        <v>17.0933468098513</v>
      </c>
      <c r="FG18" s="3">
        <v>20.4289005065427</v>
      </c>
      <c r="FH18" s="3">
        <v>20.2974321954513</v>
      </c>
      <c r="FI18" s="3">
        <v>8.10276988757034</v>
      </c>
      <c r="FJ18" s="3">
        <v>14.680970377658</v>
      </c>
      <c r="FK18" s="3">
        <v>9.23167819871956</v>
      </c>
      <c r="FL18" s="3">
        <v>21.5175376565672</v>
      </c>
      <c r="FM18" s="3">
        <v>14.2535314424164</v>
      </c>
      <c r="FN18" s="3">
        <v>6.69563576982129</v>
      </c>
      <c r="FO18" s="3">
        <v>7.35401472386716</v>
      </c>
      <c r="FP18" s="3">
        <v>16.661813157658</v>
      </c>
      <c r="FQ18" s="3">
        <v>18.988464926171</v>
      </c>
      <c r="FR18" s="3">
        <v>13.1170451642537</v>
      </c>
      <c r="FS18" s="3">
        <v>14.02805892673</v>
      </c>
      <c r="FT18" s="3">
        <v>9.38826833101916</v>
      </c>
      <c r="FU18" s="3">
        <v>7.12582640536364</v>
      </c>
      <c r="FV18" s="3">
        <v>8.98415686282222</v>
      </c>
      <c r="FW18" s="3">
        <v>15.6637715089015</v>
      </c>
      <c r="FX18" s="3">
        <v>11.3653360623792</v>
      </c>
      <c r="FY18" s="3">
        <v>4.42309711588722</v>
      </c>
      <c r="FZ18" s="3">
        <v>13.7669936801521</v>
      </c>
      <c r="GA18" s="3">
        <v>5.73108632759925</v>
      </c>
      <c r="GB18" s="3">
        <v>8.47299241367153</v>
      </c>
      <c r="GC18" s="3">
        <v>14.270462633452</v>
      </c>
      <c r="GD18" s="4">
        <f t="shared" si="5"/>
        <v>11.90307829</v>
      </c>
      <c r="GE18" s="3">
        <v>3.49814669289147</v>
      </c>
      <c r="GF18" s="3">
        <v>4.47763258068939</v>
      </c>
      <c r="GG18" s="3">
        <v>2.50405217996578</v>
      </c>
      <c r="GH18" s="3">
        <v>23.1176452613704</v>
      </c>
      <c r="GI18" s="3">
        <v>22.5254369818868</v>
      </c>
      <c r="GJ18" s="3">
        <v>29.1518236755882</v>
      </c>
      <c r="GK18" s="3">
        <v>3.34276904635659</v>
      </c>
      <c r="GL18" s="3">
        <v>7.66554300294008</v>
      </c>
      <c r="GM18" s="3">
        <v>2.57807820652593</v>
      </c>
      <c r="GN18" s="3">
        <v>8.59254874916794</v>
      </c>
      <c r="GO18" s="3">
        <v>6.09165879128137</v>
      </c>
      <c r="GP18" s="3">
        <v>7.07989647163636</v>
      </c>
      <c r="GQ18" s="3">
        <v>6.23872999436431</v>
      </c>
      <c r="GR18" s="3">
        <v>4.957035788</v>
      </c>
      <c r="GS18" s="3">
        <v>0.475619154325451</v>
      </c>
      <c r="GT18" s="3">
        <v>5.40072788114449</v>
      </c>
      <c r="GU18" s="3">
        <v>2.91824822958364</v>
      </c>
      <c r="GV18" s="3">
        <v>1.97824827235424</v>
      </c>
      <c r="GW18" s="3">
        <v>10.5503727727612</v>
      </c>
      <c r="GX18" s="3">
        <v>8.26802974825279</v>
      </c>
      <c r="GY18" s="3">
        <v>5.4394673613384</v>
      </c>
      <c r="GZ18" s="3">
        <v>2.88434770142435</v>
      </c>
      <c r="HA18" s="3">
        <v>5.17398150667286</v>
      </c>
      <c r="HB18" s="3">
        <v>-1.08988754100744</v>
      </c>
      <c r="HC18" s="3">
        <v>-0.617262199802239</v>
      </c>
      <c r="HD18" s="3">
        <v>7.92952175690114</v>
      </c>
      <c r="HE18" s="3">
        <v>1.65415036757088</v>
      </c>
      <c r="HF18" s="3">
        <v>5.58394186436364</v>
      </c>
      <c r="HG18" s="3">
        <v>4.75149909168889</v>
      </c>
      <c r="HH18" s="3">
        <v>14.6786764348485</v>
      </c>
      <c r="HI18" s="3">
        <v>1.86244525015985</v>
      </c>
      <c r="HJ18" s="3">
        <v>7.27724882758647</v>
      </c>
      <c r="HK18" s="3">
        <v>12.1173486741445</v>
      </c>
      <c r="HL18" s="3">
        <v>25.1239703946817</v>
      </c>
      <c r="HM18" s="3">
        <v>24.0178835916788</v>
      </c>
      <c r="HN18" s="3">
        <v>32.6501773977224</v>
      </c>
      <c r="HO18" s="4">
        <f t="shared" si="6"/>
        <v>8.634715388</v>
      </c>
      <c r="HP18" s="3">
        <v>8.14102965365116</v>
      </c>
      <c r="HQ18" s="3">
        <v>9.96583315055303</v>
      </c>
      <c r="HR18" s="3">
        <v>5.52011374740304</v>
      </c>
      <c r="HS18" s="3">
        <v>23.6542163144444</v>
      </c>
      <c r="HT18" s="3">
        <v>23.5488444245283</v>
      </c>
      <c r="HU18" s="3">
        <v>32.9106137905147</v>
      </c>
      <c r="HV18" s="3">
        <v>12.3872885789147</v>
      </c>
      <c r="HW18" s="3">
        <v>17.0207527802622</v>
      </c>
      <c r="HX18" s="3">
        <v>19.4748518434815</v>
      </c>
      <c r="HY18" s="3">
        <v>14.7851164142748</v>
      </c>
      <c r="HZ18" s="3">
        <v>14.2943157126236</v>
      </c>
      <c r="IA18" s="3">
        <v>10.1172429861591</v>
      </c>
      <c r="IB18" s="3">
        <v>18.1966484775836</v>
      </c>
      <c r="IC18" s="3">
        <v>21.0217320157249</v>
      </c>
      <c r="ID18" s="3">
        <v>20.3188134858484</v>
      </c>
      <c r="IE18" s="3">
        <v>9.7410359978365</v>
      </c>
      <c r="IF18" s="3">
        <v>14.9683030503346</v>
      </c>
      <c r="IG18" s="3">
        <v>9.44127638843173</v>
      </c>
      <c r="IH18" s="3">
        <v>23.9768958399627</v>
      </c>
      <c r="II18" s="3">
        <v>16.4945793650929</v>
      </c>
      <c r="IJ18" s="3">
        <v>8.62674167795057</v>
      </c>
      <c r="IK18" s="3">
        <v>7.89945039510701</v>
      </c>
      <c r="IL18" s="3">
        <v>17.4539051662454</v>
      </c>
      <c r="IM18" s="3">
        <v>19.0233887765428</v>
      </c>
      <c r="IN18" s="3">
        <v>13.1357533781343</v>
      </c>
      <c r="IO18" s="3">
        <v>16.114867621597</v>
      </c>
      <c r="IP18" s="3">
        <v>9.53406018160153</v>
      </c>
      <c r="IQ18" s="3">
        <v>9.0577129960947</v>
      </c>
      <c r="IR18" s="3">
        <v>10.1634028293333</v>
      </c>
      <c r="IS18" s="3">
        <v>21.4669395640152</v>
      </c>
      <c r="IT18" s="3">
        <v>11.5182269535316</v>
      </c>
      <c r="IU18" s="3">
        <v>8.53173151938346</v>
      </c>
      <c r="IV18" s="3">
        <v>18.3407970877186</v>
      </c>
      <c r="IW18" s="3">
        <v>25.7726122348315</v>
      </c>
      <c r="IX18" s="3">
        <v>25.4831923770803</v>
      </c>
      <c r="IY18" s="3">
        <v>35.654806687331</v>
      </c>
      <c r="IZ18" s="4">
        <f t="shared" si="7"/>
        <v>16.21547482</v>
      </c>
    </row>
    <row r="19">
      <c r="A19" s="3">
        <v>1600.0</v>
      </c>
      <c r="B19" s="3">
        <v>808.527131782946</v>
      </c>
      <c r="C19" s="3">
        <v>786.931818181818</v>
      </c>
      <c r="D19" s="3">
        <v>811.501901140684</v>
      </c>
      <c r="E19" s="3">
        <v>764.722222222222</v>
      </c>
      <c r="F19" s="3">
        <v>787.264150943396</v>
      </c>
      <c r="G19" s="3">
        <v>765.257352941177</v>
      </c>
      <c r="H19" s="3">
        <v>808.139534883721</v>
      </c>
      <c r="I19" s="3">
        <v>788.295880149813</v>
      </c>
      <c r="J19" s="3">
        <v>767.71582733813</v>
      </c>
      <c r="K19" s="3">
        <v>784.160305343511</v>
      </c>
      <c r="L19" s="3">
        <v>783.84030418251</v>
      </c>
      <c r="M19" s="3">
        <v>786.55303030303</v>
      </c>
      <c r="N19" s="3">
        <v>763.661710037175</v>
      </c>
      <c r="O19" s="3">
        <v>742.028985507246</v>
      </c>
      <c r="P19" s="3">
        <v>746.140350877193</v>
      </c>
      <c r="Q19" s="3">
        <v>786.501901140684</v>
      </c>
      <c r="R19" s="3">
        <v>763.104089219331</v>
      </c>
      <c r="S19" s="3">
        <v>765.590405904059</v>
      </c>
      <c r="T19" s="3">
        <v>767.090909090909</v>
      </c>
      <c r="U19" s="3">
        <v>788.475836431227</v>
      </c>
      <c r="V19" s="3">
        <v>786.216730038023</v>
      </c>
      <c r="W19" s="3">
        <v>765.405904059041</v>
      </c>
      <c r="X19" s="3">
        <v>788.568773234201</v>
      </c>
      <c r="Y19" s="3">
        <v>788.568773234201</v>
      </c>
      <c r="Z19" s="3">
        <v>788.992537313433</v>
      </c>
      <c r="AA19" s="3">
        <v>785.6463878327</v>
      </c>
      <c r="AB19" s="3">
        <v>785.153256704981</v>
      </c>
      <c r="AC19" s="3">
        <v>786.458333333333</v>
      </c>
      <c r="AD19" s="3">
        <v>765.185185185185</v>
      </c>
      <c r="AE19" s="3">
        <v>787.026515151515</v>
      </c>
      <c r="AF19" s="3">
        <v>742.148014440433</v>
      </c>
      <c r="AG19" s="3">
        <v>787.781954887218</v>
      </c>
      <c r="AH19" s="3">
        <v>785.931558935361</v>
      </c>
      <c r="AI19" s="3">
        <v>766.605839416058</v>
      </c>
      <c r="AJ19" s="3">
        <v>745.106761565836</v>
      </c>
      <c r="AK19" s="3">
        <v>723.448275862069</v>
      </c>
      <c r="AL19" s="4">
        <f t="shared" si="1"/>
        <v>776.2152347</v>
      </c>
      <c r="AM19" s="3">
        <v>11.4889171517054</v>
      </c>
      <c r="AN19" s="3">
        <v>9.62672632527273</v>
      </c>
      <c r="AO19" s="3">
        <v>16.402204856616</v>
      </c>
      <c r="AP19" s="3">
        <v>7.44834967747778</v>
      </c>
      <c r="AQ19" s="3">
        <v>10.6488204103774</v>
      </c>
      <c r="AR19" s="3">
        <v>8.36308849547794</v>
      </c>
      <c r="AS19" s="3">
        <v>11.8443738388372</v>
      </c>
      <c r="AT19" s="3">
        <v>13.6604937734831</v>
      </c>
      <c r="AU19" s="3">
        <v>14.8784836114029</v>
      </c>
      <c r="AV19" s="3">
        <v>7.86978522167939</v>
      </c>
      <c r="AW19" s="3">
        <v>8.35551551285932</v>
      </c>
      <c r="AX19" s="3">
        <v>9.08017152739394</v>
      </c>
      <c r="AY19" s="3">
        <v>6.84189319280669</v>
      </c>
      <c r="AZ19" s="3">
        <v>4.44626827505797</v>
      </c>
      <c r="BA19" s="3">
        <v>13.3256125975789</v>
      </c>
      <c r="BB19" s="3">
        <v>9.05725364412928</v>
      </c>
      <c r="BC19" s="3">
        <v>6.29820926505948</v>
      </c>
      <c r="BD19" s="3">
        <v>8.40765482215498</v>
      </c>
      <c r="BE19" s="3">
        <v>12.5274587156364</v>
      </c>
      <c r="BF19" s="3">
        <v>13.8819735483271</v>
      </c>
      <c r="BG19" s="3">
        <v>8.44733745169582</v>
      </c>
      <c r="BH19" s="3">
        <v>7.82491907780443</v>
      </c>
      <c r="BI19" s="3">
        <v>14.3488670819331</v>
      </c>
      <c r="BJ19" s="3">
        <v>14.1427170974721</v>
      </c>
      <c r="BK19" s="3">
        <v>14.8144034783582</v>
      </c>
      <c r="BL19" s="3">
        <v>8.67949197852852</v>
      </c>
      <c r="BM19" s="3">
        <v>6.62133426584674</v>
      </c>
      <c r="BN19" s="3">
        <v>8.76084391291667</v>
      </c>
      <c r="BO19" s="3">
        <v>7.20575335473333</v>
      </c>
      <c r="BP19" s="3">
        <v>9.34436497363258</v>
      </c>
      <c r="BQ19" s="3">
        <v>4.74577469247653</v>
      </c>
      <c r="BR19" s="3">
        <v>11.4420709842857</v>
      </c>
      <c r="BS19" s="3">
        <v>8.26852718679848</v>
      </c>
      <c r="BT19" s="3">
        <v>10.8127777744526</v>
      </c>
      <c r="BU19" s="3">
        <v>9.53897898399288</v>
      </c>
      <c r="BV19" s="3">
        <v>8.15068927630345</v>
      </c>
      <c r="BW19" s="4">
        <f t="shared" si="2"/>
        <v>9.933391834</v>
      </c>
      <c r="BX19" s="3">
        <v>9.4600770851938</v>
      </c>
      <c r="BY19" s="3">
        <v>8.29988836120455</v>
      </c>
      <c r="BZ19" s="3">
        <v>12.543762700038</v>
      </c>
      <c r="CA19" s="3">
        <v>7.30133435502222</v>
      </c>
      <c r="CB19" s="3">
        <v>7.52081657796226</v>
      </c>
      <c r="CC19" s="3">
        <v>6.59406854116177</v>
      </c>
      <c r="CD19" s="3">
        <v>8.733337925</v>
      </c>
      <c r="CE19" s="3">
        <v>1.25755915971161</v>
      </c>
      <c r="CF19" s="3">
        <v>7.52965728321583</v>
      </c>
      <c r="CG19" s="3">
        <v>5.36483944451908</v>
      </c>
      <c r="CH19" s="3">
        <v>5.5953069476616</v>
      </c>
      <c r="CI19" s="3">
        <v>7.99686565151515</v>
      </c>
      <c r="CJ19" s="3">
        <v>2.40789063738885</v>
      </c>
      <c r="CK19" s="3">
        <v>3.67350668814493</v>
      </c>
      <c r="CL19" s="3">
        <v>4.06830923315439</v>
      </c>
      <c r="CM19" s="3">
        <v>6.6918787393384</v>
      </c>
      <c r="CN19" s="3">
        <v>3.98360036837547</v>
      </c>
      <c r="CO19" s="3">
        <v>4.32698211808118</v>
      </c>
      <c r="CP19" s="3">
        <v>5.79915378378182</v>
      </c>
      <c r="CQ19" s="3">
        <v>8.26186130507063</v>
      </c>
      <c r="CR19" s="3">
        <v>6.25699103641445</v>
      </c>
      <c r="CS19" s="3">
        <v>3.288203370631</v>
      </c>
      <c r="CT19" s="3">
        <v>12.1798086698513</v>
      </c>
      <c r="CU19" s="3">
        <v>11.3552753760967</v>
      </c>
      <c r="CV19" s="3">
        <v>6.60044620315672</v>
      </c>
      <c r="CW19" s="3">
        <v>5.92938661376806</v>
      </c>
      <c r="CX19" s="3">
        <v>4.54501250991954</v>
      </c>
      <c r="CY19" s="3">
        <v>7.16379902741667</v>
      </c>
      <c r="CZ19" s="3">
        <v>7.05902182638519</v>
      </c>
      <c r="DA19" s="3">
        <v>9.04852376210606</v>
      </c>
      <c r="DB19" s="3">
        <v>4.60190675515524</v>
      </c>
      <c r="DC19" s="3">
        <v>11.2115402051128</v>
      </c>
      <c r="DD19" s="3">
        <v>7.75367873875285</v>
      </c>
      <c r="DE19" s="3">
        <v>7.35727823578832</v>
      </c>
      <c r="DF19" s="3">
        <v>6.10405268634875</v>
      </c>
      <c r="DG19" s="3">
        <v>5.60818636333104</v>
      </c>
      <c r="DH19" s="4">
        <f t="shared" si="3"/>
        <v>6.763161341</v>
      </c>
      <c r="DI19" s="3">
        <v>12.7176827814729</v>
      </c>
      <c r="DJ19" s="3">
        <v>11.6797546415909</v>
      </c>
      <c r="DK19" s="3">
        <v>15.3379819574525</v>
      </c>
      <c r="DL19" s="3">
        <v>8.76312433373333</v>
      </c>
      <c r="DM19" s="3">
        <v>11.360326145283</v>
      </c>
      <c r="DN19" s="3">
        <v>10.7653967431176</v>
      </c>
      <c r="DO19" s="3">
        <v>11.4594257353488</v>
      </c>
      <c r="DP19" s="3">
        <v>12.403489848427</v>
      </c>
      <c r="DQ19" s="3">
        <v>14.5589017669424</v>
      </c>
      <c r="DR19" s="3">
        <v>0.813757387303054</v>
      </c>
      <c r="DS19" s="3">
        <v>0.159431135456274</v>
      </c>
      <c r="DT19" s="3">
        <v>9.29797884005303</v>
      </c>
      <c r="DU19" s="3">
        <v>4.14294025162825</v>
      </c>
      <c r="DV19" s="3">
        <v>2.21949820263768</v>
      </c>
      <c r="DW19" s="3">
        <v>13.365139391614</v>
      </c>
      <c r="DX19" s="3">
        <v>9.2099042511635</v>
      </c>
      <c r="DY19" s="3">
        <v>2.25132295960967</v>
      </c>
      <c r="DZ19" s="3">
        <v>9.77236076891513</v>
      </c>
      <c r="EA19" s="3">
        <v>12.2952989357818</v>
      </c>
      <c r="EB19" s="3">
        <v>11.7402571668401</v>
      </c>
      <c r="EC19" s="3">
        <v>8.86803397741065</v>
      </c>
      <c r="ED19" s="3">
        <v>8.34365799776753</v>
      </c>
      <c r="EE19" s="3">
        <v>15.2082401573234</v>
      </c>
      <c r="EF19" s="3">
        <v>14.5959681216729</v>
      </c>
      <c r="EG19" s="3">
        <v>14.141476141194</v>
      </c>
      <c r="EH19" s="3">
        <v>8.28807774410266</v>
      </c>
      <c r="EI19" s="3">
        <v>8.37703899991188</v>
      </c>
      <c r="EJ19" s="3">
        <v>10.083092087375</v>
      </c>
      <c r="EK19" s="3">
        <v>9.28760994325926</v>
      </c>
      <c r="EL19" s="3">
        <v>8.82854742457955</v>
      </c>
      <c r="EM19" s="3">
        <v>1.462527329087</v>
      </c>
      <c r="EN19" s="3">
        <v>12.765786856015</v>
      </c>
      <c r="EO19" s="3">
        <v>9.61185140827377</v>
      </c>
      <c r="EP19" s="3">
        <v>9.8344395180292</v>
      </c>
      <c r="EQ19" s="3">
        <v>8.31080491972954</v>
      </c>
      <c r="ER19" s="3">
        <v>7.68302910085517</v>
      </c>
      <c r="ES19" s="4">
        <f t="shared" si="4"/>
        <v>9.44455986</v>
      </c>
      <c r="ET19" s="3">
        <v>7.76544051186046</v>
      </c>
      <c r="EU19" s="3">
        <v>9.23134931640909</v>
      </c>
      <c r="EV19" s="3">
        <v>5.32455862031559</v>
      </c>
      <c r="EW19" s="3">
        <v>5.5816882665</v>
      </c>
      <c r="EX19" s="3">
        <v>7.49394341218868</v>
      </c>
      <c r="EY19" s="3">
        <v>15.8976427486029</v>
      </c>
      <c r="EZ19" s="3">
        <v>11.4201987525581</v>
      </c>
      <c r="FA19" s="3">
        <v>15.9831462453184</v>
      </c>
      <c r="FB19" s="3">
        <v>20.0949237755036</v>
      </c>
      <c r="FC19" s="3">
        <v>12.5498127229771</v>
      </c>
      <c r="FD19" s="3">
        <v>13.5931196940684</v>
      </c>
      <c r="FE19" s="3">
        <v>7.53116425561364</v>
      </c>
      <c r="FF19" s="3">
        <v>17.686329445539</v>
      </c>
      <c r="FG19" s="3">
        <v>20.5697998898551</v>
      </c>
      <c r="FH19" s="3">
        <v>21.0703188727719</v>
      </c>
      <c r="FI19" s="3">
        <v>8.40780497464259</v>
      </c>
      <c r="FJ19" s="3">
        <v>15.4598266192937</v>
      </c>
      <c r="FK19" s="3">
        <v>9.40010658469742</v>
      </c>
      <c r="FL19" s="3">
        <v>22.3276365032</v>
      </c>
      <c r="FM19" s="3">
        <v>14.4765799108178</v>
      </c>
      <c r="FN19" s="3">
        <v>6.96790761164639</v>
      </c>
      <c r="FO19" s="3">
        <v>7.60829632054613</v>
      </c>
      <c r="FP19" s="3">
        <v>17.404490756171</v>
      </c>
      <c r="FQ19" s="3">
        <v>18.9566653797026</v>
      </c>
      <c r="FR19" s="3">
        <v>13.1201538545522</v>
      </c>
      <c r="FS19" s="3">
        <v>14.2288838811027</v>
      </c>
      <c r="FT19" s="3">
        <v>9.75183126741763</v>
      </c>
      <c r="FU19" s="3">
        <v>7.539112369</v>
      </c>
      <c r="FV19" s="3">
        <v>9.23938024319259</v>
      </c>
      <c r="FW19" s="3">
        <v>16.1112712626894</v>
      </c>
      <c r="FX19" s="3">
        <v>11.6371221135018</v>
      </c>
      <c r="FY19" s="3">
        <v>5.22247481551128</v>
      </c>
      <c r="FZ19" s="3">
        <v>14.0756407638023</v>
      </c>
      <c r="GA19" s="3">
        <v>6.4043796570146</v>
      </c>
      <c r="GB19" s="3">
        <v>9.25231282364413</v>
      </c>
      <c r="GC19" s="3">
        <v>15.161379333931</v>
      </c>
      <c r="GD19" s="4">
        <f t="shared" si="5"/>
        <v>12.34851927</v>
      </c>
      <c r="GE19" s="3">
        <v>3.67916997273643</v>
      </c>
      <c r="GF19" s="3">
        <v>4.46458747197727</v>
      </c>
      <c r="GG19" s="3">
        <v>2.13490987274145</v>
      </c>
      <c r="GH19" s="3">
        <v>23.2778625465556</v>
      </c>
      <c r="GI19" s="3">
        <v>22.3592486158491</v>
      </c>
      <c r="GJ19" s="3">
        <v>29.1860711020588</v>
      </c>
      <c r="GK19" s="3">
        <v>3.09103562116279</v>
      </c>
      <c r="GL19" s="3">
        <v>7.92771539470037</v>
      </c>
      <c r="GM19" s="3">
        <v>2.062404221</v>
      </c>
      <c r="GN19" s="3">
        <v>8.93823603275573</v>
      </c>
      <c r="GO19" s="3">
        <v>6.74606358025475</v>
      </c>
      <c r="GP19" s="3">
        <v>7.38623147315152</v>
      </c>
      <c r="GQ19" s="3">
        <v>6.27995708692937</v>
      </c>
      <c r="GR19" s="3">
        <v>4.77908369414493</v>
      </c>
      <c r="GS19" s="3">
        <v>-0.147882669083684</v>
      </c>
      <c r="GT19" s="3">
        <v>5.28047100053612</v>
      </c>
      <c r="GU19" s="3">
        <v>3.14534892809665</v>
      </c>
      <c r="GV19" s="3">
        <v>2.09944409006642</v>
      </c>
      <c r="GW19" s="3">
        <v>9.64072701294545</v>
      </c>
      <c r="GX19" s="3">
        <v>7.30148703263941</v>
      </c>
      <c r="GY19" s="3">
        <v>5.61174953320152</v>
      </c>
      <c r="GZ19" s="3">
        <v>3.04568018703321</v>
      </c>
      <c r="HA19" s="3">
        <v>4.67973287916357</v>
      </c>
      <c r="HB19" s="3">
        <v>-1.63148379420446</v>
      </c>
      <c r="HC19" s="3">
        <v>-1.11426601148134</v>
      </c>
      <c r="HD19" s="3">
        <v>7.86649548807985</v>
      </c>
      <c r="HE19" s="3">
        <v>1.86559275224521</v>
      </c>
      <c r="HF19" s="3">
        <v>5.518829028</v>
      </c>
      <c r="HG19" s="3">
        <v>4.72824391983704</v>
      </c>
      <c r="HH19" s="3">
        <v>14.9288685560606</v>
      </c>
      <c r="HI19" s="3">
        <v>2.11918948625993</v>
      </c>
      <c r="HJ19" s="3">
        <v>7.34014830954135</v>
      </c>
      <c r="HK19" s="3">
        <v>12.5996714536122</v>
      </c>
      <c r="HL19" s="3">
        <v>24.9656939382482</v>
      </c>
      <c r="HM19" s="3">
        <v>24.3153029454804</v>
      </c>
      <c r="HN19" s="3">
        <v>32.2317234722759</v>
      </c>
      <c r="HO19" s="4">
        <f t="shared" si="6"/>
        <v>8.575092895</v>
      </c>
      <c r="HP19" s="3">
        <v>8.5929422745814</v>
      </c>
      <c r="HQ19" s="3">
        <v>10.2563335441136</v>
      </c>
      <c r="HR19" s="3">
        <v>5.77477724360076</v>
      </c>
      <c r="HS19" s="3">
        <v>23.9478745366667</v>
      </c>
      <c r="HT19" s="3">
        <v>23.5985038660377</v>
      </c>
      <c r="HU19" s="3">
        <v>33.2424251324265</v>
      </c>
      <c r="HV19" s="3">
        <v>11.8318486990698</v>
      </c>
      <c r="HW19" s="3">
        <v>17.8418849413109</v>
      </c>
      <c r="HX19" s="3">
        <v>20.2125099678058</v>
      </c>
      <c r="HY19" s="3">
        <v>15.4074802692366</v>
      </c>
      <c r="HZ19" s="3">
        <v>15.179665244943</v>
      </c>
      <c r="IA19" s="3">
        <v>10.5486924698712</v>
      </c>
      <c r="IB19" s="3">
        <v>18.7693770575093</v>
      </c>
      <c r="IC19" s="3">
        <v>21.1196650598551</v>
      </c>
      <c r="ID19" s="3">
        <v>21.0783066432982</v>
      </c>
      <c r="IE19" s="3">
        <v>9.93453325220913</v>
      </c>
      <c r="IF19" s="3">
        <v>15.7768054443866</v>
      </c>
      <c r="IG19" s="3">
        <v>9.63228926001845</v>
      </c>
      <c r="IH19" s="3">
        <v>24.3624640341818</v>
      </c>
      <c r="II19" s="3">
        <v>16.2652288446468</v>
      </c>
      <c r="IJ19" s="3">
        <v>8.94683140228517</v>
      </c>
      <c r="IK19" s="3">
        <v>8.19558052278229</v>
      </c>
      <c r="IL19" s="3">
        <v>18.0448932368773</v>
      </c>
      <c r="IM19" s="3">
        <v>19.0405293899257</v>
      </c>
      <c r="IN19" s="3">
        <v>13.1838224788806</v>
      </c>
      <c r="IO19" s="3">
        <v>16.2598362717871</v>
      </c>
      <c r="IP19" s="3">
        <v>9.93032172451341</v>
      </c>
      <c r="IQ19" s="3">
        <v>9.35143240329167</v>
      </c>
      <c r="IR19" s="3">
        <v>10.3804954848889</v>
      </c>
      <c r="IS19" s="3">
        <v>21.9651896018939</v>
      </c>
      <c r="IT19" s="3">
        <v>11.8310296114801</v>
      </c>
      <c r="IU19" s="3">
        <v>9.04555188066166</v>
      </c>
      <c r="IV19" s="3">
        <v>18.8922188329658</v>
      </c>
      <c r="IW19" s="3">
        <v>25.7887334588321</v>
      </c>
      <c r="IX19" s="3">
        <v>26.0209903339146</v>
      </c>
      <c r="IY19" s="3">
        <v>35.6260151064828</v>
      </c>
      <c r="IZ19" s="4">
        <f t="shared" si="7"/>
        <v>16.5521411</v>
      </c>
    </row>
    <row r="20">
      <c r="A20" s="3">
        <v>1700.0</v>
      </c>
      <c r="B20" s="3">
        <v>798.863636363636</v>
      </c>
      <c r="C20" s="3">
        <v>777.462121212121</v>
      </c>
      <c r="D20" s="3">
        <v>801.996197718631</v>
      </c>
      <c r="E20" s="3">
        <v>755.462962962963</v>
      </c>
      <c r="F20" s="3">
        <v>777.830188679245</v>
      </c>
      <c r="G20" s="3">
        <v>756.066176470588</v>
      </c>
      <c r="H20" s="3">
        <v>798.490566037736</v>
      </c>
      <c r="I20" s="3">
        <v>778.932584269663</v>
      </c>
      <c r="J20" s="3">
        <v>758.723021582734</v>
      </c>
      <c r="K20" s="3">
        <v>774.62962962963</v>
      </c>
      <c r="L20" s="3">
        <v>774.351851851852</v>
      </c>
      <c r="M20" s="3">
        <v>777.083333333333</v>
      </c>
      <c r="N20" s="3">
        <v>754.368029739777</v>
      </c>
      <c r="O20" s="3">
        <v>732.971014492754</v>
      </c>
      <c r="P20" s="3">
        <v>737.368421052632</v>
      </c>
      <c r="Q20" s="3">
        <v>776.996197718631</v>
      </c>
      <c r="R20" s="3">
        <v>753.810408921933</v>
      </c>
      <c r="S20" s="3">
        <v>756.365313653137</v>
      </c>
      <c r="T20" s="3">
        <v>758.0</v>
      </c>
      <c r="U20" s="3">
        <v>779.182156133829</v>
      </c>
      <c r="V20" s="3">
        <v>776.71102661597</v>
      </c>
      <c r="W20" s="3">
        <v>756.180811808118</v>
      </c>
      <c r="X20" s="3">
        <v>779.275092936803</v>
      </c>
      <c r="Y20" s="3">
        <v>779.275092936803</v>
      </c>
      <c r="Z20" s="3">
        <v>779.664179104478</v>
      </c>
      <c r="AA20" s="3">
        <v>776.140684410646</v>
      </c>
      <c r="AB20" s="3">
        <v>775.574712643678</v>
      </c>
      <c r="AC20" s="3">
        <v>776.988636363636</v>
      </c>
      <c r="AD20" s="3">
        <v>755.925925925926</v>
      </c>
      <c r="AE20" s="3">
        <v>777.556818181818</v>
      </c>
      <c r="AF20" s="3">
        <v>733.122743682311</v>
      </c>
      <c r="AG20" s="3">
        <v>778.383458646617</v>
      </c>
      <c r="AH20" s="3">
        <v>776.425855513308</v>
      </c>
      <c r="AI20" s="3">
        <v>757.481751824818</v>
      </c>
      <c r="AJ20" s="3">
        <v>736.209964412811</v>
      </c>
      <c r="AK20" s="3">
        <v>714.827586206897</v>
      </c>
      <c r="AL20" s="4">
        <f t="shared" si="1"/>
        <v>766.908282</v>
      </c>
      <c r="AM20" s="3">
        <v>10.9401106385909</v>
      </c>
      <c r="AN20" s="3">
        <v>8.87857171315152</v>
      </c>
      <c r="AO20" s="3">
        <v>15.7111847767681</v>
      </c>
      <c r="AP20" s="3">
        <v>6.9856240734037</v>
      </c>
      <c r="AQ20" s="3">
        <v>9.7840098254717</v>
      </c>
      <c r="AR20" s="3">
        <v>8.07569593555147</v>
      </c>
      <c r="AS20" s="3">
        <v>11.4054785421509</v>
      </c>
      <c r="AT20" s="3">
        <v>12.9488741442697</v>
      </c>
      <c r="AU20" s="3">
        <v>14.2870134279496</v>
      </c>
      <c r="AV20" s="3">
        <v>7.21876152897778</v>
      </c>
      <c r="AW20" s="3">
        <v>7.67935723234074</v>
      </c>
      <c r="AX20" s="3">
        <v>8.53270467133333</v>
      </c>
      <c r="AY20" s="3">
        <v>6.11382773035316</v>
      </c>
      <c r="AZ20" s="3">
        <v>3.87483768194203</v>
      </c>
      <c r="BA20" s="3">
        <v>12.7286245238947</v>
      </c>
      <c r="BB20" s="3">
        <v>8.31759109774144</v>
      </c>
      <c r="BC20" s="3">
        <v>5.57014380260595</v>
      </c>
      <c r="BD20" s="3">
        <v>7.77315946348339</v>
      </c>
      <c r="BE20" s="3">
        <v>11.582001952</v>
      </c>
      <c r="BF20" s="3">
        <v>13.1013021356877</v>
      </c>
      <c r="BG20" s="3">
        <v>7.79298487907224</v>
      </c>
      <c r="BH20" s="3">
        <v>7.13997399588561</v>
      </c>
      <c r="BI20" s="3">
        <v>13.9267488477323</v>
      </c>
      <c r="BJ20" s="3">
        <v>13.5104019524907</v>
      </c>
      <c r="BK20" s="3">
        <v>14.0977414261194</v>
      </c>
      <c r="BL20" s="3">
        <v>8.14247543252091</v>
      </c>
      <c r="BM20" s="3">
        <v>5.95665907542529</v>
      </c>
      <c r="BN20" s="3">
        <v>7.96692449397727</v>
      </c>
      <c r="BO20" s="3">
        <v>6.65716032806667</v>
      </c>
      <c r="BP20" s="3">
        <v>8.67001897628409</v>
      </c>
      <c r="BQ20" s="3">
        <v>4.08342205854152</v>
      </c>
      <c r="BR20" s="3">
        <v>10.7780268414286</v>
      </c>
      <c r="BS20" s="3">
        <v>7.71183086436502</v>
      </c>
      <c r="BT20" s="3">
        <v>10.2288339423358</v>
      </c>
      <c r="BU20" s="3">
        <v>8.79164585125267</v>
      </c>
      <c r="BV20" s="3">
        <v>7.59896303354483</v>
      </c>
      <c r="BW20" s="4">
        <f t="shared" si="2"/>
        <v>9.293407969</v>
      </c>
      <c r="BX20" s="3">
        <v>8.84636337077273</v>
      </c>
      <c r="BY20" s="3">
        <v>7.3763976562803</v>
      </c>
      <c r="BZ20" s="3">
        <v>11.724379509924</v>
      </c>
      <c r="CA20" s="3">
        <v>6.8391511090963</v>
      </c>
      <c r="CB20" s="3">
        <v>7.08679993645283</v>
      </c>
      <c r="CC20" s="3">
        <v>6.11454356395588</v>
      </c>
      <c r="CD20" s="3">
        <v>7.87224503856226</v>
      </c>
      <c r="CE20" s="3">
        <v>-1.8383927957191</v>
      </c>
      <c r="CF20" s="3">
        <v>6.79959712422302</v>
      </c>
      <c r="CG20" s="3">
        <v>4.33129644540741</v>
      </c>
      <c r="CH20" s="3">
        <v>4.5842772433037</v>
      </c>
      <c r="CI20" s="3">
        <v>7.33422076666667</v>
      </c>
      <c r="CJ20" s="3">
        <v>0.990169211478067</v>
      </c>
      <c r="CK20" s="3">
        <v>2.88787894285507</v>
      </c>
      <c r="CL20" s="3">
        <v>3.78685593350526</v>
      </c>
      <c r="CM20" s="3">
        <v>6.22662364732319</v>
      </c>
      <c r="CN20" s="3">
        <v>2.89564702413755</v>
      </c>
      <c r="CO20" s="3">
        <v>3.43302567306273</v>
      </c>
      <c r="CP20" s="3">
        <v>5.4051777456</v>
      </c>
      <c r="CQ20" s="3">
        <v>7.26721550915985</v>
      </c>
      <c r="CR20" s="3">
        <v>5.74232926911407</v>
      </c>
      <c r="CS20" s="3">
        <v>2.62774299719926</v>
      </c>
      <c r="CT20" s="3">
        <v>12.0243551494052</v>
      </c>
      <c r="CU20" s="3">
        <v>10.9379460786989</v>
      </c>
      <c r="CV20" s="3">
        <v>6.11540459905224</v>
      </c>
      <c r="CW20" s="3">
        <v>5.27129386129658</v>
      </c>
      <c r="CX20" s="3">
        <v>3.95482595244828</v>
      </c>
      <c r="CY20" s="3">
        <v>6.81317614938636</v>
      </c>
      <c r="CZ20" s="3">
        <v>6.51107058712593</v>
      </c>
      <c r="DA20" s="3">
        <v>8.49040212422727</v>
      </c>
      <c r="DB20" s="3">
        <v>3.94032093349458</v>
      </c>
      <c r="DC20" s="3">
        <v>10.6062277013534</v>
      </c>
      <c r="DD20" s="3">
        <v>7.25714784331559</v>
      </c>
      <c r="DE20" s="3">
        <v>6.8087319040365</v>
      </c>
      <c r="DF20" s="3">
        <v>5.63440389061922</v>
      </c>
      <c r="DG20" s="3">
        <v>5.44851809850345</v>
      </c>
      <c r="DH20" s="4">
        <f t="shared" si="3"/>
        <v>6.059649161</v>
      </c>
      <c r="DI20" s="3">
        <v>12.2637117295455</v>
      </c>
      <c r="DJ20" s="3">
        <v>11.2182360847727</v>
      </c>
      <c r="DK20" s="3">
        <v>14.9141066950951</v>
      </c>
      <c r="DL20" s="3">
        <v>8.27469681817778</v>
      </c>
      <c r="DM20" s="3">
        <v>10.8975471566038</v>
      </c>
      <c r="DN20" s="3">
        <v>10.2989987460588</v>
      </c>
      <c r="DO20" s="3">
        <v>10.9944051928</v>
      </c>
      <c r="DP20" s="3">
        <v>11.9529264551685</v>
      </c>
      <c r="DQ20" s="3">
        <v>14.1339569360072</v>
      </c>
      <c r="DR20" s="3">
        <v>0.242725154560741</v>
      </c>
      <c r="DS20" s="3">
        <v>-0.416448778895926</v>
      </c>
      <c r="DT20" s="3">
        <v>8.81477220558333</v>
      </c>
      <c r="DU20" s="3">
        <v>3.60712395460223</v>
      </c>
      <c r="DV20" s="3">
        <v>1.66398245336232</v>
      </c>
      <c r="DW20" s="3">
        <v>12.9310494407368</v>
      </c>
      <c r="DX20" s="3">
        <v>8.724051833673</v>
      </c>
      <c r="DY20" s="3">
        <v>1.69626541946097</v>
      </c>
      <c r="DZ20" s="3">
        <v>9.29486817961624</v>
      </c>
      <c r="EA20" s="3">
        <v>11.8467765976</v>
      </c>
      <c r="EB20" s="3">
        <v>11.2871867207435</v>
      </c>
      <c r="EC20" s="3">
        <v>8.37907798045247</v>
      </c>
      <c r="ED20" s="3">
        <v>7.85265599850554</v>
      </c>
      <c r="EE20" s="3">
        <v>14.7842717892937</v>
      </c>
      <c r="EF20" s="3">
        <v>14.1669168205576</v>
      </c>
      <c r="EG20" s="3">
        <v>13.7070601337313</v>
      </c>
      <c r="EH20" s="3">
        <v>7.79385859847529</v>
      </c>
      <c r="EI20" s="3">
        <v>7.88014041791954</v>
      </c>
      <c r="EJ20" s="3">
        <v>9.60725684078409</v>
      </c>
      <c r="EK20" s="3">
        <v>8.8039607802963</v>
      </c>
      <c r="EL20" s="3">
        <v>8.34067254617045</v>
      </c>
      <c r="EM20" s="3">
        <v>0.900956841830686</v>
      </c>
      <c r="EN20" s="3">
        <v>12.3168928221805</v>
      </c>
      <c r="EO20" s="3">
        <v>9.13005684629658</v>
      </c>
      <c r="EP20" s="3">
        <v>9.36226422240876</v>
      </c>
      <c r="EQ20" s="3">
        <v>7.82480427560142</v>
      </c>
      <c r="ER20" s="3">
        <v>7.19416816671724</v>
      </c>
      <c r="ES20" s="4">
        <f t="shared" si="4"/>
        <v>8.963498724</v>
      </c>
      <c r="ET20" s="3">
        <v>8.18689710436364</v>
      </c>
      <c r="EU20" s="3">
        <v>9.56057105656061</v>
      </c>
      <c r="EV20" s="3">
        <v>5.75380634236882</v>
      </c>
      <c r="EW20" s="3">
        <v>6.1615844165</v>
      </c>
      <c r="EX20" s="3">
        <v>8.14767599973585</v>
      </c>
      <c r="EY20" s="3">
        <v>16.5232653699265</v>
      </c>
      <c r="EZ20" s="3">
        <v>10.9177214599547</v>
      </c>
      <c r="FA20" s="3">
        <v>16.769663241573</v>
      </c>
      <c r="FB20" s="3">
        <v>20.8432246711871</v>
      </c>
      <c r="FC20" s="3">
        <v>13.0675126802222</v>
      </c>
      <c r="FD20" s="3">
        <v>14.244523456037</v>
      </c>
      <c r="FE20" s="3">
        <v>7.83504390675</v>
      </c>
      <c r="FF20" s="3">
        <v>18.2793120812268</v>
      </c>
      <c r="FG20" s="3">
        <v>20.7044310601449</v>
      </c>
      <c r="FH20" s="3">
        <v>21.6413241745263</v>
      </c>
      <c r="FI20" s="3">
        <v>8.71284006171483</v>
      </c>
      <c r="FJ20" s="3">
        <v>16.2386828609294</v>
      </c>
      <c r="FK20" s="3">
        <v>9.56853497067528</v>
      </c>
      <c r="FL20" s="3">
        <v>23.1639998632</v>
      </c>
      <c r="FM20" s="3">
        <v>14.6996283792193</v>
      </c>
      <c r="FN20" s="3">
        <v>7.24017945347148</v>
      </c>
      <c r="FO20" s="3">
        <v>7.86257791722509</v>
      </c>
      <c r="FP20" s="3">
        <v>18.147168354684</v>
      </c>
      <c r="FQ20" s="3">
        <v>18.9248658332342</v>
      </c>
      <c r="FR20" s="3">
        <v>13.1232625448507</v>
      </c>
      <c r="FS20" s="3">
        <v>14.4297088354753</v>
      </c>
      <c r="FT20" s="3">
        <v>10.1153942038161</v>
      </c>
      <c r="FU20" s="3">
        <v>7.95239833263636</v>
      </c>
      <c r="FV20" s="3">
        <v>9.49460362356296</v>
      </c>
      <c r="FW20" s="3">
        <v>16.5587710164773</v>
      </c>
      <c r="FX20" s="3">
        <v>11.899359485343</v>
      </c>
      <c r="FY20" s="3">
        <v>6.02185251513534</v>
      </c>
      <c r="FZ20" s="3">
        <v>14.3842878474525</v>
      </c>
      <c r="GA20" s="3">
        <v>7.06131385920438</v>
      </c>
      <c r="GB20" s="3">
        <v>9.89288228663345</v>
      </c>
      <c r="GC20" s="3">
        <v>16.0579311891035</v>
      </c>
      <c r="GD20" s="4">
        <f t="shared" si="5"/>
        <v>12.78296668</v>
      </c>
      <c r="GE20" s="3">
        <v>3.85036676581818</v>
      </c>
      <c r="GF20" s="3">
        <v>4.45154236326515</v>
      </c>
      <c r="GG20" s="3">
        <v>1.76576756551711</v>
      </c>
      <c r="GH20" s="3">
        <v>23.4380798317407</v>
      </c>
      <c r="GI20" s="3">
        <v>22.1930602498113</v>
      </c>
      <c r="GJ20" s="3">
        <v>29.2203185285294</v>
      </c>
      <c r="GK20" s="3">
        <v>2.83774357195472</v>
      </c>
      <c r="GL20" s="3">
        <v>8.18988778646067</v>
      </c>
      <c r="GM20" s="3">
        <v>1.573854021</v>
      </c>
      <c r="GN20" s="3">
        <v>9.27257453051111</v>
      </c>
      <c r="GO20" s="3">
        <v>7.37049820493704</v>
      </c>
      <c r="GP20" s="3">
        <v>7.69256647466667</v>
      </c>
      <c r="GQ20" s="3">
        <v>6.32118417949442</v>
      </c>
      <c r="GR20" s="3">
        <v>4.57867387385507</v>
      </c>
      <c r="GS20" s="3">
        <v>-0.711162205978421</v>
      </c>
      <c r="GT20" s="3">
        <v>5.16021411992776</v>
      </c>
      <c r="GU20" s="3">
        <v>3.37244962660967</v>
      </c>
      <c r="GV20" s="3">
        <v>2.2206399077786</v>
      </c>
      <c r="GW20" s="3">
        <v>8.7679998784</v>
      </c>
      <c r="GX20" s="3">
        <v>6.33494431702602</v>
      </c>
      <c r="GY20" s="3">
        <v>5.78403170506464</v>
      </c>
      <c r="GZ20" s="3">
        <v>3.20701267264207</v>
      </c>
      <c r="HA20" s="3">
        <v>4.18548425165428</v>
      </c>
      <c r="HB20" s="3">
        <v>-2.17308004740149</v>
      </c>
      <c r="HC20" s="3">
        <v>-1.61126982316045</v>
      </c>
      <c r="HD20" s="3">
        <v>7.80346921925856</v>
      </c>
      <c r="HE20" s="3">
        <v>2.07703513691954</v>
      </c>
      <c r="HF20" s="3">
        <v>5.45371619163636</v>
      </c>
      <c r="HG20" s="3">
        <v>4.70498874798519</v>
      </c>
      <c r="HH20" s="3">
        <v>15.1790606772727</v>
      </c>
      <c r="HI20" s="3">
        <v>2.36250933138628</v>
      </c>
      <c r="HJ20" s="3">
        <v>7.40304779149624</v>
      </c>
      <c r="HK20" s="3">
        <v>13.0819942330798</v>
      </c>
      <c r="HL20" s="3">
        <v>24.8197086754745</v>
      </c>
      <c r="HM20" s="3">
        <v>24.7067621554448</v>
      </c>
      <c r="HN20" s="3">
        <v>31.8524136515862</v>
      </c>
      <c r="HO20" s="4">
        <f t="shared" si="6"/>
        <v>8.520502449</v>
      </c>
      <c r="HP20" s="3">
        <v>9.04731880504546</v>
      </c>
      <c r="HQ20" s="3">
        <v>10.5468339376742</v>
      </c>
      <c r="HR20" s="3">
        <v>6.02944073979848</v>
      </c>
      <c r="HS20" s="3">
        <v>24.2415327588889</v>
      </c>
      <c r="HT20" s="3">
        <v>23.6481633075472</v>
      </c>
      <c r="HU20" s="3">
        <v>33.5742364743382</v>
      </c>
      <c r="HV20" s="3">
        <v>11.2808372915321</v>
      </c>
      <c r="HW20" s="3">
        <v>18.6630171023596</v>
      </c>
      <c r="HX20" s="3">
        <v>20.9153501008993</v>
      </c>
      <c r="HY20" s="3">
        <v>16.0233124488148</v>
      </c>
      <c r="HZ20" s="3">
        <v>16.0384137151481</v>
      </c>
      <c r="IA20" s="3">
        <v>10.9801419535833</v>
      </c>
      <c r="IB20" s="3">
        <v>19.3421056374349</v>
      </c>
      <c r="IC20" s="3">
        <v>21.2066422301449</v>
      </c>
      <c r="ID20" s="3">
        <v>21.6669197871579</v>
      </c>
      <c r="IE20" s="3">
        <v>10.1280305065818</v>
      </c>
      <c r="IF20" s="3">
        <v>16.5853078384387</v>
      </c>
      <c r="IG20" s="3">
        <v>9.82330213160517</v>
      </c>
      <c r="IH20" s="3">
        <v>24.809756016</v>
      </c>
      <c r="II20" s="3">
        <v>16.0358783242007</v>
      </c>
      <c r="IJ20" s="3">
        <v>9.26692112661977</v>
      </c>
      <c r="IK20" s="3">
        <v>8.49171065045757</v>
      </c>
      <c r="IL20" s="3">
        <v>18.6358813075093</v>
      </c>
      <c r="IM20" s="3">
        <v>19.0576700033086</v>
      </c>
      <c r="IN20" s="3">
        <v>13.2318915796269</v>
      </c>
      <c r="IO20" s="3">
        <v>16.4048049219772</v>
      </c>
      <c r="IP20" s="3">
        <v>10.3265832674253</v>
      </c>
      <c r="IQ20" s="3">
        <v>9.64515181048864</v>
      </c>
      <c r="IR20" s="3">
        <v>10.5975881404444</v>
      </c>
      <c r="IS20" s="3">
        <v>22.4634396397727</v>
      </c>
      <c r="IT20" s="3">
        <v>12.1341245212274</v>
      </c>
      <c r="IU20" s="3">
        <v>9.55937224193985</v>
      </c>
      <c r="IV20" s="3">
        <v>19.4436405782129</v>
      </c>
      <c r="IW20" s="3">
        <v>25.8184372836496</v>
      </c>
      <c r="IX20" s="3">
        <v>26.621236341032</v>
      </c>
      <c r="IY20" s="3">
        <v>35.6979879202759</v>
      </c>
      <c r="IZ20" s="4">
        <f t="shared" si="7"/>
        <v>16.88841618</v>
      </c>
    </row>
    <row r="21">
      <c r="A21" s="3">
        <v>1800.0</v>
      </c>
      <c r="B21" s="3">
        <v>789.39393939394</v>
      </c>
      <c r="C21" s="3">
        <v>768.173431734317</v>
      </c>
      <c r="D21" s="3">
        <v>792.630597014925</v>
      </c>
      <c r="E21" s="3">
        <v>746.312949640288</v>
      </c>
      <c r="F21" s="3">
        <v>768.566176470588</v>
      </c>
      <c r="G21" s="3">
        <v>746.953405017921</v>
      </c>
      <c r="H21" s="3">
        <v>789.056603773585</v>
      </c>
      <c r="I21" s="3">
        <v>769.70802919708</v>
      </c>
      <c r="J21" s="3">
        <v>749.736842105263</v>
      </c>
      <c r="K21" s="3">
        <v>765.37037037037</v>
      </c>
      <c r="L21" s="3">
        <v>765.092592592593</v>
      </c>
      <c r="M21" s="3">
        <v>767.804428044281</v>
      </c>
      <c r="N21" s="3">
        <v>745.216606498195</v>
      </c>
      <c r="O21" s="3">
        <v>723.943661971831</v>
      </c>
      <c r="P21" s="3">
        <v>728.59649122807</v>
      </c>
      <c r="Q21" s="3">
        <v>767.712177121771</v>
      </c>
      <c r="R21" s="3">
        <v>744.675090252708</v>
      </c>
      <c r="S21" s="3">
        <v>747.212230215827</v>
      </c>
      <c r="T21" s="3">
        <v>748.936170212766</v>
      </c>
      <c r="U21" s="3">
        <v>769.981751824818</v>
      </c>
      <c r="V21" s="3">
        <v>767.379182156134</v>
      </c>
      <c r="W21" s="3">
        <v>747.021660649819</v>
      </c>
      <c r="X21" s="3">
        <v>770.126353790614</v>
      </c>
      <c r="Y21" s="3">
        <v>770.126353790614</v>
      </c>
      <c r="Z21" s="3">
        <v>770.471014492754</v>
      </c>
      <c r="AA21" s="3">
        <v>766.851851851852</v>
      </c>
      <c r="AB21" s="3">
        <v>766.231343283582</v>
      </c>
      <c r="AC21" s="3">
        <v>767.685185185185</v>
      </c>
      <c r="AD21" s="3">
        <v>746.762589928058</v>
      </c>
      <c r="AE21" s="3">
        <v>768.240740740741</v>
      </c>
      <c r="AF21" s="3">
        <v>724.119718309859</v>
      </c>
      <c r="AG21" s="3">
        <v>769.139194139194</v>
      </c>
      <c r="AH21" s="3">
        <v>767.12962962963</v>
      </c>
      <c r="AI21" s="3">
        <v>748.398576512456</v>
      </c>
      <c r="AJ21" s="3">
        <v>727.313167259787</v>
      </c>
      <c r="AK21" s="3">
        <v>706.206896551724</v>
      </c>
      <c r="AL21" s="4">
        <f t="shared" si="1"/>
        <v>757.7299167</v>
      </c>
      <c r="AM21" s="3">
        <v>10.3708422101818</v>
      </c>
      <c r="AN21" s="3">
        <v>8.29688209461993</v>
      </c>
      <c r="AO21" s="3">
        <v>15.0203461180597</v>
      </c>
      <c r="AP21" s="3">
        <v>6.52907359190648</v>
      </c>
      <c r="AQ21" s="3">
        <v>9.01366200132353</v>
      </c>
      <c r="AR21" s="3">
        <v>7.7616836386595</v>
      </c>
      <c r="AS21" s="3">
        <v>10.8671714930943</v>
      </c>
      <c r="AT21" s="3">
        <v>12.4383150678832</v>
      </c>
      <c r="AU21" s="3">
        <v>13.6927461288421</v>
      </c>
      <c r="AV21" s="3">
        <v>6.62929755342222</v>
      </c>
      <c r="AW21" s="3">
        <v>6.95398830863704</v>
      </c>
      <c r="AX21" s="3">
        <v>7.92220416195941</v>
      </c>
      <c r="AY21" s="3">
        <v>5.42656930870036</v>
      </c>
      <c r="AZ21" s="3">
        <v>3.30234710285915</v>
      </c>
      <c r="BA21" s="3">
        <v>12.1316364502105</v>
      </c>
      <c r="BB21" s="3">
        <v>7.55660402646494</v>
      </c>
      <c r="BC21" s="3">
        <v>4.88750504594946</v>
      </c>
      <c r="BD21" s="3">
        <v>7.09401411970144</v>
      </c>
      <c r="BE21" s="3">
        <v>10.639361442383</v>
      </c>
      <c r="BF21" s="3">
        <v>12.2883236187956</v>
      </c>
      <c r="BG21" s="3">
        <v>7.05340519442379</v>
      </c>
      <c r="BH21" s="3">
        <v>6.47039563558123</v>
      </c>
      <c r="BI21" s="3">
        <v>13.4607639764621</v>
      </c>
      <c r="BJ21" s="3">
        <v>12.8615916818182</v>
      </c>
      <c r="BK21" s="3">
        <v>13.3371091101449</v>
      </c>
      <c r="BL21" s="3">
        <v>7.55421255591852</v>
      </c>
      <c r="BM21" s="3">
        <v>5.33270810208955</v>
      </c>
      <c r="BN21" s="3">
        <v>7.16679845734074</v>
      </c>
      <c r="BO21" s="3">
        <v>6.07707093599281</v>
      </c>
      <c r="BP21" s="3">
        <v>8.02905522135185</v>
      </c>
      <c r="BQ21" s="3">
        <v>3.40640086905634</v>
      </c>
      <c r="BR21" s="3">
        <v>10.2153102350989</v>
      </c>
      <c r="BS21" s="3">
        <v>7.17933485244445</v>
      </c>
      <c r="BT21" s="3">
        <v>9.62829220595018</v>
      </c>
      <c r="BU21" s="3">
        <v>8.04431271851246</v>
      </c>
      <c r="BV21" s="3">
        <v>7.04723679078621</v>
      </c>
      <c r="BW21" s="4">
        <f t="shared" si="2"/>
        <v>8.657960334</v>
      </c>
      <c r="BX21" s="3">
        <v>8.15756667721212</v>
      </c>
      <c r="BY21" s="3">
        <v>6.70982525690406</v>
      </c>
      <c r="BZ21" s="3">
        <v>10.7896254194627</v>
      </c>
      <c r="CA21" s="3">
        <v>6.3831344066223</v>
      </c>
      <c r="CB21" s="3">
        <v>6.95305460341177</v>
      </c>
      <c r="CC21" s="3">
        <v>5.46567322243369</v>
      </c>
      <c r="CD21" s="3">
        <v>7.20817606082641</v>
      </c>
      <c r="CE21" s="3">
        <v>-3.96301890421898</v>
      </c>
      <c r="CF21" s="3">
        <v>6.08182038227368</v>
      </c>
      <c r="CG21" s="3">
        <v>3.22218518059259</v>
      </c>
      <c r="CH21" s="3">
        <v>3.26560580478519</v>
      </c>
      <c r="CI21" s="3">
        <v>6.65781431935055</v>
      </c>
      <c r="CJ21" s="3">
        <v>-0.744235696255596</v>
      </c>
      <c r="CK21" s="3">
        <v>2.10161643399803</v>
      </c>
      <c r="CL21" s="3">
        <v>3.50540263385614</v>
      </c>
      <c r="CM21" s="3">
        <v>5.6274853981845</v>
      </c>
      <c r="CN21" s="3">
        <v>1.56952103036101</v>
      </c>
      <c r="CO21" s="3">
        <v>2.66615083201439</v>
      </c>
      <c r="CP21" s="3">
        <v>5.01933052161702</v>
      </c>
      <c r="CQ21" s="3">
        <v>6.59199748614599</v>
      </c>
      <c r="CR21" s="3">
        <v>5.13632402097026</v>
      </c>
      <c r="CS21" s="3">
        <v>2.00448875336282</v>
      </c>
      <c r="CT21" s="3">
        <v>11.7819312898556</v>
      </c>
      <c r="CU21" s="3">
        <v>10.3389375030909</v>
      </c>
      <c r="CV21" s="3">
        <v>5.78524924736232</v>
      </c>
      <c r="CW21" s="3">
        <v>4.84697725514815</v>
      </c>
      <c r="CX21" s="3">
        <v>3.28773858318657</v>
      </c>
      <c r="CY21" s="3">
        <v>6.24458557557407</v>
      </c>
      <c r="CZ21" s="3">
        <v>5.83609295240288</v>
      </c>
      <c r="DA21" s="3">
        <v>7.88135706936667</v>
      </c>
      <c r="DB21" s="3">
        <v>3.26408272822535</v>
      </c>
      <c r="DC21" s="3">
        <v>10.0650367941392</v>
      </c>
      <c r="DD21" s="3">
        <v>6.7352638155</v>
      </c>
      <c r="DE21" s="3">
        <v>6.27063846580783</v>
      </c>
      <c r="DF21" s="3">
        <v>5.16475509488968</v>
      </c>
      <c r="DG21" s="3">
        <v>5.28884983367586</v>
      </c>
      <c r="DH21" s="4">
        <f t="shared" si="3"/>
        <v>5.366695557</v>
      </c>
      <c r="DI21" s="3">
        <v>11.8022143924242</v>
      </c>
      <c r="DJ21" s="3">
        <v>10.7507238438819</v>
      </c>
      <c r="DK21" s="3">
        <v>14.4830327148881</v>
      </c>
      <c r="DL21" s="3">
        <v>7.78271808013669</v>
      </c>
      <c r="DM21" s="3">
        <v>10.4289791152206</v>
      </c>
      <c r="DN21" s="3">
        <v>9.82938606445161</v>
      </c>
      <c r="DO21" s="3">
        <v>10.5232177728</v>
      </c>
      <c r="DP21" s="3">
        <v>11.4978148516788</v>
      </c>
      <c r="DQ21" s="3">
        <v>13.7087798028421</v>
      </c>
      <c r="DR21" s="3">
        <v>-0.338710653920741</v>
      </c>
      <c r="DS21" s="3">
        <v>-1.0046438302663</v>
      </c>
      <c r="DT21" s="3">
        <v>8.32437410391882</v>
      </c>
      <c r="DU21" s="3">
        <v>3.06556532527076</v>
      </c>
      <c r="DV21" s="3">
        <v>1.10689747970986</v>
      </c>
      <c r="DW21" s="3">
        <v>12.4969594898596</v>
      </c>
      <c r="DX21" s="3">
        <v>8.23233762883395</v>
      </c>
      <c r="DY21" s="3">
        <v>1.13432847256282</v>
      </c>
      <c r="DZ21" s="3">
        <v>8.81428689441727</v>
      </c>
      <c r="EA21" s="3">
        <v>11.3972023604255</v>
      </c>
      <c r="EB21" s="3">
        <v>10.8277674297993</v>
      </c>
      <c r="EC21" s="3">
        <v>7.88089018841264</v>
      </c>
      <c r="ED21" s="3">
        <v>7.3575242956065</v>
      </c>
      <c r="EE21" s="3">
        <v>14.3575495654152</v>
      </c>
      <c r="EF21" s="3">
        <v>13.7336137318182</v>
      </c>
      <c r="EG21" s="3">
        <v>13.2698946553623</v>
      </c>
      <c r="EH21" s="3">
        <v>7.29112900517778</v>
      </c>
      <c r="EI21" s="3">
        <v>7.37422801414179</v>
      </c>
      <c r="EJ21" s="3">
        <v>9.12301921996667</v>
      </c>
      <c r="EK21" s="3">
        <v>8.31728072061871</v>
      </c>
      <c r="EL21" s="3">
        <v>7.84454928061111</v>
      </c>
      <c r="EM21" s="3">
        <v>0.337839923078169</v>
      </c>
      <c r="EN21" s="3">
        <v>11.8631022872161</v>
      </c>
      <c r="EO21" s="3">
        <v>8.64057876924074</v>
      </c>
      <c r="EP21" s="3">
        <v>8.88829196627046</v>
      </c>
      <c r="EQ21" s="3">
        <v>7.33880363147331</v>
      </c>
      <c r="ER21" s="3">
        <v>6.70530723257931</v>
      </c>
      <c r="ES21" s="4">
        <f t="shared" si="4"/>
        <v>8.477412051</v>
      </c>
      <c r="ET21" s="3">
        <v>8.66073669072727</v>
      </c>
      <c r="EU21" s="3">
        <v>9.85550449399631</v>
      </c>
      <c r="EV21" s="3">
        <v>6.14353838937687</v>
      </c>
      <c r="EW21" s="3">
        <v>6.66186078890648</v>
      </c>
      <c r="EX21" s="3">
        <v>8.68655081331618</v>
      </c>
      <c r="EY21" s="3">
        <v>17.0799774793548</v>
      </c>
      <c r="EZ21" s="3">
        <v>10.4382658346717</v>
      </c>
      <c r="FA21" s="3">
        <v>17.1635038687591</v>
      </c>
      <c r="FB21" s="3">
        <v>21.5835751201053</v>
      </c>
      <c r="FC21" s="3">
        <v>13.5807844357778</v>
      </c>
      <c r="FD21" s="3">
        <v>14.6964209708519</v>
      </c>
      <c r="FE21" s="3">
        <v>8.13566458416974</v>
      </c>
      <c r="FF21" s="3">
        <v>18.6710939948375</v>
      </c>
      <c r="FG21" s="3">
        <v>20.8435754869014</v>
      </c>
      <c r="FH21" s="3">
        <v>22.2123294762807</v>
      </c>
      <c r="FI21" s="3">
        <v>8.97722248457565</v>
      </c>
      <c r="FJ21" s="3">
        <v>16.8436428051625</v>
      </c>
      <c r="FK21" s="3">
        <v>9.76312159488849</v>
      </c>
      <c r="FL21" s="3">
        <v>24.0063825987234</v>
      </c>
      <c r="FM21" s="3">
        <v>15.3218978858029</v>
      </c>
      <c r="FN21" s="3">
        <v>7.5688559803606</v>
      </c>
      <c r="FO21" s="3">
        <v>8.13887052881949</v>
      </c>
      <c r="FP21" s="3">
        <v>18.8212366220578</v>
      </c>
      <c r="FQ21" s="3">
        <v>18.8609979763636</v>
      </c>
      <c r="FR21" s="3">
        <v>13.1530819316667</v>
      </c>
      <c r="FS21" s="3">
        <v>14.5136147094074</v>
      </c>
      <c r="FT21" s="3">
        <v>10.5443696288806</v>
      </c>
      <c r="FU21" s="3">
        <v>8.27105225442222</v>
      </c>
      <c r="FV21" s="3">
        <v>9.7730843177482</v>
      </c>
      <c r="FW21" s="3">
        <v>17.0806949069259</v>
      </c>
      <c r="FX21" s="3">
        <v>12.1641594432394</v>
      </c>
      <c r="FY21" s="3">
        <v>6.77582372966667</v>
      </c>
      <c r="FZ21" s="3">
        <v>14.6612702507407</v>
      </c>
      <c r="GA21" s="3">
        <v>7.74733084753381</v>
      </c>
      <c r="GB21" s="3">
        <v>10.5334517496228</v>
      </c>
      <c r="GC21" s="3">
        <v>16.9544830442759</v>
      </c>
      <c r="GD21" s="4">
        <f t="shared" si="5"/>
        <v>13.1913341</v>
      </c>
      <c r="GE21" s="3">
        <v>3.9495026559697</v>
      </c>
      <c r="GF21" s="3">
        <v>4.29045290796679</v>
      </c>
      <c r="GG21" s="3">
        <v>1.29613642931194</v>
      </c>
      <c r="GH21" s="3">
        <v>23.4764741291727</v>
      </c>
      <c r="GI21" s="3">
        <v>22.0935088922059</v>
      </c>
      <c r="GJ21" s="3">
        <v>29.0633609532258</v>
      </c>
      <c r="GK21" s="3">
        <v>2.5762687466717</v>
      </c>
      <c r="GL21" s="3">
        <v>8.51167902311679</v>
      </c>
      <c r="GM21" s="3">
        <v>1.08832509879433</v>
      </c>
      <c r="GN21" s="3">
        <v>9.33454216828889</v>
      </c>
      <c r="GO21" s="3">
        <v>7.59675778975185</v>
      </c>
      <c r="GP21" s="3">
        <v>7.889872111369</v>
      </c>
      <c r="GQ21" s="3">
        <v>6.25057741006137</v>
      </c>
      <c r="GR21" s="3">
        <v>4.36381079404225</v>
      </c>
      <c r="GS21" s="3">
        <v>-1.27444174287316</v>
      </c>
      <c r="GT21" s="3">
        <v>5.0479029626679</v>
      </c>
      <c r="GU21" s="3">
        <v>3.49851334209025</v>
      </c>
      <c r="GV21" s="3">
        <v>2.35820085517626</v>
      </c>
      <c r="GW21" s="3">
        <v>7.94893617834043</v>
      </c>
      <c r="GX21" s="3">
        <v>4.93649643111314</v>
      </c>
      <c r="GY21" s="3">
        <v>5.90176191668401</v>
      </c>
      <c r="GZ21" s="3">
        <v>3.3521870944657</v>
      </c>
      <c r="HA21" s="3">
        <v>3.66899213562094</v>
      </c>
      <c r="HB21" s="3">
        <v>-2.59372503127273</v>
      </c>
      <c r="HC21" s="3">
        <v>-2.08104628443478</v>
      </c>
      <c r="HD21" s="3">
        <v>7.69967707879259</v>
      </c>
      <c r="HE21" s="3">
        <v>2.23566971969403</v>
      </c>
      <c r="HF21" s="3">
        <v>5.45013167436296</v>
      </c>
      <c r="HG21" s="3">
        <v>4.66566443933813</v>
      </c>
      <c r="HH21" s="3">
        <v>15.3113585292222</v>
      </c>
      <c r="HI21" s="3">
        <v>2.59570613340845</v>
      </c>
      <c r="HJ21" s="3">
        <v>7.34535905490476</v>
      </c>
      <c r="HK21" s="3">
        <v>13.6809859081481</v>
      </c>
      <c r="HL21" s="3">
        <v>24.7064063565836</v>
      </c>
      <c r="HM21" s="3">
        <v>25.0982213654093</v>
      </c>
      <c r="HN21" s="3">
        <v>31.4731038308966</v>
      </c>
      <c r="HO21" s="4">
        <f t="shared" si="6"/>
        <v>8.411314752</v>
      </c>
      <c r="HP21" s="3">
        <v>9.51976400542424</v>
      </c>
      <c r="HQ21" s="3">
        <v>10.7552233232472</v>
      </c>
      <c r="HR21" s="3">
        <v>6.31481925564926</v>
      </c>
      <c r="HS21" s="3">
        <v>24.4067121838849</v>
      </c>
      <c r="HT21" s="3">
        <v>23.7466907344853</v>
      </c>
      <c r="HU21" s="3">
        <v>33.7156120316846</v>
      </c>
      <c r="HV21" s="3">
        <v>10.7530753636075</v>
      </c>
      <c r="HW21" s="3">
        <v>19.1606246238686</v>
      </c>
      <c r="HX21" s="3">
        <v>21.6113085733684</v>
      </c>
      <c r="HY21" s="3">
        <v>16.4823844191852</v>
      </c>
      <c r="HZ21" s="3">
        <v>16.5437480744074</v>
      </c>
      <c r="IA21" s="3">
        <v>11.3336091611808</v>
      </c>
      <c r="IB21" s="3">
        <v>19.6911352544404</v>
      </c>
      <c r="IC21" s="3">
        <v>21.2964046598592</v>
      </c>
      <c r="ID21" s="3">
        <v>22.2555329310175</v>
      </c>
      <c r="IE21" s="3">
        <v>10.3026299408487</v>
      </c>
      <c r="IF21" s="3">
        <v>17.2032043486643</v>
      </c>
      <c r="IG21" s="3">
        <v>10.0443194509029</v>
      </c>
      <c r="IH21" s="3">
        <v>25.290961087234</v>
      </c>
      <c r="II21" s="3">
        <v>16.2341797368978</v>
      </c>
      <c r="IJ21" s="3">
        <v>9.59906393784015</v>
      </c>
      <c r="IK21" s="3">
        <v>8.80219378280506</v>
      </c>
      <c r="IL21" s="3">
        <v>19.1879585794946</v>
      </c>
      <c r="IM21" s="3">
        <v>19.0413563463636</v>
      </c>
      <c r="IN21" s="3">
        <v>13.3243418963043</v>
      </c>
      <c r="IO21" s="3">
        <v>16.4303510485926</v>
      </c>
      <c r="IP21" s="3">
        <v>10.7790565770896</v>
      </c>
      <c r="IQ21" s="3">
        <v>9.90694892242963</v>
      </c>
      <c r="IR21" s="3">
        <v>10.8311820172662</v>
      </c>
      <c r="IS21" s="3">
        <v>22.9415506235926</v>
      </c>
      <c r="IT21" s="3">
        <v>12.4380895160563</v>
      </c>
      <c r="IU21" s="3">
        <v>10.0176350546081</v>
      </c>
      <c r="IV21" s="3">
        <v>20.0557165881481</v>
      </c>
      <c r="IW21" s="3">
        <v>25.8978962557295</v>
      </c>
      <c r="IX21" s="3">
        <v>27.2214823481495</v>
      </c>
      <c r="IY21" s="3">
        <v>35.769960734069</v>
      </c>
      <c r="IZ21" s="4">
        <f t="shared" si="7"/>
        <v>17.19185343</v>
      </c>
    </row>
    <row r="22">
      <c r="A22" s="3">
        <v>1900.0</v>
      </c>
      <c r="B22" s="3">
        <v>779.924242424242</v>
      </c>
      <c r="C22" s="3">
        <v>758.948339483395</v>
      </c>
      <c r="D22" s="3">
        <v>783.30223880597</v>
      </c>
      <c r="E22" s="3">
        <v>737.320143884892</v>
      </c>
      <c r="F22" s="3">
        <v>759.375</v>
      </c>
      <c r="G22" s="3">
        <v>737.992831541219</v>
      </c>
      <c r="H22" s="3">
        <v>779.622641509434</v>
      </c>
      <c r="I22" s="3">
        <v>760.583941605839</v>
      </c>
      <c r="J22" s="3">
        <v>740.964912280702</v>
      </c>
      <c r="K22" s="3">
        <v>756.111111111111</v>
      </c>
      <c r="L22" s="3">
        <v>755.833333333333</v>
      </c>
      <c r="M22" s="3">
        <v>758.579335793358</v>
      </c>
      <c r="N22" s="3">
        <v>736.191335740072</v>
      </c>
      <c r="O22" s="3">
        <v>715.140845070423</v>
      </c>
      <c r="P22" s="3">
        <v>719.965870307167</v>
      </c>
      <c r="Q22" s="3">
        <v>758.487084870849</v>
      </c>
      <c r="R22" s="3">
        <v>735.649819494585</v>
      </c>
      <c r="S22" s="3">
        <v>738.219424460432</v>
      </c>
      <c r="T22" s="3">
        <v>740.070921985816</v>
      </c>
      <c r="U22" s="3">
        <v>760.857664233577</v>
      </c>
      <c r="V22" s="3">
        <v>758.085501858736</v>
      </c>
      <c r="W22" s="3">
        <v>737.996389891697</v>
      </c>
      <c r="X22" s="3">
        <v>761.101083032491</v>
      </c>
      <c r="Y22" s="3">
        <v>761.101083032491</v>
      </c>
      <c r="Z22" s="3">
        <v>761.413043478261</v>
      </c>
      <c r="AA22" s="3">
        <v>757.592592592593</v>
      </c>
      <c r="AB22" s="3">
        <v>756.902985074627</v>
      </c>
      <c r="AC22" s="3">
        <v>758.425925925926</v>
      </c>
      <c r="AD22" s="3">
        <v>737.769784172662</v>
      </c>
      <c r="AE22" s="3">
        <v>758.981481481482</v>
      </c>
      <c r="AF22" s="3">
        <v>715.316901408451</v>
      </c>
      <c r="AG22" s="3">
        <v>759.981684981685</v>
      </c>
      <c r="AH22" s="3">
        <v>757.87037037037</v>
      </c>
      <c r="AI22" s="3">
        <v>739.501779359431</v>
      </c>
      <c r="AJ22" s="3">
        <v>718.598615916955</v>
      </c>
      <c r="AK22" s="3">
        <v>697.651006711409</v>
      </c>
      <c r="AL22" s="4">
        <f t="shared" si="1"/>
        <v>748.6508685</v>
      </c>
      <c r="AM22" s="3">
        <v>9.80157378177273</v>
      </c>
      <c r="AN22" s="3">
        <v>7.77368017653875</v>
      </c>
      <c r="AO22" s="3">
        <v>14.3295556852239</v>
      </c>
      <c r="AP22" s="3">
        <v>6.08140926241007</v>
      </c>
      <c r="AQ22" s="3">
        <v>8.2837982175</v>
      </c>
      <c r="AR22" s="3">
        <v>7.39599773471685</v>
      </c>
      <c r="AS22" s="3">
        <v>10.3288644440377</v>
      </c>
      <c r="AT22" s="3">
        <v>12.0733515642336</v>
      </c>
      <c r="AU22" s="3">
        <v>13.0080387569123</v>
      </c>
      <c r="AV22" s="3">
        <v>6.03983357786667</v>
      </c>
      <c r="AW22" s="3">
        <v>6.22861938493333</v>
      </c>
      <c r="AX22" s="3">
        <v>7.29392492985609</v>
      </c>
      <c r="AY22" s="3">
        <v>4.77549826285199</v>
      </c>
      <c r="AZ22" s="3">
        <v>2.72208329335211</v>
      </c>
      <c r="BA22" s="3">
        <v>11.4650171707338</v>
      </c>
      <c r="BB22" s="3">
        <v>6.78994841059779</v>
      </c>
      <c r="BC22" s="3">
        <v>4.23643400010108</v>
      </c>
      <c r="BD22" s="3">
        <v>6.3154865509964</v>
      </c>
      <c r="BE22" s="3">
        <v>9.71737346224114</v>
      </c>
      <c r="BF22" s="3">
        <v>11.4489120166058</v>
      </c>
      <c r="BG22" s="3">
        <v>6.29511711933086</v>
      </c>
      <c r="BH22" s="3">
        <v>5.83201637673646</v>
      </c>
      <c r="BI22" s="3">
        <v>12.9574112291697</v>
      </c>
      <c r="BJ22" s="3">
        <v>12.1962862854545</v>
      </c>
      <c r="BK22" s="3">
        <v>12.5325065304348</v>
      </c>
      <c r="BL22" s="3">
        <v>6.95896154332593</v>
      </c>
      <c r="BM22" s="3">
        <v>4.71135654686567</v>
      </c>
      <c r="BN22" s="3">
        <v>6.3650225603037</v>
      </c>
      <c r="BO22" s="3">
        <v>5.44098800541727</v>
      </c>
      <c r="BP22" s="3">
        <v>7.4004383232037</v>
      </c>
      <c r="BQ22" s="3">
        <v>2.59736267961972</v>
      </c>
      <c r="BR22" s="3">
        <v>9.70959036806593</v>
      </c>
      <c r="BS22" s="3">
        <v>6.65110948355556</v>
      </c>
      <c r="BT22" s="3">
        <v>8.95213779456228</v>
      </c>
      <c r="BU22" s="3">
        <v>7.36350247639446</v>
      </c>
      <c r="BV22" s="3">
        <v>6.46207443291275</v>
      </c>
      <c r="BW22" s="4">
        <f t="shared" si="2"/>
        <v>8.014868957</v>
      </c>
      <c r="BX22" s="3">
        <v>7.46876998365152</v>
      </c>
      <c r="BY22" s="3">
        <v>6.133521451369</v>
      </c>
      <c r="BZ22" s="3">
        <v>9.82420311498508</v>
      </c>
      <c r="CA22" s="3">
        <v>5.93599151057914</v>
      </c>
      <c r="CB22" s="3">
        <v>6.947996974</v>
      </c>
      <c r="CC22" s="3">
        <v>4.48807364429749</v>
      </c>
      <c r="CD22" s="3">
        <v>6.54410708309057</v>
      </c>
      <c r="CE22" s="3">
        <v>-5.38427112356204</v>
      </c>
      <c r="CF22" s="3">
        <v>5.76120745806316</v>
      </c>
      <c r="CG22" s="3">
        <v>2.11307391577778</v>
      </c>
      <c r="CH22" s="3">
        <v>1.94693436626667</v>
      </c>
      <c r="CI22" s="3">
        <v>5.97752640569742</v>
      </c>
      <c r="CJ22" s="3">
        <v>-2.75947312560578</v>
      </c>
      <c r="CK22" s="3">
        <v>1.31069899231493</v>
      </c>
      <c r="CL22" s="3">
        <v>3.41766469004778</v>
      </c>
      <c r="CM22" s="3">
        <v>4.99275795538007</v>
      </c>
      <c r="CN22" s="3">
        <v>0.0778852292779784</v>
      </c>
      <c r="CO22" s="3">
        <v>2.18213504496403</v>
      </c>
      <c r="CP22" s="3">
        <v>4.69309460175887</v>
      </c>
      <c r="CQ22" s="3">
        <v>6.17812945913869</v>
      </c>
      <c r="CR22" s="3">
        <v>4.51026776483643</v>
      </c>
      <c r="CS22" s="3">
        <v>1.45677422718953</v>
      </c>
      <c r="CT22" s="3">
        <v>11.4654215858845</v>
      </c>
      <c r="CU22" s="3">
        <v>9.55824964927273</v>
      </c>
      <c r="CV22" s="3">
        <v>5.60998014808696</v>
      </c>
      <c r="CW22" s="3">
        <v>4.45453921440741</v>
      </c>
      <c r="CX22" s="3">
        <v>2.61574265147015</v>
      </c>
      <c r="CY22" s="3">
        <v>5.61805422187037</v>
      </c>
      <c r="CZ22" s="3">
        <v>4.93529061463309</v>
      </c>
      <c r="DA22" s="3">
        <v>7.25347732603333</v>
      </c>
      <c r="DB22" s="3">
        <v>2.45597307047887</v>
      </c>
      <c r="DC22" s="3">
        <v>9.55991428498168</v>
      </c>
      <c r="DD22" s="3">
        <v>6.2089057055</v>
      </c>
      <c r="DE22" s="3">
        <v>5.78016376474021</v>
      </c>
      <c r="DF22" s="3">
        <v>4.49934650370242</v>
      </c>
      <c r="DG22" s="3">
        <v>5.07966756788591</v>
      </c>
      <c r="DH22" s="4">
        <f t="shared" si="3"/>
        <v>4.691994331</v>
      </c>
      <c r="DI22" s="3">
        <v>11.340717055303</v>
      </c>
      <c r="DJ22" s="3">
        <v>10.2811057139926</v>
      </c>
      <c r="DK22" s="3">
        <v>14.0500451514552</v>
      </c>
      <c r="DL22" s="3">
        <v>7.28562904632374</v>
      </c>
      <c r="DM22" s="3">
        <v>9.95793005125</v>
      </c>
      <c r="DN22" s="3">
        <v>9.35353311283871</v>
      </c>
      <c r="DO22" s="3">
        <v>10.0520303528</v>
      </c>
      <c r="DP22" s="3">
        <v>11.0394097166423</v>
      </c>
      <c r="DQ22" s="3">
        <v>13.2760915642456</v>
      </c>
      <c r="DR22" s="3">
        <v>-0.920146462402222</v>
      </c>
      <c r="DS22" s="3">
        <v>-1.59283888163667</v>
      </c>
      <c r="DT22" s="3">
        <v>7.83194763971218</v>
      </c>
      <c r="DU22" s="3">
        <v>2.51891443898917</v>
      </c>
      <c r="DV22" s="3">
        <v>0.538304860625352</v>
      </c>
      <c r="DW22" s="3">
        <v>12.0583735549488</v>
      </c>
      <c r="DX22" s="3">
        <v>7.73906522735793</v>
      </c>
      <c r="DY22" s="3">
        <v>0.567610920974368</v>
      </c>
      <c r="DZ22" s="3">
        <v>8.32683076995684</v>
      </c>
      <c r="EA22" s="3">
        <v>10.939914197305</v>
      </c>
      <c r="EB22" s="3">
        <v>10.3631536294343</v>
      </c>
      <c r="EC22" s="3">
        <v>7.38067590476952</v>
      </c>
      <c r="ED22" s="3">
        <v>6.85400804289892</v>
      </c>
      <c r="EE22" s="3">
        <v>13.9284814643321</v>
      </c>
      <c r="EF22" s="3">
        <v>13.2960588554545</v>
      </c>
      <c r="EG22" s="3">
        <v>12.829979706087</v>
      </c>
      <c r="EH22" s="3">
        <v>6.78723889628889</v>
      </c>
      <c r="EI22" s="3">
        <v>6.86774026003731</v>
      </c>
      <c r="EJ22" s="3">
        <v>8.63654805663333</v>
      </c>
      <c r="EK22" s="3">
        <v>7.82521240011511</v>
      </c>
      <c r="EL22" s="3">
        <v>7.34537524172222</v>
      </c>
      <c r="EM22" s="3">
        <v>-0.239194879140141</v>
      </c>
      <c r="EN22" s="3">
        <v>11.4065574703663</v>
      </c>
      <c r="EO22" s="3">
        <v>8.14974477775926</v>
      </c>
      <c r="EP22" s="3">
        <v>8.40613355666192</v>
      </c>
      <c r="EQ22" s="3">
        <v>6.84533236869204</v>
      </c>
      <c r="ER22" s="3">
        <v>6.21319757126175</v>
      </c>
      <c r="ES22" s="4">
        <f t="shared" si="4"/>
        <v>7.987241982</v>
      </c>
      <c r="ET22" s="3">
        <v>9.13457627709091</v>
      </c>
      <c r="EU22" s="3">
        <v>10.1383906899373</v>
      </c>
      <c r="EV22" s="3">
        <v>6.52276626960075</v>
      </c>
      <c r="EW22" s="3">
        <v>7.04756235941007</v>
      </c>
      <c r="EX22" s="3">
        <v>9.176200866625</v>
      </c>
      <c r="EY22" s="3">
        <v>17.5029221245161</v>
      </c>
      <c r="EZ22" s="3">
        <v>9.95881020938868</v>
      </c>
      <c r="FA22" s="3">
        <v>17.2729926424818</v>
      </c>
      <c r="FB22" s="3">
        <v>22.066861123614</v>
      </c>
      <c r="FC22" s="3">
        <v>14.0940561913333</v>
      </c>
      <c r="FD22" s="3">
        <v>15.1483184856667</v>
      </c>
      <c r="FE22" s="3">
        <v>8.43536606387454</v>
      </c>
      <c r="FF22" s="3">
        <v>18.8844526266065</v>
      </c>
      <c r="FG22" s="3">
        <v>21.0158171277465</v>
      </c>
      <c r="FH22" s="3">
        <v>22.6587974886007</v>
      </c>
      <c r="FI22" s="3">
        <v>9.23079850302583</v>
      </c>
      <c r="FJ22" s="3">
        <v>17.3277595596751</v>
      </c>
      <c r="FK22" s="3">
        <v>10.0159313945288</v>
      </c>
      <c r="FL22" s="3">
        <v>24.8929074214184</v>
      </c>
      <c r="FM22" s="3">
        <v>16.2708027872628</v>
      </c>
      <c r="FN22" s="3">
        <v>7.90991402348327</v>
      </c>
      <c r="FO22" s="3">
        <v>8.45985217069675</v>
      </c>
      <c r="FP22" s="3">
        <v>19.4368599036462</v>
      </c>
      <c r="FQ22" s="3">
        <v>18.7650618090909</v>
      </c>
      <c r="FR22" s="3">
        <v>13.209612015</v>
      </c>
      <c r="FS22" s="3">
        <v>14.5815770723704</v>
      </c>
      <c r="FT22" s="3">
        <v>10.9775203191791</v>
      </c>
      <c r="FU22" s="3">
        <v>8.56455082331111</v>
      </c>
      <c r="FV22" s="3">
        <v>10.0929113476043</v>
      </c>
      <c r="FW22" s="3">
        <v>17.6301455328519</v>
      </c>
      <c r="FX22" s="3">
        <v>12.4520226756338</v>
      </c>
      <c r="FY22" s="3">
        <v>7.50425379633333</v>
      </c>
      <c r="FZ22" s="3">
        <v>14.9326647692593</v>
      </c>
      <c r="GA22" s="3">
        <v>8.56583608383274</v>
      </c>
      <c r="GB22" s="3">
        <v>11.1096884886159</v>
      </c>
      <c r="GC22" s="3">
        <v>17.7879198430873</v>
      </c>
      <c r="GD22" s="4">
        <f t="shared" si="5"/>
        <v>13.57712447</v>
      </c>
      <c r="GE22" s="3">
        <v>4.04863854612121</v>
      </c>
      <c r="GF22" s="3">
        <v>4.07734787143543</v>
      </c>
      <c r="GG22" s="3">
        <v>0.799793072744776</v>
      </c>
      <c r="GH22" s="3">
        <v>23.3395621759353</v>
      </c>
      <c r="GI22" s="3">
        <v>22.0225162525</v>
      </c>
      <c r="GJ22" s="3">
        <v>28.5352407274194</v>
      </c>
      <c r="GK22" s="3">
        <v>2.31479392138868</v>
      </c>
      <c r="GL22" s="3">
        <v>8.87664252676643</v>
      </c>
      <c r="GM22" s="3">
        <v>0.700484158605204</v>
      </c>
      <c r="GN22" s="3">
        <v>9.39650980606667</v>
      </c>
      <c r="GO22" s="3">
        <v>7.82301737456667</v>
      </c>
      <c r="GP22" s="3">
        <v>8.05642587594465</v>
      </c>
      <c r="GQ22" s="3">
        <v>6.08079721583754</v>
      </c>
      <c r="GR22" s="3">
        <v>4.04295714439437</v>
      </c>
      <c r="GS22" s="3">
        <v>-1.74255027419113</v>
      </c>
      <c r="GT22" s="3">
        <v>4.93770395971587</v>
      </c>
      <c r="GU22" s="3">
        <v>3.55436491681949</v>
      </c>
      <c r="GV22" s="3">
        <v>2.53218741380935</v>
      </c>
      <c r="GW22" s="3">
        <v>7.52340433117731</v>
      </c>
      <c r="GX22" s="3">
        <v>3.18467158768248</v>
      </c>
      <c r="GY22" s="3">
        <v>6.00751730776208</v>
      </c>
      <c r="GZ22" s="3">
        <v>3.46455575042238</v>
      </c>
      <c r="HA22" s="3">
        <v>3.13355186269675</v>
      </c>
      <c r="HB22" s="3">
        <v>-2.89341874581818</v>
      </c>
      <c r="HC22" s="3">
        <v>-2.52359539530435</v>
      </c>
      <c r="HD22" s="3">
        <v>7.59032595582963</v>
      </c>
      <c r="HE22" s="3">
        <v>2.39093359170896</v>
      </c>
      <c r="HF22" s="3">
        <v>5.46290278621481</v>
      </c>
      <c r="HG22" s="3">
        <v>4.59777277638849</v>
      </c>
      <c r="HH22" s="3">
        <v>15.4000516514444</v>
      </c>
      <c r="HI22" s="3">
        <v>2.73779554749296</v>
      </c>
      <c r="HJ22" s="3">
        <v>7.21983944538095</v>
      </c>
      <c r="HK22" s="3">
        <v>14.3005662118519</v>
      </c>
      <c r="HL22" s="3">
        <v>24.7419930042705</v>
      </c>
      <c r="HM22" s="3">
        <v>25.3536335887889</v>
      </c>
      <c r="HN22" s="3">
        <v>31.0590611626846</v>
      </c>
      <c r="HO22" s="4">
        <f t="shared" si="6"/>
        <v>8.281888753</v>
      </c>
      <c r="HP22" s="3">
        <v>9.99220920580303</v>
      </c>
      <c r="HQ22" s="3">
        <v>10.934762895203</v>
      </c>
      <c r="HR22" s="3">
        <v>6.6083625235597</v>
      </c>
      <c r="HS22" s="3">
        <v>24.3870074860432</v>
      </c>
      <c r="HT22" s="3">
        <v>23.86616158375</v>
      </c>
      <c r="HU22" s="3">
        <v>33.4873181248746</v>
      </c>
      <c r="HV22" s="3">
        <v>10.225313435683</v>
      </c>
      <c r="HW22" s="3">
        <v>19.4239556822628</v>
      </c>
      <c r="HX22" s="3">
        <v>22.0847600189825</v>
      </c>
      <c r="HY22" s="3">
        <v>16.9414563895556</v>
      </c>
      <c r="HZ22" s="3">
        <v>17.0490824336667</v>
      </c>
      <c r="IA22" s="3">
        <v>11.6650813678229</v>
      </c>
      <c r="IB22" s="3">
        <v>19.8417903194224</v>
      </c>
      <c r="IC22" s="3">
        <v>21.4065923253521</v>
      </c>
      <c r="ID22" s="3">
        <v>22.7298103450853</v>
      </c>
      <c r="IE22" s="3">
        <v>10.4722059039483</v>
      </c>
      <c r="IF22" s="3">
        <v>17.6886459226715</v>
      </c>
      <c r="IG22" s="3">
        <v>10.3321208634928</v>
      </c>
      <c r="IH22" s="3">
        <v>26.0208621475177</v>
      </c>
      <c r="II22" s="3">
        <v>16.7823781858029</v>
      </c>
      <c r="IJ22" s="3">
        <v>9.93385254862082</v>
      </c>
      <c r="IK22" s="3">
        <v>9.14181786403249</v>
      </c>
      <c r="IL22" s="3">
        <v>19.7068896155957</v>
      </c>
      <c r="IM22" s="3">
        <v>18.9915884190909</v>
      </c>
      <c r="IN22" s="3">
        <v>13.461173428913</v>
      </c>
      <c r="IO22" s="3">
        <v>16.4396122856296</v>
      </c>
      <c r="IP22" s="3">
        <v>11.2351178718657</v>
      </c>
      <c r="IQ22" s="3">
        <v>10.1602603609481</v>
      </c>
      <c r="IR22" s="3">
        <v>11.0941113985612</v>
      </c>
      <c r="IS22" s="3">
        <v>23.4122129161852</v>
      </c>
      <c r="IT22" s="3">
        <v>12.7498852766197</v>
      </c>
      <c r="IU22" s="3">
        <v>10.4446467461832</v>
      </c>
      <c r="IV22" s="3">
        <v>20.6784962918519</v>
      </c>
      <c r="IW22" s="3">
        <v>26.2040175653381</v>
      </c>
      <c r="IX22" s="3">
        <v>27.6859494167128</v>
      </c>
      <c r="IY22" s="3">
        <v>35.7994776237584</v>
      </c>
      <c r="IZ22" s="4">
        <f t="shared" si="7"/>
        <v>17.4744163</v>
      </c>
    </row>
    <row r="23">
      <c r="A23" s="3">
        <v>2000.0</v>
      </c>
      <c r="B23" s="3">
        <v>770.588235294118</v>
      </c>
      <c r="C23" s="3">
        <v>749.731182795699</v>
      </c>
      <c r="D23" s="3">
        <v>774.003623188406</v>
      </c>
      <c r="E23" s="3">
        <v>728.327338129496</v>
      </c>
      <c r="F23" s="3">
        <v>750.183823529412</v>
      </c>
      <c r="G23" s="3">
        <v>729.032258064516</v>
      </c>
      <c r="H23" s="3">
        <v>770.3125</v>
      </c>
      <c r="I23" s="3">
        <v>751.459854014599</v>
      </c>
      <c r="J23" s="3">
        <v>732.19298245614</v>
      </c>
      <c r="K23" s="3">
        <v>746.920289855073</v>
      </c>
      <c r="L23" s="3">
        <v>746.648550724638</v>
      </c>
      <c r="M23" s="3">
        <v>749.368231046931</v>
      </c>
      <c r="N23" s="3">
        <v>727.16606498195</v>
      </c>
      <c r="O23" s="3">
        <v>706.338028169014</v>
      </c>
      <c r="P23" s="3">
        <v>711.433447098976</v>
      </c>
      <c r="Q23" s="3">
        <v>749.27797833935</v>
      </c>
      <c r="R23" s="3">
        <v>726.624548736462</v>
      </c>
      <c r="S23" s="3">
        <v>729.226618705036</v>
      </c>
      <c r="T23" s="3">
        <v>731.205673758865</v>
      </c>
      <c r="U23" s="3">
        <v>751.733576642336</v>
      </c>
      <c r="V23" s="3">
        <v>748.826714801444</v>
      </c>
      <c r="W23" s="3">
        <v>728.971119133574</v>
      </c>
      <c r="X23" s="3">
        <v>752.075812274368</v>
      </c>
      <c r="Y23" s="3">
        <v>752.075812274368</v>
      </c>
      <c r="Z23" s="3">
        <v>752.355072463768</v>
      </c>
      <c r="AA23" s="3">
        <v>748.375451263538</v>
      </c>
      <c r="AB23" s="3">
        <v>747.636363636364</v>
      </c>
      <c r="AC23" s="3">
        <v>749.184782608696</v>
      </c>
      <c r="AD23" s="3">
        <v>728.776978417266</v>
      </c>
      <c r="AE23" s="3">
        <v>749.730215827338</v>
      </c>
      <c r="AF23" s="3">
        <v>706.514084507042</v>
      </c>
      <c r="AG23" s="3">
        <v>750.824175824176</v>
      </c>
      <c r="AH23" s="3">
        <v>748.651079136691</v>
      </c>
      <c r="AI23" s="3">
        <v>730.604982206406</v>
      </c>
      <c r="AJ23" s="3">
        <v>709.948096885813</v>
      </c>
      <c r="AK23" s="3">
        <v>689.261744966443</v>
      </c>
      <c r="AL23" s="4">
        <f t="shared" si="1"/>
        <v>739.599647</v>
      </c>
      <c r="AM23" s="3">
        <v>9.18640136694118</v>
      </c>
      <c r="AN23" s="3">
        <v>7.2462043347957</v>
      </c>
      <c r="AO23" s="3">
        <v>13.6472145881159</v>
      </c>
      <c r="AP23" s="3">
        <v>5.63374493291367</v>
      </c>
      <c r="AQ23" s="3">
        <v>7.55393443367647</v>
      </c>
      <c r="AR23" s="3">
        <v>7.03031183077419</v>
      </c>
      <c r="AS23" s="3">
        <v>9.6940765348125</v>
      </c>
      <c r="AT23" s="3">
        <v>11.7083880605839</v>
      </c>
      <c r="AU23" s="3">
        <v>12.3233313849825</v>
      </c>
      <c r="AV23" s="3">
        <v>5.48672662305797</v>
      </c>
      <c r="AW23" s="3">
        <v>5.54662510977899</v>
      </c>
      <c r="AX23" s="3">
        <v>6.65868270255596</v>
      </c>
      <c r="AY23" s="3">
        <v>4.12442721700361</v>
      </c>
      <c r="AZ23" s="3">
        <v>2.14181948384507</v>
      </c>
      <c r="BA23" s="3">
        <v>10.7500101041809</v>
      </c>
      <c r="BB23" s="3">
        <v>6.02279508833213</v>
      </c>
      <c r="BC23" s="3">
        <v>3.58536295425271</v>
      </c>
      <c r="BD23" s="3">
        <v>5.53695898229137</v>
      </c>
      <c r="BE23" s="3">
        <v>8.79538548209929</v>
      </c>
      <c r="BF23" s="3">
        <v>10.6095004144161</v>
      </c>
      <c r="BG23" s="3">
        <v>5.54050101255235</v>
      </c>
      <c r="BH23" s="3">
        <v>5.1936371178917</v>
      </c>
      <c r="BI23" s="3">
        <v>12.4540584818773</v>
      </c>
      <c r="BJ23" s="3">
        <v>11.5309808890909</v>
      </c>
      <c r="BK23" s="3">
        <v>11.7279039507246</v>
      </c>
      <c r="BL23" s="3">
        <v>6.35556669279783</v>
      </c>
      <c r="BM23" s="3">
        <v>4.08436490097455</v>
      </c>
      <c r="BN23" s="3">
        <v>5.56131246801087</v>
      </c>
      <c r="BO23" s="3">
        <v>4.80490507484173</v>
      </c>
      <c r="BP23" s="3">
        <v>6.77278137242446</v>
      </c>
      <c r="BQ23" s="3">
        <v>1.7883244901831</v>
      </c>
      <c r="BR23" s="3">
        <v>9.20387050103297</v>
      </c>
      <c r="BS23" s="3">
        <v>6.13814133026978</v>
      </c>
      <c r="BT23" s="3">
        <v>8.27598338317438</v>
      </c>
      <c r="BU23" s="3">
        <v>6.70606514179239</v>
      </c>
      <c r="BV23" s="3">
        <v>5.79093349331544</v>
      </c>
      <c r="BW23" s="4">
        <f t="shared" si="2"/>
        <v>7.366978665</v>
      </c>
      <c r="BX23" s="3">
        <v>6.70637178411765</v>
      </c>
      <c r="BY23" s="3">
        <v>5.54957643410753</v>
      </c>
      <c r="BZ23" s="3">
        <v>8.86716835527898</v>
      </c>
      <c r="CA23" s="3">
        <v>5.48884861453597</v>
      </c>
      <c r="CB23" s="3">
        <v>6.94293934458824</v>
      </c>
      <c r="CC23" s="3">
        <v>3.51047406616129</v>
      </c>
      <c r="CD23" s="3">
        <v>5.9947370295</v>
      </c>
      <c r="CE23" s="3">
        <v>-6.80552334290511</v>
      </c>
      <c r="CF23" s="3">
        <v>5.44059453385263</v>
      </c>
      <c r="CG23" s="3">
        <v>0.842584612521739</v>
      </c>
      <c r="CH23" s="3">
        <v>0.475252998960145</v>
      </c>
      <c r="CI23" s="3">
        <v>5.29051595781228</v>
      </c>
      <c r="CJ23" s="3">
        <v>-4.77471055495596</v>
      </c>
      <c r="CK23" s="3">
        <v>0.519781550631831</v>
      </c>
      <c r="CL23" s="3">
        <v>3.46454250199317</v>
      </c>
      <c r="CM23" s="3">
        <v>4.36567599487365</v>
      </c>
      <c r="CN23" s="3">
        <v>-1.41375057180505</v>
      </c>
      <c r="CO23" s="3">
        <v>1.69811925791367</v>
      </c>
      <c r="CP23" s="3">
        <v>4.36685868190071</v>
      </c>
      <c r="CQ23" s="3">
        <v>5.76426143213139</v>
      </c>
      <c r="CR23" s="3">
        <v>3.88658063022744</v>
      </c>
      <c r="CS23" s="3">
        <v>0.909059701016245</v>
      </c>
      <c r="CT23" s="3">
        <v>11.1489118819134</v>
      </c>
      <c r="CU23" s="3">
        <v>8.77756179545455</v>
      </c>
      <c r="CV23" s="3">
        <v>5.43471104881159</v>
      </c>
      <c r="CW23" s="3">
        <v>4.092183177</v>
      </c>
      <c r="CX23" s="3">
        <v>1.93885470899564</v>
      </c>
      <c r="CY23" s="3">
        <v>4.9789307581087</v>
      </c>
      <c r="CZ23" s="3">
        <v>4.03448827686331</v>
      </c>
      <c r="DA23" s="3">
        <v>6.62498494682374</v>
      </c>
      <c r="DB23" s="3">
        <v>1.64786341273239</v>
      </c>
      <c r="DC23" s="3">
        <v>9.05479177582418</v>
      </c>
      <c r="DD23" s="3">
        <v>5.67354716302518</v>
      </c>
      <c r="DE23" s="3">
        <v>5.2896890636726</v>
      </c>
      <c r="DF23" s="3">
        <v>3.76515744384083</v>
      </c>
      <c r="DG23" s="3">
        <v>4.74316358533557</v>
      </c>
      <c r="DH23" s="4">
        <f t="shared" si="3"/>
        <v>4.008188835</v>
      </c>
      <c r="DI23" s="3">
        <v>10.8761616272353</v>
      </c>
      <c r="DJ23" s="3">
        <v>9.81125324705376</v>
      </c>
      <c r="DK23" s="3">
        <v>13.6164602981884</v>
      </c>
      <c r="DL23" s="3">
        <v>6.78854001251079</v>
      </c>
      <c r="DM23" s="3">
        <v>9.48688098727941</v>
      </c>
      <c r="DN23" s="3">
        <v>8.87768016122581</v>
      </c>
      <c r="DO23" s="3">
        <v>9.5764027849375</v>
      </c>
      <c r="DP23" s="3">
        <v>10.5810045816058</v>
      </c>
      <c r="DQ23" s="3">
        <v>12.8434033256491</v>
      </c>
      <c r="DR23" s="3">
        <v>-1.507374389</v>
      </c>
      <c r="DS23" s="3">
        <v>-2.18743470969565</v>
      </c>
      <c r="DT23" s="3">
        <v>7.33863944918411</v>
      </c>
      <c r="DU23" s="3">
        <v>1.97226355270758</v>
      </c>
      <c r="DV23" s="3">
        <v>-0.0302877584591549</v>
      </c>
      <c r="DW23" s="3">
        <v>11.6166632921502</v>
      </c>
      <c r="DX23" s="3">
        <v>7.24478122608664</v>
      </c>
      <c r="DY23" s="3">
        <v>8.93369385920578E-4</v>
      </c>
      <c r="DZ23" s="3">
        <v>7.8393746454964</v>
      </c>
      <c r="EA23" s="3">
        <v>10.4826260341844</v>
      </c>
      <c r="EB23" s="3">
        <v>9.89853982906934</v>
      </c>
      <c r="EC23" s="3">
        <v>6.87927328881228</v>
      </c>
      <c r="ED23" s="3">
        <v>6.35049179019134</v>
      </c>
      <c r="EE23" s="3">
        <v>13.4994133632491</v>
      </c>
      <c r="EF23" s="3">
        <v>12.8585039790909</v>
      </c>
      <c r="EG23" s="3">
        <v>12.3900647568116</v>
      </c>
      <c r="EH23" s="3">
        <v>6.28131695250903</v>
      </c>
      <c r="EI23" s="3">
        <v>6.35833707495273</v>
      </c>
      <c r="EJ23" s="3">
        <v>8.14898340679348</v>
      </c>
      <c r="EK23" s="3">
        <v>7.33314407961151</v>
      </c>
      <c r="EL23" s="3">
        <v>6.84592514082734</v>
      </c>
      <c r="EM23" s="3">
        <v>-0.816229681358451</v>
      </c>
      <c r="EN23" s="3">
        <v>10.9500126535165</v>
      </c>
      <c r="EO23" s="3">
        <v>7.65759324732014</v>
      </c>
      <c r="EP23" s="3">
        <v>7.92397514705338</v>
      </c>
      <c r="EQ23" s="3">
        <v>6.34923629395156</v>
      </c>
      <c r="ER23" s="3">
        <v>5.71273404005369</v>
      </c>
      <c r="ES23" s="4">
        <f t="shared" si="4"/>
        <v>7.495812419</v>
      </c>
      <c r="ET23" s="3">
        <v>9.49620863929412</v>
      </c>
      <c r="EU23" s="3">
        <v>10.4210011487097</v>
      </c>
      <c r="EV23" s="3">
        <v>6.89276007613768</v>
      </c>
      <c r="EW23" s="3">
        <v>7.43326392991367</v>
      </c>
      <c r="EX23" s="3">
        <v>9.66585091993382</v>
      </c>
      <c r="EY23" s="3">
        <v>17.9258667696774</v>
      </c>
      <c r="EZ23" s="3">
        <v>9.5048509835</v>
      </c>
      <c r="FA23" s="3">
        <v>17.3824814162044</v>
      </c>
      <c r="FB23" s="3">
        <v>22.5501471271228</v>
      </c>
      <c r="FC23" s="3">
        <v>14.5788273452174</v>
      </c>
      <c r="FD23" s="3">
        <v>15.5457571307609</v>
      </c>
      <c r="FE23" s="3">
        <v>8.74409982707581</v>
      </c>
      <c r="FF23" s="3">
        <v>19.0978112583755</v>
      </c>
      <c r="FG23" s="3">
        <v>21.1880587685915</v>
      </c>
      <c r="FH23" s="3">
        <v>23.0187226387713</v>
      </c>
      <c r="FI23" s="3">
        <v>9.49116695148014</v>
      </c>
      <c r="FJ23" s="3">
        <v>17.8118763141877</v>
      </c>
      <c r="FK23" s="3">
        <v>10.2687411941691</v>
      </c>
      <c r="FL23" s="3">
        <v>25.7794322441135</v>
      </c>
      <c r="FM23" s="3">
        <v>17.2197076887226</v>
      </c>
      <c r="FN23" s="3">
        <v>8.26030427150542</v>
      </c>
      <c r="FO23" s="3">
        <v>8.78083381257401</v>
      </c>
      <c r="FP23" s="3">
        <v>20.0524831852347</v>
      </c>
      <c r="FQ23" s="3">
        <v>18.6691256418182</v>
      </c>
      <c r="FR23" s="3">
        <v>13.2661420983333</v>
      </c>
      <c r="FS23" s="3">
        <v>14.6349961562816</v>
      </c>
      <c r="FT23" s="3">
        <v>11.4110002585091</v>
      </c>
      <c r="FU23" s="3">
        <v>8.86077295132609</v>
      </c>
      <c r="FV23" s="3">
        <v>10.4127383774604</v>
      </c>
      <c r="FW23" s="3">
        <v>18.1824358860432</v>
      </c>
      <c r="FX23" s="3">
        <v>12.7398859080282</v>
      </c>
      <c r="FY23" s="3">
        <v>8.232683863</v>
      </c>
      <c r="FZ23" s="3">
        <v>15.2084871204317</v>
      </c>
      <c r="GA23" s="3">
        <v>9.38434132013167</v>
      </c>
      <c r="GB23" s="3">
        <v>11.6633218380969</v>
      </c>
      <c r="GC23" s="3">
        <v>18.4590607826846</v>
      </c>
      <c r="GD23" s="4">
        <f t="shared" si="5"/>
        <v>13.95097905</v>
      </c>
      <c r="GE23" s="3">
        <v>4.06618544641176</v>
      </c>
      <c r="GF23" s="3">
        <v>3.86122278980645</v>
      </c>
      <c r="GG23" s="3">
        <v>0.296475120253623</v>
      </c>
      <c r="GH23" s="3">
        <v>23.2026502226978</v>
      </c>
      <c r="GI23" s="3">
        <v>21.9515236127941</v>
      </c>
      <c r="GJ23" s="3">
        <v>28.0071205016129</v>
      </c>
      <c r="GK23" s="3">
        <v>2.086517393625</v>
      </c>
      <c r="GL23" s="3">
        <v>9.24160603041606</v>
      </c>
      <c r="GM23" s="3">
        <v>0.312643218416081</v>
      </c>
      <c r="GN23" s="3">
        <v>9.36566383223913</v>
      </c>
      <c r="GO23" s="3">
        <v>7.93602913000725</v>
      </c>
      <c r="GP23" s="3">
        <v>8.21555569363538</v>
      </c>
      <c r="GQ23" s="3">
        <v>5.91101702161372</v>
      </c>
      <c r="GR23" s="3">
        <v>3.72210349474648</v>
      </c>
      <c r="GS23" s="3">
        <v>-2.1445230219727</v>
      </c>
      <c r="GT23" s="3">
        <v>4.82672023422744</v>
      </c>
      <c r="GU23" s="3">
        <v>3.61021649154874</v>
      </c>
      <c r="GV23" s="3">
        <v>2.70617397244245</v>
      </c>
      <c r="GW23" s="3">
        <v>7.09787248401419</v>
      </c>
      <c r="GX23" s="3">
        <v>1.43284674425183</v>
      </c>
      <c r="GY23" s="3">
        <v>6.10606953384838</v>
      </c>
      <c r="GZ23" s="3">
        <v>3.57692440637906</v>
      </c>
      <c r="HA23" s="3">
        <v>2.59811158977256</v>
      </c>
      <c r="HB23" s="3">
        <v>-3.19311246036364</v>
      </c>
      <c r="HC23" s="3">
        <v>-2.96614450617391</v>
      </c>
      <c r="HD23" s="3">
        <v>7.4711228584657</v>
      </c>
      <c r="HE23" s="3">
        <v>2.52353160473091</v>
      </c>
      <c r="HF23" s="3">
        <v>5.47499600702174</v>
      </c>
      <c r="HG23" s="3">
        <v>4.52988111343885</v>
      </c>
      <c r="HH23" s="3">
        <v>15.4864254914748</v>
      </c>
      <c r="HI23" s="3">
        <v>2.87988496157747</v>
      </c>
      <c r="HJ23" s="3">
        <v>7.09431983585714</v>
      </c>
      <c r="HK23" s="3">
        <v>14.9230681467986</v>
      </c>
      <c r="HL23" s="3">
        <v>24.7775796519573</v>
      </c>
      <c r="HM23" s="3">
        <v>25.5612455195848</v>
      </c>
      <c r="HN23" s="3">
        <v>30.5557054579866</v>
      </c>
      <c r="HO23" s="4">
        <f t="shared" si="6"/>
        <v>8.141811934</v>
      </c>
      <c r="HP23" s="3">
        <v>10.3314263994118</v>
      </c>
      <c r="HQ23" s="3">
        <v>11.1138826672043</v>
      </c>
      <c r="HR23" s="3">
        <v>6.90536057117754</v>
      </c>
      <c r="HS23" s="3">
        <v>24.3673027882014</v>
      </c>
      <c r="HT23" s="3">
        <v>23.9856324330147</v>
      </c>
      <c r="HU23" s="3">
        <v>33.2590242180645</v>
      </c>
      <c r="HV23" s="3">
        <v>9.7318018678125</v>
      </c>
      <c r="HW23" s="3">
        <v>19.6872867406569</v>
      </c>
      <c r="HX23" s="3">
        <v>22.5582114645965</v>
      </c>
      <c r="HY23" s="3">
        <v>17.3318177897101</v>
      </c>
      <c r="HZ23" s="3">
        <v>17.4553416594565</v>
      </c>
      <c r="IA23" s="3">
        <v>11.9985642091697</v>
      </c>
      <c r="IB23" s="3">
        <v>19.9924453844043</v>
      </c>
      <c r="IC23" s="3">
        <v>21.5167799908451</v>
      </c>
      <c r="ID23" s="3">
        <v>23.1246341164164</v>
      </c>
      <c r="IE23" s="3">
        <v>10.6486256045848</v>
      </c>
      <c r="IF23" s="3">
        <v>18.1740874966787</v>
      </c>
      <c r="IG23" s="3">
        <v>10.6199222760827</v>
      </c>
      <c r="IH23" s="3">
        <v>26.7507632078014</v>
      </c>
      <c r="II23" s="3">
        <v>17.330576634708</v>
      </c>
      <c r="IJ23" s="3">
        <v>10.2727772641877</v>
      </c>
      <c r="IK23" s="3">
        <v>9.48144194525993</v>
      </c>
      <c r="IL23" s="3">
        <v>20.2258206516968</v>
      </c>
      <c r="IM23" s="3">
        <v>18.9418204918182</v>
      </c>
      <c r="IN23" s="3">
        <v>13.5980049615217</v>
      </c>
      <c r="IO23" s="3">
        <v>16.4319835438989</v>
      </c>
      <c r="IP23" s="3">
        <v>11.6867266051273</v>
      </c>
      <c r="IQ23" s="3">
        <v>10.4160954402174</v>
      </c>
      <c r="IR23" s="3">
        <v>11.3570407798561</v>
      </c>
      <c r="IS23" s="3">
        <v>23.8839574986691</v>
      </c>
      <c r="IT23" s="3">
        <v>13.0616810371831</v>
      </c>
      <c r="IU23" s="3">
        <v>10.8716584377582</v>
      </c>
      <c r="IV23" s="3">
        <v>21.3076995817266</v>
      </c>
      <c r="IW23" s="3">
        <v>26.5101388749466</v>
      </c>
      <c r="IX23" s="3">
        <v>28.1027103717301</v>
      </c>
      <c r="IY23" s="3">
        <v>35.7198221371812</v>
      </c>
      <c r="IZ23" s="4">
        <f t="shared" si="7"/>
        <v>17.7431352</v>
      </c>
    </row>
    <row r="24">
      <c r="A24" s="3">
        <v>2100.0</v>
      </c>
      <c r="B24" s="3">
        <v>761.397058823529</v>
      </c>
      <c r="C24" s="3">
        <v>740.770609318996</v>
      </c>
      <c r="D24" s="3">
        <v>764.945652173913</v>
      </c>
      <c r="E24" s="3">
        <v>719.512195121951</v>
      </c>
      <c r="F24" s="3">
        <v>741.218637992832</v>
      </c>
      <c r="G24" s="3">
        <v>720.225694444445</v>
      </c>
      <c r="H24" s="3">
        <v>761.121323529412</v>
      </c>
      <c r="I24" s="3">
        <v>742.579505300353</v>
      </c>
      <c r="J24" s="3">
        <v>723.464163822526</v>
      </c>
      <c r="K24" s="3">
        <v>737.86231884058</v>
      </c>
      <c r="L24" s="3">
        <v>737.590579710145</v>
      </c>
      <c r="M24" s="3">
        <v>740.342960288809</v>
      </c>
      <c r="N24" s="3">
        <v>718.30985915493</v>
      </c>
      <c r="O24" s="3">
        <v>697.610921501707</v>
      </c>
      <c r="P24" s="3">
        <v>702.901023890785</v>
      </c>
      <c r="Q24" s="3">
        <v>740.252707581228</v>
      </c>
      <c r="R24" s="3">
        <v>717.756183745583</v>
      </c>
      <c r="S24" s="3">
        <v>720.367132867133</v>
      </c>
      <c r="T24" s="3">
        <v>722.404844290658</v>
      </c>
      <c r="U24" s="3">
        <v>742.81914893617</v>
      </c>
      <c r="V24" s="3">
        <v>739.801444043321</v>
      </c>
      <c r="W24" s="3">
        <v>720.104895104895</v>
      </c>
      <c r="X24" s="3">
        <v>743.221830985916</v>
      </c>
      <c r="Y24" s="3">
        <v>743.221830985916</v>
      </c>
      <c r="Z24" s="3">
        <v>743.439716312057</v>
      </c>
      <c r="AA24" s="3">
        <v>739.350180505415</v>
      </c>
      <c r="AB24" s="3">
        <v>738.545454545455</v>
      </c>
      <c r="AC24" s="3">
        <v>740.126811594203</v>
      </c>
      <c r="AD24" s="3">
        <v>719.912280701754</v>
      </c>
      <c r="AE24" s="3">
        <v>740.737410071942</v>
      </c>
      <c r="AF24" s="3">
        <v>697.766323024055</v>
      </c>
      <c r="AG24" s="3">
        <v>741.903914590747</v>
      </c>
      <c r="AH24" s="3">
        <v>739.658273381295</v>
      </c>
      <c r="AI24" s="3">
        <v>721.799307958478</v>
      </c>
      <c r="AJ24" s="3">
        <v>701.297577854671</v>
      </c>
      <c r="AK24" s="3">
        <v>680.872483221477</v>
      </c>
      <c r="AL24" s="4">
        <f t="shared" si="1"/>
        <v>730.7003405</v>
      </c>
      <c r="AM24" s="3">
        <v>8.52149963348529</v>
      </c>
      <c r="AN24" s="3">
        <v>6.58053829465233</v>
      </c>
      <c r="AO24" s="3">
        <v>13.0332362982609</v>
      </c>
      <c r="AP24" s="3">
        <v>5.14247838478049</v>
      </c>
      <c r="AQ24" s="3">
        <v>7.03060344287455</v>
      </c>
      <c r="AR24" s="3">
        <v>6.61711279559722</v>
      </c>
      <c r="AS24" s="3">
        <v>8.9665913285625</v>
      </c>
      <c r="AT24" s="3">
        <v>11.2641317968198</v>
      </c>
      <c r="AU24" s="3">
        <v>11.6178117062457</v>
      </c>
      <c r="AV24" s="3">
        <v>5.00419506146377</v>
      </c>
      <c r="AW24" s="3">
        <v>4.93848496593841</v>
      </c>
      <c r="AX24" s="3">
        <v>5.93093211049819</v>
      </c>
      <c r="AY24" s="3">
        <v>3.51645499221127</v>
      </c>
      <c r="AZ24" s="3">
        <v>1.5877774078942</v>
      </c>
      <c r="BA24" s="3">
        <v>10.035003037628</v>
      </c>
      <c r="BB24" s="3">
        <v>5.24991814248376</v>
      </c>
      <c r="BC24" s="3">
        <v>2.97907108811307</v>
      </c>
      <c r="BD24" s="3">
        <v>4.76997322108392</v>
      </c>
      <c r="BE24" s="3">
        <v>7.99428455343945</v>
      </c>
      <c r="BF24" s="3">
        <v>9.76065226028723</v>
      </c>
      <c r="BG24" s="3">
        <v>4.8104588475704</v>
      </c>
      <c r="BH24" s="3">
        <v>4.50947773535664</v>
      </c>
      <c r="BI24" s="3">
        <v>11.9108787839085</v>
      </c>
      <c r="BJ24" s="3">
        <v>10.8473007142049</v>
      </c>
      <c r="BK24" s="3">
        <v>10.9617878832199</v>
      </c>
      <c r="BL24" s="3">
        <v>5.71507213611913</v>
      </c>
      <c r="BM24" s="3">
        <v>3.44132068933818</v>
      </c>
      <c r="BN24" s="3">
        <v>4.73804551257609</v>
      </c>
      <c r="BO24" s="3">
        <v>4.19492540857544</v>
      </c>
      <c r="BP24" s="3">
        <v>6.17616271990648</v>
      </c>
      <c r="BQ24" s="3">
        <v>1.00354465297595</v>
      </c>
      <c r="BR24" s="3">
        <v>8.76525281581851</v>
      </c>
      <c r="BS24" s="3">
        <v>5.71163073206835</v>
      </c>
      <c r="BT24" s="3">
        <v>7.61955783984429</v>
      </c>
      <c r="BU24" s="3">
        <v>6.04862780719031</v>
      </c>
      <c r="BV24" s="3">
        <v>5.11979255371812</v>
      </c>
      <c r="BW24" s="4">
        <f t="shared" si="2"/>
        <v>6.725405204</v>
      </c>
      <c r="BX24" s="3">
        <v>5.86423861977941</v>
      </c>
      <c r="BY24" s="3">
        <v>4.71856557102509</v>
      </c>
      <c r="BZ24" s="3">
        <v>7.97799645781522</v>
      </c>
      <c r="CA24" s="3">
        <v>4.99815202368293</v>
      </c>
      <c r="CB24" s="3">
        <v>6.59254511103226</v>
      </c>
      <c r="CC24" s="3">
        <v>2.52262318051563</v>
      </c>
      <c r="CD24" s="3">
        <v>5.55556790302941</v>
      </c>
      <c r="CE24" s="3">
        <v>-7.38683009375972</v>
      </c>
      <c r="CF24" s="3">
        <v>5.21446174439591</v>
      </c>
      <c r="CG24" s="3">
        <v>-0.741167941826087</v>
      </c>
      <c r="CH24" s="3">
        <v>-1.25695878763406</v>
      </c>
      <c r="CI24" s="3">
        <v>4.51419184084477</v>
      </c>
      <c r="CJ24" s="3">
        <v>-6.77576500149296</v>
      </c>
      <c r="CK24" s="3">
        <v>-0.307329867671331</v>
      </c>
      <c r="CL24" s="3">
        <v>3.51142031393857</v>
      </c>
      <c r="CM24" s="3">
        <v>3.82651708079422</v>
      </c>
      <c r="CN24" s="3">
        <v>-3.09076382241696</v>
      </c>
      <c r="CO24" s="3">
        <v>1.27279059017657</v>
      </c>
      <c r="CP24" s="3">
        <v>4.0609831547128</v>
      </c>
      <c r="CQ24" s="3">
        <v>5.18332892785106</v>
      </c>
      <c r="CR24" s="3">
        <v>3.27874838582311</v>
      </c>
      <c r="CS24" s="3">
        <v>0.586734496613287</v>
      </c>
      <c r="CT24" s="3">
        <v>10.5194266481408</v>
      </c>
      <c r="CU24" s="3">
        <v>7.58499186486219</v>
      </c>
      <c r="CV24" s="3">
        <v>5.28662100934752</v>
      </c>
      <c r="CW24" s="3">
        <v>3.866867377</v>
      </c>
      <c r="CX24" s="3">
        <v>1.24804335128655</v>
      </c>
      <c r="CY24" s="3">
        <v>4.21248707042754</v>
      </c>
      <c r="CZ24" s="3">
        <v>2.9294777519047</v>
      </c>
      <c r="DA24" s="3">
        <v>5.97668400761511</v>
      </c>
      <c r="DB24" s="3">
        <v>0.761599984735395</v>
      </c>
      <c r="DC24" s="3">
        <v>8.51980116043772</v>
      </c>
      <c r="DD24" s="3">
        <v>5.08718616985971</v>
      </c>
      <c r="DE24" s="3">
        <v>4.81114922472664</v>
      </c>
      <c r="DF24" s="3">
        <v>3.03096838397924</v>
      </c>
      <c r="DG24" s="3">
        <v>4.40665960278523</v>
      </c>
      <c r="DH24" s="4">
        <f t="shared" si="3"/>
        <v>3.287833708</v>
      </c>
      <c r="DI24" s="3">
        <v>10.4082932673088</v>
      </c>
      <c r="DJ24" s="3">
        <v>9.33382388217921</v>
      </c>
      <c r="DK24" s="3">
        <v>13.1780428271739</v>
      </c>
      <c r="DL24" s="3">
        <v>6.28603156087805</v>
      </c>
      <c r="DM24" s="3">
        <v>9.00631316450896</v>
      </c>
      <c r="DN24" s="3">
        <v>8.3976276958125</v>
      </c>
      <c r="DO24" s="3">
        <v>9.09650919265809</v>
      </c>
      <c r="DP24" s="3">
        <v>10.1176334687208</v>
      </c>
      <c r="DQ24" s="3">
        <v>12.4093576056314</v>
      </c>
      <c r="DR24" s="3">
        <v>-2.105845839</v>
      </c>
      <c r="DS24" s="3">
        <v>-2.79292915752174</v>
      </c>
      <c r="DT24" s="3">
        <v>6.83361689467148</v>
      </c>
      <c r="DU24" s="3">
        <v>1.41440784056479</v>
      </c>
      <c r="DV24" s="3">
        <v>-0.60258463103413</v>
      </c>
      <c r="DW24" s="3">
        <v>11.1749530293515</v>
      </c>
      <c r="DX24" s="3">
        <v>6.73886382716968</v>
      </c>
      <c r="DY24" s="3">
        <v>-0.580385201554417</v>
      </c>
      <c r="DZ24" s="3">
        <v>7.3466988630979</v>
      </c>
      <c r="EA24" s="3">
        <v>10.0222713258131</v>
      </c>
      <c r="EB24" s="3">
        <v>9.42754254452128</v>
      </c>
      <c r="EC24" s="3">
        <v>6.36991798736823</v>
      </c>
      <c r="ED24" s="3">
        <v>5.8420430918951</v>
      </c>
      <c r="EE24" s="3">
        <v>13.0642804539789</v>
      </c>
      <c r="EF24" s="3">
        <v>12.4160152370318</v>
      </c>
      <c r="EG24" s="3">
        <v>11.9427691333333</v>
      </c>
      <c r="EH24" s="3">
        <v>5.76613887200361</v>
      </c>
      <c r="EI24" s="3">
        <v>5.84063612477091</v>
      </c>
      <c r="EJ24" s="3">
        <v>7.65036239338768</v>
      </c>
      <c r="EK24" s="3">
        <v>6.83419600942105</v>
      </c>
      <c r="EL24" s="3">
        <v>6.33754903507194</v>
      </c>
      <c r="EM24" s="3">
        <v>-1.39784878209278</v>
      </c>
      <c r="EN24" s="3">
        <v>10.4867764244555</v>
      </c>
      <c r="EO24" s="3">
        <v>7.15797566278777</v>
      </c>
      <c r="EP24" s="3">
        <v>7.43815918768166</v>
      </c>
      <c r="EQ24" s="3">
        <v>5.85314021921107</v>
      </c>
      <c r="ER24" s="3">
        <v>5.21227050884564</v>
      </c>
      <c r="ES24" s="4">
        <f t="shared" si="4"/>
        <v>6.997906214</v>
      </c>
      <c r="ET24" s="3">
        <v>9.73628317532353</v>
      </c>
      <c r="EU24" s="3">
        <v>10.6946961056989</v>
      </c>
      <c r="EV24" s="3">
        <v>7.18804183193478</v>
      </c>
      <c r="EW24" s="3">
        <v>7.70019270756098</v>
      </c>
      <c r="EX24" s="3">
        <v>10.0496396838029</v>
      </c>
      <c r="EY24" s="3">
        <v>18.3005274365625</v>
      </c>
      <c r="EZ24" s="3">
        <v>9.07538829820588</v>
      </c>
      <c r="FA24" s="3">
        <v>17.0141341212014</v>
      </c>
      <c r="FB24" s="3">
        <v>22.995869815256</v>
      </c>
      <c r="FC24" s="3">
        <v>15.0082738017391</v>
      </c>
      <c r="FD24" s="3">
        <v>15.8504685111957</v>
      </c>
      <c r="FE24" s="3">
        <v>9.17283392815885</v>
      </c>
      <c r="FF24" s="3">
        <v>19.1598422588732</v>
      </c>
      <c r="FG24" s="3">
        <v>21.3629908608532</v>
      </c>
      <c r="FH24" s="3">
        <v>23.378647788942</v>
      </c>
      <c r="FI24" s="3">
        <v>9.82964834498195</v>
      </c>
      <c r="FJ24" s="3">
        <v>18.1280526165724</v>
      </c>
      <c r="FK24" s="3">
        <v>10.5934045416783</v>
      </c>
      <c r="FL24" s="3">
        <v>26.7114183051211</v>
      </c>
      <c r="FM24" s="3">
        <v>17.9744677051064</v>
      </c>
      <c r="FN24" s="3">
        <v>8.67314850616246</v>
      </c>
      <c r="FO24" s="3">
        <v>9.10848919007692</v>
      </c>
      <c r="FP24" s="3">
        <v>20.5675170803873</v>
      </c>
      <c r="FQ24" s="3">
        <v>18.5630352969965</v>
      </c>
      <c r="FR24" s="3">
        <v>13.3780767360993</v>
      </c>
      <c r="FS24" s="3">
        <v>14.6221625245126</v>
      </c>
      <c r="FT24" s="3">
        <v>11.8454172912364</v>
      </c>
      <c r="FU24" s="3">
        <v>9.18453328828261</v>
      </c>
      <c r="FV24" s="3">
        <v>10.7662632414386</v>
      </c>
      <c r="FW24" s="3">
        <v>18.826544087482</v>
      </c>
      <c r="FX24" s="3">
        <v>13.0684434446048</v>
      </c>
      <c r="FY24" s="3">
        <v>8.88793829839858</v>
      </c>
      <c r="FZ24" s="3">
        <v>15.5094005233094</v>
      </c>
      <c r="GA24" s="3">
        <v>10.2712799689204</v>
      </c>
      <c r="GB24" s="3">
        <v>12.2169551875779</v>
      </c>
      <c r="GC24" s="3">
        <v>19.1302017222819</v>
      </c>
      <c r="GD24" s="4">
        <f t="shared" si="5"/>
        <v>14.29289523</v>
      </c>
      <c r="GE24" s="3">
        <v>3.99534427435294</v>
      </c>
      <c r="GF24" s="3">
        <v>3.54744958335484</v>
      </c>
      <c r="GG24" s="3">
        <v>-0.263273653804348</v>
      </c>
      <c r="GH24" s="3">
        <v>23.0552360741463</v>
      </c>
      <c r="GI24" s="3">
        <v>21.9793249433692</v>
      </c>
      <c r="GJ24" s="3">
        <v>27.5372916057292</v>
      </c>
      <c r="GK24" s="3">
        <v>1.89013726936029</v>
      </c>
      <c r="GL24" s="3">
        <v>9.09222639580565</v>
      </c>
      <c r="GM24" s="3">
        <v>-0.0854206280553754</v>
      </c>
      <c r="GN24" s="3">
        <v>9.15465025941304</v>
      </c>
      <c r="GO24" s="3">
        <v>7.8562135002971</v>
      </c>
      <c r="GP24" s="3">
        <v>8.27605307414079</v>
      </c>
      <c r="GQ24" s="3">
        <v>5.76120790256338</v>
      </c>
      <c r="GR24" s="3">
        <v>3.40206857087713</v>
      </c>
      <c r="GS24" s="3">
        <v>-2.54649576975427</v>
      </c>
      <c r="GT24" s="3">
        <v>4.7067121995704</v>
      </c>
      <c r="GU24" s="3">
        <v>3.64705827763604</v>
      </c>
      <c r="GV24" s="3">
        <v>2.90352085116084</v>
      </c>
      <c r="GW24" s="3">
        <v>6.6339101859481</v>
      </c>
      <c r="GX24" s="3">
        <v>0.295744684170213</v>
      </c>
      <c r="GY24" s="3">
        <v>6.15641596345126</v>
      </c>
      <c r="GZ24" s="3">
        <v>3.65578441320979</v>
      </c>
      <c r="HA24" s="3">
        <v>2.03970788220599</v>
      </c>
      <c r="HB24" s="3">
        <v>-3.35341366629682</v>
      </c>
      <c r="HC24" s="3">
        <v>-3.3628502159078</v>
      </c>
      <c r="HD24" s="3">
        <v>7.30703854438628</v>
      </c>
      <c r="HE24" s="3">
        <v>2.59161909600364</v>
      </c>
      <c r="HF24" s="3">
        <v>5.48023499615217</v>
      </c>
      <c r="HG24" s="3">
        <v>4.4301875696807</v>
      </c>
      <c r="HH24" s="3">
        <v>15.4978092073022</v>
      </c>
      <c r="HI24" s="3">
        <v>2.96057710953265</v>
      </c>
      <c r="HJ24" s="3">
        <v>6.83031411012811</v>
      </c>
      <c r="HK24" s="3">
        <v>15.5621259921223</v>
      </c>
      <c r="HL24" s="3">
        <v>24.8768158976471</v>
      </c>
      <c r="HM24" s="3">
        <v>25.7688574503806</v>
      </c>
      <c r="HN24" s="3">
        <v>30.0523497532886</v>
      </c>
      <c r="HO24" s="4">
        <f t="shared" si="6"/>
        <v>7.98145927</v>
      </c>
      <c r="HP24" s="3">
        <v>10.5263132523529</v>
      </c>
      <c r="HQ24" s="3">
        <v>11.2794289073477</v>
      </c>
      <c r="HR24" s="3">
        <v>7.23031092733696</v>
      </c>
      <c r="HS24" s="3">
        <v>24.3087581497561</v>
      </c>
      <c r="HT24" s="3">
        <v>24.1719553137276</v>
      </c>
      <c r="HU24" s="3">
        <v>33.0688936695486</v>
      </c>
      <c r="HV24" s="3">
        <v>9.27119750862132</v>
      </c>
      <c r="HW24" s="3">
        <v>19.2911733487279</v>
      </c>
      <c r="HX24" s="3">
        <v>22.9980813763481</v>
      </c>
      <c r="HY24" s="3">
        <v>17.5887998476812</v>
      </c>
      <c r="HZ24" s="3">
        <v>17.6929053877174</v>
      </c>
      <c r="IA24" s="3">
        <v>12.3587597687365</v>
      </c>
      <c r="IB24" s="3">
        <v>20.0080680047887</v>
      </c>
      <c r="IC24" s="3">
        <v>21.6341700877474</v>
      </c>
      <c r="ID24" s="3">
        <v>23.5194578877474</v>
      </c>
      <c r="IE24" s="3">
        <v>10.9037482868953</v>
      </c>
      <c r="IF24" s="3">
        <v>18.4913003062191</v>
      </c>
      <c r="IG24" s="3">
        <v>10.9847184305594</v>
      </c>
      <c r="IH24" s="3">
        <v>27.5310324323529</v>
      </c>
      <c r="II24" s="3">
        <v>18.0205791939362</v>
      </c>
      <c r="IJ24" s="3">
        <v>10.6393820656318</v>
      </c>
      <c r="IK24" s="3">
        <v>9.81510214332168</v>
      </c>
      <c r="IL24" s="3">
        <v>20.6823989361972</v>
      </c>
      <c r="IM24" s="3">
        <v>18.8642204817315</v>
      </c>
      <c r="IN24" s="3">
        <v>13.8004689383688</v>
      </c>
      <c r="IO24" s="3">
        <v>16.3474115655596</v>
      </c>
      <c r="IP24" s="3">
        <v>12.1256626633091</v>
      </c>
      <c r="IQ24" s="3">
        <v>10.6974473315217</v>
      </c>
      <c r="IR24" s="3">
        <v>11.6457084005614</v>
      </c>
      <c r="IS24" s="3">
        <v>24.3906961209712</v>
      </c>
      <c r="IT24" s="3">
        <v>13.4004625235739</v>
      </c>
      <c r="IU24" s="3">
        <v>11.2376176906762</v>
      </c>
      <c r="IV24" s="3">
        <v>21.9733031932374</v>
      </c>
      <c r="IW24" s="3">
        <v>26.9257544017301</v>
      </c>
      <c r="IX24" s="3">
        <v>28.5194713267474</v>
      </c>
      <c r="IY24" s="3">
        <v>35.640166650604</v>
      </c>
      <c r="IZ24" s="4">
        <f t="shared" si="7"/>
        <v>17.98847018</v>
      </c>
    </row>
    <row r="25">
      <c r="A25" s="3">
        <v>2200.0</v>
      </c>
      <c r="B25" s="3">
        <v>752.205882352941</v>
      </c>
      <c r="C25" s="3">
        <v>731.810035842294</v>
      </c>
      <c r="D25" s="3">
        <v>755.88768115942</v>
      </c>
      <c r="E25" s="3">
        <v>710.801393728223</v>
      </c>
      <c r="F25" s="3">
        <v>732.258064516129</v>
      </c>
      <c r="G25" s="3">
        <v>711.545138888889</v>
      </c>
      <c r="H25" s="3">
        <v>751.930147058824</v>
      </c>
      <c r="I25" s="3">
        <v>733.745583038869</v>
      </c>
      <c r="J25" s="3">
        <v>714.931740614335</v>
      </c>
      <c r="K25" s="3">
        <v>728.804347826087</v>
      </c>
      <c r="L25" s="3">
        <v>728.532608695652</v>
      </c>
      <c r="M25" s="3">
        <v>731.317689530686</v>
      </c>
      <c r="N25" s="3">
        <v>709.507042253521</v>
      </c>
      <c r="O25" s="3">
        <v>689.078498293515</v>
      </c>
      <c r="P25" s="3">
        <v>694.518272425249</v>
      </c>
      <c r="Q25" s="3">
        <v>731.227436823105</v>
      </c>
      <c r="R25" s="3">
        <v>708.922261484099</v>
      </c>
      <c r="S25" s="3">
        <v>711.625874125874</v>
      </c>
      <c r="T25" s="3">
        <v>713.754325259516</v>
      </c>
      <c r="U25" s="3">
        <v>733.95390070922</v>
      </c>
      <c r="V25" s="3">
        <v>730.776173285199</v>
      </c>
      <c r="W25" s="3">
        <v>711.363636363636</v>
      </c>
      <c r="X25" s="3">
        <v>734.419014084507</v>
      </c>
      <c r="Y25" s="3">
        <v>734.419014084507</v>
      </c>
      <c r="Z25" s="3">
        <v>734.574468085106</v>
      </c>
      <c r="AA25" s="3">
        <v>730.324909747292</v>
      </c>
      <c r="AB25" s="3">
        <v>729.454545454545</v>
      </c>
      <c r="AC25" s="3">
        <v>731.06884057971</v>
      </c>
      <c r="AD25" s="3">
        <v>711.140350877193</v>
      </c>
      <c r="AE25" s="3">
        <v>731.744604316547</v>
      </c>
      <c r="AF25" s="3">
        <v>689.175257731959</v>
      </c>
      <c r="AG25" s="3">
        <v>733.007117437722</v>
      </c>
      <c r="AH25" s="3">
        <v>730.665467625899</v>
      </c>
      <c r="AI25" s="3">
        <v>713.148788927336</v>
      </c>
      <c r="AJ25" s="3">
        <v>692.845117845118</v>
      </c>
      <c r="AK25" s="3">
        <v>672.557003257329</v>
      </c>
      <c r="AL25" s="4">
        <f t="shared" si="1"/>
        <v>721.8622843</v>
      </c>
      <c r="AM25" s="3">
        <v>7.85659790002941</v>
      </c>
      <c r="AN25" s="3">
        <v>5.91487225450896</v>
      </c>
      <c r="AO25" s="3">
        <v>12.4192580084058</v>
      </c>
      <c r="AP25" s="3">
        <v>4.62560418443206</v>
      </c>
      <c r="AQ25" s="3">
        <v>6.51148740703226</v>
      </c>
      <c r="AR25" s="3">
        <v>6.16503938031944</v>
      </c>
      <c r="AS25" s="3">
        <v>8.2391061223125</v>
      </c>
      <c r="AT25" s="3">
        <v>10.8047721501767</v>
      </c>
      <c r="AU25" s="3">
        <v>10.8174804076109</v>
      </c>
      <c r="AV25" s="3">
        <v>4.52166349986957</v>
      </c>
      <c r="AW25" s="3">
        <v>4.33034482209783</v>
      </c>
      <c r="AX25" s="3">
        <v>5.20318151844043</v>
      </c>
      <c r="AY25" s="3">
        <v>2.92209292143662</v>
      </c>
      <c r="AZ25" s="3">
        <v>1.10116264680205</v>
      </c>
      <c r="BA25" s="3">
        <v>9.23104067603654</v>
      </c>
      <c r="BB25" s="3">
        <v>4.47704119663538</v>
      </c>
      <c r="BC25" s="3">
        <v>2.38260879800707</v>
      </c>
      <c r="BD25" s="3">
        <v>4.01322264765734</v>
      </c>
      <c r="BE25" s="3">
        <v>7.47525341157093</v>
      </c>
      <c r="BF25" s="3">
        <v>8.90959059397518</v>
      </c>
      <c r="BG25" s="3">
        <v>4.08041668258845</v>
      </c>
      <c r="BH25" s="3">
        <v>3.78934825563636</v>
      </c>
      <c r="BI25" s="3">
        <v>11.3558027240493</v>
      </c>
      <c r="BJ25" s="3">
        <v>10.1574956131449</v>
      </c>
      <c r="BK25" s="3">
        <v>10.2091941037872</v>
      </c>
      <c r="BL25" s="3">
        <v>5.07457757944043</v>
      </c>
      <c r="BM25" s="3">
        <v>2.79827647770182</v>
      </c>
      <c r="BN25" s="3">
        <v>3.9147785571413</v>
      </c>
      <c r="BO25" s="3">
        <v>3.6038481061193</v>
      </c>
      <c r="BP25" s="3">
        <v>5.57954406738849</v>
      </c>
      <c r="BQ25" s="3">
        <v>0.287807818268041</v>
      </c>
      <c r="BR25" s="3">
        <v>8.33327161012456</v>
      </c>
      <c r="BS25" s="3">
        <v>5.28512013386691</v>
      </c>
      <c r="BT25" s="3">
        <v>6.99672469347751</v>
      </c>
      <c r="BU25" s="3">
        <v>5.37762163460943</v>
      </c>
      <c r="BV25" s="3">
        <v>4.46432674003909</v>
      </c>
      <c r="BW25" s="4">
        <f t="shared" si="2"/>
        <v>6.089710426</v>
      </c>
      <c r="BX25" s="3">
        <v>5.02210545544118</v>
      </c>
      <c r="BY25" s="3">
        <v>3.88755470794265</v>
      </c>
      <c r="BZ25" s="3">
        <v>7.08882456035145</v>
      </c>
      <c r="CA25" s="3">
        <v>4.48187627873519</v>
      </c>
      <c r="CB25" s="3">
        <v>6.23510319167742</v>
      </c>
      <c r="CC25" s="3">
        <v>1.52638486145313</v>
      </c>
      <c r="CD25" s="3">
        <v>5.11639877655882</v>
      </c>
      <c r="CE25" s="3">
        <v>-7.8081472315689</v>
      </c>
      <c r="CF25" s="3">
        <v>5.41873845770649</v>
      </c>
      <c r="CG25" s="3">
        <v>-2.32492049617391</v>
      </c>
      <c r="CH25" s="3">
        <v>-2.98917057422826</v>
      </c>
      <c r="CI25" s="3">
        <v>3.73786772387726</v>
      </c>
      <c r="CJ25" s="3">
        <v>-8.77234061135211</v>
      </c>
      <c r="CK25" s="3">
        <v>-1.22751151156894</v>
      </c>
      <c r="CL25" s="3">
        <v>3.86111960984718</v>
      </c>
      <c r="CM25" s="3">
        <v>3.2873581667148</v>
      </c>
      <c r="CN25" s="3">
        <v>-4.80846968390106</v>
      </c>
      <c r="CO25" s="3">
        <v>0.899505216924825</v>
      </c>
      <c r="CP25" s="3">
        <v>3.80261521042215</v>
      </c>
      <c r="CQ25" s="3">
        <v>4.56320845976596</v>
      </c>
      <c r="CR25" s="3">
        <v>2.67091614141877</v>
      </c>
      <c r="CS25" s="3">
        <v>0.441500902172727</v>
      </c>
      <c r="CT25" s="3">
        <v>9.79645521715493</v>
      </c>
      <c r="CU25" s="3">
        <v>6.25512790867845</v>
      </c>
      <c r="CV25" s="3">
        <v>5.1480803692766</v>
      </c>
      <c r="CW25" s="3">
        <v>3.641551577</v>
      </c>
      <c r="CX25" s="3">
        <v>0.557231993577455</v>
      </c>
      <c r="CY25" s="3">
        <v>3.44604338274638</v>
      </c>
      <c r="CZ25" s="3">
        <v>1.67659233277488</v>
      </c>
      <c r="DA25" s="3">
        <v>5.32838306840648</v>
      </c>
      <c r="DB25" s="3">
        <v>-0.347101097051546</v>
      </c>
      <c r="DC25" s="3">
        <v>7.98185655652313</v>
      </c>
      <c r="DD25" s="3">
        <v>4.50082517669424</v>
      </c>
      <c r="DE25" s="3">
        <v>4.35293090777163</v>
      </c>
      <c r="DF25" s="3">
        <v>2.60461381151515</v>
      </c>
      <c r="DG25" s="3">
        <v>4.02523837542345</v>
      </c>
      <c r="DH25" s="4">
        <f t="shared" si="3"/>
        <v>2.585509644</v>
      </c>
      <c r="DI25" s="3">
        <v>9.94042490738235</v>
      </c>
      <c r="DJ25" s="3">
        <v>8.85639451730466</v>
      </c>
      <c r="DK25" s="3">
        <v>12.7396253561594</v>
      </c>
      <c r="DL25" s="3">
        <v>5.78034027655749</v>
      </c>
      <c r="DM25" s="3">
        <v>8.52555108135484</v>
      </c>
      <c r="DN25" s="3">
        <v>7.9141392645625</v>
      </c>
      <c r="DO25" s="3">
        <v>8.61661560037868</v>
      </c>
      <c r="DP25" s="3">
        <v>9.65331645529329</v>
      </c>
      <c r="DQ25" s="3">
        <v>11.9691278035836</v>
      </c>
      <c r="DR25" s="3">
        <v>-2.704317289</v>
      </c>
      <c r="DS25" s="3">
        <v>-3.39842360534783</v>
      </c>
      <c r="DT25" s="3">
        <v>6.32859434015884</v>
      </c>
      <c r="DU25" s="3">
        <v>0.853013762360563</v>
      </c>
      <c r="DV25" s="3">
        <v>-1.18440672687031</v>
      </c>
      <c r="DW25" s="3">
        <v>10.7272408592159</v>
      </c>
      <c r="DX25" s="3">
        <v>6.23294642825271</v>
      </c>
      <c r="DY25" s="3">
        <v>-1.1648600938159</v>
      </c>
      <c r="DZ25" s="3">
        <v>6.84939432743357</v>
      </c>
      <c r="EA25" s="3">
        <v>9.55476134519031</v>
      </c>
      <c r="EB25" s="3">
        <v>8.95504789948582</v>
      </c>
      <c r="EC25" s="3">
        <v>5.86056268592419</v>
      </c>
      <c r="ED25" s="3">
        <v>5.32971890063636</v>
      </c>
      <c r="EE25" s="3">
        <v>12.6273359786268</v>
      </c>
      <c r="EF25" s="3">
        <v>11.9718818730742</v>
      </c>
      <c r="EG25" s="3">
        <v>11.4928803</v>
      </c>
      <c r="EH25" s="3">
        <v>5.25096079149819</v>
      </c>
      <c r="EI25" s="3">
        <v>5.32293517458909</v>
      </c>
      <c r="EJ25" s="3">
        <v>7.15174137998188</v>
      </c>
      <c r="EK25" s="3">
        <v>6.33026605152632</v>
      </c>
      <c r="EL25" s="3">
        <v>5.82917292931655</v>
      </c>
      <c r="EM25" s="3">
        <v>-1.99251550168041</v>
      </c>
      <c r="EN25" s="3">
        <v>10.0228784073737</v>
      </c>
      <c r="EO25" s="3">
        <v>6.6583580782554</v>
      </c>
      <c r="EP25" s="3">
        <v>6.94611550844291</v>
      </c>
      <c r="EQ25" s="3">
        <v>5.34691227182155</v>
      </c>
      <c r="ER25" s="3">
        <v>4.70823360423127</v>
      </c>
      <c r="ES25" s="4">
        <f t="shared" si="4"/>
        <v>6.497276804</v>
      </c>
      <c r="ET25" s="3">
        <v>9.97635771135294</v>
      </c>
      <c r="EU25" s="3">
        <v>10.9683910626882</v>
      </c>
      <c r="EV25" s="3">
        <v>7.48332358773188</v>
      </c>
      <c r="EW25" s="3">
        <v>7.89736603543554</v>
      </c>
      <c r="EX25" s="3">
        <v>10.4312680131936</v>
      </c>
      <c r="EY25" s="3">
        <v>18.6356830303125</v>
      </c>
      <c r="EZ25" s="3">
        <v>8.64592561291177</v>
      </c>
      <c r="FA25" s="3">
        <v>16.5547704321555</v>
      </c>
      <c r="FB25" s="3">
        <v>23.2704707333447</v>
      </c>
      <c r="FC25" s="3">
        <v>15.4377202582609</v>
      </c>
      <c r="FD25" s="3">
        <v>16.1551798916304</v>
      </c>
      <c r="FE25" s="3">
        <v>9.60156802924188</v>
      </c>
      <c r="FF25" s="3">
        <v>19.174085586338</v>
      </c>
      <c r="FG25" s="3">
        <v>21.5448412567577</v>
      </c>
      <c r="FH25" s="3">
        <v>23.4863276702326</v>
      </c>
      <c r="FI25" s="3">
        <v>10.1681297384838</v>
      </c>
      <c r="FJ25" s="3">
        <v>18.4073639416608</v>
      </c>
      <c r="FK25" s="3">
        <v>10.9817870731469</v>
      </c>
      <c r="FL25" s="3">
        <v>27.7494805888581</v>
      </c>
      <c r="FM25" s="3">
        <v>18.6836875632624</v>
      </c>
      <c r="FN25" s="3">
        <v>9.0859927408195</v>
      </c>
      <c r="FO25" s="3">
        <v>9.441388217</v>
      </c>
      <c r="FP25" s="3">
        <v>21.0525047951761</v>
      </c>
      <c r="FQ25" s="3">
        <v>18.4535602263251</v>
      </c>
      <c r="FR25" s="3">
        <v>13.5094778389362</v>
      </c>
      <c r="FS25" s="3">
        <v>14.6093288927437</v>
      </c>
      <c r="FT25" s="3">
        <v>12.2798343239636</v>
      </c>
      <c r="FU25" s="3">
        <v>9.50829362523913</v>
      </c>
      <c r="FV25" s="3">
        <v>11.1441899852982</v>
      </c>
      <c r="FW25" s="3">
        <v>19.4706522889209</v>
      </c>
      <c r="FX25" s="3">
        <v>13.5128232315464</v>
      </c>
      <c r="FY25" s="3">
        <v>9.53595558345196</v>
      </c>
      <c r="FZ25" s="3">
        <v>15.8103139261871</v>
      </c>
      <c r="GA25" s="3">
        <v>11.2747403741107</v>
      </c>
      <c r="GB25" s="3">
        <v>13.2730640543098</v>
      </c>
      <c r="GC25" s="3">
        <v>19.7270361363518</v>
      </c>
      <c r="GD25" s="4">
        <f t="shared" si="5"/>
        <v>14.63730233</v>
      </c>
      <c r="GE25" s="3">
        <v>3.92450310229412</v>
      </c>
      <c r="GF25" s="3">
        <v>3.23367637690323</v>
      </c>
      <c r="GG25" s="3">
        <v>-0.823022427862319</v>
      </c>
      <c r="GH25" s="3">
        <v>22.9016539696167</v>
      </c>
      <c r="GI25" s="3">
        <v>22.0091424774194</v>
      </c>
      <c r="GJ25" s="3">
        <v>27.1151556161458</v>
      </c>
      <c r="GK25" s="3">
        <v>1.69375714509559</v>
      </c>
      <c r="GL25" s="3">
        <v>8.84487663962191</v>
      </c>
      <c r="GM25" s="3">
        <v>-0.530055492035239</v>
      </c>
      <c r="GN25" s="3">
        <v>8.94363668658696</v>
      </c>
      <c r="GO25" s="3">
        <v>7.77639787058696</v>
      </c>
      <c r="GP25" s="3">
        <v>8.33655045464621</v>
      </c>
      <c r="GQ25" s="3">
        <v>5.61770543883099</v>
      </c>
      <c r="GR25" s="3">
        <v>3.08413894186689</v>
      </c>
      <c r="GS25" s="3">
        <v>-2.88012593922924</v>
      </c>
      <c r="GT25" s="3">
        <v>4.58670416491336</v>
      </c>
      <c r="GU25" s="3">
        <v>3.67972718328975</v>
      </c>
      <c r="GV25" s="3">
        <v>3.12158348542657</v>
      </c>
      <c r="GW25" s="3">
        <v>6.08027683577509</v>
      </c>
      <c r="GX25" s="3">
        <v>-0.697163142780142</v>
      </c>
      <c r="GY25" s="3">
        <v>6.20676239305415</v>
      </c>
      <c r="GZ25" s="3">
        <v>3.70831619572727</v>
      </c>
      <c r="HA25" s="3">
        <v>1.47444496688908</v>
      </c>
      <c r="HB25" s="3">
        <v>-3.46725070269258</v>
      </c>
      <c r="HC25" s="3">
        <v>-3.74344878470213</v>
      </c>
      <c r="HD25" s="3">
        <v>7.14295423030686</v>
      </c>
      <c r="HE25" s="3">
        <v>2.65970658727636</v>
      </c>
      <c r="HF25" s="3">
        <v>5.48547398528261</v>
      </c>
      <c r="HG25" s="3">
        <v>4.30746507775088</v>
      </c>
      <c r="HH25" s="3">
        <v>15.5091929231295</v>
      </c>
      <c r="HI25" s="3">
        <v>2.86652319235052</v>
      </c>
      <c r="HJ25" s="3">
        <v>6.55261195532384</v>
      </c>
      <c r="HK25" s="3">
        <v>16.201183837446</v>
      </c>
      <c r="HL25" s="3">
        <v>25.0844284858824</v>
      </c>
      <c r="HM25" s="3">
        <v>26.0575754325926</v>
      </c>
      <c r="HN25" s="3">
        <v>29.6609126635831</v>
      </c>
      <c r="HO25" s="4">
        <f t="shared" si="6"/>
        <v>7.82572144</v>
      </c>
      <c r="HP25" s="3">
        <v>10.7212001052941</v>
      </c>
      <c r="HQ25" s="3">
        <v>11.444975147491</v>
      </c>
      <c r="HR25" s="3">
        <v>7.55526128349638</v>
      </c>
      <c r="HS25" s="3">
        <v>24.2274027525436</v>
      </c>
      <c r="HT25" s="3">
        <v>24.3596425216129</v>
      </c>
      <c r="HU25" s="3">
        <v>32.9099876869097</v>
      </c>
      <c r="HV25" s="3">
        <v>8.81059314943015</v>
      </c>
      <c r="HW25" s="3">
        <v>18.7694514900707</v>
      </c>
      <c r="HX25" s="3">
        <v>23.2849687449488</v>
      </c>
      <c r="HY25" s="3">
        <v>17.8457819056522</v>
      </c>
      <c r="HZ25" s="3">
        <v>17.9304691159783</v>
      </c>
      <c r="IA25" s="3">
        <v>12.7189553283032</v>
      </c>
      <c r="IB25" s="3">
        <v>19.9810488005634</v>
      </c>
      <c r="IC25" s="3">
        <v>21.7700807225597</v>
      </c>
      <c r="ID25" s="3">
        <v>23.6651886357807</v>
      </c>
      <c r="IE25" s="3">
        <v>11.1588709692058</v>
      </c>
      <c r="IF25" s="3">
        <v>18.7715848503887</v>
      </c>
      <c r="IG25" s="3">
        <v>11.417792941049</v>
      </c>
      <c r="IH25" s="3">
        <v>28.4288273735294</v>
      </c>
      <c r="II25" s="3">
        <v>18.7438444457092</v>
      </c>
      <c r="IJ25" s="3">
        <v>11.0059868670758</v>
      </c>
      <c r="IK25" s="3">
        <v>10.1440764331818</v>
      </c>
      <c r="IL25" s="3">
        <v>21.1203523728169</v>
      </c>
      <c r="IM25" s="3">
        <v>18.7773431107067</v>
      </c>
      <c r="IN25" s="3">
        <v>14.0259929631915</v>
      </c>
      <c r="IO25" s="3">
        <v>16.2628395872202</v>
      </c>
      <c r="IP25" s="3">
        <v>12.5645987214909</v>
      </c>
      <c r="IQ25" s="3">
        <v>10.9787992228261</v>
      </c>
      <c r="IR25" s="3">
        <v>11.9530140567018</v>
      </c>
      <c r="IS25" s="3">
        <v>24.8974347432734</v>
      </c>
      <c r="IT25" s="3">
        <v>13.8160495373196</v>
      </c>
      <c r="IU25" s="3">
        <v>11.5975387903203</v>
      </c>
      <c r="IV25" s="3">
        <v>22.6389068047482</v>
      </c>
      <c r="IW25" s="3">
        <v>27.5278060280277</v>
      </c>
      <c r="IX25" s="3">
        <v>29.2665286255556</v>
      </c>
      <c r="IY25" s="3">
        <v>35.6240692298697</v>
      </c>
      <c r="IZ25" s="4">
        <f t="shared" si="7"/>
        <v>18.24214625</v>
      </c>
    </row>
    <row r="26">
      <c r="A26" s="3">
        <v>2300.0</v>
      </c>
      <c r="B26" s="3">
        <v>743.189964157706</v>
      </c>
      <c r="C26" s="3">
        <v>722.894736842105</v>
      </c>
      <c r="D26" s="3">
        <v>746.919014084507</v>
      </c>
      <c r="E26" s="3">
        <v>702.090592334495</v>
      </c>
      <c r="F26" s="3">
        <v>723.344947735192</v>
      </c>
      <c r="G26" s="3">
        <v>702.864583333333</v>
      </c>
      <c r="H26" s="3">
        <v>742.946428571429</v>
      </c>
      <c r="I26" s="3">
        <v>724.913793103448</v>
      </c>
      <c r="J26" s="3">
        <v>706.399317406143</v>
      </c>
      <c r="K26" s="3">
        <v>719.912280701754</v>
      </c>
      <c r="L26" s="3">
        <v>719.649122807018</v>
      </c>
      <c r="M26" s="3">
        <v>722.368421052632</v>
      </c>
      <c r="N26" s="3">
        <v>700.704225352113</v>
      </c>
      <c r="O26" s="3">
        <v>680.546075085324</v>
      </c>
      <c r="P26" s="3">
        <v>686.212624584718</v>
      </c>
      <c r="Q26" s="3">
        <v>722.271126760563</v>
      </c>
      <c r="R26" s="3">
        <v>700.088339222615</v>
      </c>
      <c r="S26" s="3">
        <v>702.884615384615</v>
      </c>
      <c r="T26" s="3">
        <v>705.103806228374</v>
      </c>
      <c r="U26" s="3">
        <v>725.08865248227</v>
      </c>
      <c r="V26" s="3">
        <v>721.830985915493</v>
      </c>
      <c r="W26" s="3">
        <v>702.622377622378</v>
      </c>
      <c r="X26" s="3">
        <v>725.616197183099</v>
      </c>
      <c r="Y26" s="3">
        <v>725.616197183099</v>
      </c>
      <c r="Z26" s="3">
        <v>725.709219858156</v>
      </c>
      <c r="AA26" s="3">
        <v>721.416083916084</v>
      </c>
      <c r="AB26" s="3">
        <v>720.494699646643</v>
      </c>
      <c r="AC26" s="3">
        <v>722.095070422535</v>
      </c>
      <c r="AD26" s="3">
        <v>702.368421052632</v>
      </c>
      <c r="AE26" s="3">
        <v>722.814685314685</v>
      </c>
      <c r="AF26" s="3">
        <v>680.584192439863</v>
      </c>
      <c r="AG26" s="3">
        <v>724.137931034483</v>
      </c>
      <c r="AH26" s="3">
        <v>721.765734265734</v>
      </c>
      <c r="AI26" s="3">
        <v>704.498269896194</v>
      </c>
      <c r="AJ26" s="3">
        <v>684.42760942761</v>
      </c>
      <c r="AK26" s="3">
        <v>664.413680781759</v>
      </c>
      <c r="AL26" s="4">
        <f t="shared" si="1"/>
        <v>713.0778895</v>
      </c>
      <c r="AM26" s="3">
        <v>7.16319181913978</v>
      </c>
      <c r="AN26" s="3">
        <v>5.20798950155789</v>
      </c>
      <c r="AO26" s="3">
        <v>11.7810346582042</v>
      </c>
      <c r="AP26" s="3">
        <v>4.10872998408363</v>
      </c>
      <c r="AQ26" s="3">
        <v>5.98137842903484</v>
      </c>
      <c r="AR26" s="3">
        <v>5.71296596504167</v>
      </c>
      <c r="AS26" s="3">
        <v>7.53458513559643</v>
      </c>
      <c r="AT26" s="3">
        <v>10.3417302589897</v>
      </c>
      <c r="AU26" s="3">
        <v>10.0171491089761</v>
      </c>
      <c r="AV26" s="3">
        <v>3.96370453409825</v>
      </c>
      <c r="AW26" s="3">
        <v>3.75863583217193</v>
      </c>
      <c r="AX26" s="3">
        <v>4.44136609568421</v>
      </c>
      <c r="AY26" s="3">
        <v>2.32773085066197</v>
      </c>
      <c r="AZ26" s="3">
        <v>0.614547885709898</v>
      </c>
      <c r="BA26" s="3">
        <v>8.38125285942525</v>
      </c>
      <c r="BB26" s="3">
        <v>3.69567914115141</v>
      </c>
      <c r="BC26" s="3">
        <v>1.78614650790106</v>
      </c>
      <c r="BD26" s="3">
        <v>3.25647207423077</v>
      </c>
      <c r="BE26" s="3">
        <v>6.95622226970242</v>
      </c>
      <c r="BF26" s="3">
        <v>8.05852892766312</v>
      </c>
      <c r="BG26" s="3">
        <v>3.35165319280282</v>
      </c>
      <c r="BH26" s="3">
        <v>3.06921877591608</v>
      </c>
      <c r="BI26" s="3">
        <v>10.8007266641901</v>
      </c>
      <c r="BJ26" s="3">
        <v>9.46769051208481</v>
      </c>
      <c r="BK26" s="3">
        <v>9.45660032435461</v>
      </c>
      <c r="BL26" s="3">
        <v>4.38610306321678</v>
      </c>
      <c r="BM26" s="3">
        <v>2.11457183045442</v>
      </c>
      <c r="BN26" s="3">
        <v>3.10892325359859</v>
      </c>
      <c r="BO26" s="3">
        <v>3.01277080366316</v>
      </c>
      <c r="BP26" s="3">
        <v>4.9456747627028</v>
      </c>
      <c r="BQ26" s="3">
        <v>-0.427929016439863</v>
      </c>
      <c r="BR26" s="3">
        <v>7.87671845496552</v>
      </c>
      <c r="BS26" s="3">
        <v>4.79018172684965</v>
      </c>
      <c r="BT26" s="3">
        <v>6.37389154711073</v>
      </c>
      <c r="BU26" s="3">
        <v>4.70422096120876</v>
      </c>
      <c r="BV26" s="3">
        <v>3.84543622016938</v>
      </c>
      <c r="BW26" s="4">
        <f t="shared" si="2"/>
        <v>5.44348597</v>
      </c>
      <c r="BX26" s="3">
        <v>4.20349384477419</v>
      </c>
      <c r="BY26" s="3">
        <v>2.97424744044463</v>
      </c>
      <c r="BZ26" s="3">
        <v>6.35714114687676</v>
      </c>
      <c r="CA26" s="3">
        <v>3.96560053378746</v>
      </c>
      <c r="CB26" s="3">
        <v>5.83607752870383</v>
      </c>
      <c r="CC26" s="3">
        <v>0.530146542390625</v>
      </c>
      <c r="CD26" s="3">
        <v>4.86339765989286</v>
      </c>
      <c r="CE26" s="3">
        <v>-8.23153474104138</v>
      </c>
      <c r="CF26" s="3">
        <v>5.62301517101707</v>
      </c>
      <c r="CG26" s="3">
        <v>-3.66326789354737</v>
      </c>
      <c r="CH26" s="3">
        <v>-4.45984553914386</v>
      </c>
      <c r="CI26" s="3">
        <v>2.86187110713474</v>
      </c>
      <c r="CJ26" s="3">
        <v>-10.7689162212113</v>
      </c>
      <c r="CK26" s="3">
        <v>-2.14769315546655</v>
      </c>
      <c r="CL26" s="3">
        <v>4.36681785203987</v>
      </c>
      <c r="CM26" s="3">
        <v>2.73315111496479</v>
      </c>
      <c r="CN26" s="3">
        <v>-6.52617554538516</v>
      </c>
      <c r="CO26" s="3">
        <v>0.526219843673077</v>
      </c>
      <c r="CP26" s="3">
        <v>3.54424726613149</v>
      </c>
      <c r="CQ26" s="3">
        <v>3.94308799168085</v>
      </c>
      <c r="CR26" s="3">
        <v>1.98431826281</v>
      </c>
      <c r="CS26" s="3">
        <v>0.296267307732168</v>
      </c>
      <c r="CT26" s="3">
        <v>9.07348378616901</v>
      </c>
      <c r="CU26" s="3">
        <v>4.9252639524947</v>
      </c>
      <c r="CV26" s="3">
        <v>5.00953972920567</v>
      </c>
      <c r="CW26" s="3">
        <v>3.22259573143706</v>
      </c>
      <c r="CX26" s="3">
        <v>0.0243990231816254</v>
      </c>
      <c r="CY26" s="3">
        <v>2.66245576690352</v>
      </c>
      <c r="CZ26" s="3">
        <v>0.423706913645053</v>
      </c>
      <c r="DA26" s="3">
        <v>4.55181384433217</v>
      </c>
      <c r="DB26" s="3">
        <v>-1.45580217883849</v>
      </c>
      <c r="DC26" s="3">
        <v>7.44033233024138</v>
      </c>
      <c r="DD26" s="3">
        <v>3.90678366304196</v>
      </c>
      <c r="DE26" s="3">
        <v>3.89471259081661</v>
      </c>
      <c r="DF26" s="3">
        <v>2.23258297212121</v>
      </c>
      <c r="DG26" s="3">
        <v>3.53901024350163</v>
      </c>
      <c r="DH26" s="4">
        <f t="shared" si="3"/>
        <v>1.89618183</v>
      </c>
      <c r="DI26" s="3">
        <v>9.46530936865591</v>
      </c>
      <c r="DJ26" s="3">
        <v>8.37588744084211</v>
      </c>
      <c r="DK26" s="3">
        <v>12.2988531551056</v>
      </c>
      <c r="DL26" s="3">
        <v>5.27464899223693</v>
      </c>
      <c r="DM26" s="3">
        <v>8.04296672128571</v>
      </c>
      <c r="DN26" s="3">
        <v>7.4306508333125</v>
      </c>
      <c r="DO26" s="3">
        <v>8.13004656604643</v>
      </c>
      <c r="DP26" s="3">
        <v>9.18889202794483</v>
      </c>
      <c r="DQ26" s="3">
        <v>11.5288980015358</v>
      </c>
      <c r="DR26" s="3">
        <v>-3.31008637785965</v>
      </c>
      <c r="DS26" s="3">
        <v>-4.01170732610877</v>
      </c>
      <c r="DT26" s="3">
        <v>5.82036605052632</v>
      </c>
      <c r="DU26" s="3">
        <v>0.291619684156338</v>
      </c>
      <c r="DV26" s="3">
        <v>-1.76622882270648</v>
      </c>
      <c r="DW26" s="3">
        <v>10.2764367974219</v>
      </c>
      <c r="DX26" s="3">
        <v>5.72313792067958</v>
      </c>
      <c r="DY26" s="3">
        <v>-1.74933498607739</v>
      </c>
      <c r="DZ26" s="3">
        <v>6.35208979176923</v>
      </c>
      <c r="EA26" s="3">
        <v>9.08725136456748</v>
      </c>
      <c r="EB26" s="3">
        <v>8.48255325445036</v>
      </c>
      <c r="EC26" s="3">
        <v>5.34661851215493</v>
      </c>
      <c r="ED26" s="3">
        <v>4.81739470937762</v>
      </c>
      <c r="EE26" s="3">
        <v>12.1903915032746</v>
      </c>
      <c r="EF26" s="3">
        <v>11.5277485091166</v>
      </c>
      <c r="EG26" s="3">
        <v>11.0429914666667</v>
      </c>
      <c r="EH26" s="3">
        <v>4.73193724074825</v>
      </c>
      <c r="EI26" s="3">
        <v>4.7995586369682</v>
      </c>
      <c r="EJ26" s="3">
        <v>6.64974399459155</v>
      </c>
      <c r="EK26" s="3">
        <v>5.82633609363158</v>
      </c>
      <c r="EL26" s="3">
        <v>5.3180536270979</v>
      </c>
      <c r="EM26" s="3">
        <v>-2.58718222126804</v>
      </c>
      <c r="EN26" s="3">
        <v>9.55825619155173</v>
      </c>
      <c r="EO26" s="3">
        <v>6.15485294858392</v>
      </c>
      <c r="EP26" s="3">
        <v>6.45407182920415</v>
      </c>
      <c r="EQ26" s="3">
        <v>4.83889634690572</v>
      </c>
      <c r="ER26" s="3">
        <v>4.1958588283355</v>
      </c>
      <c r="ES26" s="4">
        <f t="shared" si="4"/>
        <v>5.994382741</v>
      </c>
      <c r="ET26" s="3">
        <v>10.1977971466667</v>
      </c>
      <c r="EU26" s="3">
        <v>11.2518149116842</v>
      </c>
      <c r="EV26" s="3">
        <v>7.79738150841902</v>
      </c>
      <c r="EW26" s="3">
        <v>8.09453936331011</v>
      </c>
      <c r="EX26" s="3">
        <v>10.7550747411847</v>
      </c>
      <c r="EY26" s="3">
        <v>18.9708386240625</v>
      </c>
      <c r="EZ26" s="3">
        <v>8.45768846771786</v>
      </c>
      <c r="FA26" s="3">
        <v>16.0951727918276</v>
      </c>
      <c r="FB26" s="3">
        <v>23.5450716514334</v>
      </c>
      <c r="FC26" s="3">
        <v>15.7661887206667</v>
      </c>
      <c r="FD26" s="3">
        <v>16.4164472038597</v>
      </c>
      <c r="FE26" s="3">
        <v>10.0761620368421</v>
      </c>
      <c r="FF26" s="3">
        <v>19.1883289138028</v>
      </c>
      <c r="FG26" s="3">
        <v>21.7266916526621</v>
      </c>
      <c r="FH26" s="3">
        <v>23.4640630190698</v>
      </c>
      <c r="FI26" s="3">
        <v>10.5280354221831</v>
      </c>
      <c r="FJ26" s="3">
        <v>18.6866752667491</v>
      </c>
      <c r="FK26" s="3">
        <v>11.3701696046154</v>
      </c>
      <c r="FL26" s="3">
        <v>28.7875428725952</v>
      </c>
      <c r="FM26" s="3">
        <v>19.3929074214184</v>
      </c>
      <c r="FN26" s="3">
        <v>9.51125499580282</v>
      </c>
      <c r="FO26" s="3">
        <v>9.77428724392308</v>
      </c>
      <c r="FP26" s="3">
        <v>21.5374925099648</v>
      </c>
      <c r="FQ26" s="3">
        <v>18.3440851556537</v>
      </c>
      <c r="FR26" s="3">
        <v>13.640878941773</v>
      </c>
      <c r="FS26" s="3">
        <v>14.5626763632168</v>
      </c>
      <c r="FT26" s="3">
        <v>12.6757361219788</v>
      </c>
      <c r="FU26" s="3">
        <v>9.87283483373592</v>
      </c>
      <c r="FV26" s="3">
        <v>11.5221167291579</v>
      </c>
      <c r="FW26" s="3">
        <v>20.1610370615035</v>
      </c>
      <c r="FX26" s="3">
        <v>13.957203018488</v>
      </c>
      <c r="FY26" s="3">
        <v>10.1682553431034</v>
      </c>
      <c r="FZ26" s="3">
        <v>16.1531495746154</v>
      </c>
      <c r="GA26" s="3">
        <v>12.278200779301</v>
      </c>
      <c r="GB26" s="3">
        <v>14.4178450711448</v>
      </c>
      <c r="GC26" s="3">
        <v>20.1504886575244</v>
      </c>
      <c r="GD26" s="4">
        <f t="shared" si="5"/>
        <v>14.98044816</v>
      </c>
      <c r="GE26" s="3">
        <v>3.92084779374552</v>
      </c>
      <c r="GF26" s="3">
        <v>2.8848507528</v>
      </c>
      <c r="GG26" s="3">
        <v>-1.3298963091162</v>
      </c>
      <c r="GH26" s="3">
        <v>22.7480718650871</v>
      </c>
      <c r="GI26" s="3">
        <v>22.0433589409408</v>
      </c>
      <c r="GJ26" s="3">
        <v>26.6930196265625</v>
      </c>
      <c r="GK26" s="3">
        <v>1.54583818605714</v>
      </c>
      <c r="GL26" s="3">
        <v>8.59413831104828</v>
      </c>
      <c r="GM26" s="3">
        <v>-0.974690356015103</v>
      </c>
      <c r="GN26" s="3">
        <v>8.62838638021053</v>
      </c>
      <c r="GO26" s="3">
        <v>7.60453164581754</v>
      </c>
      <c r="GP26" s="3">
        <v>8.38113594089474</v>
      </c>
      <c r="GQ26" s="3">
        <v>5.47420297509859</v>
      </c>
      <c r="GR26" s="3">
        <v>2.76620931285666</v>
      </c>
      <c r="GS26" s="3">
        <v>-3.1785493259402</v>
      </c>
      <c r="GT26" s="3">
        <v>4.45164119391902</v>
      </c>
      <c r="GU26" s="3">
        <v>3.71239608894346</v>
      </c>
      <c r="GV26" s="3">
        <v>3.33964611969231</v>
      </c>
      <c r="GW26" s="3">
        <v>5.52664348560208</v>
      </c>
      <c r="GX26" s="3">
        <v>-1.6900709697305</v>
      </c>
      <c r="GY26" s="3">
        <v>6.2244110241831</v>
      </c>
      <c r="GZ26" s="3">
        <v>3.76084797824476</v>
      </c>
      <c r="HA26" s="3">
        <v>0.909182051572183</v>
      </c>
      <c r="HB26" s="3">
        <v>-3.58108773908834</v>
      </c>
      <c r="HC26" s="3">
        <v>-4.12404735349645</v>
      </c>
      <c r="HD26" s="3">
        <v>6.96130401059091</v>
      </c>
      <c r="HE26" s="3">
        <v>2.75638399693286</v>
      </c>
      <c r="HF26" s="3">
        <v>5.46110079994718</v>
      </c>
      <c r="HG26" s="3">
        <v>4.18474258582105</v>
      </c>
      <c r="HH26" s="3">
        <v>15.3994724276573</v>
      </c>
      <c r="HI26" s="3">
        <v>2.77246927516839</v>
      </c>
      <c r="HJ26" s="3">
        <v>6.28759634124138</v>
      </c>
      <c r="HK26" s="3">
        <v>16.7184108891259</v>
      </c>
      <c r="HL26" s="3">
        <v>25.2920410741176</v>
      </c>
      <c r="HM26" s="3">
        <v>26.3606062474074</v>
      </c>
      <c r="HN26" s="3">
        <v>29.5306190088599</v>
      </c>
      <c r="HO26" s="4">
        <f t="shared" si="6"/>
        <v>7.668215674</v>
      </c>
      <c r="HP26" s="3">
        <v>10.9258283359498</v>
      </c>
      <c r="HQ26" s="3">
        <v>11.6228457291579</v>
      </c>
      <c r="HR26" s="3">
        <v>7.91585148691902</v>
      </c>
      <c r="HS26" s="3">
        <v>24.146047355331</v>
      </c>
      <c r="HT26" s="3">
        <v>24.5271752996516</v>
      </c>
      <c r="HU26" s="3">
        <v>32.7510817042708</v>
      </c>
      <c r="HV26" s="3">
        <v>8.59894864220357</v>
      </c>
      <c r="HW26" s="3">
        <v>18.2460016608966</v>
      </c>
      <c r="HX26" s="3">
        <v>23.5718561135495</v>
      </c>
      <c r="HY26" s="3">
        <v>17.9807048389123</v>
      </c>
      <c r="HZ26" s="3">
        <v>18.0957582558596</v>
      </c>
      <c r="IA26" s="3">
        <v>13.1098309526316</v>
      </c>
      <c r="IB26" s="3">
        <v>19.954029596338</v>
      </c>
      <c r="IC26" s="3">
        <v>21.905991357372</v>
      </c>
      <c r="ID26" s="3">
        <v>23.6825987354485</v>
      </c>
      <c r="IE26" s="3">
        <v>11.4337027739085</v>
      </c>
      <c r="IF26" s="3">
        <v>19.0518693945583</v>
      </c>
      <c r="IG26" s="3">
        <v>11.8508674515385</v>
      </c>
      <c r="IH26" s="3">
        <v>29.3266223147059</v>
      </c>
      <c r="II26" s="3">
        <v>19.4671096974823</v>
      </c>
      <c r="IJ26" s="3">
        <v>11.3698025449296</v>
      </c>
      <c r="IK26" s="3">
        <v>10.473050723042</v>
      </c>
      <c r="IL26" s="3">
        <v>21.5583058094366</v>
      </c>
      <c r="IM26" s="3">
        <v>18.690465739682</v>
      </c>
      <c r="IN26" s="3">
        <v>14.2515169880142</v>
      </c>
      <c r="IO26" s="3">
        <v>16.1416571288112</v>
      </c>
      <c r="IP26" s="3">
        <v>12.9720557983392</v>
      </c>
      <c r="IQ26" s="3">
        <v>11.2854743344366</v>
      </c>
      <c r="IR26" s="3">
        <v>12.2603197128421</v>
      </c>
      <c r="IS26" s="3">
        <v>25.379087036049</v>
      </c>
      <c r="IT26" s="3">
        <v>14.2316365510653</v>
      </c>
      <c r="IU26" s="3">
        <v>11.9568420268966</v>
      </c>
      <c r="IV26" s="3">
        <v>23.2472688470979</v>
      </c>
      <c r="IW26" s="3">
        <v>28.1298576543253</v>
      </c>
      <c r="IX26" s="3">
        <v>30.0718735144444</v>
      </c>
      <c r="IY26" s="3">
        <v>35.7562739627687</v>
      </c>
      <c r="IZ26" s="4">
        <f t="shared" si="7"/>
        <v>18.49833917</v>
      </c>
    </row>
    <row r="27">
      <c r="A27" s="3">
        <v>2400.0</v>
      </c>
      <c r="B27" s="3">
        <v>734.229390681004</v>
      </c>
      <c r="C27" s="3">
        <v>714.122807017544</v>
      </c>
      <c r="D27" s="3">
        <v>738.116197183099</v>
      </c>
      <c r="E27" s="3">
        <v>693.559322033898</v>
      </c>
      <c r="F27" s="3">
        <v>714.634146341463</v>
      </c>
      <c r="G27" s="3">
        <v>694.341216216216</v>
      </c>
      <c r="H27" s="3">
        <v>734.017857142857</v>
      </c>
      <c r="I27" s="3">
        <v>716.293103448276</v>
      </c>
      <c r="J27" s="3">
        <v>697.923588039867</v>
      </c>
      <c r="K27" s="3">
        <v>711.140350877193</v>
      </c>
      <c r="L27" s="3">
        <v>710.877192982456</v>
      </c>
      <c r="M27" s="3">
        <v>713.59649122807</v>
      </c>
      <c r="N27" s="3">
        <v>692.123287671233</v>
      </c>
      <c r="O27" s="3">
        <v>672.102649006622</v>
      </c>
      <c r="P27" s="3">
        <v>677.906976744186</v>
      </c>
      <c r="Q27" s="3">
        <v>713.468309859155</v>
      </c>
      <c r="R27" s="3">
        <v>691.52397260274</v>
      </c>
      <c r="S27" s="3">
        <v>694.283276450512</v>
      </c>
      <c r="T27" s="3">
        <v>696.560402684564</v>
      </c>
      <c r="U27" s="3">
        <v>716.40625</v>
      </c>
      <c r="V27" s="3">
        <v>713.028169014085</v>
      </c>
      <c r="W27" s="3">
        <v>694.027303754266</v>
      </c>
      <c r="X27" s="3">
        <v>717.037671232877</v>
      </c>
      <c r="Y27" s="3">
        <v>717.037671232877</v>
      </c>
      <c r="Z27" s="3">
        <v>717.096219931271</v>
      </c>
      <c r="AA27" s="3">
        <v>712.674825174825</v>
      </c>
      <c r="AB27" s="3">
        <v>711.660777385159</v>
      </c>
      <c r="AC27" s="3">
        <v>713.292253521127</v>
      </c>
      <c r="AD27" s="3">
        <v>693.792517006803</v>
      </c>
      <c r="AE27" s="3">
        <v>714.073426573427</v>
      </c>
      <c r="AF27" s="3">
        <v>672.093023255814</v>
      </c>
      <c r="AG27" s="3">
        <v>715.51724137931</v>
      </c>
      <c r="AH27" s="3">
        <v>713.024475524476</v>
      </c>
      <c r="AI27" s="3">
        <v>695.959595959596</v>
      </c>
      <c r="AJ27" s="3">
        <v>676.010101010101</v>
      </c>
      <c r="AK27" s="3">
        <v>656.270358306189</v>
      </c>
      <c r="AL27" s="4">
        <f t="shared" si="1"/>
        <v>704.4395116</v>
      </c>
      <c r="AM27" s="3">
        <v>6.46078436537634</v>
      </c>
      <c r="AN27" s="3">
        <v>4.37058715804912</v>
      </c>
      <c r="AO27" s="3">
        <v>11.0977847673592</v>
      </c>
      <c r="AP27" s="3">
        <v>3.56591817578305</v>
      </c>
      <c r="AQ27" s="3">
        <v>5.40440480290244</v>
      </c>
      <c r="AR27" s="3">
        <v>5.1974804849223</v>
      </c>
      <c r="AS27" s="3">
        <v>6.83616856166786</v>
      </c>
      <c r="AT27" s="3">
        <v>9.51414615795517</v>
      </c>
      <c r="AU27" s="3">
        <v>9.21483574064784</v>
      </c>
      <c r="AV27" s="3">
        <v>3.35112572392281</v>
      </c>
      <c r="AW27" s="3">
        <v>3.21021889147018</v>
      </c>
      <c r="AX27" s="3">
        <v>3.60006606796491</v>
      </c>
      <c r="AY27" s="3">
        <v>1.75028260128904</v>
      </c>
      <c r="AZ27" s="3">
        <v>0.133518042109271</v>
      </c>
      <c r="BA27" s="3">
        <v>7.53146504281395</v>
      </c>
      <c r="BB27" s="3">
        <v>2.89543087389789</v>
      </c>
      <c r="BC27" s="3">
        <v>1.20996417753521</v>
      </c>
      <c r="BD27" s="3">
        <v>2.53695699560341</v>
      </c>
      <c r="BE27" s="3">
        <v>6.27851990523155</v>
      </c>
      <c r="BF27" s="3">
        <v>7.32814121275</v>
      </c>
      <c r="BG27" s="3">
        <v>2.6251629033662</v>
      </c>
      <c r="BH27" s="3">
        <v>2.21268991751195</v>
      </c>
      <c r="BI27" s="3">
        <v>10.1742608072432</v>
      </c>
      <c r="BJ27" s="3">
        <v>9.12477374943448</v>
      </c>
      <c r="BK27" s="3">
        <v>8.77041961562199</v>
      </c>
      <c r="BL27" s="3">
        <v>3.62858421496504</v>
      </c>
      <c r="BM27" s="3">
        <v>1.39180127448269</v>
      </c>
      <c r="BN27" s="3">
        <v>2.33841887965493</v>
      </c>
      <c r="BO27" s="3">
        <v>2.43581156867007</v>
      </c>
      <c r="BP27" s="3">
        <v>4.20005350151399</v>
      </c>
      <c r="BQ27" s="3">
        <v>-1.09759024690698</v>
      </c>
      <c r="BR27" s="3">
        <v>7.19901775462069</v>
      </c>
      <c r="BS27" s="3">
        <v>4.17873110482168</v>
      </c>
      <c r="BT27" s="3">
        <v>5.74294365807071</v>
      </c>
      <c r="BU27" s="3">
        <v>4.03082028780808</v>
      </c>
      <c r="BV27" s="3">
        <v>3.22654570029967</v>
      </c>
      <c r="BW27" s="4">
        <f t="shared" si="2"/>
        <v>4.768617901</v>
      </c>
      <c r="BX27" s="3">
        <v>3.39231009316129</v>
      </c>
      <c r="BY27" s="3">
        <v>1.80033489229726</v>
      </c>
      <c r="BZ27" s="3">
        <v>5.91793634652465</v>
      </c>
      <c r="CA27" s="3">
        <v>3.38673290144068</v>
      </c>
      <c r="CB27" s="3">
        <v>5.25977380082927</v>
      </c>
      <c r="CC27" s="3">
        <v>-0.400439532753716</v>
      </c>
      <c r="CD27" s="3">
        <v>4.65988424203571</v>
      </c>
      <c r="CE27" s="3">
        <v>-8.85988904517931</v>
      </c>
      <c r="CF27" s="3">
        <v>5.82721521231229</v>
      </c>
      <c r="CG27" s="3">
        <v>-4.82390810828421</v>
      </c>
      <c r="CH27" s="3">
        <v>-5.76330843774035</v>
      </c>
      <c r="CI27" s="3">
        <v>1.75330532425053</v>
      </c>
      <c r="CJ27" s="3">
        <v>-12.47689141</v>
      </c>
      <c r="CK27" s="3">
        <v>-3.2002141530894</v>
      </c>
      <c r="CL27" s="3">
        <v>4.87251609423256</v>
      </c>
      <c r="CM27" s="3">
        <v>2.14544982130282</v>
      </c>
      <c r="CN27" s="3">
        <v>-8.47158142058904</v>
      </c>
      <c r="CO27" s="3">
        <v>-0.132665650245734</v>
      </c>
      <c r="CP27" s="3">
        <v>3.04915656319966</v>
      </c>
      <c r="CQ27" s="3">
        <v>2.9059631579625</v>
      </c>
      <c r="CR27" s="3">
        <v>1.15769259006</v>
      </c>
      <c r="CS27" s="3">
        <v>0.0992071492498293</v>
      </c>
      <c r="CT27" s="3">
        <v>8.59778522156507</v>
      </c>
      <c r="CU27" s="3">
        <v>1.91646411172414</v>
      </c>
      <c r="CV27" s="3">
        <v>4.51331503193815</v>
      </c>
      <c r="CW27" s="3">
        <v>2.52498713738112</v>
      </c>
      <c r="CX27" s="3">
        <v>-0.356650790775972</v>
      </c>
      <c r="CY27" s="3">
        <v>1.84406078176268</v>
      </c>
      <c r="CZ27" s="3">
        <v>-1.25247189723782</v>
      </c>
      <c r="DA27" s="3">
        <v>3.39043976566084</v>
      </c>
      <c r="DB27" s="3">
        <v>-2.86825373013953</v>
      </c>
      <c r="DC27" s="3">
        <v>6.86659150265517</v>
      </c>
      <c r="DD27" s="3">
        <v>3.2996645063986</v>
      </c>
      <c r="DE27" s="3">
        <v>3.44249936078788</v>
      </c>
      <c r="DF27" s="3">
        <v>1.86055213272727</v>
      </c>
      <c r="DG27" s="3">
        <v>3.0527821115798</v>
      </c>
      <c r="DH27" s="4">
        <f t="shared" si="3"/>
        <v>1.081398491</v>
      </c>
      <c r="DI27" s="3">
        <v>8.98790524715054</v>
      </c>
      <c r="DJ27" s="3">
        <v>7.88563427768421</v>
      </c>
      <c r="DK27" s="3">
        <v>11.8537078839789</v>
      </c>
      <c r="DL27" s="3">
        <v>4.75964072564068</v>
      </c>
      <c r="DM27" s="3">
        <v>7.552613707</v>
      </c>
      <c r="DN27" s="3">
        <v>6.93974295255405</v>
      </c>
      <c r="DO27" s="3">
        <v>7.64170304711786</v>
      </c>
      <c r="DP27" s="3">
        <v>8.71383362242759</v>
      </c>
      <c r="DQ27" s="3">
        <v>11.0864170996678</v>
      </c>
      <c r="DR27" s="3">
        <v>-3.92113996382456</v>
      </c>
      <c r="DS27" s="3">
        <v>-4.62997107382807</v>
      </c>
      <c r="DT27" s="3">
        <v>5.3046577122807</v>
      </c>
      <c r="DU27" s="3">
        <v>-0.283473354273973</v>
      </c>
      <c r="DV27" s="3">
        <v>-2.35350515253311</v>
      </c>
      <c r="DW27" s="3">
        <v>9.82563273562791</v>
      </c>
      <c r="DX27" s="3">
        <v>5.20466855835563</v>
      </c>
      <c r="DY27" s="3">
        <v>-2.34743597002055</v>
      </c>
      <c r="DZ27" s="3">
        <v>5.84580422223891</v>
      </c>
      <c r="EA27" s="3">
        <v>8.6162041300302</v>
      </c>
      <c r="EB27" s="3">
        <v>7.99738225915625</v>
      </c>
      <c r="EC27" s="3">
        <v>4.82451634314085</v>
      </c>
      <c r="ED27" s="3">
        <v>4.29504714319454</v>
      </c>
      <c r="EE27" s="3">
        <v>11.7463065701027</v>
      </c>
      <c r="EF27" s="3">
        <v>11.0748412845517</v>
      </c>
      <c r="EG27" s="3">
        <v>10.5870109184605</v>
      </c>
      <c r="EH27" s="3">
        <v>4.20737996452448</v>
      </c>
      <c r="EI27" s="3">
        <v>4.27072908396466</v>
      </c>
      <c r="EJ27" s="3">
        <v>6.14089155092958</v>
      </c>
      <c r="EK27" s="3">
        <v>5.31496997340816</v>
      </c>
      <c r="EL27" s="3">
        <v>4.79870473548951</v>
      </c>
      <c r="EM27" s="3">
        <v>-3.1867114512093</v>
      </c>
      <c r="EN27" s="3">
        <v>9.08711618706897</v>
      </c>
      <c r="EO27" s="3">
        <v>5.6447284852972</v>
      </c>
      <c r="EP27" s="3">
        <v>5.95642008650505</v>
      </c>
      <c r="EQ27" s="3">
        <v>4.3308804219899</v>
      </c>
      <c r="ER27" s="3">
        <v>3.68348405243974</v>
      </c>
      <c r="ES27" s="4">
        <f t="shared" si="4"/>
        <v>5.484898278</v>
      </c>
      <c r="ET27" s="3">
        <v>10.4133518133333</v>
      </c>
      <c r="EU27" s="3">
        <v>11.5660469187018</v>
      </c>
      <c r="EV27" s="3">
        <v>8.1463094496162</v>
      </c>
      <c r="EW27" s="3">
        <v>8.16367451291525</v>
      </c>
      <c r="EX27" s="3">
        <v>10.8323788526829</v>
      </c>
      <c r="EY27" s="3">
        <v>19.1955222801689</v>
      </c>
      <c r="EZ27" s="3">
        <v>8.33357456736071</v>
      </c>
      <c r="FA27" s="3">
        <v>15.6124139745862</v>
      </c>
      <c r="FB27" s="3">
        <v>23.7973664762126</v>
      </c>
      <c r="FC27" s="3">
        <v>16.0215351873333</v>
      </c>
      <c r="FD27" s="3">
        <v>16.6499388003509</v>
      </c>
      <c r="FE27" s="3">
        <v>10.6577624929825</v>
      </c>
      <c r="FF27" s="3">
        <v>19.1697525626027</v>
      </c>
      <c r="FG27" s="3">
        <v>21.8732595898013</v>
      </c>
      <c r="FH27" s="3">
        <v>23.441798367907</v>
      </c>
      <c r="FI27" s="3">
        <v>10.9356274292254</v>
      </c>
      <c r="FJ27" s="3">
        <v>18.8377729940068</v>
      </c>
      <c r="FK27" s="3">
        <v>11.7806668861775</v>
      </c>
      <c r="FL27" s="3">
        <v>29.6063754589262</v>
      </c>
      <c r="FM27" s="3">
        <v>19.46874988125</v>
      </c>
      <c r="FN27" s="3">
        <v>9.9585937313662</v>
      </c>
      <c r="FO27" s="3">
        <v>10.1932903272901</v>
      </c>
      <c r="FP27" s="3">
        <v>21.867506732774</v>
      </c>
      <c r="FQ27" s="3">
        <v>18.2645751971724</v>
      </c>
      <c r="FR27" s="3">
        <v>13.8899706528179</v>
      </c>
      <c r="FS27" s="3">
        <v>14.467357614965</v>
      </c>
      <c r="FT27" s="3">
        <v>13.0346330866431</v>
      </c>
      <c r="FU27" s="3">
        <v>10.3201735692993</v>
      </c>
      <c r="FV27" s="3">
        <v>12.0179102918027</v>
      </c>
      <c r="FW27" s="3">
        <v>20.9902515475175</v>
      </c>
      <c r="FX27" s="3">
        <v>14.38737898</v>
      </c>
      <c r="FY27" s="3">
        <v>10.6590973741379</v>
      </c>
      <c r="FZ27" s="3">
        <v>16.5673663438462</v>
      </c>
      <c r="GA27" s="3">
        <v>13.3171718764646</v>
      </c>
      <c r="GB27" s="3">
        <v>15.5626260879798</v>
      </c>
      <c r="GC27" s="3">
        <v>20.5739411786971</v>
      </c>
      <c r="GD27" s="4">
        <f t="shared" si="5"/>
        <v>15.29377009</v>
      </c>
      <c r="GE27" s="3">
        <v>3.93840907367384</v>
      </c>
      <c r="GF27" s="3">
        <v>2.42502580613333</v>
      </c>
      <c r="GG27" s="3">
        <v>-1.73857396087676</v>
      </c>
      <c r="GH27" s="3">
        <v>22.6188475540339</v>
      </c>
      <c r="GI27" s="3">
        <v>22.0963287353659</v>
      </c>
      <c r="GJ27" s="3">
        <v>26.4316756375338</v>
      </c>
      <c r="GK27" s="3">
        <v>1.41080130891429</v>
      </c>
      <c r="GL27" s="3">
        <v>8.00793131587586</v>
      </c>
      <c r="GM27" s="3">
        <v>-1.4243005898804</v>
      </c>
      <c r="GN27" s="3">
        <v>8.23765430126316</v>
      </c>
      <c r="GO27" s="3">
        <v>7.37381340125614</v>
      </c>
      <c r="GP27" s="3">
        <v>8.38859367387719</v>
      </c>
      <c r="GQ27" s="3">
        <v>5.29618396463014</v>
      </c>
      <c r="GR27" s="3">
        <v>2.45558712206291</v>
      </c>
      <c r="GS27" s="3">
        <v>-3.47697271265116</v>
      </c>
      <c r="GT27" s="3">
        <v>4.28306884849648</v>
      </c>
      <c r="GU27" s="3">
        <v>3.74541321810959</v>
      </c>
      <c r="GV27" s="3">
        <v>3.56185854521502</v>
      </c>
      <c r="GW27" s="3">
        <v>5.07617435820134</v>
      </c>
      <c r="GX27" s="3">
        <v>-1.8031250315</v>
      </c>
      <c r="GY27" s="3">
        <v>6.18393023580282</v>
      </c>
      <c r="GZ27" s="3">
        <v>3.77351526491126</v>
      </c>
      <c r="HA27" s="3">
        <v>0.414875448595206</v>
      </c>
      <c r="HB27" s="3">
        <v>-3.53965275209655</v>
      </c>
      <c r="HC27" s="3">
        <v>-4.38132369296564</v>
      </c>
      <c r="HD27" s="3">
        <v>6.75437602422727</v>
      </c>
      <c r="HE27" s="3">
        <v>2.88053015170318</v>
      </c>
      <c r="HF27" s="3">
        <v>5.37660592705986</v>
      </c>
      <c r="HG27" s="3">
        <v>4.08631887867687</v>
      </c>
      <c r="HH27" s="3">
        <v>14.9264392982867</v>
      </c>
      <c r="HI27" s="3">
        <v>2.69358435388372</v>
      </c>
      <c r="HJ27" s="3">
        <v>6.13675959365517</v>
      </c>
      <c r="HK27" s="3">
        <v>17.0281963191958</v>
      </c>
      <c r="HL27" s="3">
        <v>25.6101008143434</v>
      </c>
      <c r="HM27" s="3">
        <v>26.6636370622222</v>
      </c>
      <c r="HN27" s="3">
        <v>29.4003253541368</v>
      </c>
      <c r="HO27" s="4">
        <f t="shared" si="6"/>
        <v>7.525350357</v>
      </c>
      <c r="HP27" s="3">
        <v>11.133532791147</v>
      </c>
      <c r="HQ27" s="3">
        <v>11.8397433923158</v>
      </c>
      <c r="HR27" s="3">
        <v>8.3426299781162</v>
      </c>
      <c r="HS27" s="3">
        <v>24.0471550745085</v>
      </c>
      <c r="HT27" s="3">
        <v>24.6087865609756</v>
      </c>
      <c r="HU27" s="3">
        <v>32.6679319807433</v>
      </c>
      <c r="HV27" s="3">
        <v>8.45348333613214</v>
      </c>
      <c r="HW27" s="3">
        <v>17.5514827505517</v>
      </c>
      <c r="HX27" s="3">
        <v>23.8428503999668</v>
      </c>
      <c r="HY27" s="3">
        <v>18.0272401301404</v>
      </c>
      <c r="HZ27" s="3">
        <v>18.2148390523509</v>
      </c>
      <c r="IA27" s="3">
        <v>13.5722933947368</v>
      </c>
      <c r="IB27" s="3">
        <v>19.8892333163014</v>
      </c>
      <c r="IC27" s="3">
        <v>22.0126192170199</v>
      </c>
      <c r="ID27" s="3">
        <v>23.7000088351163</v>
      </c>
      <c r="IE27" s="3">
        <v>11.7524032703873</v>
      </c>
      <c r="IF27" s="3">
        <v>19.2065050817808</v>
      </c>
      <c r="IG27" s="3">
        <v>12.3078535701365</v>
      </c>
      <c r="IH27" s="3">
        <v>30.0408811074497</v>
      </c>
      <c r="II27" s="3">
        <v>19.5525228390625</v>
      </c>
      <c r="IJ27" s="3">
        <v>11.7286597808451</v>
      </c>
      <c r="IK27" s="3">
        <v>10.8711328857679</v>
      </c>
      <c r="IL27" s="3">
        <v>21.8816518824658</v>
      </c>
      <c r="IM27" s="3">
        <v>18.604480519931</v>
      </c>
      <c r="IN27" s="3">
        <v>14.5661071416151</v>
      </c>
      <c r="IO27" s="3">
        <v>15.9677912966434</v>
      </c>
      <c r="IP27" s="3">
        <v>13.3492683637102</v>
      </c>
      <c r="IQ27" s="3">
        <v>11.6435632569718</v>
      </c>
      <c r="IR27" s="3">
        <v>12.6976492422449</v>
      </c>
      <c r="IS27" s="3">
        <v>25.7854803402448</v>
      </c>
      <c r="IT27" s="3">
        <v>14.6378144088372</v>
      </c>
      <c r="IU27" s="3">
        <v>12.3105844958621</v>
      </c>
      <c r="IV27" s="3">
        <v>23.7581655149301</v>
      </c>
      <c r="IW27" s="3">
        <v>28.8767143020202</v>
      </c>
      <c r="IX27" s="3">
        <v>30.8772184033333</v>
      </c>
      <c r="IY27" s="3">
        <v>35.8884786956678</v>
      </c>
      <c r="IZ27" s="4">
        <f t="shared" si="7"/>
        <v>18.72802102</v>
      </c>
    </row>
    <row r="28">
      <c r="A28" s="3">
        <v>2500.0</v>
      </c>
      <c r="B28" s="3">
        <v>725.268817204301</v>
      </c>
      <c r="C28" s="3">
        <v>705.350877192982</v>
      </c>
      <c r="D28" s="3">
        <v>729.31338028169</v>
      </c>
      <c r="E28" s="3">
        <v>685.084745762712</v>
      </c>
      <c r="F28" s="3">
        <v>705.923344947735</v>
      </c>
      <c r="G28" s="3">
        <v>685.89527027027</v>
      </c>
      <c r="H28" s="3">
        <v>725.089285714286</v>
      </c>
      <c r="I28" s="3">
        <v>707.672413793104</v>
      </c>
      <c r="J28" s="3">
        <v>689.617940199336</v>
      </c>
      <c r="K28" s="3">
        <v>702.368421052632</v>
      </c>
      <c r="L28" s="3">
        <v>702.105263157895</v>
      </c>
      <c r="M28" s="3">
        <v>704.824561403509</v>
      </c>
      <c r="N28" s="3">
        <v>683.561643835616</v>
      </c>
      <c r="O28" s="3">
        <v>663.824503311258</v>
      </c>
      <c r="P28" s="3">
        <v>669.758064516129</v>
      </c>
      <c r="Q28" s="3">
        <v>704.665492957747</v>
      </c>
      <c r="R28" s="3">
        <v>682.962328767123</v>
      </c>
      <c r="S28" s="3">
        <v>685.750853242321</v>
      </c>
      <c r="T28" s="3">
        <v>688.171140939597</v>
      </c>
      <c r="U28" s="3">
        <v>707.725694444445</v>
      </c>
      <c r="V28" s="3">
        <v>704.225352112676</v>
      </c>
      <c r="W28" s="3">
        <v>685.494880546075</v>
      </c>
      <c r="X28" s="3">
        <v>708.47602739726</v>
      </c>
      <c r="Y28" s="3">
        <v>708.47602739726</v>
      </c>
      <c r="Z28" s="3">
        <v>708.505154639175</v>
      </c>
      <c r="AA28" s="3">
        <v>703.933566433567</v>
      </c>
      <c r="AB28" s="3">
        <v>702.826855123675</v>
      </c>
      <c r="AC28" s="3">
        <v>704.489436619718</v>
      </c>
      <c r="AD28" s="3">
        <v>685.289115646259</v>
      </c>
      <c r="AE28" s="3">
        <v>705.332167832168</v>
      </c>
      <c r="AF28" s="3">
        <v>663.787375415282</v>
      </c>
      <c r="AG28" s="3">
        <v>706.896551724138</v>
      </c>
      <c r="AH28" s="3">
        <v>704.283216783217</v>
      </c>
      <c r="AI28" s="3">
        <v>687.542087542088</v>
      </c>
      <c r="AJ28" s="3">
        <v>667.81045751634</v>
      </c>
      <c r="AK28" s="3">
        <v>648.186119873817</v>
      </c>
      <c r="AL28" s="4">
        <f t="shared" si="1"/>
        <v>695.846901</v>
      </c>
      <c r="AM28" s="3">
        <v>5.7583769116129</v>
      </c>
      <c r="AN28" s="3">
        <v>3.53318481454035</v>
      </c>
      <c r="AO28" s="3">
        <v>10.4145348765141</v>
      </c>
      <c r="AP28" s="3">
        <v>3.01491554391864</v>
      </c>
      <c r="AQ28" s="3">
        <v>4.82743117677004</v>
      </c>
      <c r="AR28" s="3">
        <v>4.65076219674662</v>
      </c>
      <c r="AS28" s="3">
        <v>6.13775198773929</v>
      </c>
      <c r="AT28" s="3">
        <v>8.68656205692069</v>
      </c>
      <c r="AU28" s="3">
        <v>8.4065761632392</v>
      </c>
      <c r="AV28" s="3">
        <v>2.73854691374737</v>
      </c>
      <c r="AW28" s="3">
        <v>2.66180195076842</v>
      </c>
      <c r="AX28" s="3">
        <v>2.75876604024561</v>
      </c>
      <c r="AY28" s="3">
        <v>1.17430511899452</v>
      </c>
      <c r="AZ28" s="3">
        <v>-0.337139811864238</v>
      </c>
      <c r="BA28" s="3">
        <v>6.80751775951613</v>
      </c>
      <c r="BB28" s="3">
        <v>2.09518260664437</v>
      </c>
      <c r="BC28" s="3">
        <v>0.633986695247534</v>
      </c>
      <c r="BD28" s="3">
        <v>1.83578178754881</v>
      </c>
      <c r="BE28" s="3">
        <v>5.37248578140604</v>
      </c>
      <c r="BF28" s="3">
        <v>6.59897242663889</v>
      </c>
      <c r="BG28" s="3">
        <v>1.89867261392958</v>
      </c>
      <c r="BH28" s="3">
        <v>1.29770418252901</v>
      </c>
      <c r="BI28" s="3">
        <v>9.54242152470891</v>
      </c>
      <c r="BJ28" s="3">
        <v>8.81202119012414</v>
      </c>
      <c r="BK28" s="3">
        <v>8.09001395651546</v>
      </c>
      <c r="BL28" s="3">
        <v>2.87106536671329</v>
      </c>
      <c r="BM28" s="3">
        <v>0.669030718510954</v>
      </c>
      <c r="BN28" s="3">
        <v>1.56791450571127</v>
      </c>
      <c r="BO28" s="3">
        <v>1.86407408465646</v>
      </c>
      <c r="BP28" s="3">
        <v>3.45443224032517</v>
      </c>
      <c r="BQ28" s="3">
        <v>-1.68168249806977</v>
      </c>
      <c r="BR28" s="3">
        <v>6.52131705427586</v>
      </c>
      <c r="BS28" s="3">
        <v>3.56728048279371</v>
      </c>
      <c r="BT28" s="3">
        <v>5.10320479780135</v>
      </c>
      <c r="BU28" s="3">
        <v>3.43235988226797</v>
      </c>
      <c r="BV28" s="3">
        <v>2.67744479495268</v>
      </c>
      <c r="BW28" s="4">
        <f t="shared" si="2"/>
        <v>4.09604383</v>
      </c>
      <c r="BX28" s="3">
        <v>2.58112634154839</v>
      </c>
      <c r="BY28" s="3">
        <v>0.626422344149895</v>
      </c>
      <c r="BZ28" s="3">
        <v>5.47873154617254</v>
      </c>
      <c r="CA28" s="3">
        <v>2.78809940991525</v>
      </c>
      <c r="CB28" s="3">
        <v>4.6834700729547</v>
      </c>
      <c r="CC28" s="3">
        <v>-1.29868942805777</v>
      </c>
      <c r="CD28" s="3">
        <v>4.45637082417857</v>
      </c>
      <c r="CE28" s="3">
        <v>-9.48824334931724</v>
      </c>
      <c r="CF28" s="3">
        <v>6.03118523756146</v>
      </c>
      <c r="CG28" s="3">
        <v>-5.98454832302105</v>
      </c>
      <c r="CH28" s="3">
        <v>-7.06677133633684</v>
      </c>
      <c r="CI28" s="3">
        <v>0.644739541366316</v>
      </c>
      <c r="CJ28" s="3">
        <v>-14.15977091</v>
      </c>
      <c r="CK28" s="3">
        <v>-4.49850823620199</v>
      </c>
      <c r="CL28" s="3">
        <v>4.8309146665</v>
      </c>
      <c r="CM28" s="3">
        <v>1.55774852764085</v>
      </c>
      <c r="CN28" s="3">
        <v>-10.4192872959315</v>
      </c>
      <c r="CO28" s="3">
        <v>-0.932219860313993</v>
      </c>
      <c r="CP28" s="3">
        <v>2.21341603685738</v>
      </c>
      <c r="CQ28" s="3">
        <v>1.86462615893472</v>
      </c>
      <c r="CR28" s="3">
        <v>0.33106691731</v>
      </c>
      <c r="CS28" s="3">
        <v>-0.120064393821843</v>
      </c>
      <c r="CT28" s="3">
        <v>8.14069859314041</v>
      </c>
      <c r="CU28" s="3">
        <v>-1.2383301537931</v>
      </c>
      <c r="CV28" s="3">
        <v>3.98598737317526</v>
      </c>
      <c r="CW28" s="3">
        <v>1.82737854332517</v>
      </c>
      <c r="CX28" s="3">
        <v>-0.737700604733569</v>
      </c>
      <c r="CY28" s="3">
        <v>1.02566579662183</v>
      </c>
      <c r="CZ28" s="3">
        <v>-3.0852112776732</v>
      </c>
      <c r="DA28" s="3">
        <v>2.22906568698951</v>
      </c>
      <c r="DB28" s="3">
        <v>-4.84481329625249</v>
      </c>
      <c r="DC28" s="3">
        <v>6.29285067506897</v>
      </c>
      <c r="DD28" s="3">
        <v>2.69254534975524</v>
      </c>
      <c r="DE28" s="3">
        <v>2.99679164159596</v>
      </c>
      <c r="DF28" s="3">
        <v>1.58447984611765</v>
      </c>
      <c r="DG28" s="3">
        <v>2.60759385923975</v>
      </c>
      <c r="DH28" s="4">
        <f t="shared" si="3"/>
        <v>0.2110226812</v>
      </c>
      <c r="DI28" s="3">
        <v>8.51050112564516</v>
      </c>
      <c r="DJ28" s="3">
        <v>7.39538111452632</v>
      </c>
      <c r="DK28" s="3">
        <v>11.4085626128521</v>
      </c>
      <c r="DL28" s="3">
        <v>4.24169025411525</v>
      </c>
      <c r="DM28" s="3">
        <v>7.06226069271428</v>
      </c>
      <c r="DN28" s="3">
        <v>6.44518071606757</v>
      </c>
      <c r="DO28" s="3">
        <v>7.15335952818929</v>
      </c>
      <c r="DP28" s="3">
        <v>8.23877521691035</v>
      </c>
      <c r="DQ28" s="3">
        <v>10.6371828983389</v>
      </c>
      <c r="DR28" s="3">
        <v>-4.53219354978947</v>
      </c>
      <c r="DS28" s="3">
        <v>-5.24823482154737</v>
      </c>
      <c r="DT28" s="3">
        <v>4.78894937403509</v>
      </c>
      <c r="DU28" s="3">
        <v>-0.859757606636986</v>
      </c>
      <c r="DV28" s="3">
        <v>-2.95091077405629</v>
      </c>
      <c r="DW28" s="3">
        <v>9.3688212663871</v>
      </c>
      <c r="DX28" s="3">
        <v>4.68619919603169</v>
      </c>
      <c r="DY28" s="3">
        <v>-2.94567459125342</v>
      </c>
      <c r="DZ28" s="3">
        <v>5.33509515841638</v>
      </c>
      <c r="EA28" s="3">
        <v>8.14006670083557</v>
      </c>
      <c r="EB28" s="3">
        <v>7.51208321992014</v>
      </c>
      <c r="EC28" s="3">
        <v>4.30241417412676</v>
      </c>
      <c r="ED28" s="3">
        <v>3.76840384490102</v>
      </c>
      <c r="EE28" s="3">
        <v>11.3016841831164</v>
      </c>
      <c r="EF28" s="3">
        <v>10.6211711155862</v>
      </c>
      <c r="EG28" s="3">
        <v>10.1305006559175</v>
      </c>
      <c r="EH28" s="3">
        <v>3.6828226883007</v>
      </c>
      <c r="EI28" s="3">
        <v>3.74189953096113</v>
      </c>
      <c r="EJ28" s="3">
        <v>5.63203910726761</v>
      </c>
      <c r="EK28" s="3">
        <v>4.80085349177551</v>
      </c>
      <c r="EL28" s="3">
        <v>4.27935584388112</v>
      </c>
      <c r="EM28" s="3">
        <v>-3.79527105752159</v>
      </c>
      <c r="EN28" s="3">
        <v>8.61597618258621</v>
      </c>
      <c r="EO28" s="3">
        <v>5.13460402201049</v>
      </c>
      <c r="EP28" s="3">
        <v>5.45269294172391</v>
      </c>
      <c r="EQ28" s="3">
        <v>3.81209191473856</v>
      </c>
      <c r="ER28" s="3">
        <v>3.16823999640379</v>
      </c>
      <c r="ES28" s="4">
        <f t="shared" si="4"/>
        <v>4.973244899</v>
      </c>
      <c r="ET28" s="3">
        <v>10.62890648</v>
      </c>
      <c r="EU28" s="3">
        <v>11.8802789257193</v>
      </c>
      <c r="EV28" s="3">
        <v>8.49523739081338</v>
      </c>
      <c r="EW28" s="3">
        <v>8.19237655359322</v>
      </c>
      <c r="EX28" s="3">
        <v>10.9096829641812</v>
      </c>
      <c r="EY28" s="3">
        <v>19.3657943848987</v>
      </c>
      <c r="EZ28" s="3">
        <v>8.20946066700357</v>
      </c>
      <c r="FA28" s="3">
        <v>15.1296551573448</v>
      </c>
      <c r="FB28" s="3">
        <v>23.9827430210631</v>
      </c>
      <c r="FC28" s="3">
        <v>16.276881654</v>
      </c>
      <c r="FD28" s="3">
        <v>16.8834303968421</v>
      </c>
      <c r="FE28" s="3">
        <v>11.2393629491228</v>
      </c>
      <c r="FF28" s="3">
        <v>19.1483223263014</v>
      </c>
      <c r="FG28" s="3">
        <v>21.9543029606623</v>
      </c>
      <c r="FH28" s="3">
        <v>23.4029745303226</v>
      </c>
      <c r="FI28" s="3">
        <v>11.3432194362676</v>
      </c>
      <c r="FJ28" s="3">
        <v>18.9875756344178</v>
      </c>
      <c r="FK28" s="3">
        <v>12.2020565073379</v>
      </c>
      <c r="FL28" s="3">
        <v>30.1097311636242</v>
      </c>
      <c r="FM28" s="3">
        <v>19.5381945895833</v>
      </c>
      <c r="FN28" s="3">
        <v>10.4059324669296</v>
      </c>
      <c r="FO28" s="3">
        <v>10.6491951491331</v>
      </c>
      <c r="FP28" s="3">
        <v>22.1858562841438</v>
      </c>
      <c r="FQ28" s="3">
        <v>18.1876709006207</v>
      </c>
      <c r="FR28" s="3">
        <v>14.1492963297938</v>
      </c>
      <c r="FS28" s="3">
        <v>14.3720388667133</v>
      </c>
      <c r="FT28" s="3">
        <v>13.3935300513074</v>
      </c>
      <c r="FU28" s="3">
        <v>10.7675123048627</v>
      </c>
      <c r="FV28" s="3">
        <v>12.5572984312585</v>
      </c>
      <c r="FW28" s="3">
        <v>21.8194660335315</v>
      </c>
      <c r="FX28" s="3">
        <v>14.7911764085714</v>
      </c>
      <c r="FY28" s="3">
        <v>11.1499394051724</v>
      </c>
      <c r="FZ28" s="3">
        <v>16.9815831130769</v>
      </c>
      <c r="GA28" s="3">
        <v>14.3946128899327</v>
      </c>
      <c r="GB28" s="3">
        <v>16.4189543315686</v>
      </c>
      <c r="GC28" s="3">
        <v>20.8782331136278</v>
      </c>
      <c r="GD28" s="4">
        <f t="shared" si="5"/>
        <v>15.58284677</v>
      </c>
      <c r="GE28" s="3">
        <v>3.95597035360215</v>
      </c>
      <c r="GF28" s="3">
        <v>1.96520085946667</v>
      </c>
      <c r="GG28" s="3">
        <v>-2.14725161263732</v>
      </c>
      <c r="GH28" s="3">
        <v>22.4973151777627</v>
      </c>
      <c r="GI28" s="3">
        <v>22.1492985297909</v>
      </c>
      <c r="GJ28" s="3">
        <v>26.2495277084797</v>
      </c>
      <c r="GK28" s="3">
        <v>1.27576443177143</v>
      </c>
      <c r="GL28" s="3">
        <v>7.42172432070345</v>
      </c>
      <c r="GM28" s="3">
        <v>-1.88883693340199</v>
      </c>
      <c r="GN28" s="3">
        <v>7.84692222231579</v>
      </c>
      <c r="GO28" s="3">
        <v>7.14309515669474</v>
      </c>
      <c r="GP28" s="3">
        <v>8.39605140685965</v>
      </c>
      <c r="GQ28" s="3">
        <v>5.11516351531507</v>
      </c>
      <c r="GR28" s="3">
        <v>2.15853588795695</v>
      </c>
      <c r="GS28" s="3">
        <v>-3.71287881130645</v>
      </c>
      <c r="GT28" s="3">
        <v>4.11449650307394</v>
      </c>
      <c r="GU28" s="3">
        <v>3.77843386468493</v>
      </c>
      <c r="GV28" s="3">
        <v>3.78611489777474</v>
      </c>
      <c r="GW28" s="3">
        <v>4.77416106357047</v>
      </c>
      <c r="GX28" s="3">
        <v>-1.9072916815</v>
      </c>
      <c r="GY28" s="3">
        <v>6.14344944742254</v>
      </c>
      <c r="GZ28" s="3">
        <v>3.76909776764164</v>
      </c>
      <c r="HA28" s="3">
        <v>-0.0740903566787671</v>
      </c>
      <c r="HB28" s="3">
        <v>-3.48471585002759</v>
      </c>
      <c r="HC28" s="3">
        <v>-4.62787636031959</v>
      </c>
      <c r="HD28" s="3">
        <v>6.54744803786364</v>
      </c>
      <c r="HE28" s="3">
        <v>3.0046763064735</v>
      </c>
      <c r="HF28" s="3">
        <v>5.29211105417254</v>
      </c>
      <c r="HG28" s="3">
        <v>3.99688239330272</v>
      </c>
      <c r="HH28" s="3">
        <v>14.4534061689161</v>
      </c>
      <c r="HI28" s="3">
        <v>2.64287042498007</v>
      </c>
      <c r="HJ28" s="3">
        <v>5.98592284606897</v>
      </c>
      <c r="HK28" s="3">
        <v>17.3379817492657</v>
      </c>
      <c r="HL28" s="3">
        <v>26.0478116358923</v>
      </c>
      <c r="HM28" s="3">
        <v>26.930065900915</v>
      </c>
      <c r="HN28" s="3">
        <v>29.2419551311041</v>
      </c>
      <c r="HO28" s="4">
        <f t="shared" si="6"/>
        <v>7.393847588</v>
      </c>
      <c r="HP28" s="3">
        <v>11.3412372463441</v>
      </c>
      <c r="HQ28" s="3">
        <v>12.0566410554737</v>
      </c>
      <c r="HR28" s="3">
        <v>8.76940846931338</v>
      </c>
      <c r="HS28" s="3">
        <v>23.9427248304407</v>
      </c>
      <c r="HT28" s="3">
        <v>24.6903978222997</v>
      </c>
      <c r="HU28" s="3">
        <v>32.6220950415541</v>
      </c>
      <c r="HV28" s="3">
        <v>8.30801803006071</v>
      </c>
      <c r="HW28" s="3">
        <v>16.8569638402069</v>
      </c>
      <c r="HX28" s="3">
        <v>24.0661654398339</v>
      </c>
      <c r="HY28" s="3">
        <v>18.0737754213684</v>
      </c>
      <c r="HZ28" s="3">
        <v>18.3339198488421</v>
      </c>
      <c r="IA28" s="3">
        <v>14.0347558368421</v>
      </c>
      <c r="IB28" s="3">
        <v>19.8211520731507</v>
      </c>
      <c r="IC28" s="3">
        <v>22.0648647799338</v>
      </c>
      <c r="ID28" s="3">
        <v>23.6971139896774</v>
      </c>
      <c r="IE28" s="3">
        <v>12.0711037668662</v>
      </c>
      <c r="IF28" s="3">
        <v>19.3598715886301</v>
      </c>
      <c r="IG28" s="3">
        <v>12.7766170479522</v>
      </c>
      <c r="IH28" s="3">
        <v>30.4910269061074</v>
      </c>
      <c r="II28" s="3">
        <v>19.6314930300347</v>
      </c>
      <c r="IJ28" s="3">
        <v>12.0875170167606</v>
      </c>
      <c r="IK28" s="3">
        <v>11.2988327082935</v>
      </c>
      <c r="IL28" s="3">
        <v>22.1963715947945</v>
      </c>
      <c r="IM28" s="3">
        <v>18.5185728785517</v>
      </c>
      <c r="IN28" s="3">
        <v>14.8884421759794</v>
      </c>
      <c r="IO28" s="3">
        <v>15.7939254644755</v>
      </c>
      <c r="IP28" s="3">
        <v>13.7264809290813</v>
      </c>
      <c r="IQ28" s="3">
        <v>12.001652179507</v>
      </c>
      <c r="IR28" s="3">
        <v>13.1830697932653</v>
      </c>
      <c r="IS28" s="3">
        <v>26.1918736444406</v>
      </c>
      <c r="IT28" s="3">
        <v>15.0265181198007</v>
      </c>
      <c r="IU28" s="3">
        <v>12.6643269648276</v>
      </c>
      <c r="IV28" s="3">
        <v>24.2690621827622</v>
      </c>
      <c r="IW28" s="3">
        <v>29.780443056229</v>
      </c>
      <c r="IX28" s="3">
        <v>31.5499584130065</v>
      </c>
      <c r="IY28" s="3">
        <v>35.9304320791483</v>
      </c>
      <c r="IZ28" s="4">
        <f t="shared" si="7"/>
        <v>18.94768959</v>
      </c>
    </row>
    <row r="29">
      <c r="A29" s="3">
        <v>2600.0</v>
      </c>
      <c r="B29" s="3">
        <v>716.491228070176</v>
      </c>
      <c r="C29" s="3">
        <v>696.694915254237</v>
      </c>
      <c r="D29" s="3">
        <v>720.603448275862</v>
      </c>
      <c r="E29" s="3">
        <v>676.610169491526</v>
      </c>
      <c r="F29" s="3">
        <v>697.297297297297</v>
      </c>
      <c r="G29" s="3">
        <v>677.449324324324</v>
      </c>
      <c r="H29" s="3">
        <v>716.346153846154</v>
      </c>
      <c r="I29" s="3">
        <v>699.077181208054</v>
      </c>
      <c r="J29" s="3">
        <v>681.312292358804</v>
      </c>
      <c r="K29" s="3">
        <v>693.771331058021</v>
      </c>
      <c r="L29" s="3">
        <v>693.493150684931</v>
      </c>
      <c r="M29" s="3">
        <v>696.160409556314</v>
      </c>
      <c r="N29" s="3">
        <v>675.0</v>
      </c>
      <c r="O29" s="3">
        <v>655.546357615894</v>
      </c>
      <c r="P29" s="3">
        <v>661.693548387097</v>
      </c>
      <c r="Q29" s="3">
        <v>695.98976109215</v>
      </c>
      <c r="R29" s="3">
        <v>674.420529801325</v>
      </c>
      <c r="S29" s="3">
        <v>677.21843003413</v>
      </c>
      <c r="T29" s="3">
        <v>679.781879194631</v>
      </c>
      <c r="U29" s="3">
        <v>699.074074074074</v>
      </c>
      <c r="V29" s="3">
        <v>695.563139931741</v>
      </c>
      <c r="W29" s="3">
        <v>676.962457337884</v>
      </c>
      <c r="X29" s="3">
        <v>699.916943521595</v>
      </c>
      <c r="Y29" s="3">
        <v>699.916943521595</v>
      </c>
      <c r="Z29" s="3">
        <v>699.91610738255</v>
      </c>
      <c r="AA29" s="3">
        <v>695.307167235495</v>
      </c>
      <c r="AB29" s="3">
        <v>694.158075601375</v>
      </c>
      <c r="AC29" s="3">
        <v>695.804794520548</v>
      </c>
      <c r="AD29" s="3">
        <v>676.785714285714</v>
      </c>
      <c r="AE29" s="3">
        <v>696.683673469388</v>
      </c>
      <c r="AF29" s="3">
        <v>655.481727574751</v>
      </c>
      <c r="AG29" s="3">
        <v>698.316498316498</v>
      </c>
      <c r="AH29" s="3">
        <v>695.663265306122</v>
      </c>
      <c r="AI29" s="3">
        <v>679.124579124579</v>
      </c>
      <c r="AJ29" s="3">
        <v>659.640522875817</v>
      </c>
      <c r="AK29" s="3">
        <v>640.299684542587</v>
      </c>
      <c r="AL29" s="4">
        <f t="shared" si="1"/>
        <v>687.321466</v>
      </c>
      <c r="AM29" s="3">
        <v>4.95529121282105</v>
      </c>
      <c r="AN29" s="3">
        <v>2.79230046694237</v>
      </c>
      <c r="AO29" s="3">
        <v>9.69663275225862</v>
      </c>
      <c r="AP29" s="3">
        <v>2.46391291205424</v>
      </c>
      <c r="AQ29" s="3">
        <v>4.23395682645946</v>
      </c>
      <c r="AR29" s="3">
        <v>4.10404390857095</v>
      </c>
      <c r="AS29" s="3">
        <v>5.33020254276923</v>
      </c>
      <c r="AT29" s="3">
        <v>7.84665582639262</v>
      </c>
      <c r="AU29" s="3">
        <v>7.59831658583057</v>
      </c>
      <c r="AV29" s="3">
        <v>2.09774322006041</v>
      </c>
      <c r="AW29" s="3">
        <v>2.05990475188082</v>
      </c>
      <c r="AX29" s="3">
        <v>2.00020758168771</v>
      </c>
      <c r="AY29" s="3">
        <v>0.5983276367</v>
      </c>
      <c r="AZ29" s="3">
        <v>-0.807797665837748</v>
      </c>
      <c r="BA29" s="3">
        <v>6.1513307633871</v>
      </c>
      <c r="BB29" s="3">
        <v>1.36205898420717</v>
      </c>
      <c r="BC29" s="3">
        <v>0.0653016551536424</v>
      </c>
      <c r="BD29" s="3">
        <v>1.1346065794942</v>
      </c>
      <c r="BE29" s="3">
        <v>4.46645165758054</v>
      </c>
      <c r="BF29" s="3">
        <v>5.87223420318519</v>
      </c>
      <c r="BG29" s="3">
        <v>1.26390112105898</v>
      </c>
      <c r="BH29" s="3">
        <v>0.382718447546075</v>
      </c>
      <c r="BI29" s="3">
        <v>8.90964860400997</v>
      </c>
      <c r="BJ29" s="3">
        <v>8.4971252445</v>
      </c>
      <c r="BK29" s="3">
        <v>7.41023346610067</v>
      </c>
      <c r="BL29" s="3">
        <v>2.16644151725427</v>
      </c>
      <c r="BM29" s="3">
        <v>-0.0664641390041237</v>
      </c>
      <c r="BN29" s="3">
        <v>0.925457261681164</v>
      </c>
      <c r="BO29" s="3">
        <v>1.29233660064286</v>
      </c>
      <c r="BP29" s="3">
        <v>2.77209161212245</v>
      </c>
      <c r="BQ29" s="3">
        <v>-2.26577474923256</v>
      </c>
      <c r="BR29" s="3">
        <v>5.85850005985859</v>
      </c>
      <c r="BS29" s="3">
        <v>2.95940788455102</v>
      </c>
      <c r="BT29" s="3">
        <v>4.46346593753199</v>
      </c>
      <c r="BU29" s="3">
        <v>2.8441186041634</v>
      </c>
      <c r="BV29" s="3">
        <v>2.36198738170347</v>
      </c>
      <c r="BW29" s="4">
        <f t="shared" si="2"/>
        <v>3.438802146</v>
      </c>
      <c r="BX29" s="3">
        <v>1.6756352981174</v>
      </c>
      <c r="BY29" s="3">
        <v>-0.822210043546847</v>
      </c>
      <c r="BZ29" s="3">
        <v>4.96301113788966</v>
      </c>
      <c r="CA29" s="3">
        <v>2.18946591838983</v>
      </c>
      <c r="CB29" s="3">
        <v>4.09068307356757</v>
      </c>
      <c r="CC29" s="3">
        <v>-2.19693932336182</v>
      </c>
      <c r="CD29" s="3">
        <v>3.98240613042308</v>
      </c>
      <c r="CE29" s="3">
        <v>-10.1426529925839</v>
      </c>
      <c r="CF29" s="3">
        <v>6.23515526281063</v>
      </c>
      <c r="CG29" s="3">
        <v>-7.06247589468942</v>
      </c>
      <c r="CH29" s="3">
        <v>-8.41317661490411</v>
      </c>
      <c r="CI29" s="3">
        <v>-0.569943739459249</v>
      </c>
      <c r="CJ29" s="3">
        <v>-15.84265041</v>
      </c>
      <c r="CK29" s="3">
        <v>-5.79680231931457</v>
      </c>
      <c r="CL29" s="3">
        <v>4.4946134165</v>
      </c>
      <c r="CM29" s="3">
        <v>0.915573064469625</v>
      </c>
      <c r="CN29" s="3">
        <v>-12.3631898839073</v>
      </c>
      <c r="CO29" s="3">
        <v>-1.73177407038225</v>
      </c>
      <c r="CP29" s="3">
        <v>1.3776755105151</v>
      </c>
      <c r="CQ29" s="3">
        <v>0.827849613288889</v>
      </c>
      <c r="CR29" s="3">
        <v>-0.756985382757713</v>
      </c>
      <c r="CS29" s="3">
        <v>-0.339335936893515</v>
      </c>
      <c r="CT29" s="3">
        <v>7.68203200710964</v>
      </c>
      <c r="CU29" s="3">
        <v>-4.40473189044</v>
      </c>
      <c r="CV29" s="3">
        <v>3.45855986589262</v>
      </c>
      <c r="CW29" s="3">
        <v>1.06832389625597</v>
      </c>
      <c r="CX29" s="3">
        <v>-1.29014101639725</v>
      </c>
      <c r="CY29" s="3">
        <v>-0.229014907343836</v>
      </c>
      <c r="CZ29" s="3">
        <v>-4.91795065810857</v>
      </c>
      <c r="DA29" s="3">
        <v>0.942427630663265</v>
      </c>
      <c r="DB29" s="3">
        <v>-6.82137286236545</v>
      </c>
      <c r="DC29" s="3">
        <v>5.68388200195623</v>
      </c>
      <c r="DD29" s="3">
        <v>2.06327994262245</v>
      </c>
      <c r="DE29" s="3">
        <v>2.55108392240404</v>
      </c>
      <c r="DF29" s="3">
        <v>1.32149281670588</v>
      </c>
      <c r="DG29" s="3">
        <v>2.29979998636909</v>
      </c>
      <c r="DH29" s="4">
        <f t="shared" si="3"/>
        <v>-0.7188443736</v>
      </c>
      <c r="DI29" s="3">
        <v>8.02065922246316</v>
      </c>
      <c r="DJ29" s="3">
        <v>6.90210646567458</v>
      </c>
      <c r="DK29" s="3">
        <v>10.9576726690621</v>
      </c>
      <c r="DL29" s="3">
        <v>3.72373978258983</v>
      </c>
      <c r="DM29" s="3">
        <v>6.56881170148649</v>
      </c>
      <c r="DN29" s="3">
        <v>5.95061847958108</v>
      </c>
      <c r="DO29" s="3">
        <v>6.65154992892308</v>
      </c>
      <c r="DP29" s="3">
        <v>7.76253027669799</v>
      </c>
      <c r="DQ29" s="3">
        <v>10.18794869701</v>
      </c>
      <c r="DR29" s="3">
        <v>-5.15559478556314</v>
      </c>
      <c r="DS29" s="3">
        <v>-5.88115906808219</v>
      </c>
      <c r="DT29" s="3">
        <v>4.26756639726621</v>
      </c>
      <c r="DU29" s="3">
        <v>-1.436041859</v>
      </c>
      <c r="DV29" s="3">
        <v>-3.54831639557947</v>
      </c>
      <c r="DW29" s="3">
        <v>8.90877503929032</v>
      </c>
      <c r="DX29" s="3">
        <v>4.16263333490785</v>
      </c>
      <c r="DY29" s="3">
        <v>-3.54490059245364</v>
      </c>
      <c r="DZ29" s="3">
        <v>4.82438609459386</v>
      </c>
      <c r="EA29" s="3">
        <v>7.66392927164094</v>
      </c>
      <c r="EB29" s="3">
        <v>7.02573805218519</v>
      </c>
      <c r="EC29" s="3">
        <v>3.77457514348464</v>
      </c>
      <c r="ED29" s="3">
        <v>3.24176054660751</v>
      </c>
      <c r="EE29" s="3">
        <v>10.8569851855847</v>
      </c>
      <c r="EF29" s="3">
        <v>10.1673725801733</v>
      </c>
      <c r="EG29" s="3">
        <v>9.673876939</v>
      </c>
      <c r="EH29" s="3">
        <v>3.14999203338567</v>
      </c>
      <c r="EI29" s="3">
        <v>3.20414792094158</v>
      </c>
      <c r="EJ29" s="3">
        <v>5.11725119015069</v>
      </c>
      <c r="EK29" s="3">
        <v>4.28673701014286</v>
      </c>
      <c r="EL29" s="3">
        <v>3.75496833431633</v>
      </c>
      <c r="EM29" s="3">
        <v>-4.40383066383389</v>
      </c>
      <c r="EN29" s="3">
        <v>8.14240096445455</v>
      </c>
      <c r="EO29" s="3">
        <v>4.61815405926531</v>
      </c>
      <c r="EP29" s="3">
        <v>4.94896579694276</v>
      </c>
      <c r="EQ29" s="3">
        <v>3.29183441898693</v>
      </c>
      <c r="ER29" s="3">
        <v>2.64339008946372</v>
      </c>
      <c r="ES29" s="4">
        <f t="shared" si="4"/>
        <v>4.457812063</v>
      </c>
      <c r="ET29" s="3">
        <v>10.7434452717895</v>
      </c>
      <c r="EU29" s="3">
        <v>12.1827829888136</v>
      </c>
      <c r="EV29" s="3">
        <v>8.89572052144483</v>
      </c>
      <c r="EW29" s="3">
        <v>8.22107859427119</v>
      </c>
      <c r="EX29" s="3">
        <v>10.9175142897297</v>
      </c>
      <c r="EY29" s="3">
        <v>19.5360664896284</v>
      </c>
      <c r="EZ29" s="3">
        <v>8.29236463373077</v>
      </c>
      <c r="FA29" s="3">
        <v>14.7258387291611</v>
      </c>
      <c r="FB29" s="3">
        <v>24.1681195659136</v>
      </c>
      <c r="FC29" s="3">
        <v>16.5087955224573</v>
      </c>
      <c r="FD29" s="3">
        <v>17.0858526332877</v>
      </c>
      <c r="FE29" s="3">
        <v>11.8900979486348</v>
      </c>
      <c r="FF29" s="3">
        <v>19.12689209</v>
      </c>
      <c r="FG29" s="3">
        <v>22.0353463315232</v>
      </c>
      <c r="FH29" s="3">
        <v>23.3552342077419</v>
      </c>
      <c r="FI29" s="3">
        <v>11.8045466314334</v>
      </c>
      <c r="FJ29" s="3">
        <v>19.1338426199338</v>
      </c>
      <c r="FK29" s="3">
        <v>12.6234461284983</v>
      </c>
      <c r="FL29" s="3">
        <v>30.6130868683221</v>
      </c>
      <c r="FM29" s="3">
        <v>19.5851855792593</v>
      </c>
      <c r="FN29" s="3">
        <v>10.8595257384983</v>
      </c>
      <c r="FO29" s="3">
        <v>11.1050999709761</v>
      </c>
      <c r="FP29" s="3">
        <v>22.5032913878405</v>
      </c>
      <c r="FQ29" s="3">
        <v>18.1140117416</v>
      </c>
      <c r="FR29" s="3">
        <v>14.4088322836577</v>
      </c>
      <c r="FS29" s="3">
        <v>14.3598859342662</v>
      </c>
      <c r="FT29" s="3">
        <v>13.7381073499656</v>
      </c>
      <c r="FU29" s="3">
        <v>11.2844436750685</v>
      </c>
      <c r="FV29" s="3">
        <v>13.0966865707143</v>
      </c>
      <c r="FW29" s="3">
        <v>22.6266343105102</v>
      </c>
      <c r="FX29" s="3">
        <v>15.1949738371429</v>
      </c>
      <c r="FY29" s="3">
        <v>11.6407826582828</v>
      </c>
      <c r="FZ29" s="3">
        <v>17.3349212514286</v>
      </c>
      <c r="GA29" s="3">
        <v>15.4720539034007</v>
      </c>
      <c r="GB29" s="3">
        <v>17.2359481060784</v>
      </c>
      <c r="GC29" s="3">
        <v>20.7835961294006</v>
      </c>
      <c r="GD29" s="4">
        <f t="shared" si="5"/>
        <v>15.86677924</v>
      </c>
      <c r="GE29" s="3">
        <v>3.92366488249825</v>
      </c>
      <c r="GF29" s="3">
        <v>1.54436055881288</v>
      </c>
      <c r="GG29" s="3">
        <v>-2.50688402895862</v>
      </c>
      <c r="GH29" s="3">
        <v>22.3757828014915</v>
      </c>
      <c r="GI29" s="3">
        <v>22.2181961445946</v>
      </c>
      <c r="GJ29" s="3">
        <v>26.0673797794257</v>
      </c>
      <c r="GK29" s="3">
        <v>1.0790951072</v>
      </c>
      <c r="GL29" s="3">
        <v>6.92583901416107</v>
      </c>
      <c r="GM29" s="3">
        <v>-2.35337327692359</v>
      </c>
      <c r="GN29" s="3">
        <v>7.43281195872355</v>
      </c>
      <c r="GO29" s="3">
        <v>6.91761298994521</v>
      </c>
      <c r="GP29" s="3">
        <v>8.37424942895905</v>
      </c>
      <c r="GQ29" s="3">
        <v>4.934143066</v>
      </c>
      <c r="GR29" s="3">
        <v>1.86148465385099</v>
      </c>
      <c r="GS29" s="3">
        <v>-3.91512175485484</v>
      </c>
      <c r="GT29" s="3">
        <v>3.99809815202389</v>
      </c>
      <c r="GU29" s="3">
        <v>3.7962337262649</v>
      </c>
      <c r="GV29" s="3">
        <v>4.01037125033447</v>
      </c>
      <c r="GW29" s="3">
        <v>4.4721477689396</v>
      </c>
      <c r="GX29" s="3">
        <v>-1.96296296296296</v>
      </c>
      <c r="GY29" s="3">
        <v>6.07076412818089</v>
      </c>
      <c r="GZ29" s="3">
        <v>3.76468027037201</v>
      </c>
      <c r="HA29" s="3">
        <v>-0.562811867335548</v>
      </c>
      <c r="HB29" s="3">
        <v>-3.42834584599333</v>
      </c>
      <c r="HC29" s="3">
        <v>-4.87425257537919</v>
      </c>
      <c r="HD29" s="3">
        <v>6.2801852174471</v>
      </c>
      <c r="HE29" s="3">
        <v>3.1122106177732</v>
      </c>
      <c r="HF29" s="3">
        <v>5.2196406762089</v>
      </c>
      <c r="HG29" s="3">
        <v>3.90744590792857</v>
      </c>
      <c r="HH29" s="3">
        <v>13.9310674885714</v>
      </c>
      <c r="HI29" s="3">
        <v>2.59215649607641</v>
      </c>
      <c r="HJ29" s="3">
        <v>5.82107360227609</v>
      </c>
      <c r="HK29" s="3">
        <v>17.5688087305102</v>
      </c>
      <c r="HL29" s="3">
        <v>26.4855224574411</v>
      </c>
      <c r="HM29" s="3">
        <v>27.1915035610458</v>
      </c>
      <c r="HN29" s="3">
        <v>28.9895894402524</v>
      </c>
      <c r="HO29" s="4">
        <f t="shared" si="6"/>
        <v>7.257287988</v>
      </c>
      <c r="HP29" s="3">
        <v>11.4379036174035</v>
      </c>
      <c r="HQ29" s="3">
        <v>12.2862916873898</v>
      </c>
      <c r="HR29" s="3">
        <v>9.24411423082759</v>
      </c>
      <c r="HS29" s="3">
        <v>23.8382945863729</v>
      </c>
      <c r="HT29" s="3">
        <v>24.7561086205405</v>
      </c>
      <c r="HU29" s="3">
        <v>32.5762581023649</v>
      </c>
      <c r="HV29" s="3">
        <v>8.36697629757692</v>
      </c>
      <c r="HW29" s="3">
        <v>16.2733330241946</v>
      </c>
      <c r="HX29" s="3">
        <v>24.289480479701</v>
      </c>
      <c r="HY29" s="3">
        <v>18.114956605256</v>
      </c>
      <c r="HZ29" s="3">
        <v>18.4365740246575</v>
      </c>
      <c r="IA29" s="3">
        <v>14.5509955757338</v>
      </c>
      <c r="IB29" s="3">
        <v>19.75307083</v>
      </c>
      <c r="IC29" s="3">
        <v>22.1171103428477</v>
      </c>
      <c r="ID29" s="3">
        <v>23.6832857122581</v>
      </c>
      <c r="IE29" s="3">
        <v>12.4653567577816</v>
      </c>
      <c r="IF29" s="3">
        <v>19.5070129722848</v>
      </c>
      <c r="IG29" s="3">
        <v>13.2453805257679</v>
      </c>
      <c r="IH29" s="3">
        <v>30.9411727047651</v>
      </c>
      <c r="II29" s="3">
        <v>19.6841560603704</v>
      </c>
      <c r="IJ29" s="3">
        <v>12.4459030490444</v>
      </c>
      <c r="IK29" s="3">
        <v>11.7265325308191</v>
      </c>
      <c r="IL29" s="3">
        <v>22.510463920299</v>
      </c>
      <c r="IM29" s="3">
        <v>18.4356211194</v>
      </c>
      <c r="IN29" s="3">
        <v>15.2109577924832</v>
      </c>
      <c r="IO29" s="3">
        <v>15.6772436519454</v>
      </c>
      <c r="IP29" s="3">
        <v>14.0862413329553</v>
      </c>
      <c r="IQ29" s="3">
        <v>12.4371998802055</v>
      </c>
      <c r="IR29" s="3">
        <v>13.6684903442857</v>
      </c>
      <c r="IS29" s="3">
        <v>26.5866390158163</v>
      </c>
      <c r="IT29" s="3">
        <v>15.4152218307641</v>
      </c>
      <c r="IU29" s="3">
        <v>13.0185614389899</v>
      </c>
      <c r="IV29" s="3">
        <v>24.6814689440816</v>
      </c>
      <c r="IW29" s="3">
        <v>30.6841718104377</v>
      </c>
      <c r="IX29" s="3">
        <v>32.2046159391503</v>
      </c>
      <c r="IY29" s="3">
        <v>35.6702396406625</v>
      </c>
      <c r="IZ29" s="4">
        <f t="shared" si="7"/>
        <v>19.16742792</v>
      </c>
    </row>
    <row r="30">
      <c r="A30" s="3">
        <v>2700.0</v>
      </c>
      <c r="B30" s="3">
        <v>707.719298245614</v>
      </c>
      <c r="C30" s="3">
        <v>688.220338983051</v>
      </c>
      <c r="D30" s="3">
        <v>711.98275862069</v>
      </c>
      <c r="E30" s="3">
        <v>668.360655737705</v>
      </c>
      <c r="F30" s="3">
        <v>688.851351351351</v>
      </c>
      <c r="G30" s="3">
        <v>669.199346405229</v>
      </c>
      <c r="H30" s="3">
        <v>707.604895104895</v>
      </c>
      <c r="I30" s="3">
        <v>690.687919463087</v>
      </c>
      <c r="J30" s="3">
        <v>673.064516129032</v>
      </c>
      <c r="K30" s="3">
        <v>685.238907849829</v>
      </c>
      <c r="L30" s="3">
        <v>684.931506849315</v>
      </c>
      <c r="M30" s="3">
        <v>687.627986348123</v>
      </c>
      <c r="N30" s="3">
        <v>666.721854304636</v>
      </c>
      <c r="O30" s="3">
        <v>647.347266881029</v>
      </c>
      <c r="P30" s="3">
        <v>653.629032258065</v>
      </c>
      <c r="Q30" s="3">
        <v>687.457337883959</v>
      </c>
      <c r="R30" s="3">
        <v>666.14238410596</v>
      </c>
      <c r="S30" s="3">
        <v>668.894389438944</v>
      </c>
      <c r="T30" s="3">
        <v>671.486928104575</v>
      </c>
      <c r="U30" s="3">
        <v>690.656565656566</v>
      </c>
      <c r="V30" s="3">
        <v>687.030716723549</v>
      </c>
      <c r="W30" s="3">
        <v>668.62582781457</v>
      </c>
      <c r="X30" s="3">
        <v>691.611295681063</v>
      </c>
      <c r="Y30" s="3">
        <v>691.611295681063</v>
      </c>
      <c r="Z30" s="3">
        <v>691.526845637584</v>
      </c>
      <c r="AA30" s="3">
        <v>686.774744027304</v>
      </c>
      <c r="AB30" s="3">
        <v>685.567010309278</v>
      </c>
      <c r="AC30" s="3">
        <v>687.243150684932</v>
      </c>
      <c r="AD30" s="3">
        <v>668.481848184818</v>
      </c>
      <c r="AE30" s="3">
        <v>688.180272108844</v>
      </c>
      <c r="AF30" s="3">
        <v>647.258064516129</v>
      </c>
      <c r="AG30" s="3">
        <v>689.89898989899</v>
      </c>
      <c r="AH30" s="3">
        <v>687.159863945578</v>
      </c>
      <c r="AI30" s="3">
        <v>670.846905537459</v>
      </c>
      <c r="AJ30" s="3">
        <v>651.470588235294</v>
      </c>
      <c r="AK30" s="3">
        <v>632.413249211357</v>
      </c>
      <c r="AL30" s="4">
        <f t="shared" si="1"/>
        <v>678.9312752</v>
      </c>
      <c r="AM30" s="3">
        <v>4.14909175387368</v>
      </c>
      <c r="AN30" s="3">
        <v>2.20238016423051</v>
      </c>
      <c r="AO30" s="3">
        <v>8.9454373057069</v>
      </c>
      <c r="AP30" s="3">
        <v>1.85973170539115</v>
      </c>
      <c r="AQ30" s="3">
        <v>3.60541843727027</v>
      </c>
      <c r="AR30" s="3">
        <v>3.52521021193137</v>
      </c>
      <c r="AS30" s="3">
        <v>4.52155074556643</v>
      </c>
      <c r="AT30" s="3">
        <v>6.9070523663255</v>
      </c>
      <c r="AU30" s="3">
        <v>6.83623184728387</v>
      </c>
      <c r="AV30" s="3">
        <v>1.44650018589659</v>
      </c>
      <c r="AW30" s="3">
        <v>1.44111905040822</v>
      </c>
      <c r="AX30" s="3">
        <v>1.34277770766041</v>
      </c>
      <c r="AY30" s="3">
        <v>0.0851371714350993</v>
      </c>
      <c r="AZ30" s="3">
        <v>-1.33441152321222</v>
      </c>
      <c r="BA30" s="3">
        <v>5.49514376725807</v>
      </c>
      <c r="BB30" s="3">
        <v>0.704629110179863</v>
      </c>
      <c r="BC30" s="3">
        <v>-0.406498081508609</v>
      </c>
      <c r="BD30" s="3">
        <v>0.504516500841584</v>
      </c>
      <c r="BE30" s="3">
        <v>3.78138304065686</v>
      </c>
      <c r="BF30" s="3">
        <v>5.16516144123232</v>
      </c>
      <c r="BG30" s="3">
        <v>0.713793132710853</v>
      </c>
      <c r="BH30" s="3">
        <v>-0.363245881865894</v>
      </c>
      <c r="BI30" s="3">
        <v>8.18444550500665</v>
      </c>
      <c r="BJ30" s="3">
        <v>8.0772033695</v>
      </c>
      <c r="BK30" s="3">
        <v>6.79234467616779</v>
      </c>
      <c r="BL30" s="3">
        <v>1.50509539408021</v>
      </c>
      <c r="BM30" s="3">
        <v>-0.807946903127835</v>
      </c>
      <c r="BN30" s="3">
        <v>0.416273561030479</v>
      </c>
      <c r="BO30" s="3">
        <v>0.722430138258746</v>
      </c>
      <c r="BP30" s="3">
        <v>2.18872838423129</v>
      </c>
      <c r="BQ30" s="3">
        <v>-2.81871711997419</v>
      </c>
      <c r="BR30" s="3">
        <v>5.25521788915152</v>
      </c>
      <c r="BS30" s="3">
        <v>2.35497299543537</v>
      </c>
      <c r="BT30" s="3">
        <v>3.83435973086645</v>
      </c>
      <c r="BU30" s="3">
        <v>2.25587732605882</v>
      </c>
      <c r="BV30" s="3">
        <v>2.04652996845426</v>
      </c>
      <c r="BW30" s="4">
        <f t="shared" si="2"/>
        <v>2.809303474</v>
      </c>
      <c r="BX30" s="3">
        <v>0.767227534320912</v>
      </c>
      <c r="BY30" s="3">
        <v>-2.70053243669261</v>
      </c>
      <c r="BZ30" s="3">
        <v>4.37377573375172</v>
      </c>
      <c r="CA30" s="3">
        <v>1.57738169068885</v>
      </c>
      <c r="CB30" s="3">
        <v>3.46286912221622</v>
      </c>
      <c r="CC30" s="3">
        <v>-2.82590210186928</v>
      </c>
      <c r="CD30" s="3">
        <v>3.5057096055979</v>
      </c>
      <c r="CE30" s="3">
        <v>-11.0078740160738</v>
      </c>
      <c r="CF30" s="3">
        <v>6.26590647890323</v>
      </c>
      <c r="CG30" s="3">
        <v>-8.1098111189215</v>
      </c>
      <c r="CH30" s="3">
        <v>-9.7731426450411</v>
      </c>
      <c r="CI30" s="3">
        <v>-1.91432618443536</v>
      </c>
      <c r="CJ30" s="3">
        <v>-17.2278601450993</v>
      </c>
      <c r="CK30" s="3">
        <v>-6.7117093903119</v>
      </c>
      <c r="CL30" s="3">
        <v>4.1583121665</v>
      </c>
      <c r="CM30" s="3">
        <v>0.211969282490102</v>
      </c>
      <c r="CN30" s="3">
        <v>-14.2565630825828</v>
      </c>
      <c r="CO30" s="3">
        <v>-3.1356868430198</v>
      </c>
      <c r="CP30" s="3">
        <v>0.143855293913399</v>
      </c>
      <c r="CQ30" s="3">
        <v>-0.172028718630303</v>
      </c>
      <c r="CR30" s="3">
        <v>-2.08635456958024</v>
      </c>
      <c r="CS30" s="3">
        <v>-0.922829456811258</v>
      </c>
      <c r="CT30" s="3">
        <v>7.06694961807309</v>
      </c>
      <c r="CU30" s="3">
        <v>-8.13989971244</v>
      </c>
      <c r="CV30" s="3">
        <v>2.92124735515436</v>
      </c>
      <c r="CW30" s="3">
        <v>0.258995205812287</v>
      </c>
      <c r="CX30" s="3">
        <v>-1.92323582698144</v>
      </c>
      <c r="CY30" s="3">
        <v>-1.93778891049452</v>
      </c>
      <c r="CZ30" s="3">
        <v>-6.45018540132013</v>
      </c>
      <c r="DA30" s="3">
        <v>-0.540136134302721</v>
      </c>
      <c r="DB30" s="3">
        <v>-9.10428815063226</v>
      </c>
      <c r="DC30" s="3">
        <v>4.93400194673737</v>
      </c>
      <c r="DD30" s="3">
        <v>1.41273676541156</v>
      </c>
      <c r="DE30" s="3">
        <v>2.15835243525733</v>
      </c>
      <c r="DF30" s="3">
        <v>1.05850578729412</v>
      </c>
      <c r="DG30" s="3">
        <v>1.99200611349842</v>
      </c>
      <c r="DH30" s="4">
        <f t="shared" si="3"/>
        <v>-1.740843131</v>
      </c>
      <c r="DI30" s="3">
        <v>7.53043264562105</v>
      </c>
      <c r="DJ30" s="3">
        <v>6.4041059033017</v>
      </c>
      <c r="DK30" s="3">
        <v>10.5012633338897</v>
      </c>
      <c r="DL30" s="3">
        <v>3.19700051047541</v>
      </c>
      <c r="DM30" s="3">
        <v>6.06878375925676</v>
      </c>
      <c r="DN30" s="3">
        <v>5.44917435338889</v>
      </c>
      <c r="DO30" s="3">
        <v>6.14960430864336</v>
      </c>
      <c r="DP30" s="3">
        <v>7.27668519213423</v>
      </c>
      <c r="DQ30" s="3">
        <v>9.73651925649032</v>
      </c>
      <c r="DR30" s="3">
        <v>-5.78356296030717</v>
      </c>
      <c r="DS30" s="3">
        <v>-6.51871294582192</v>
      </c>
      <c r="DT30" s="3">
        <v>3.73924775119113</v>
      </c>
      <c r="DU30" s="3">
        <v>-2.02561929774172</v>
      </c>
      <c r="DV30" s="3">
        <v>-4.1517086048328</v>
      </c>
      <c r="DW30" s="3">
        <v>8.44872881219355</v>
      </c>
      <c r="DX30" s="3">
        <v>3.63332035811604</v>
      </c>
      <c r="DY30" s="3">
        <v>-4.15724464179139</v>
      </c>
      <c r="DZ30" s="3">
        <v>4.30610822709571</v>
      </c>
      <c r="EA30" s="3">
        <v>7.18260863401634</v>
      </c>
      <c r="EB30" s="3">
        <v>6.53092875386869</v>
      </c>
      <c r="EC30" s="3">
        <v>3.2414405482628</v>
      </c>
      <c r="ED30" s="3">
        <v>2.70521882178477</v>
      </c>
      <c r="EE30" s="3">
        <v>10.4047017440565</v>
      </c>
      <c r="EF30" s="3">
        <v>9.70728408884</v>
      </c>
      <c r="EG30" s="3">
        <v>9.206021239</v>
      </c>
      <c r="EH30" s="3">
        <v>2.61039225045051</v>
      </c>
      <c r="EI30" s="3">
        <v>2.66219769585567</v>
      </c>
      <c r="EJ30" s="3">
        <v>4.59628553535617</v>
      </c>
      <c r="EK30" s="3">
        <v>3.76293429975248</v>
      </c>
      <c r="EL30" s="3">
        <v>3.2226999094864</v>
      </c>
      <c r="EM30" s="3">
        <v>-5.01867934780645</v>
      </c>
      <c r="EN30" s="3">
        <v>7.65908489172727</v>
      </c>
      <c r="EO30" s="3">
        <v>4.09562665586395</v>
      </c>
      <c r="EP30" s="3">
        <v>4.43997903204235</v>
      </c>
      <c r="EQ30" s="3">
        <v>2.77157692323529</v>
      </c>
      <c r="ER30" s="3">
        <v>2.11854018252366</v>
      </c>
      <c r="ES30" s="4">
        <f t="shared" si="4"/>
        <v>3.936193551</v>
      </c>
      <c r="ET30" s="3">
        <v>10.8548598612632</v>
      </c>
      <c r="EU30" s="3">
        <v>12.4669433447458</v>
      </c>
      <c r="EV30" s="3">
        <v>9.34573706937586</v>
      </c>
      <c r="EW30" s="3">
        <v>8.1292840674459</v>
      </c>
      <c r="EX30" s="3">
        <v>10.7777159451351</v>
      </c>
      <c r="EY30" s="3">
        <v>19.5309554058824</v>
      </c>
      <c r="EZ30" s="3">
        <v>8.37735969002448</v>
      </c>
      <c r="FA30" s="3">
        <v>14.9607379942617</v>
      </c>
      <c r="FB30" s="3">
        <v>24.3556125787097</v>
      </c>
      <c r="FC30" s="3">
        <v>16.7320425395222</v>
      </c>
      <c r="FD30" s="3">
        <v>17.2784634928767</v>
      </c>
      <c r="FE30" s="3">
        <v>12.6253307233788</v>
      </c>
      <c r="FF30" s="3">
        <v>19.2261853747682</v>
      </c>
      <c r="FG30" s="3">
        <v>22.0760659992926</v>
      </c>
      <c r="FH30" s="3">
        <v>23.3074938851613</v>
      </c>
      <c r="FI30" s="3">
        <v>12.3264688259727</v>
      </c>
      <c r="FJ30" s="3">
        <v>19.233135904702</v>
      </c>
      <c r="FK30" s="3">
        <v>13.0981837045875</v>
      </c>
      <c r="FL30" s="3">
        <v>30.7735290851634</v>
      </c>
      <c r="FM30" s="3">
        <v>19.4505055725253</v>
      </c>
      <c r="FN30" s="3">
        <v>11.3188924279181</v>
      </c>
      <c r="FO30" s="3">
        <v>11.6007304028477</v>
      </c>
      <c r="FP30" s="3">
        <v>22.7301961718937</v>
      </c>
      <c r="FQ30" s="3">
        <v>18.1993643216</v>
      </c>
      <c r="FR30" s="3">
        <v>14.6891856494295</v>
      </c>
      <c r="FS30" s="3">
        <v>14.4157777602048</v>
      </c>
      <c r="FT30" s="3">
        <v>14.075945982268</v>
      </c>
      <c r="FU30" s="3">
        <v>11.8738081956164</v>
      </c>
      <c r="FV30" s="3">
        <v>13.6421479166337</v>
      </c>
      <c r="FW30" s="3">
        <v>23.3993200554082</v>
      </c>
      <c r="FX30" s="3">
        <v>15.5677237600645</v>
      </c>
      <c r="FY30" s="3">
        <v>12.131630799697</v>
      </c>
      <c r="FZ30" s="3">
        <v>17.6297681561905</v>
      </c>
      <c r="GA30" s="3">
        <v>16.4485343282085</v>
      </c>
      <c r="GB30" s="3">
        <v>18.0529418805882</v>
      </c>
      <c r="GC30" s="3">
        <v>20.6889591451735</v>
      </c>
      <c r="GD30" s="4">
        <f t="shared" si="5"/>
        <v>16.14976494</v>
      </c>
      <c r="GE30" s="3">
        <v>3.88981714074386</v>
      </c>
      <c r="GF30" s="3">
        <v>1.18449624294847</v>
      </c>
      <c r="GG30" s="3">
        <v>-2.8193945524069</v>
      </c>
      <c r="GH30" s="3">
        <v>22.3276279634098</v>
      </c>
      <c r="GI30" s="3">
        <v>22.3209403777027</v>
      </c>
      <c r="GJ30" s="3">
        <v>26.0742942497712</v>
      </c>
      <c r="GK30" s="3">
        <v>0.881803232654546</v>
      </c>
      <c r="GL30" s="3">
        <v>7.16073827926175</v>
      </c>
      <c r="GM30" s="3">
        <v>-2.79366888187097</v>
      </c>
      <c r="GN30" s="3">
        <v>7.01005496930376</v>
      </c>
      <c r="GO30" s="3">
        <v>6.69378432145205</v>
      </c>
      <c r="GP30" s="3">
        <v>8.31668558220137</v>
      </c>
      <c r="GQ30" s="3">
        <v>4.58416101301987</v>
      </c>
      <c r="GR30" s="3">
        <v>1.60723283267524</v>
      </c>
      <c r="GS30" s="3">
        <v>-4.11736469840323</v>
      </c>
      <c r="GT30" s="3">
        <v>3.94053430526621</v>
      </c>
      <c r="GU30" s="3">
        <v>3.61181458719205</v>
      </c>
      <c r="GV30" s="3">
        <v>4.27814671220462</v>
      </c>
      <c r="GW30" s="3">
        <v>4.35620928764706</v>
      </c>
      <c r="GX30" s="3">
        <v>-1.62626262626263</v>
      </c>
      <c r="GY30" s="3">
        <v>5.96835154968259</v>
      </c>
      <c r="GZ30" s="3">
        <v>3.82646641538411</v>
      </c>
      <c r="HA30" s="3">
        <v>-1.02734821089037</v>
      </c>
      <c r="HB30" s="3">
        <v>-3.30175384566</v>
      </c>
      <c r="HC30" s="3">
        <v>-5.10316001329866</v>
      </c>
      <c r="HD30" s="3">
        <v>5.96355753280546</v>
      </c>
      <c r="HE30" s="3">
        <v>3.21192759096907</v>
      </c>
      <c r="HF30" s="3">
        <v>5.15968558888014</v>
      </c>
      <c r="HG30" s="3">
        <v>3.9202942300198</v>
      </c>
      <c r="HH30" s="3">
        <v>13.3316098695238</v>
      </c>
      <c r="HI30" s="3">
        <v>2.57611694363871</v>
      </c>
      <c r="HJ30" s="3">
        <v>5.60017437365657</v>
      </c>
      <c r="HK30" s="3">
        <v>17.7237736726871</v>
      </c>
      <c r="HL30" s="3">
        <v>26.7664502082736</v>
      </c>
      <c r="HM30" s="3">
        <v>27.4529412211765</v>
      </c>
      <c r="HN30" s="3">
        <v>28.7372237494006</v>
      </c>
      <c r="HO30" s="4">
        <f t="shared" si="6"/>
        <v>7.157998923</v>
      </c>
      <c r="HP30" s="3">
        <v>11.5311358209123</v>
      </c>
      <c r="HQ30" s="3">
        <v>12.5358892704407</v>
      </c>
      <c r="HR30" s="3">
        <v>9.76486776186207</v>
      </c>
      <c r="HS30" s="3">
        <v>23.7618878258361</v>
      </c>
      <c r="HT30" s="3">
        <v>24.7880309347297</v>
      </c>
      <c r="HU30" s="3">
        <v>32.5783335465033</v>
      </c>
      <c r="HV30" s="3">
        <v>8.42799944967483</v>
      </c>
      <c r="HW30" s="3">
        <v>16.5868876986913</v>
      </c>
      <c r="HX30" s="3">
        <v>24.5168797564516</v>
      </c>
      <c r="HY30" s="3">
        <v>18.1541575028669</v>
      </c>
      <c r="HZ30" s="3">
        <v>18.5340408465753</v>
      </c>
      <c r="IA30" s="3">
        <v>15.1329631218089</v>
      </c>
      <c r="IB30" s="3">
        <v>19.7718834790066</v>
      </c>
      <c r="IC30" s="3">
        <v>22.1350552250161</v>
      </c>
      <c r="ID30" s="3">
        <v>23.6694574348387</v>
      </c>
      <c r="IE30" s="3">
        <v>12.9448072424232</v>
      </c>
      <c r="IF30" s="3">
        <v>19.5714491477815</v>
      </c>
      <c r="IG30" s="3">
        <v>13.7799278622772</v>
      </c>
      <c r="IH30" s="3">
        <v>31.080865869085</v>
      </c>
      <c r="II30" s="3">
        <v>19.5239702455556</v>
      </c>
      <c r="IJ30" s="3">
        <v>12.8038541241297</v>
      </c>
      <c r="IK30" s="3">
        <v>12.2159600626821</v>
      </c>
      <c r="IL30" s="3">
        <v>22.7624449501993</v>
      </c>
      <c r="IM30" s="3">
        <v>18.4975075894</v>
      </c>
      <c r="IN30" s="3">
        <v>15.5513510408054</v>
      </c>
      <c r="IO30" s="3">
        <v>15.6073487645734</v>
      </c>
      <c r="IP30" s="3">
        <v>14.4377889549485</v>
      </c>
      <c r="IQ30" s="3">
        <v>12.9533679418493</v>
      </c>
      <c r="IR30" s="3">
        <v>14.1950073889439</v>
      </c>
      <c r="IS30" s="3">
        <v>26.9632171076531</v>
      </c>
      <c r="IT30" s="3">
        <v>15.7794302160645</v>
      </c>
      <c r="IU30" s="3">
        <v>13.3747639339394</v>
      </c>
      <c r="IV30" s="3">
        <v>24.9992481481633</v>
      </c>
      <c r="IW30" s="3">
        <v>31.4258016770033</v>
      </c>
      <c r="IX30" s="3">
        <v>32.8592734652941</v>
      </c>
      <c r="IY30" s="3">
        <v>35.4100472021767</v>
      </c>
      <c r="IZ30" s="4">
        <f t="shared" si="7"/>
        <v>19.40630285</v>
      </c>
    </row>
    <row r="31">
      <c r="A31" s="3">
        <v>2800.0</v>
      </c>
      <c r="B31" s="3">
        <v>698.983050847458</v>
      </c>
      <c r="C31" s="3">
        <v>679.745762711865</v>
      </c>
      <c r="D31" s="3">
        <v>703.362068965517</v>
      </c>
      <c r="E31" s="3">
        <v>660.16393442623</v>
      </c>
      <c r="F31" s="3">
        <v>680.405405405405</v>
      </c>
      <c r="G31" s="3">
        <v>661.029411764706</v>
      </c>
      <c r="H31" s="3">
        <v>698.898305084746</v>
      </c>
      <c r="I31" s="3">
        <v>682.298657718121</v>
      </c>
      <c r="J31" s="3">
        <v>665.0</v>
      </c>
      <c r="K31" s="3">
        <v>676.706484641638</v>
      </c>
      <c r="L31" s="3">
        <v>676.369863013699</v>
      </c>
      <c r="M31" s="3">
        <v>679.095563139932</v>
      </c>
      <c r="N31" s="3">
        <v>658.443708609272</v>
      </c>
      <c r="O31" s="3">
        <v>639.308681672026</v>
      </c>
      <c r="P31" s="3">
        <v>645.703125</v>
      </c>
      <c r="Q31" s="3">
        <v>678.924914675768</v>
      </c>
      <c r="R31" s="3">
        <v>657.864238410596</v>
      </c>
      <c r="S31" s="3">
        <v>660.643564356436</v>
      </c>
      <c r="T31" s="3">
        <v>663.316993464052</v>
      </c>
      <c r="U31" s="3">
        <v>682.239057239057</v>
      </c>
      <c r="V31" s="3">
        <v>678.498293515358</v>
      </c>
      <c r="W31" s="3">
        <v>660.347682119205</v>
      </c>
      <c r="X31" s="3">
        <v>683.305647840532</v>
      </c>
      <c r="Y31" s="3">
        <v>683.305647840532</v>
      </c>
      <c r="Z31" s="3">
        <v>683.137583892617</v>
      </c>
      <c r="AA31" s="3">
        <v>678.242320819113</v>
      </c>
      <c r="AB31" s="3">
        <v>676.975945017182</v>
      </c>
      <c r="AC31" s="3">
        <v>678.681506849315</v>
      </c>
      <c r="AD31" s="3">
        <v>660.23102310231</v>
      </c>
      <c r="AE31" s="3">
        <v>679.676870748299</v>
      </c>
      <c r="AF31" s="3">
        <v>639.193548387097</v>
      </c>
      <c r="AG31" s="3">
        <v>681.481481481482</v>
      </c>
      <c r="AH31" s="3">
        <v>678.656462585034</v>
      </c>
      <c r="AI31" s="3">
        <v>662.703583061889</v>
      </c>
      <c r="AJ31" s="3">
        <v>643.533123028391</v>
      </c>
      <c r="AK31" s="3">
        <v>624.544072948328</v>
      </c>
      <c r="AL31" s="4">
        <f t="shared" si="1"/>
        <v>670.5838218</v>
      </c>
      <c r="AM31" s="3">
        <v>3.35491239858305</v>
      </c>
      <c r="AN31" s="3">
        <v>1.61245986151864</v>
      </c>
      <c r="AO31" s="3">
        <v>8.19424185915517</v>
      </c>
      <c r="AP31" s="3">
        <v>1.24307651204689</v>
      </c>
      <c r="AQ31" s="3">
        <v>2.97688004808108</v>
      </c>
      <c r="AR31" s="3">
        <v>2.93325895408824</v>
      </c>
      <c r="AS31" s="3">
        <v>3.71015656067458</v>
      </c>
      <c r="AT31" s="3">
        <v>5.96744890625839</v>
      </c>
      <c r="AU31" s="3">
        <v>6.2203674318</v>
      </c>
      <c r="AV31" s="3">
        <v>0.795257151732765</v>
      </c>
      <c r="AW31" s="3">
        <v>0.822333348935616</v>
      </c>
      <c r="AX31" s="3">
        <v>0.685347833633106</v>
      </c>
      <c r="AY31" s="3">
        <v>-0.428053293829801</v>
      </c>
      <c r="AZ31" s="3">
        <v>-1.97463302385531</v>
      </c>
      <c r="BA31" s="3">
        <v>4.88342666614062</v>
      </c>
      <c r="BB31" s="3">
        <v>0.0471992361525597</v>
      </c>
      <c r="BC31" s="3">
        <v>-0.878297818170861</v>
      </c>
      <c r="BD31" s="3">
        <v>-0.100597721534653</v>
      </c>
      <c r="BE31" s="3">
        <v>3.38922218869608</v>
      </c>
      <c r="BF31" s="3">
        <v>4.45808867927946</v>
      </c>
      <c r="BG31" s="3">
        <v>0.16368514436273</v>
      </c>
      <c r="BH31" s="3">
        <v>-1.0587232979255</v>
      </c>
      <c r="BI31" s="3">
        <v>7.45924240600332</v>
      </c>
      <c r="BJ31" s="3">
        <v>7.6572814945</v>
      </c>
      <c r="BK31" s="3">
        <v>6.1744558862349</v>
      </c>
      <c r="BL31" s="3">
        <v>0.843749270906143</v>
      </c>
      <c r="BM31" s="3">
        <v>-1.54942966725155</v>
      </c>
      <c r="BN31" s="3">
        <v>-0.0929101396202055</v>
      </c>
      <c r="BO31" s="3">
        <v>0.153010403143234</v>
      </c>
      <c r="BP31" s="3">
        <v>1.60536515634014</v>
      </c>
      <c r="BQ31" s="3">
        <v>-3.31119207578065</v>
      </c>
      <c r="BR31" s="3">
        <v>4.65193571844444</v>
      </c>
      <c r="BS31" s="3">
        <v>1.75053810631973</v>
      </c>
      <c r="BT31" s="3">
        <v>3.21546921099674</v>
      </c>
      <c r="BU31" s="3">
        <v>1.76198127783281</v>
      </c>
      <c r="BV31" s="3">
        <v>1.71717347490024</v>
      </c>
      <c r="BW31" s="4">
        <f t="shared" si="2"/>
        <v>2.195936893</v>
      </c>
      <c r="BX31" s="3">
        <v>-0.166089388851051</v>
      </c>
      <c r="BY31" s="3">
        <v>-4.57885482983837</v>
      </c>
      <c r="BZ31" s="3">
        <v>3.78454032961379</v>
      </c>
      <c r="CA31" s="3">
        <v>0.962142352033115</v>
      </c>
      <c r="CB31" s="3">
        <v>2.83505517086487</v>
      </c>
      <c r="CC31" s="3">
        <v>-3.34487436788235</v>
      </c>
      <c r="CD31" s="3">
        <v>3.00276273286441</v>
      </c>
      <c r="CE31" s="3">
        <v>-11.8730950395638</v>
      </c>
      <c r="CF31" s="3">
        <v>5.748131466</v>
      </c>
      <c r="CG31" s="3">
        <v>-9.15714634315358</v>
      </c>
      <c r="CH31" s="3">
        <v>-11.1331086751781</v>
      </c>
      <c r="CI31" s="3">
        <v>-3.25870862941147</v>
      </c>
      <c r="CJ31" s="3">
        <v>-18.6130698801987</v>
      </c>
      <c r="CK31" s="3">
        <v>-6.8482246488328</v>
      </c>
      <c r="CL31" s="3">
        <v>3.61377594398438</v>
      </c>
      <c r="CM31" s="3">
        <v>-0.49163449948942</v>
      </c>
      <c r="CN31" s="3">
        <v>-16.1499362812583</v>
      </c>
      <c r="CO31" s="3">
        <v>-4.75194181331683</v>
      </c>
      <c r="CP31" s="3">
        <v>-1.61765195396242</v>
      </c>
      <c r="CQ31" s="3">
        <v>-1.17190705054949</v>
      </c>
      <c r="CR31" s="3">
        <v>-3.41572375640277</v>
      </c>
      <c r="CS31" s="3">
        <v>-1.61511655422848</v>
      </c>
      <c r="CT31" s="3">
        <v>6.45186722903655</v>
      </c>
      <c r="CU31" s="3">
        <v>-11.87506753444</v>
      </c>
      <c r="CV31" s="3">
        <v>2.38393484441611</v>
      </c>
      <c r="CW31" s="3">
        <v>-0.550333484631399</v>
      </c>
      <c r="CX31" s="3">
        <v>-2.55633063756564</v>
      </c>
      <c r="CY31" s="3">
        <v>-3.64656291364521</v>
      </c>
      <c r="CZ31" s="3">
        <v>-7.9025391650165</v>
      </c>
      <c r="DA31" s="3">
        <v>-2.02269989926871</v>
      </c>
      <c r="DB31" s="3">
        <v>-11.9818939583742</v>
      </c>
      <c r="DC31" s="3">
        <v>4.18412189151852</v>
      </c>
      <c r="DD31" s="3">
        <v>0.76219358820068</v>
      </c>
      <c r="DE31" s="3">
        <v>1.81651968085993</v>
      </c>
      <c r="DF31" s="3">
        <v>0.670451891500316</v>
      </c>
      <c r="DG31" s="3">
        <v>1.67028641431526</v>
      </c>
      <c r="DH31" s="4">
        <f t="shared" si="3"/>
        <v>-2.801020216</v>
      </c>
      <c r="DI31" s="3">
        <v>7.0392764276678</v>
      </c>
      <c r="DJ31" s="3">
        <v>5.90610534092881</v>
      </c>
      <c r="DK31" s="3">
        <v>10.0448539987172</v>
      </c>
      <c r="DL31" s="3">
        <v>2.66819966785246</v>
      </c>
      <c r="DM31" s="3">
        <v>5.56875581702703</v>
      </c>
      <c r="DN31" s="3">
        <v>4.9449193145</v>
      </c>
      <c r="DO31" s="3">
        <v>5.64633340820339</v>
      </c>
      <c r="DP31" s="3">
        <v>6.79084010757047</v>
      </c>
      <c r="DQ31" s="3">
        <v>9.2781382252</v>
      </c>
      <c r="DR31" s="3">
        <v>-6.4115311350512</v>
      </c>
      <c r="DS31" s="3">
        <v>-7.15626682356164</v>
      </c>
      <c r="DT31" s="3">
        <v>3.21092910511604</v>
      </c>
      <c r="DU31" s="3">
        <v>-2.61519673648344</v>
      </c>
      <c r="DV31" s="3">
        <v>-4.76725540129582</v>
      </c>
      <c r="DW31" s="3">
        <v>7.98339360939063</v>
      </c>
      <c r="DX31" s="3">
        <v>3.10400738132423</v>
      </c>
      <c r="DY31" s="3">
        <v>-4.76958869112914</v>
      </c>
      <c r="DZ31" s="3">
        <v>3.78517105019802</v>
      </c>
      <c r="EA31" s="3">
        <v>6.69441723172876</v>
      </c>
      <c r="EB31" s="3">
        <v>6.03611945555219</v>
      </c>
      <c r="EC31" s="3">
        <v>2.70830595304096</v>
      </c>
      <c r="ED31" s="3">
        <v>2.16572042410265</v>
      </c>
      <c r="EE31" s="3">
        <v>9.95241830252824</v>
      </c>
      <c r="EF31" s="3">
        <v>9.24719559750667</v>
      </c>
      <c r="EG31" s="3">
        <v>8.738165539</v>
      </c>
      <c r="EH31" s="3">
        <v>2.07079246751536</v>
      </c>
      <c r="EI31" s="3">
        <v>2.12024747076976</v>
      </c>
      <c r="EJ31" s="3">
        <v>4.07531988056164</v>
      </c>
      <c r="EK31" s="3">
        <v>3.23655676905941</v>
      </c>
      <c r="EL31" s="3">
        <v>2.69043148465646</v>
      </c>
      <c r="EM31" s="3">
        <v>-5.64573624135484</v>
      </c>
      <c r="EN31" s="3">
        <v>7.175768819</v>
      </c>
      <c r="EO31" s="3">
        <v>3.57309925246258</v>
      </c>
      <c r="EP31" s="3">
        <v>3.92593890663518</v>
      </c>
      <c r="EQ31" s="3">
        <v>2.24218619783092</v>
      </c>
      <c r="ER31" s="3">
        <v>1.5929889490304</v>
      </c>
      <c r="ES31" s="4">
        <f t="shared" si="4"/>
        <v>3.412528365</v>
      </c>
      <c r="ET31" s="3">
        <v>10.9699139954576</v>
      </c>
      <c r="EU31" s="3">
        <v>12.751103700678</v>
      </c>
      <c r="EV31" s="3">
        <v>9.7957536173069</v>
      </c>
      <c r="EW31" s="3">
        <v>8.00922491367541</v>
      </c>
      <c r="EX31" s="3">
        <v>10.6379176005405</v>
      </c>
      <c r="EY31" s="3">
        <v>19.4542089352941</v>
      </c>
      <c r="EZ31" s="3">
        <v>8.49907625125424</v>
      </c>
      <c r="FA31" s="3">
        <v>15.1956372593624</v>
      </c>
      <c r="FB31" s="3">
        <v>24.54980774</v>
      </c>
      <c r="FC31" s="3">
        <v>16.955289556587</v>
      </c>
      <c r="FD31" s="3">
        <v>17.4710743524658</v>
      </c>
      <c r="FE31" s="3">
        <v>13.3605634981229</v>
      </c>
      <c r="FF31" s="3">
        <v>19.3254786595364</v>
      </c>
      <c r="FG31" s="3">
        <v>22.0349163304823</v>
      </c>
      <c r="FH31" s="3">
        <v>23.2565510246875</v>
      </c>
      <c r="FI31" s="3">
        <v>12.8483910205119</v>
      </c>
      <c r="FJ31" s="3">
        <v>19.3324291894702</v>
      </c>
      <c r="FK31" s="3">
        <v>13.5916651567327</v>
      </c>
      <c r="FL31" s="3">
        <v>30.4794115622876</v>
      </c>
      <c r="FM31" s="3">
        <v>19.3158255657912</v>
      </c>
      <c r="FN31" s="3">
        <v>11.7782591173379</v>
      </c>
      <c r="FO31" s="3">
        <v>12.1082269260265</v>
      </c>
      <c r="FP31" s="3">
        <v>22.9571009559468</v>
      </c>
      <c r="FQ31" s="3">
        <v>18.2847169016</v>
      </c>
      <c r="FR31" s="3">
        <v>14.9695390152013</v>
      </c>
      <c r="FS31" s="3">
        <v>14.4716695861433</v>
      </c>
      <c r="FT31" s="3">
        <v>14.4137846145704</v>
      </c>
      <c r="FU31" s="3">
        <v>12.4631727161644</v>
      </c>
      <c r="FV31" s="3">
        <v>14.1892236592079</v>
      </c>
      <c r="FW31" s="3">
        <v>24.1720058003061</v>
      </c>
      <c r="FX31" s="3">
        <v>15.8802049955484</v>
      </c>
      <c r="FY31" s="3">
        <v>12.6224789411111</v>
      </c>
      <c r="FZ31" s="3">
        <v>17.9246150609524</v>
      </c>
      <c r="GA31" s="3">
        <v>17.328013403127</v>
      </c>
      <c r="GB31" s="3">
        <v>18.4845429535647</v>
      </c>
      <c r="GC31" s="3">
        <v>20.6200611772037</v>
      </c>
      <c r="GD31" s="4">
        <f t="shared" si="5"/>
        <v>16.40282933</v>
      </c>
      <c r="GE31" s="3">
        <v>3.83872820329492</v>
      </c>
      <c r="GF31" s="3">
        <v>0.824631927084068</v>
      </c>
      <c r="GG31" s="3">
        <v>-3.13190507585517</v>
      </c>
      <c r="GH31" s="3">
        <v>22.296685140459</v>
      </c>
      <c r="GI31" s="3">
        <v>22.4236846108108</v>
      </c>
      <c r="GJ31" s="3">
        <v>26.1584313902941</v>
      </c>
      <c r="GK31" s="3">
        <v>0.680685062772</v>
      </c>
      <c r="GL31" s="3">
        <v>7.39563754436242</v>
      </c>
      <c r="GM31" s="3">
        <v>-3.157202148</v>
      </c>
      <c r="GN31" s="3">
        <v>6.58729797988396</v>
      </c>
      <c r="GO31" s="3">
        <v>6.4699556529589</v>
      </c>
      <c r="GP31" s="3">
        <v>8.25912173544369</v>
      </c>
      <c r="GQ31" s="3">
        <v>4.23417896003974</v>
      </c>
      <c r="GR31" s="3">
        <v>1.43987678926688</v>
      </c>
      <c r="GS31" s="3">
        <v>-4.34414887392188</v>
      </c>
      <c r="GT31" s="3">
        <v>3.88297045850853</v>
      </c>
      <c r="GU31" s="3">
        <v>3.42739544811921</v>
      </c>
      <c r="GV31" s="3">
        <v>4.56121267194059</v>
      </c>
      <c r="GW31" s="3">
        <v>4.48692811705882</v>
      </c>
      <c r="GX31" s="3">
        <v>-1.28956228956229</v>
      </c>
      <c r="GY31" s="3">
        <v>5.8659389711843</v>
      </c>
      <c r="GZ31" s="3">
        <v>3.9080276743245</v>
      </c>
      <c r="HA31" s="3">
        <v>-1.49188455444518</v>
      </c>
      <c r="HB31" s="3">
        <v>-3.17516184532667</v>
      </c>
      <c r="HC31" s="3">
        <v>-5.33206745121812</v>
      </c>
      <c r="HD31" s="3">
        <v>5.64692984816382</v>
      </c>
      <c r="HE31" s="3">
        <v>3.31164456416495</v>
      </c>
      <c r="HF31" s="3">
        <v>5.09973050155137</v>
      </c>
      <c r="HG31" s="3">
        <v>3.96033218447525</v>
      </c>
      <c r="HH31" s="3">
        <v>12.7321522504762</v>
      </c>
      <c r="HI31" s="3">
        <v>2.62738647492903</v>
      </c>
      <c r="HJ31" s="3">
        <v>5.37927514503704</v>
      </c>
      <c r="HK31" s="3">
        <v>17.8787386148639</v>
      </c>
      <c r="HL31" s="3">
        <v>26.8967432441042</v>
      </c>
      <c r="HM31" s="3">
        <v>27.5517352123659</v>
      </c>
      <c r="HN31" s="3">
        <v>28.4817629179331</v>
      </c>
      <c r="HO31" s="4">
        <f t="shared" si="6"/>
        <v>7.06627464</v>
      </c>
      <c r="HP31" s="3">
        <v>11.6228296630508</v>
      </c>
      <c r="HQ31" s="3">
        <v>12.7854868534915</v>
      </c>
      <c r="HR31" s="3">
        <v>10.2856212928966</v>
      </c>
      <c r="HS31" s="3">
        <v>23.6920544750164</v>
      </c>
      <c r="HT31" s="3">
        <v>24.8199532489189</v>
      </c>
      <c r="HU31" s="3">
        <v>32.599978837353</v>
      </c>
      <c r="HV31" s="3">
        <v>8.52755188055593</v>
      </c>
      <c r="HW31" s="3">
        <v>16.9004423731879</v>
      </c>
      <c r="HX31" s="3">
        <v>24.75721245</v>
      </c>
      <c r="HY31" s="3">
        <v>18.1933584004778</v>
      </c>
      <c r="HZ31" s="3">
        <v>18.6315076684932</v>
      </c>
      <c r="IA31" s="3">
        <v>15.714930667884</v>
      </c>
      <c r="IB31" s="3">
        <v>19.7906961280132</v>
      </c>
      <c r="IC31" s="3">
        <v>22.0833593311254</v>
      </c>
      <c r="ID31" s="3">
        <v>23.6607638882813</v>
      </c>
      <c r="IE31" s="3">
        <v>13.4242577270648</v>
      </c>
      <c r="IF31" s="3">
        <v>19.6358853232781</v>
      </c>
      <c r="IG31" s="3">
        <v>14.3375884464356</v>
      </c>
      <c r="IH31" s="3">
        <v>30.8090287971895</v>
      </c>
      <c r="II31" s="3">
        <v>19.3637844307407</v>
      </c>
      <c r="IJ31" s="3">
        <v>13.161805199215</v>
      </c>
      <c r="IK31" s="3">
        <v>12.7238257414901</v>
      </c>
      <c r="IL31" s="3">
        <v>23.0144259800997</v>
      </c>
      <c r="IM31" s="3">
        <v>18.5593940594</v>
      </c>
      <c r="IN31" s="3">
        <v>15.8917442891275</v>
      </c>
      <c r="IO31" s="3">
        <v>15.5374538772014</v>
      </c>
      <c r="IP31" s="3">
        <v>14.7893365769416</v>
      </c>
      <c r="IQ31" s="3">
        <v>13.4695360034932</v>
      </c>
      <c r="IR31" s="3">
        <v>14.7324488179868</v>
      </c>
      <c r="IS31" s="3">
        <v>27.3397951994898</v>
      </c>
      <c r="IT31" s="3">
        <v>16.0960888515484</v>
      </c>
      <c r="IU31" s="3">
        <v>13.7309664288889</v>
      </c>
      <c r="IV31" s="3">
        <v>25.3170273522449</v>
      </c>
      <c r="IW31" s="3">
        <v>32.0116894750489</v>
      </c>
      <c r="IX31" s="3">
        <v>33.1797878649842</v>
      </c>
      <c r="IY31" s="3">
        <v>35.1630060041641</v>
      </c>
      <c r="IZ31" s="4">
        <f t="shared" si="7"/>
        <v>19.62096177</v>
      </c>
    </row>
    <row r="32">
      <c r="A32" s="3">
        <v>2900.0</v>
      </c>
      <c r="B32" s="3">
        <v>690.508474576271</v>
      </c>
      <c r="C32" s="3">
        <v>671.35761589404</v>
      </c>
      <c r="D32" s="3">
        <v>694.89966555184</v>
      </c>
      <c r="E32" s="3">
        <v>651.967213114754</v>
      </c>
      <c r="F32" s="3">
        <v>672.039473684211</v>
      </c>
      <c r="G32" s="3">
        <v>652.859477124183</v>
      </c>
      <c r="H32" s="3">
        <v>690.423728813559</v>
      </c>
      <c r="I32" s="3">
        <v>673.941368078176</v>
      </c>
      <c r="J32" s="3">
        <v>656.935483870968</v>
      </c>
      <c r="K32" s="3">
        <v>668.355481727575</v>
      </c>
      <c r="L32" s="3">
        <v>668.046357615894</v>
      </c>
      <c r="M32" s="3">
        <v>670.695364238411</v>
      </c>
      <c r="N32" s="3">
        <v>650.165562913907</v>
      </c>
      <c r="O32" s="3">
        <v>631.270096463023</v>
      </c>
      <c r="P32" s="3">
        <v>637.890625</v>
      </c>
      <c r="Q32" s="3">
        <v>670.514950166113</v>
      </c>
      <c r="R32" s="3">
        <v>649.59807073955</v>
      </c>
      <c r="S32" s="3">
        <v>652.392739273927</v>
      </c>
      <c r="T32" s="3">
        <v>655.147058823529</v>
      </c>
      <c r="U32" s="3">
        <v>673.856209150327</v>
      </c>
      <c r="V32" s="3">
        <v>670.083333333333</v>
      </c>
      <c r="W32" s="3">
        <v>652.069536423841</v>
      </c>
      <c r="X32" s="3">
        <v>675.0</v>
      </c>
      <c r="Y32" s="3">
        <v>675.0</v>
      </c>
      <c r="Z32" s="3">
        <v>674.756493506494</v>
      </c>
      <c r="AA32" s="3">
        <v>669.867549668874</v>
      </c>
      <c r="AB32" s="3">
        <v>668.561872909699</v>
      </c>
      <c r="AC32" s="3">
        <v>670.265780730897</v>
      </c>
      <c r="AD32" s="3">
        <v>651.980198019802</v>
      </c>
      <c r="AE32" s="3">
        <v>671.287128712871</v>
      </c>
      <c r="AF32" s="3">
        <v>631.129032258065</v>
      </c>
      <c r="AG32" s="3">
        <v>673.12091503268</v>
      </c>
      <c r="AH32" s="3">
        <v>670.29702970297</v>
      </c>
      <c r="AI32" s="3">
        <v>654.560260586319</v>
      </c>
      <c r="AJ32" s="3">
        <v>635.646687697161</v>
      </c>
      <c r="AK32" s="3">
        <v>616.945288753799</v>
      </c>
      <c r="AL32" s="4">
        <f t="shared" si="1"/>
        <v>662.3176701</v>
      </c>
      <c r="AM32" s="3">
        <v>2.64888047010847</v>
      </c>
      <c r="AN32" s="3">
        <v>1.02726654643709</v>
      </c>
      <c r="AO32" s="3">
        <v>7.49509177340468</v>
      </c>
      <c r="AP32" s="3">
        <v>0.626421318702623</v>
      </c>
      <c r="AQ32" s="3">
        <v>2.32219736242368</v>
      </c>
      <c r="AR32" s="3">
        <v>2.3413076962451</v>
      </c>
      <c r="AS32" s="3">
        <v>2.88040947355593</v>
      </c>
      <c r="AT32" s="3">
        <v>5.04413070381759</v>
      </c>
      <c r="AU32" s="3">
        <v>5.60450301631613</v>
      </c>
      <c r="AV32" s="3">
        <v>0.0949117970196013</v>
      </c>
      <c r="AW32" s="3">
        <v>0.187943010227152</v>
      </c>
      <c r="AX32" s="3">
        <v>0.0464713998973509</v>
      </c>
      <c r="AY32" s="3">
        <v>-0.941243759094702</v>
      </c>
      <c r="AZ32" s="3">
        <v>-2.61485452449839</v>
      </c>
      <c r="BA32" s="3">
        <v>4.30809402457813</v>
      </c>
      <c r="BB32" s="3">
        <v>-0.614504285113954</v>
      </c>
      <c r="BC32" s="3">
        <v>-1.35371776681029</v>
      </c>
      <c r="BD32" s="3">
        <v>-0.705711943910891</v>
      </c>
      <c r="BE32" s="3">
        <v>2.99706133673529</v>
      </c>
      <c r="BF32" s="3">
        <v>3.76765372131373</v>
      </c>
      <c r="BG32" s="3">
        <v>-0.419133707587533</v>
      </c>
      <c r="BH32" s="3">
        <v>-1.7542007139851</v>
      </c>
      <c r="BI32" s="3">
        <v>6.734039307</v>
      </c>
      <c r="BJ32" s="3">
        <v>7.23676830932363</v>
      </c>
      <c r="BK32" s="3">
        <v>5.5574566732013</v>
      </c>
      <c r="BL32" s="3">
        <v>0.214470869622516</v>
      </c>
      <c r="BM32" s="3">
        <v>-2.28271739535452</v>
      </c>
      <c r="BN32" s="3">
        <v>-0.608533789490365</v>
      </c>
      <c r="BO32" s="3">
        <v>-0.416409331972277</v>
      </c>
      <c r="BP32" s="3">
        <v>1.14546400025743</v>
      </c>
      <c r="BQ32" s="3">
        <v>-3.8036670315871</v>
      </c>
      <c r="BR32" s="3">
        <v>4.08211362726797</v>
      </c>
      <c r="BS32" s="3">
        <v>1.13955597868911</v>
      </c>
      <c r="BT32" s="3">
        <v>2.59657869112704</v>
      </c>
      <c r="BU32" s="3">
        <v>1.28879515811672</v>
      </c>
      <c r="BV32" s="3">
        <v>1.17006472323763</v>
      </c>
      <c r="BW32" s="4">
        <f t="shared" si="2"/>
        <v>1.584526576</v>
      </c>
      <c r="BX32" s="3">
        <v>-1.28207348077647</v>
      </c>
      <c r="BY32" s="3">
        <v>-6.91213153688742</v>
      </c>
      <c r="BZ32" s="3">
        <v>3.08448178662876</v>
      </c>
      <c r="CA32" s="3">
        <v>0.346903013377377</v>
      </c>
      <c r="CB32" s="3">
        <v>2.18112488997368</v>
      </c>
      <c r="CC32" s="3">
        <v>-3.86384663389542</v>
      </c>
      <c r="CD32" s="3">
        <v>2.32414045489831</v>
      </c>
      <c r="CE32" s="3">
        <v>-12.6149635600326</v>
      </c>
      <c r="CF32" s="3">
        <v>5.23035645309677</v>
      </c>
      <c r="CG32" s="3">
        <v>-10.1098373194286</v>
      </c>
      <c r="CH32" s="3">
        <v>-12.0102000263576</v>
      </c>
      <c r="CI32" s="3">
        <v>-4.88709602278808</v>
      </c>
      <c r="CJ32" s="3">
        <v>-19.998279615298</v>
      </c>
      <c r="CK32" s="3">
        <v>-6.9847399073537</v>
      </c>
      <c r="CL32" s="3">
        <v>2.89886565304688</v>
      </c>
      <c r="CM32" s="3">
        <v>-1.38209247791495</v>
      </c>
      <c r="CN32" s="3">
        <v>-18.0276957905788</v>
      </c>
      <c r="CO32" s="3">
        <v>-6.36819678361386</v>
      </c>
      <c r="CP32" s="3">
        <v>-3.37915920183824</v>
      </c>
      <c r="CQ32" s="3">
        <v>-2.08682763978431</v>
      </c>
      <c r="CR32" s="3">
        <v>-5.09476060283</v>
      </c>
      <c r="CS32" s="3">
        <v>-2.3074036516457</v>
      </c>
      <c r="CT32" s="3">
        <v>5.83678484</v>
      </c>
      <c r="CU32" s="3">
        <v>-15.6031510027184</v>
      </c>
      <c r="CV32" s="3">
        <v>1.84386007700669</v>
      </c>
      <c r="CW32" s="3">
        <v>-1.38904982850331</v>
      </c>
      <c r="CX32" s="3">
        <v>-3.44792380232441</v>
      </c>
      <c r="CY32" s="3">
        <v>-5.92389697285714</v>
      </c>
      <c r="CZ32" s="3">
        <v>-9.35489292871287</v>
      </c>
      <c r="DA32" s="3">
        <v>-3.9750004670297</v>
      </c>
      <c r="DB32" s="3">
        <v>-14.8594997661161</v>
      </c>
      <c r="DC32" s="3">
        <v>3.37444436308791</v>
      </c>
      <c r="DD32" s="3">
        <v>-0.0360530200693069</v>
      </c>
      <c r="DE32" s="3">
        <v>1.47468692646254</v>
      </c>
      <c r="DF32" s="3">
        <v>0.254944293329969</v>
      </c>
      <c r="DG32" s="3">
        <v>1.13039543623623</v>
      </c>
      <c r="DH32" s="4">
        <f t="shared" si="3"/>
        <v>-3.942160663</v>
      </c>
      <c r="DI32" s="3">
        <v>6.5413028415661</v>
      </c>
      <c r="DJ32" s="3">
        <v>5.40158808182782</v>
      </c>
      <c r="DK32" s="3">
        <v>9.58349671814716</v>
      </c>
      <c r="DL32" s="3">
        <v>2.13939882522951</v>
      </c>
      <c r="DM32" s="3">
        <v>5.06392141240789</v>
      </c>
      <c r="DN32" s="3">
        <v>4.44066427561111</v>
      </c>
      <c r="DO32" s="3">
        <v>5.13419332515254</v>
      </c>
      <c r="DP32" s="3">
        <v>6.30355896875896</v>
      </c>
      <c r="DQ32" s="3">
        <v>8.81975719390968</v>
      </c>
      <c r="DR32" s="3">
        <v>-7.05488855710964</v>
      </c>
      <c r="DS32" s="3">
        <v>-7.8064782727947</v>
      </c>
      <c r="DT32" s="3">
        <v>2.67587759084106</v>
      </c>
      <c r="DU32" s="3">
        <v>-3.20477417522517</v>
      </c>
      <c r="DV32" s="3">
        <v>-5.38280219775884</v>
      </c>
      <c r="DW32" s="3">
        <v>7.51373106282813</v>
      </c>
      <c r="DX32" s="3">
        <v>2.56669935364784</v>
      </c>
      <c r="DY32" s="3">
        <v>-5.38286787859486</v>
      </c>
      <c r="DZ32" s="3">
        <v>3.26423387330033</v>
      </c>
      <c r="EA32" s="3">
        <v>6.20622582944118</v>
      </c>
      <c r="EB32" s="3">
        <v>5.53970426956863</v>
      </c>
      <c r="EC32" s="3">
        <v>2.16522731866867</v>
      </c>
      <c r="ED32" s="3">
        <v>1.62622202642053</v>
      </c>
      <c r="EE32" s="3">
        <v>9.500134861</v>
      </c>
      <c r="EF32" s="3">
        <v>8.78691301124272</v>
      </c>
      <c r="EG32" s="3">
        <v>8.27005752430195</v>
      </c>
      <c r="EH32" s="3">
        <v>1.52278568463576</v>
      </c>
      <c r="EI32" s="3">
        <v>1.56649744174482</v>
      </c>
      <c r="EJ32" s="3">
        <v>3.54727097834884</v>
      </c>
      <c r="EK32" s="3">
        <v>2.71017923836634</v>
      </c>
      <c r="EL32" s="3">
        <v>2.15218943299505</v>
      </c>
      <c r="EM32" s="3">
        <v>-6.27279313490323</v>
      </c>
      <c r="EN32" s="3">
        <v>6.68997201862745</v>
      </c>
      <c r="EO32" s="3">
        <v>3.04331137742574</v>
      </c>
      <c r="EP32" s="3">
        <v>3.41189878122801</v>
      </c>
      <c r="EQ32" s="3">
        <v>1.71079061713691</v>
      </c>
      <c r="ER32" s="3">
        <v>1.05645026620365</v>
      </c>
      <c r="ES32" s="4">
        <f t="shared" si="4"/>
        <v>2.8847125</v>
      </c>
      <c r="ET32" s="3">
        <v>11.1116581242712</v>
      </c>
      <c r="EU32" s="3">
        <v>13.0297350552318</v>
      </c>
      <c r="EV32" s="3">
        <v>10.2506136204615</v>
      </c>
      <c r="EW32" s="3">
        <v>7.88916575990492</v>
      </c>
      <c r="EX32" s="3">
        <v>10.3881348098947</v>
      </c>
      <c r="EY32" s="3">
        <v>19.3774624647059</v>
      </c>
      <c r="EZ32" s="3">
        <v>8.86654442244068</v>
      </c>
      <c r="FA32" s="3">
        <v>15.433875889772</v>
      </c>
      <c r="FB32" s="3">
        <v>24.7440029012903</v>
      </c>
      <c r="FC32" s="3">
        <v>17.0909401480399</v>
      </c>
      <c r="FD32" s="3">
        <v>17.6548348730464</v>
      </c>
      <c r="FE32" s="3">
        <v>14.0829859678808</v>
      </c>
      <c r="FF32" s="3">
        <v>19.4247719443046</v>
      </c>
      <c r="FG32" s="3">
        <v>21.993766661672</v>
      </c>
      <c r="FH32" s="3">
        <v>23.2029879059375</v>
      </c>
      <c r="FI32" s="3">
        <v>13.3837717488704</v>
      </c>
      <c r="FJ32" s="3">
        <v>19.429519356463</v>
      </c>
      <c r="FK32" s="3">
        <v>14.0851466088779</v>
      </c>
      <c r="FL32" s="3">
        <v>30.1852940394118</v>
      </c>
      <c r="FM32" s="3">
        <v>19.2137262154248</v>
      </c>
      <c r="FN32" s="3">
        <v>12.2130483521333</v>
      </c>
      <c r="FO32" s="3">
        <v>12.6157234492053</v>
      </c>
      <c r="FP32" s="3">
        <v>23.18400574</v>
      </c>
      <c r="FQ32" s="3">
        <v>18.3713174006796</v>
      </c>
      <c r="FR32" s="3">
        <v>15.2532441327597</v>
      </c>
      <c r="FS32" s="3">
        <v>14.6848886386755</v>
      </c>
      <c r="FT32" s="3">
        <v>14.7178831652508</v>
      </c>
      <c r="FU32" s="3">
        <v>13.0722586218605</v>
      </c>
      <c r="FV32" s="3">
        <v>14.7362994017822</v>
      </c>
      <c r="FW32" s="3">
        <v>24.9311535555446</v>
      </c>
      <c r="FX32" s="3">
        <v>16.1926862310323</v>
      </c>
      <c r="FY32" s="3">
        <v>13.1215039070261</v>
      </c>
      <c r="FZ32" s="3">
        <v>18.2218026074257</v>
      </c>
      <c r="GA32" s="3">
        <v>18.2074924780456</v>
      </c>
      <c r="GB32" s="3">
        <v>18.8315456286435</v>
      </c>
      <c r="GC32" s="3">
        <v>20.9544077972644</v>
      </c>
      <c r="GD32" s="4">
        <f t="shared" si="5"/>
        <v>16.67078332</v>
      </c>
      <c r="GE32" s="3">
        <v>3.66120383075254</v>
      </c>
      <c r="GF32" s="3">
        <v>0.489430812843709</v>
      </c>
      <c r="GG32" s="3">
        <v>-3.35289889466555</v>
      </c>
      <c r="GH32" s="3">
        <v>22.2657423175082</v>
      </c>
      <c r="GI32" s="3">
        <v>22.5338397792105</v>
      </c>
      <c r="GJ32" s="3">
        <v>26.242568530817</v>
      </c>
      <c r="GK32" s="3">
        <v>0.453960147172</v>
      </c>
      <c r="GL32" s="3">
        <v>7.61693801977199</v>
      </c>
      <c r="GM32" s="3">
        <v>-3.52073541412903</v>
      </c>
      <c r="GN32" s="3">
        <v>6.14684470532226</v>
      </c>
      <c r="GO32" s="3">
        <v>6.17492635341722</v>
      </c>
      <c r="GP32" s="3">
        <v>8.18467351162252</v>
      </c>
      <c r="GQ32" s="3">
        <v>3.8841969070596</v>
      </c>
      <c r="GR32" s="3">
        <v>1.27252074585852</v>
      </c>
      <c r="GS32" s="3">
        <v>-4.59101223923438</v>
      </c>
      <c r="GT32" s="3">
        <v>3.83013656230233</v>
      </c>
      <c r="GU32" s="3">
        <v>3.24435174617685</v>
      </c>
      <c r="GV32" s="3">
        <v>4.84427863167657</v>
      </c>
      <c r="GW32" s="3">
        <v>4.61764694647059</v>
      </c>
      <c r="GX32" s="3">
        <v>-0.967973856753595</v>
      </c>
      <c r="GY32" s="3">
        <v>5.77066310574667</v>
      </c>
      <c r="GZ32" s="3">
        <v>3.9895889332649</v>
      </c>
      <c r="HA32" s="3">
        <v>-1.956420898</v>
      </c>
      <c r="HB32" s="3">
        <v>-3.04752006696764</v>
      </c>
      <c r="HC32" s="3">
        <v>-5.55530647177598</v>
      </c>
      <c r="HD32" s="3">
        <v>5.26265226439735</v>
      </c>
      <c r="HE32" s="3">
        <v>3.3739493380301</v>
      </c>
      <c r="HF32" s="3">
        <v>5.04631156234551</v>
      </c>
      <c r="HG32" s="3">
        <v>4.00037013893069</v>
      </c>
      <c r="HH32" s="3">
        <v>12.0847240471287</v>
      </c>
      <c r="HI32" s="3">
        <v>2.67865600621936</v>
      </c>
      <c r="HJ32" s="3">
        <v>5.13007170208497</v>
      </c>
      <c r="HK32" s="3">
        <v>17.8977697435644</v>
      </c>
      <c r="HL32" s="3">
        <v>27.0270362799349</v>
      </c>
      <c r="HM32" s="3">
        <v>27.6148269347634</v>
      </c>
      <c r="HN32" s="3">
        <v>28.177811550152</v>
      </c>
      <c r="HO32" s="4">
        <f t="shared" si="6"/>
        <v>6.959050648</v>
      </c>
      <c r="HP32" s="3">
        <v>11.7032421884746</v>
      </c>
      <c r="HQ32" s="3">
        <v>13.0430333176159</v>
      </c>
      <c r="HR32" s="3">
        <v>10.7850458397993</v>
      </c>
      <c r="HS32" s="3">
        <v>23.6222211241967</v>
      </c>
      <c r="HT32" s="3">
        <v>24.8171155078947</v>
      </c>
      <c r="HU32" s="3">
        <v>32.6216241282026</v>
      </c>
      <c r="HV32" s="3">
        <v>8.88495410021695</v>
      </c>
      <c r="HW32" s="3">
        <v>17.2111092674593</v>
      </c>
      <c r="HX32" s="3">
        <v>24.9975451435484</v>
      </c>
      <c r="HY32" s="3">
        <v>18.1729059447841</v>
      </c>
      <c r="HZ32" s="3">
        <v>18.709566409404</v>
      </c>
      <c r="IA32" s="3">
        <v>16.2956910582119</v>
      </c>
      <c r="IB32" s="3">
        <v>19.8095087770199</v>
      </c>
      <c r="IC32" s="3">
        <v>22.0316634372347</v>
      </c>
      <c r="ID32" s="3">
        <v>23.6562714851563</v>
      </c>
      <c r="IE32" s="3">
        <v>13.9227827772425</v>
      </c>
      <c r="IF32" s="3">
        <v>19.6986334496463</v>
      </c>
      <c r="IG32" s="3">
        <v>14.8952490305941</v>
      </c>
      <c r="IH32" s="3">
        <v>30.5371917252941</v>
      </c>
      <c r="II32" s="3">
        <v>19.2386650405882</v>
      </c>
      <c r="IJ32" s="3">
        <v>13.5111497603667</v>
      </c>
      <c r="IK32" s="3">
        <v>13.231691420298</v>
      </c>
      <c r="IL32" s="3">
        <v>23.26640701</v>
      </c>
      <c r="IM32" s="3">
        <v>18.6224366151456</v>
      </c>
      <c r="IN32" s="3">
        <v>16.2334124684416</v>
      </c>
      <c r="IO32" s="3">
        <v>15.6113662570861</v>
      </c>
      <c r="IP32" s="3">
        <v>15.0996699206689</v>
      </c>
      <c r="IQ32" s="3">
        <v>14.0158344099003</v>
      </c>
      <c r="IR32" s="3">
        <v>15.2698902470297</v>
      </c>
      <c r="IS32" s="3">
        <v>27.7243841024753</v>
      </c>
      <c r="IT32" s="3">
        <v>16.4127474870323</v>
      </c>
      <c r="IU32" s="3">
        <v>14.0943653431373</v>
      </c>
      <c r="IV32" s="3">
        <v>25.5433870069307</v>
      </c>
      <c r="IW32" s="3">
        <v>32.5975772730945</v>
      </c>
      <c r="IX32" s="3">
        <v>33.4269537735016</v>
      </c>
      <c r="IY32" s="3">
        <v>35.1220009068997</v>
      </c>
      <c r="IZ32" s="4">
        <f t="shared" si="7"/>
        <v>19.84548038</v>
      </c>
    </row>
    <row r="33">
      <c r="A33" s="3">
        <v>3000.0</v>
      </c>
      <c r="B33" s="3">
        <v>682.033898305085</v>
      </c>
      <c r="C33" s="3">
        <v>663.079470198676</v>
      </c>
      <c r="D33" s="3">
        <v>686.538461538462</v>
      </c>
      <c r="E33" s="3">
        <v>643.949044585987</v>
      </c>
      <c r="F33" s="3">
        <v>663.815789473684</v>
      </c>
      <c r="G33" s="3">
        <v>644.857594936709</v>
      </c>
      <c r="H33" s="3">
        <v>681.949152542373</v>
      </c>
      <c r="I33" s="3">
        <v>665.798045602606</v>
      </c>
      <c r="J33" s="3">
        <v>648.90625</v>
      </c>
      <c r="K33" s="3">
        <v>660.049833887043</v>
      </c>
      <c r="L33" s="3">
        <v>659.76821192053</v>
      </c>
      <c r="M33" s="3">
        <v>662.417218543046</v>
      </c>
      <c r="N33" s="3">
        <v>642.122186495177</v>
      </c>
      <c r="O33" s="3">
        <v>623.291925465839</v>
      </c>
      <c r="P33" s="3">
        <v>630.078125</v>
      </c>
      <c r="Q33" s="3">
        <v>662.209302325581</v>
      </c>
      <c r="R33" s="3">
        <v>641.559485530547</v>
      </c>
      <c r="S33" s="3">
        <v>644.310897435898</v>
      </c>
      <c r="T33" s="3">
        <v>647.082018927445</v>
      </c>
      <c r="U33" s="3">
        <v>665.686274509804</v>
      </c>
      <c r="V33" s="3">
        <v>661.75</v>
      </c>
      <c r="W33" s="3">
        <v>643.971061093248</v>
      </c>
      <c r="X33" s="3">
        <v>666.909385113269</v>
      </c>
      <c r="Y33" s="3">
        <v>666.909385113269</v>
      </c>
      <c r="Z33" s="3">
        <v>666.63961038961</v>
      </c>
      <c r="AA33" s="3">
        <v>661.58940397351</v>
      </c>
      <c r="AB33" s="3">
        <v>660.200668896321</v>
      </c>
      <c r="AC33" s="3">
        <v>661.960132890366</v>
      </c>
      <c r="AD33" s="3">
        <v>643.910256410256</v>
      </c>
      <c r="AE33" s="3">
        <v>663.036303630363</v>
      </c>
      <c r="AF33" s="3">
        <v>623.130841121495</v>
      </c>
      <c r="AG33" s="3">
        <v>664.950980392157</v>
      </c>
      <c r="AH33" s="3">
        <v>662.046204620462</v>
      </c>
      <c r="AI33" s="3">
        <v>646.518987341772</v>
      </c>
      <c r="AJ33" s="3">
        <v>627.760252365931</v>
      </c>
      <c r="AK33" s="3">
        <v>609.346504559271</v>
      </c>
      <c r="AL33" s="4">
        <f t="shared" si="1"/>
        <v>654.1703657</v>
      </c>
      <c r="AM33" s="3">
        <v>1.9428485416339</v>
      </c>
      <c r="AN33" s="3">
        <v>0.448089397430464</v>
      </c>
      <c r="AO33" s="3">
        <v>6.82921659046154</v>
      </c>
      <c r="AP33" s="3">
        <v>0.0403945825203821</v>
      </c>
      <c r="AQ33" s="3">
        <v>1.62103592748947</v>
      </c>
      <c r="AR33" s="3">
        <v>1.71581471129114</v>
      </c>
      <c r="AS33" s="3">
        <v>2.05066238643729</v>
      </c>
      <c r="AT33" s="3">
        <v>4.22979845626059</v>
      </c>
      <c r="AU33" s="3">
        <v>4.99978179918125</v>
      </c>
      <c r="AV33" s="3">
        <v>-0.617709137830897</v>
      </c>
      <c r="AW33" s="3">
        <v>-0.449419640335762</v>
      </c>
      <c r="AX33" s="3">
        <v>-0.57527878126159</v>
      </c>
      <c r="AY33" s="3">
        <v>-1.48482746495563</v>
      </c>
      <c r="AZ33" s="3">
        <v>-3.26157374419876</v>
      </c>
      <c r="BA33" s="3">
        <v>3.73276138301563</v>
      </c>
      <c r="BB33" s="3">
        <v>-1.27984832069535</v>
      </c>
      <c r="BC33" s="3">
        <v>-1.89792174301608</v>
      </c>
      <c r="BD33" s="3">
        <v>-1.33094807165833</v>
      </c>
      <c r="BE33" s="3">
        <v>2.62160812035331</v>
      </c>
      <c r="BF33" s="3">
        <v>3.17942241641176</v>
      </c>
      <c r="BG33" s="3">
        <v>-1.0246838376342</v>
      </c>
      <c r="BH33" s="3">
        <v>-2.30927975738907</v>
      </c>
      <c r="BI33" s="3">
        <v>6.03527565392557</v>
      </c>
      <c r="BJ33" s="3">
        <v>6.78728092550486</v>
      </c>
      <c r="BK33" s="3">
        <v>4.96922044657792</v>
      </c>
      <c r="BL33" s="3">
        <v>-0.395153121470199</v>
      </c>
      <c r="BM33" s="3">
        <v>-3.01355725555518</v>
      </c>
      <c r="BN33" s="3">
        <v>-1.12901564666645</v>
      </c>
      <c r="BO33" s="3">
        <v>-0.968573154558974</v>
      </c>
      <c r="BP33" s="3">
        <v>0.836460931940594</v>
      </c>
      <c r="BQ33" s="3">
        <v>-4.29989053594393</v>
      </c>
      <c r="BR33" s="3">
        <v>3.62431006321569</v>
      </c>
      <c r="BS33" s="3">
        <v>0.523634706213861</v>
      </c>
      <c r="BT33" s="3">
        <v>2.02721434001899</v>
      </c>
      <c r="BU33" s="3">
        <v>0.815609038400631</v>
      </c>
      <c r="BV33" s="3">
        <v>0.622955971575015</v>
      </c>
      <c r="BW33" s="4">
        <f t="shared" si="2"/>
        <v>0.9893254494</v>
      </c>
      <c r="BX33" s="3">
        <v>-2.3980575727019</v>
      </c>
      <c r="BY33" s="3">
        <v>-9.82444100708609</v>
      </c>
      <c r="BZ33" s="3">
        <v>2.31356910569231</v>
      </c>
      <c r="CA33" s="3">
        <v>-0.339942413529299</v>
      </c>
      <c r="CB33" s="3">
        <v>1.48076557878947</v>
      </c>
      <c r="CC33" s="3">
        <v>-4.30776382701582</v>
      </c>
      <c r="CD33" s="3">
        <v>1.6455181769322</v>
      </c>
      <c r="CE33" s="3">
        <v>-12.5313191756678</v>
      </c>
      <c r="CF33" s="3">
        <v>4.68446554496875</v>
      </c>
      <c r="CG33" s="3">
        <v>-11.0388672337143</v>
      </c>
      <c r="CH33" s="3">
        <v>-12.7953152482119</v>
      </c>
      <c r="CI33" s="3">
        <v>-6.77764183007285</v>
      </c>
      <c r="CJ33" s="3">
        <v>-21.397661087492</v>
      </c>
      <c r="CK33" s="3">
        <v>-7.18772302911801</v>
      </c>
      <c r="CL33" s="3">
        <v>2.18395536210938</v>
      </c>
      <c r="CM33" s="3">
        <v>-2.4317225496093</v>
      </c>
      <c r="CN33" s="3">
        <v>-19.6087952021543</v>
      </c>
      <c r="CO33" s="3">
        <v>-8.032351348125</v>
      </c>
      <c r="CP33" s="3">
        <v>-5.25250061602524</v>
      </c>
      <c r="CQ33" s="3">
        <v>-2.47986495252941</v>
      </c>
      <c r="CR33" s="3">
        <v>-7.01678683983</v>
      </c>
      <c r="CS33" s="3">
        <v>-3.3237844788135</v>
      </c>
      <c r="CT33" s="3">
        <v>5.28765114420712</v>
      </c>
      <c r="CU33" s="3">
        <v>-18.9841011386408</v>
      </c>
      <c r="CV33" s="3">
        <v>1.2144723438963</v>
      </c>
      <c r="CW33" s="3">
        <v>-2.24577795996026</v>
      </c>
      <c r="CX33" s="3">
        <v>-4.41673076118729</v>
      </c>
      <c r="CY33" s="3">
        <v>-8.63014475857143</v>
      </c>
      <c r="CZ33" s="3">
        <v>-10.6156702661282</v>
      </c>
      <c r="DA33" s="3">
        <v>-6.50142379376238</v>
      </c>
      <c r="DB33" s="3">
        <v>-17.6573267257944</v>
      </c>
      <c r="DC33" s="3">
        <v>2.3645752939049</v>
      </c>
      <c r="DD33" s="3">
        <v>-0.94572502369967</v>
      </c>
      <c r="DE33" s="3">
        <v>1.0201544898519</v>
      </c>
      <c r="DF33" s="3">
        <v>-0.160563304840379</v>
      </c>
      <c r="DG33" s="3">
        <v>0.590504458157204</v>
      </c>
      <c r="DH33" s="4">
        <f t="shared" si="3"/>
        <v>-5.114343629</v>
      </c>
      <c r="DI33" s="3">
        <v>6.04332925546441</v>
      </c>
      <c r="DJ33" s="3">
        <v>4.88877684507285</v>
      </c>
      <c r="DK33" s="3">
        <v>9.11897599707692</v>
      </c>
      <c r="DL33" s="3">
        <v>1.59925926238344</v>
      </c>
      <c r="DM33" s="3">
        <v>4.55054218576316</v>
      </c>
      <c r="DN33" s="3">
        <v>3.92868469532278</v>
      </c>
      <c r="DO33" s="3">
        <v>4.6220532421017</v>
      </c>
      <c r="DP33" s="3">
        <v>5.80666731305863</v>
      </c>
      <c r="DQ33" s="3">
        <v>8.360044473525</v>
      </c>
      <c r="DR33" s="3">
        <v>-7.70209329099668</v>
      </c>
      <c r="DS33" s="3">
        <v>-8.45910068802649</v>
      </c>
      <c r="DT33" s="3">
        <v>2.13461112130464</v>
      </c>
      <c r="DU33" s="3">
        <v>-3.81180593185852</v>
      </c>
      <c r="DV33" s="3">
        <v>-6.00208403447826</v>
      </c>
      <c r="DW33" s="3">
        <v>7.04406851626563</v>
      </c>
      <c r="DX33" s="3">
        <v>2.02258072706977</v>
      </c>
      <c r="DY33" s="3">
        <v>-6.01391469049196</v>
      </c>
      <c r="DZ33" s="3">
        <v>2.73319184735577</v>
      </c>
      <c r="EA33" s="3">
        <v>5.7145790101388</v>
      </c>
      <c r="EB33" s="3">
        <v>5.03342434505882</v>
      </c>
      <c r="EC33" s="3">
        <v>1.615238419802</v>
      </c>
      <c r="ED33" s="3">
        <v>1.0753012779164</v>
      </c>
      <c r="EE33" s="3">
        <v>9.03702392540129</v>
      </c>
      <c r="EF33" s="3">
        <v>8.31711977337864</v>
      </c>
      <c r="EG33" s="3">
        <v>7.79379133436688</v>
      </c>
      <c r="EH33" s="3">
        <v>0.969626224370861</v>
      </c>
      <c r="EI33" s="3">
        <v>1.00922279595886</v>
      </c>
      <c r="EJ33" s="3">
        <v>3.01387857369767</v>
      </c>
      <c r="EK33" s="3">
        <v>2.17273462668718</v>
      </c>
      <c r="EL33" s="3">
        <v>1.60664628187294</v>
      </c>
      <c r="EM33" s="3">
        <v>-6.90398802028037</v>
      </c>
      <c r="EN33" s="3">
        <v>6.19587017352941</v>
      </c>
      <c r="EO33" s="3">
        <v>2.50804630448845</v>
      </c>
      <c r="EP33" s="3">
        <v>2.89159403611392</v>
      </c>
      <c r="EQ33" s="3">
        <v>1.1793950364429</v>
      </c>
      <c r="ER33" s="3">
        <v>0.5199115833769</v>
      </c>
      <c r="ES33" s="4">
        <f t="shared" si="4"/>
        <v>2.350366737</v>
      </c>
      <c r="ET33" s="3">
        <v>11.2534022530847</v>
      </c>
      <c r="EU33" s="3">
        <v>13.3013294989404</v>
      </c>
      <c r="EV33" s="3">
        <v>10.7085702589231</v>
      </c>
      <c r="EW33" s="3">
        <v>7.61165079530573</v>
      </c>
      <c r="EX33" s="3">
        <v>9.9428241151579</v>
      </c>
      <c r="EY33" s="3">
        <v>19.1793127207279</v>
      </c>
      <c r="EZ33" s="3">
        <v>9.23401259362712</v>
      </c>
      <c r="FA33" s="3">
        <v>15.6944625803257</v>
      </c>
      <c r="FB33" s="3">
        <v>24.936324403375</v>
      </c>
      <c r="FC33" s="3">
        <v>17.2046916330897</v>
      </c>
      <c r="FD33" s="3">
        <v>17.8369096147682</v>
      </c>
      <c r="FE33" s="3">
        <v>14.7935835407285</v>
      </c>
      <c r="FF33" s="3">
        <v>19.5202731881994</v>
      </c>
      <c r="FG33" s="3">
        <v>21.9363417518012</v>
      </c>
      <c r="FH33" s="3">
        <v>23.1494247871875</v>
      </c>
      <c r="FI33" s="3">
        <v>13.930617154186</v>
      </c>
      <c r="FJ33" s="3">
        <v>19.4847502857235</v>
      </c>
      <c r="FK33" s="3">
        <v>14.5498397045192</v>
      </c>
      <c r="FL33" s="3">
        <v>30.1283912115457</v>
      </c>
      <c r="FM33" s="3">
        <v>19.3117651827451</v>
      </c>
      <c r="FN33" s="3">
        <v>12.6307583388</v>
      </c>
      <c r="FO33" s="3">
        <v>13.2541496338585</v>
      </c>
      <c r="FP33" s="3">
        <v>23.3788293645955</v>
      </c>
      <c r="FQ33" s="3">
        <v>18.5190659346602</v>
      </c>
      <c r="FR33" s="3">
        <v>15.6453225580844</v>
      </c>
      <c r="FS33" s="3">
        <v>14.994534055894</v>
      </c>
      <c r="FT33" s="3">
        <v>15.0119035097324</v>
      </c>
      <c r="FU33" s="3">
        <v>13.6962220637209</v>
      </c>
      <c r="FV33" s="3">
        <v>15.3843091082051</v>
      </c>
      <c r="FW33" s="3">
        <v>25.6737548789769</v>
      </c>
      <c r="FX33" s="3">
        <v>16.457798934486</v>
      </c>
      <c r="FY33" s="3">
        <v>13.6479034593137</v>
      </c>
      <c r="FZ33" s="3">
        <v>18.5207559011551</v>
      </c>
      <c r="GA33" s="3">
        <v>19.0341779222785</v>
      </c>
      <c r="GB33" s="3">
        <v>19.1785483037224</v>
      </c>
      <c r="GC33" s="3">
        <v>21.2887544173252</v>
      </c>
      <c r="GD33" s="4">
        <f t="shared" si="5"/>
        <v>16.94514627</v>
      </c>
      <c r="GE33" s="3">
        <v>3.48367945821017</v>
      </c>
      <c r="GF33" s="3">
        <v>0.185619227943046</v>
      </c>
      <c r="GG33" s="3">
        <v>-3.51538203346154</v>
      </c>
      <c r="GH33" s="3">
        <v>22.3551963259873</v>
      </c>
      <c r="GI33" s="3">
        <v>22.6571699436842</v>
      </c>
      <c r="GJ33" s="3">
        <v>26.3036057236709</v>
      </c>
      <c r="GK33" s="3">
        <v>0.227235231572</v>
      </c>
      <c r="GL33" s="3">
        <v>7.74723121032573</v>
      </c>
      <c r="GM33" s="3">
        <v>-3.87887239414375</v>
      </c>
      <c r="GN33" s="3">
        <v>5.70196735947508</v>
      </c>
      <c r="GO33" s="3">
        <v>5.86633502891391</v>
      </c>
      <c r="GP33" s="3">
        <v>8.09463970897351</v>
      </c>
      <c r="GQ33" s="3">
        <v>3.48709067232154</v>
      </c>
      <c r="GR33" s="3">
        <v>1.14445798861491</v>
      </c>
      <c r="GS33" s="3">
        <v>-4.83787560454688</v>
      </c>
      <c r="GT33" s="3">
        <v>3.78133188323256</v>
      </c>
      <c r="GU33" s="3">
        <v>3.08744134971383</v>
      </c>
      <c r="GV33" s="3">
        <v>5.15475329091987</v>
      </c>
      <c r="GW33" s="3">
        <v>4.73501560416404</v>
      </c>
      <c r="GX33" s="3">
        <v>-0.739215690707843</v>
      </c>
      <c r="GY33" s="3">
        <v>5.68034665108</v>
      </c>
      <c r="GZ33" s="3">
        <v>4.07312414028296</v>
      </c>
      <c r="HA33" s="3">
        <v>-2.24022449832362</v>
      </c>
      <c r="HB33" s="3">
        <v>-2.86843916534952</v>
      </c>
      <c r="HC33" s="3">
        <v>-5.59526666430844</v>
      </c>
      <c r="HD33" s="3">
        <v>4.83691183923179</v>
      </c>
      <c r="HE33" s="3">
        <v>3.42507903936789</v>
      </c>
      <c r="HF33" s="3">
        <v>4.99782340154817</v>
      </c>
      <c r="HG33" s="3">
        <v>4.07376098620513</v>
      </c>
      <c r="HH33" s="3">
        <v>11.378665129637</v>
      </c>
      <c r="HI33" s="3">
        <v>2.75922629134579</v>
      </c>
      <c r="HJ33" s="3">
        <v>4.78611067201961</v>
      </c>
      <c r="HK33" s="3">
        <v>17.8142543112211</v>
      </c>
      <c r="HL33" s="3">
        <v>27.0303801268354</v>
      </c>
      <c r="HM33" s="3">
        <v>27.6779186571609</v>
      </c>
      <c r="HN33" s="3">
        <v>27.8738601823708</v>
      </c>
      <c r="HO33" s="4">
        <f t="shared" si="6"/>
        <v>6.854026538</v>
      </c>
      <c r="HP33" s="3">
        <v>11.7836547138983</v>
      </c>
      <c r="HQ33" s="3">
        <v>13.3106965394702</v>
      </c>
      <c r="HR33" s="3">
        <v>11.2708338230769</v>
      </c>
      <c r="HS33" s="3">
        <v>23.6202127248408</v>
      </c>
      <c r="HT33" s="3">
        <v>24.7524821131579</v>
      </c>
      <c r="HU33" s="3">
        <v>32.5549012671835</v>
      </c>
      <c r="HV33" s="3">
        <v>9.24235631987797</v>
      </c>
      <c r="HW33" s="3">
        <v>17.5024502479153</v>
      </c>
      <c r="HX33" s="3">
        <v>25.236915169125</v>
      </c>
      <c r="HY33" s="3">
        <v>18.1375401507641</v>
      </c>
      <c r="HZ33" s="3">
        <v>18.7839283729801</v>
      </c>
      <c r="IA33" s="3">
        <v>16.8753371509272</v>
      </c>
      <c r="IB33" s="3">
        <v>19.8380667009325</v>
      </c>
      <c r="IC33" s="3">
        <v>21.9661800578261</v>
      </c>
      <c r="ID33" s="3">
        <v>23.6517790820312</v>
      </c>
      <c r="IE33" s="3">
        <v>14.4375565313953</v>
      </c>
      <c r="IF33" s="3">
        <v>19.7293086425724</v>
      </c>
      <c r="IG33" s="3">
        <v>15.4371854011859</v>
      </c>
      <c r="IH33" s="3">
        <v>30.4982275175079</v>
      </c>
      <c r="II33" s="3">
        <v>19.3289536876471</v>
      </c>
      <c r="IJ33" s="3">
        <v>13.8545135237</v>
      </c>
      <c r="IK33" s="3">
        <v>13.866741016045</v>
      </c>
      <c r="IL33" s="3">
        <v>23.4889841038511</v>
      </c>
      <c r="IM33" s="3">
        <v>18.7421273724272</v>
      </c>
      <c r="IN33" s="3">
        <v>16.6163034164935</v>
      </c>
      <c r="IO33" s="3">
        <v>15.7734185749669</v>
      </c>
      <c r="IP33" s="3">
        <v>15.3976925059532</v>
      </c>
      <c r="IQ33" s="3">
        <v>14.584862725515</v>
      </c>
      <c r="IR33" s="3">
        <v>15.914993946282</v>
      </c>
      <c r="IS33" s="3">
        <v>28.1187639968647</v>
      </c>
      <c r="IT33" s="3">
        <v>16.6879759094393</v>
      </c>
      <c r="IU33" s="3">
        <v>14.4818566176471</v>
      </c>
      <c r="IV33" s="3">
        <v>25.7007810366337</v>
      </c>
      <c r="IW33" s="3">
        <v>33.0686458163291</v>
      </c>
      <c r="IX33" s="3">
        <v>33.6741196820189</v>
      </c>
      <c r="IY33" s="3">
        <v>35.0809958096353</v>
      </c>
      <c r="IZ33" s="4">
        <f t="shared" si="7"/>
        <v>20.0836484</v>
      </c>
    </row>
    <row r="34">
      <c r="A34" s="3">
        <v>3100.0</v>
      </c>
      <c r="B34" s="3">
        <v>673.592715231788</v>
      </c>
      <c r="C34" s="3">
        <v>654.801324503311</v>
      </c>
      <c r="D34" s="3">
        <v>678.177257525084</v>
      </c>
      <c r="E34" s="3">
        <v>635.987261146497</v>
      </c>
      <c r="F34" s="3">
        <v>655.592105263158</v>
      </c>
      <c r="G34" s="3">
        <v>636.946202531646</v>
      </c>
      <c r="H34" s="3">
        <v>673.514851485149</v>
      </c>
      <c r="I34" s="3">
        <v>657.654723127036</v>
      </c>
      <c r="J34" s="3">
        <v>641.09375</v>
      </c>
      <c r="K34" s="3">
        <v>651.744186046512</v>
      </c>
      <c r="L34" s="3">
        <v>651.490066225166</v>
      </c>
      <c r="M34" s="3">
        <v>654.139072847682</v>
      </c>
      <c r="N34" s="3">
        <v>634.083601286174</v>
      </c>
      <c r="O34" s="3">
        <v>615.527950310559</v>
      </c>
      <c r="P34" s="3">
        <v>622.356495468278</v>
      </c>
      <c r="Q34" s="3">
        <v>653.90365448505</v>
      </c>
      <c r="R34" s="3">
        <v>633.520900321543</v>
      </c>
      <c r="S34" s="3">
        <v>636.298076923077</v>
      </c>
      <c r="T34" s="3">
        <v>639.195583596214</v>
      </c>
      <c r="U34" s="3">
        <v>657.516339869281</v>
      </c>
      <c r="V34" s="3">
        <v>653.416666666667</v>
      </c>
      <c r="W34" s="3">
        <v>635.932475884245</v>
      </c>
      <c r="X34" s="3">
        <v>658.818770226537</v>
      </c>
      <c r="Y34" s="3">
        <v>658.818770226537</v>
      </c>
      <c r="Z34" s="3">
        <v>658.522727272727</v>
      </c>
      <c r="AA34" s="3">
        <v>653.311258278146</v>
      </c>
      <c r="AB34" s="3">
        <v>651.839464882943</v>
      </c>
      <c r="AC34" s="3">
        <v>653.654485049834</v>
      </c>
      <c r="AD34" s="3">
        <v>635.897435897436</v>
      </c>
      <c r="AE34" s="3">
        <v>654.785478547855</v>
      </c>
      <c r="AF34" s="3">
        <v>615.342679127726</v>
      </c>
      <c r="AG34" s="3">
        <v>656.781045751634</v>
      </c>
      <c r="AH34" s="3">
        <v>653.795379537954</v>
      </c>
      <c r="AI34" s="3">
        <v>638.607594936709</v>
      </c>
      <c r="AJ34" s="3">
        <v>620.030581039755</v>
      </c>
      <c r="AK34" s="3">
        <v>601.747720364742</v>
      </c>
      <c r="AL34" s="4">
        <f t="shared" si="1"/>
        <v>646.0677403</v>
      </c>
      <c r="AM34" s="3">
        <v>1.23676588044172</v>
      </c>
      <c r="AN34" s="3">
        <v>-0.131087751576159</v>
      </c>
      <c r="AO34" s="3">
        <v>6.16334140751839</v>
      </c>
      <c r="AP34" s="3">
        <v>-0.535960009294904</v>
      </c>
      <c r="AQ34" s="3">
        <v>0.919874492555263</v>
      </c>
      <c r="AR34" s="3">
        <v>1.07226079635443</v>
      </c>
      <c r="AS34" s="3">
        <v>1.25709971778218</v>
      </c>
      <c r="AT34" s="3">
        <v>3.41546620870358</v>
      </c>
      <c r="AU34" s="3">
        <v>4.46351165761875</v>
      </c>
      <c r="AV34" s="3">
        <v>-1.3303300726814</v>
      </c>
      <c r="AW34" s="3">
        <v>-1.08678229089868</v>
      </c>
      <c r="AX34" s="3">
        <v>-1.19702896242053</v>
      </c>
      <c r="AY34" s="3">
        <v>-2.0290314410328</v>
      </c>
      <c r="AZ34" s="3">
        <v>-3.93133033146584</v>
      </c>
      <c r="BA34" s="3">
        <v>3.15797659418731</v>
      </c>
      <c r="BB34" s="3">
        <v>-1.94519235627674</v>
      </c>
      <c r="BC34" s="3">
        <v>-2.44212571922186</v>
      </c>
      <c r="BD34" s="3">
        <v>-1.964403005825</v>
      </c>
      <c r="BE34" s="3">
        <v>2.27460304022713</v>
      </c>
      <c r="BF34" s="3">
        <v>2.5911911115098</v>
      </c>
      <c r="BG34" s="3">
        <v>-1.63023396768087</v>
      </c>
      <c r="BH34" s="3">
        <v>-2.81755934324116</v>
      </c>
      <c r="BI34" s="3">
        <v>5.33651200085113</v>
      </c>
      <c r="BJ34" s="3">
        <v>6.33779354168609</v>
      </c>
      <c r="BK34" s="3">
        <v>4.38098421995455</v>
      </c>
      <c r="BL34" s="3">
        <v>-1.00477711256291</v>
      </c>
      <c r="BM34" s="3">
        <v>-3.74439711575585</v>
      </c>
      <c r="BN34" s="3">
        <v>-1.64949750384253</v>
      </c>
      <c r="BO34" s="3">
        <v>-1.51528774161026</v>
      </c>
      <c r="BP34" s="3">
        <v>0.527457863623762</v>
      </c>
      <c r="BQ34" s="3">
        <v>-4.80798444404361</v>
      </c>
      <c r="BR34" s="3">
        <v>3.1665064991634</v>
      </c>
      <c r="BS34" s="3">
        <v>-0.0922865662613861</v>
      </c>
      <c r="BT34" s="3">
        <v>1.5208832946076</v>
      </c>
      <c r="BU34" s="3">
        <v>0.292198157929664</v>
      </c>
      <c r="BV34" s="3">
        <v>0.0758472199124012</v>
      </c>
      <c r="BW34" s="4">
        <f t="shared" si="2"/>
        <v>0.3981938325</v>
      </c>
      <c r="BX34" s="3">
        <v>-3.57582513268212</v>
      </c>
      <c r="BY34" s="3">
        <v>-12.7367504772848</v>
      </c>
      <c r="BZ34" s="3">
        <v>1.54265642475585</v>
      </c>
      <c r="CA34" s="3">
        <v>-1.04940028935733</v>
      </c>
      <c r="CB34" s="3">
        <v>0.780406267605263</v>
      </c>
      <c r="CC34" s="3">
        <v>-4.71126675011709</v>
      </c>
      <c r="CD34" s="3">
        <v>0.976136682259406</v>
      </c>
      <c r="CE34" s="3">
        <v>-12.4476747913029</v>
      </c>
      <c r="CF34" s="3">
        <v>3.96586270903125</v>
      </c>
      <c r="CG34" s="3">
        <v>-11.967897148</v>
      </c>
      <c r="CH34" s="3">
        <v>-13.5804304700662</v>
      </c>
      <c r="CI34" s="3">
        <v>-8.66818763735762</v>
      </c>
      <c r="CJ34" s="3">
        <v>-22.7973317788103</v>
      </c>
      <c r="CK34" s="3">
        <v>-7.62636493874534</v>
      </c>
      <c r="CL34" s="3">
        <v>1.4543453676148</v>
      </c>
      <c r="CM34" s="3">
        <v>-3.48135262130365</v>
      </c>
      <c r="CN34" s="3">
        <v>-21.1898946137299</v>
      </c>
      <c r="CO34" s="3">
        <v>-9.716070535625</v>
      </c>
      <c r="CP34" s="3">
        <v>-7.3162623674448</v>
      </c>
      <c r="CQ34" s="3">
        <v>-2.87290226527451</v>
      </c>
      <c r="CR34" s="3">
        <v>-8.93881307683</v>
      </c>
      <c r="CS34" s="3">
        <v>-4.44819654923151</v>
      </c>
      <c r="CT34" s="3">
        <v>4.73851744841424</v>
      </c>
      <c r="CU34" s="3">
        <v>-22.3650512745631</v>
      </c>
      <c r="CV34" s="3">
        <v>0.585084610785909</v>
      </c>
      <c r="CW34" s="3">
        <v>-3.10250609141722</v>
      </c>
      <c r="CX34" s="3">
        <v>-5.38553772005017</v>
      </c>
      <c r="CY34" s="3">
        <v>-11.3363925442857</v>
      </c>
      <c r="CZ34" s="3">
        <v>-11.8159497847179</v>
      </c>
      <c r="DA34" s="3">
        <v>-9.02784712049505</v>
      </c>
      <c r="DB34" s="3">
        <v>-20.2025206666044</v>
      </c>
      <c r="DC34" s="3">
        <v>1.3547062247219</v>
      </c>
      <c r="DD34" s="3">
        <v>-1.85539702733003</v>
      </c>
      <c r="DE34" s="3">
        <v>0.42218609406076</v>
      </c>
      <c r="DF34" s="3">
        <v>-0.711012375704587</v>
      </c>
      <c r="DG34" s="3">
        <v>0.0506134800781763</v>
      </c>
      <c r="DH34" s="4">
        <f t="shared" si="3"/>
        <v>-6.307120021</v>
      </c>
      <c r="DI34" s="3">
        <v>5.54283812028146</v>
      </c>
      <c r="DJ34" s="3">
        <v>4.37596560831788</v>
      </c>
      <c r="DK34" s="3">
        <v>8.65445527600669</v>
      </c>
      <c r="DL34" s="3">
        <v>1.05553905104586</v>
      </c>
      <c r="DM34" s="3">
        <v>4.03716295911842</v>
      </c>
      <c r="DN34" s="3">
        <v>3.41254574658861</v>
      </c>
      <c r="DO34" s="3">
        <v>4.10739499164357</v>
      </c>
      <c r="DP34" s="3">
        <v>5.30977565735831</v>
      </c>
      <c r="DQ34" s="3">
        <v>7.892151377275</v>
      </c>
      <c r="DR34" s="3">
        <v>-8.34929802488372</v>
      </c>
      <c r="DS34" s="3">
        <v>-9.11172310325828</v>
      </c>
      <c r="DT34" s="3">
        <v>1.59334465176821</v>
      </c>
      <c r="DU34" s="3">
        <v>-4.41919389906109</v>
      </c>
      <c r="DV34" s="3">
        <v>-6.63460828665217</v>
      </c>
      <c r="DW34" s="3">
        <v>6.57081968551662</v>
      </c>
      <c r="DX34" s="3">
        <v>1.47846210049169</v>
      </c>
      <c r="DY34" s="3">
        <v>-6.64496150238907</v>
      </c>
      <c r="DZ34" s="3">
        <v>2.19802248870192</v>
      </c>
      <c r="EA34" s="3">
        <v>5.21704864294637</v>
      </c>
      <c r="EB34" s="3">
        <v>4.52714442054902</v>
      </c>
      <c r="EC34" s="3">
        <v>1.06524952093533</v>
      </c>
      <c r="ED34" s="3">
        <v>0.520573079138264</v>
      </c>
      <c r="EE34" s="3">
        <v>8.57391298980259</v>
      </c>
      <c r="EF34" s="3">
        <v>7.84732653551456</v>
      </c>
      <c r="EG34" s="3">
        <v>7.31752514443182</v>
      </c>
      <c r="EH34" s="3">
        <v>0.41646676410596</v>
      </c>
      <c r="EI34" s="3">
        <v>0.45194815017291</v>
      </c>
      <c r="EJ34" s="3">
        <v>2.48048616904651</v>
      </c>
      <c r="EK34" s="3">
        <v>1.63179514732821</v>
      </c>
      <c r="EL34" s="3">
        <v>1.06110313075083</v>
      </c>
      <c r="EM34" s="3">
        <v>-7.5482865464486</v>
      </c>
      <c r="EN34" s="3">
        <v>5.70176832843137</v>
      </c>
      <c r="EO34" s="3">
        <v>1.97278123155116</v>
      </c>
      <c r="EP34" s="3">
        <v>2.36331613864557</v>
      </c>
      <c r="EQ34" s="3">
        <v>0.638010507374312</v>
      </c>
      <c r="ER34" s="3">
        <v>-0.016627099449848</v>
      </c>
      <c r="ES34" s="4">
        <f t="shared" si="4"/>
        <v>1.813617643</v>
      </c>
      <c r="ET34" s="3">
        <v>11.4113224443046</v>
      </c>
      <c r="EU34" s="3">
        <v>13.572923942649</v>
      </c>
      <c r="EV34" s="3">
        <v>11.1665268973846</v>
      </c>
      <c r="EW34" s="3">
        <v>7.28441294307643</v>
      </c>
      <c r="EX34" s="3">
        <v>9.49751342042105</v>
      </c>
      <c r="EY34" s="3">
        <v>18.9157919833861</v>
      </c>
      <c r="EZ34" s="3">
        <v>9.58887784722772</v>
      </c>
      <c r="FA34" s="3">
        <v>15.9550492708795</v>
      </c>
      <c r="FB34" s="3">
        <v>25.117136284625</v>
      </c>
      <c r="FC34" s="3">
        <v>17.3184431181395</v>
      </c>
      <c r="FD34" s="3">
        <v>18.0189843564901</v>
      </c>
      <c r="FE34" s="3">
        <v>15.5041811135762</v>
      </c>
      <c r="FF34" s="3">
        <v>19.6156970435048</v>
      </c>
      <c r="FG34" s="3">
        <v>21.8212137145342</v>
      </c>
      <c r="FH34" s="3">
        <v>23.1564266013897</v>
      </c>
      <c r="FI34" s="3">
        <v>14.4774625595017</v>
      </c>
      <c r="FJ34" s="3">
        <v>19.5399812149839</v>
      </c>
      <c r="FK34" s="3">
        <v>15.0027741756731</v>
      </c>
      <c r="FL34" s="3">
        <v>30.4753944859937</v>
      </c>
      <c r="FM34" s="3">
        <v>19.4098041500654</v>
      </c>
      <c r="FN34" s="3">
        <v>13.0484683254667</v>
      </c>
      <c r="FO34" s="3">
        <v>13.9362190390032</v>
      </c>
      <c r="FP34" s="3">
        <v>23.5736529891909</v>
      </c>
      <c r="FQ34" s="3">
        <v>18.6668144686408</v>
      </c>
      <c r="FR34" s="3">
        <v>16.0374009834091</v>
      </c>
      <c r="FS34" s="3">
        <v>15.3041794731126</v>
      </c>
      <c r="FT34" s="3">
        <v>15.305923854214</v>
      </c>
      <c r="FU34" s="3">
        <v>14.3201855055814</v>
      </c>
      <c r="FV34" s="3">
        <v>16.0641926979487</v>
      </c>
      <c r="FW34" s="3">
        <v>26.4163562024092</v>
      </c>
      <c r="FX34" s="3">
        <v>16.5729112865109</v>
      </c>
      <c r="FY34" s="3">
        <v>14.1743030116013</v>
      </c>
      <c r="FZ34" s="3">
        <v>18.8197091948845</v>
      </c>
      <c r="GA34" s="3">
        <v>19.7936714729114</v>
      </c>
      <c r="GB34" s="3">
        <v>19.5186537497859</v>
      </c>
      <c r="GC34" s="3">
        <v>21.623101037386</v>
      </c>
      <c r="GD34" s="4">
        <f t="shared" si="5"/>
        <v>17.22293502</v>
      </c>
      <c r="GE34" s="3">
        <v>3.29255928945695</v>
      </c>
      <c r="GF34" s="3">
        <v>-0.118192356957616</v>
      </c>
      <c r="GG34" s="3">
        <v>-3.67786517225753</v>
      </c>
      <c r="GH34" s="3">
        <v>22.4826703864968</v>
      </c>
      <c r="GI34" s="3">
        <v>22.7805001081579</v>
      </c>
      <c r="GJ34" s="3">
        <v>26.3522044831646</v>
      </c>
      <c r="GK34" s="3">
        <v>-0.0115377596108911</v>
      </c>
      <c r="GL34" s="3">
        <v>7.87752440087948</v>
      </c>
      <c r="GM34" s="3">
        <v>-4.20386075945625</v>
      </c>
      <c r="GN34" s="3">
        <v>5.25709001362791</v>
      </c>
      <c r="GO34" s="3">
        <v>5.5577437044106</v>
      </c>
      <c r="GP34" s="3">
        <v>8.0046059063245</v>
      </c>
      <c r="GQ34" s="3">
        <v>3.08902271958842</v>
      </c>
      <c r="GR34" s="3">
        <v>1.15570779140994</v>
      </c>
      <c r="GS34" s="3">
        <v>-5.09671956320846</v>
      </c>
      <c r="GT34" s="3">
        <v>3.73252720416279</v>
      </c>
      <c r="GU34" s="3">
        <v>2.9305309532508</v>
      </c>
      <c r="GV34" s="3">
        <v>5.47642305277885</v>
      </c>
      <c r="GW34" s="3">
        <v>4.82965288839117</v>
      </c>
      <c r="GX34" s="3">
        <v>-0.510457524662092</v>
      </c>
      <c r="GY34" s="3">
        <v>5.59003019641333</v>
      </c>
      <c r="GZ34" s="3">
        <v>4.15731732999357</v>
      </c>
      <c r="HA34" s="3">
        <v>-2.52402809864725</v>
      </c>
      <c r="HB34" s="3">
        <v>-2.68935826373139</v>
      </c>
      <c r="HC34" s="3">
        <v>-5.63522685684091</v>
      </c>
      <c r="HD34" s="3">
        <v>4.41117141406622</v>
      </c>
      <c r="HE34" s="3">
        <v>3.47620874070569</v>
      </c>
      <c r="HF34" s="3">
        <v>4.94933524075083</v>
      </c>
      <c r="HG34" s="3">
        <v>4.15768432594872</v>
      </c>
      <c r="HH34" s="3">
        <v>10.6726062121452</v>
      </c>
      <c r="HI34" s="3">
        <v>2.93258229695327</v>
      </c>
      <c r="HJ34" s="3">
        <v>4.44214964195425</v>
      </c>
      <c r="HK34" s="3">
        <v>17.7307388788779</v>
      </c>
      <c r="HL34" s="3">
        <v>26.8721522787342</v>
      </c>
      <c r="HM34" s="3">
        <v>27.8192665129052</v>
      </c>
      <c r="HN34" s="3">
        <v>27.5699088145897</v>
      </c>
      <c r="HO34" s="4">
        <f t="shared" si="6"/>
        <v>6.753685234</v>
      </c>
      <c r="HP34" s="3">
        <v>11.8787651096358</v>
      </c>
      <c r="HQ34" s="3">
        <v>13.5783597613245</v>
      </c>
      <c r="HR34" s="3">
        <v>11.7566218063545</v>
      </c>
      <c r="HS34" s="3">
        <v>23.6396227312102</v>
      </c>
      <c r="HT34" s="3">
        <v>24.6878487184211</v>
      </c>
      <c r="HU34" s="3">
        <v>32.4405955551582</v>
      </c>
      <c r="HV34" s="3">
        <v>9.5910076580198</v>
      </c>
      <c r="HW34" s="3">
        <v>17.7937912283713</v>
      </c>
      <c r="HX34" s="3">
        <v>25.470371662875</v>
      </c>
      <c r="HY34" s="3">
        <v>18.1021743567442</v>
      </c>
      <c r="HZ34" s="3">
        <v>18.8582903365563</v>
      </c>
      <c r="IA34" s="3">
        <v>17.4549832436424</v>
      </c>
      <c r="IB34" s="3">
        <v>19.8668235080064</v>
      </c>
      <c r="IC34" s="3">
        <v>21.8518137752174</v>
      </c>
      <c r="ID34" s="3">
        <v>23.7120133509668</v>
      </c>
      <c r="IE34" s="3">
        <v>14.9523302855482</v>
      </c>
      <c r="IF34" s="3">
        <v>19.7599838354984</v>
      </c>
      <c r="IG34" s="3">
        <v>15.9726992056731</v>
      </c>
      <c r="IH34" s="3">
        <v>30.8557765648265</v>
      </c>
      <c r="II34" s="3">
        <v>19.4192423347059</v>
      </c>
      <c r="IJ34" s="3">
        <v>14.1978772870333</v>
      </c>
      <c r="IK34" s="3">
        <v>14.5441852507717</v>
      </c>
      <c r="IL34" s="3">
        <v>23.7115611977023</v>
      </c>
      <c r="IM34" s="3">
        <v>18.8618181297087</v>
      </c>
      <c r="IN34" s="3">
        <v>16.9991943645455</v>
      </c>
      <c r="IO34" s="3">
        <v>15.9354708928477</v>
      </c>
      <c r="IP34" s="3">
        <v>15.6957150912375</v>
      </c>
      <c r="IQ34" s="3">
        <v>15.1538910411296</v>
      </c>
      <c r="IR34" s="3">
        <v>16.5940962571795</v>
      </c>
      <c r="IS34" s="3">
        <v>28.5131438912541</v>
      </c>
      <c r="IT34" s="3">
        <v>16.8320086571028</v>
      </c>
      <c r="IU34" s="3">
        <v>14.8693478921569</v>
      </c>
      <c r="IV34" s="3">
        <v>25.8581750663366</v>
      </c>
      <c r="IW34" s="3">
        <v>33.3935807625316</v>
      </c>
      <c r="IX34" s="3">
        <v>33.984373683945</v>
      </c>
      <c r="IY34" s="3">
        <v>35.0399907123708</v>
      </c>
      <c r="IZ34" s="4">
        <f t="shared" si="7"/>
        <v>20.32854292</v>
      </c>
    </row>
    <row r="35">
      <c r="A35" s="3">
        <v>3200.0</v>
      </c>
      <c r="B35" s="3">
        <v>665.314569536424</v>
      </c>
      <c r="C35" s="3">
        <v>646.634615384615</v>
      </c>
      <c r="D35" s="3">
        <v>669.983818770227</v>
      </c>
      <c r="E35" s="3">
        <v>628.025477707006</v>
      </c>
      <c r="F35" s="3">
        <v>647.452229299363</v>
      </c>
      <c r="G35" s="3">
        <v>629.034810126582</v>
      </c>
      <c r="H35" s="3">
        <v>665.26402640264</v>
      </c>
      <c r="I35" s="3">
        <v>649.525316455696</v>
      </c>
      <c r="J35" s="3">
        <v>633.28125</v>
      </c>
      <c r="K35" s="3">
        <v>643.669871794872</v>
      </c>
      <c r="L35" s="3">
        <v>643.429487179487</v>
      </c>
      <c r="M35" s="3">
        <v>645.99358974359</v>
      </c>
      <c r="N35" s="3">
        <v>626.04501607717</v>
      </c>
      <c r="O35" s="3">
        <v>607.76397515528</v>
      </c>
      <c r="P35" s="3">
        <v>614.803625377644</v>
      </c>
      <c r="Q35" s="3">
        <v>645.739549839228</v>
      </c>
      <c r="R35" s="3">
        <v>625.48231511254</v>
      </c>
      <c r="S35" s="3">
        <v>628.285256410256</v>
      </c>
      <c r="T35" s="3">
        <v>631.309148264984</v>
      </c>
      <c r="U35" s="3">
        <v>649.367088607595</v>
      </c>
      <c r="V35" s="3">
        <v>645.257234726688</v>
      </c>
      <c r="W35" s="3">
        <v>627.893890675241</v>
      </c>
      <c r="X35" s="3">
        <v>650.728155339806</v>
      </c>
      <c r="Y35" s="3">
        <v>650.728155339806</v>
      </c>
      <c r="Z35" s="3">
        <v>650.405844155844</v>
      </c>
      <c r="AA35" s="3">
        <v>645.192307692308</v>
      </c>
      <c r="AB35" s="3">
        <v>643.68932038835</v>
      </c>
      <c r="AC35" s="3">
        <v>645.498392282958</v>
      </c>
      <c r="AD35" s="3">
        <v>627.884615384615</v>
      </c>
      <c r="AE35" s="3">
        <v>646.656050955414</v>
      </c>
      <c r="AF35" s="3">
        <v>607.554517133956</v>
      </c>
      <c r="AG35" s="3">
        <v>648.663522012579</v>
      </c>
      <c r="AH35" s="3">
        <v>645.686900958467</v>
      </c>
      <c r="AI35" s="3">
        <v>630.696202531646</v>
      </c>
      <c r="AJ35" s="3">
        <v>612.385321100917</v>
      </c>
      <c r="AK35" s="3">
        <v>594.338235294118</v>
      </c>
      <c r="AL35" s="4">
        <f t="shared" si="1"/>
        <v>638.046214</v>
      </c>
      <c r="AM35" s="3">
        <v>0.530435524216556</v>
      </c>
      <c r="AN35" s="3">
        <v>-0.714780367307692</v>
      </c>
      <c r="AO35" s="3">
        <v>5.51489267699676</v>
      </c>
      <c r="AP35" s="3">
        <v>-1.11231460111019</v>
      </c>
      <c r="AQ35" s="3">
        <v>0.275140847368153</v>
      </c>
      <c r="AR35" s="3">
        <v>0.428706881417722</v>
      </c>
      <c r="AS35" s="3">
        <v>0.628377177683168</v>
      </c>
      <c r="AT35" s="3">
        <v>2.61012094184494</v>
      </c>
      <c r="AU35" s="3">
        <v>3.92724151605625</v>
      </c>
      <c r="AV35" s="3">
        <v>-2.05622922479808</v>
      </c>
      <c r="AW35" s="3">
        <v>-1.74488224111538</v>
      </c>
      <c r="AX35" s="3">
        <v>-1.69605665957051</v>
      </c>
      <c r="AY35" s="3">
        <v>-2.57323541710997</v>
      </c>
      <c r="AZ35" s="3">
        <v>-4.60108691873292</v>
      </c>
      <c r="BA35" s="3">
        <v>2.58420924615106</v>
      </c>
      <c r="BB35" s="3">
        <v>-2.45798710780707</v>
      </c>
      <c r="BC35" s="3">
        <v>-2.98632969542765</v>
      </c>
      <c r="BD35" s="3">
        <v>-2.59785793999167</v>
      </c>
      <c r="BE35" s="3">
        <v>1.92759796010095</v>
      </c>
      <c r="BF35" s="3">
        <v>1.9993853995962</v>
      </c>
      <c r="BG35" s="3">
        <v>-2.23268269681351</v>
      </c>
      <c r="BH35" s="3">
        <v>-3.32583892909325</v>
      </c>
      <c r="BI35" s="3">
        <v>4.6377483477767</v>
      </c>
      <c r="BJ35" s="3">
        <v>5.88830615786731</v>
      </c>
      <c r="BK35" s="3">
        <v>3.79274799333117</v>
      </c>
      <c r="BL35" s="3">
        <v>-1.60905104419231</v>
      </c>
      <c r="BM35" s="3">
        <v>-4.21536966000971</v>
      </c>
      <c r="BN35" s="3">
        <v>-2.16965781409325</v>
      </c>
      <c r="BO35" s="3">
        <v>-2.06200232866154</v>
      </c>
      <c r="BP35" s="3">
        <v>0.099178824433121</v>
      </c>
      <c r="BQ35" s="3">
        <v>-5.3160783521433</v>
      </c>
      <c r="BR35" s="3">
        <v>2.68351371331855</v>
      </c>
      <c r="BS35" s="3">
        <v>-0.717852022659425</v>
      </c>
      <c r="BT35" s="3">
        <v>1.0145522491962</v>
      </c>
      <c r="BU35" s="3">
        <v>-0.258256824486239</v>
      </c>
      <c r="BV35" s="3">
        <v>-0.570874292820912</v>
      </c>
      <c r="BW35" s="4">
        <f t="shared" si="2"/>
        <v>-0.1798963522</v>
      </c>
      <c r="BX35" s="3">
        <v>-5.05524138963576</v>
      </c>
      <c r="BY35" s="3">
        <v>-15.1357852871154</v>
      </c>
      <c r="BZ35" s="3">
        <v>0.589194110854369</v>
      </c>
      <c r="CA35" s="3">
        <v>-1.75885816518535</v>
      </c>
      <c r="CB35" s="3">
        <v>-0.0106094276687898</v>
      </c>
      <c r="CC35" s="3">
        <v>-5.11476967321836</v>
      </c>
      <c r="CD35" s="3">
        <v>0.348852089256106</v>
      </c>
      <c r="CE35" s="3">
        <v>-12.3469537882278</v>
      </c>
      <c r="CF35" s="3">
        <v>3.24725987309375</v>
      </c>
      <c r="CG35" s="3">
        <v>-12.8332426979487</v>
      </c>
      <c r="CH35" s="3">
        <v>-14.2951381364744</v>
      </c>
      <c r="CI35" s="3">
        <v>-10.3369780937244</v>
      </c>
      <c r="CJ35" s="3">
        <v>-24.1970024701286</v>
      </c>
      <c r="CK35" s="3">
        <v>-8.06500684837267</v>
      </c>
      <c r="CL35" s="3">
        <v>0.6974359236571</v>
      </c>
      <c r="CM35" s="3">
        <v>-5.3635801196463</v>
      </c>
      <c r="CN35" s="3">
        <v>-22.7709940253055</v>
      </c>
      <c r="CO35" s="3">
        <v>-11.399789723125</v>
      </c>
      <c r="CP35" s="3">
        <v>-9.38002411886435</v>
      </c>
      <c r="CQ35" s="3">
        <v>-3.2580671245443</v>
      </c>
      <c r="CR35" s="3">
        <v>-10.9189765230482</v>
      </c>
      <c r="CS35" s="3">
        <v>-5.57260861964952</v>
      </c>
      <c r="CT35" s="3">
        <v>4.18938375262136</v>
      </c>
      <c r="CU35" s="3">
        <v>-25.7460014104854</v>
      </c>
      <c r="CV35" s="3">
        <v>-0.0443031223244805</v>
      </c>
      <c r="CW35" s="3">
        <v>-3.89009287746154</v>
      </c>
      <c r="CX35" s="3">
        <v>-7.03375820531068</v>
      </c>
      <c r="CY35" s="3">
        <v>-13.6205385089068</v>
      </c>
      <c r="CZ35" s="3">
        <v>-13.0162293033077</v>
      </c>
      <c r="DA35" s="3">
        <v>-11.0508571289172</v>
      </c>
      <c r="DB35" s="3">
        <v>-22.7477146074143</v>
      </c>
      <c r="DC35" s="3">
        <v>0.380367020699057</v>
      </c>
      <c r="DD35" s="3">
        <v>-2.80245292639297</v>
      </c>
      <c r="DE35" s="3">
        <v>-0.17578230173038</v>
      </c>
      <c r="DF35" s="3">
        <v>-1.3341222395578</v>
      </c>
      <c r="DG35" s="3">
        <v>-0.598488425766</v>
      </c>
      <c r="DH35" s="4">
        <f t="shared" si="3"/>
        <v>-7.511707626</v>
      </c>
      <c r="DI35" s="3">
        <v>5.03005542193709</v>
      </c>
      <c r="DJ35" s="3">
        <v>3.85814237892308</v>
      </c>
      <c r="DK35" s="3">
        <v>8.18476842602589</v>
      </c>
      <c r="DL35" s="3">
        <v>0.51181883970828</v>
      </c>
      <c r="DM35" s="3">
        <v>3.51988084999363</v>
      </c>
      <c r="DN35" s="3">
        <v>2.89640679785443</v>
      </c>
      <c r="DO35" s="3">
        <v>3.58126508966337</v>
      </c>
      <c r="DP35" s="3">
        <v>4.8120941399557</v>
      </c>
      <c r="DQ35" s="3">
        <v>7.424258281025</v>
      </c>
      <c r="DR35" s="3">
        <v>-9.00857706338782</v>
      </c>
      <c r="DS35" s="3">
        <v>-9.77870716051282</v>
      </c>
      <c r="DT35" s="3">
        <v>1.04530391716026</v>
      </c>
      <c r="DU35" s="3">
        <v>-5.02658186626367</v>
      </c>
      <c r="DV35" s="3">
        <v>-7.26713253882609</v>
      </c>
      <c r="DW35" s="3">
        <v>6.09091061270695</v>
      </c>
      <c r="DX35" s="3">
        <v>0.927140439733762</v>
      </c>
      <c r="DY35" s="3">
        <v>-7.27600831428617</v>
      </c>
      <c r="DZ35" s="3">
        <v>1.66285313004808</v>
      </c>
      <c r="EA35" s="3">
        <v>4.71951827575394</v>
      </c>
      <c r="EB35" s="3">
        <v>4.01990415531646</v>
      </c>
      <c r="EC35" s="3">
        <v>0.508192508306431</v>
      </c>
      <c r="ED35" s="3">
        <v>-0.0341551196398714</v>
      </c>
      <c r="EE35" s="3">
        <v>8.11080205420388</v>
      </c>
      <c r="EF35" s="3">
        <v>7.37753329765049</v>
      </c>
      <c r="EG35" s="3">
        <v>6.84125895449675</v>
      </c>
      <c r="EH35" s="3">
        <v>-0.145198916346154</v>
      </c>
      <c r="EI35" s="3">
        <v>-0.116294343342718</v>
      </c>
      <c r="EJ35" s="3">
        <v>1.93981300194277</v>
      </c>
      <c r="EK35" s="3">
        <v>1.09085566796923</v>
      </c>
      <c r="EL35" s="3">
        <v>0.510475669551592</v>
      </c>
      <c r="EM35" s="3">
        <v>-8.19258507261682</v>
      </c>
      <c r="EN35" s="3">
        <v>5.20629036917296</v>
      </c>
      <c r="EO35" s="3">
        <v>1.43031740196404</v>
      </c>
      <c r="EP35" s="3">
        <v>1.83503824117722</v>
      </c>
      <c r="EQ35" s="3">
        <v>0.0912473137963303</v>
      </c>
      <c r="ER35" s="3">
        <v>-0.565587402095588</v>
      </c>
      <c r="ES35" s="4">
        <f t="shared" si="4"/>
        <v>1.272647707</v>
      </c>
      <c r="ET35" s="3">
        <v>11.6482198813907</v>
      </c>
      <c r="EU35" s="3">
        <v>13.8156255182692</v>
      </c>
      <c r="EV35" s="3">
        <v>11.6424738445307</v>
      </c>
      <c r="EW35" s="3">
        <v>6.95717509084714</v>
      </c>
      <c r="EX35" s="3">
        <v>9.03978325872611</v>
      </c>
      <c r="EY35" s="3">
        <v>18.6522712460443</v>
      </c>
      <c r="EZ35" s="3">
        <v>9.88632980960396</v>
      </c>
      <c r="FA35" s="3">
        <v>16.2322792193671</v>
      </c>
      <c r="FB35" s="3">
        <v>25.297948165875</v>
      </c>
      <c r="FC35" s="3">
        <v>17.4695825803846</v>
      </c>
      <c r="FD35" s="3">
        <v>18.0969020137821</v>
      </c>
      <c r="FE35" s="3">
        <v>16.0891439336538</v>
      </c>
      <c r="FF35" s="3">
        <v>19.7111208988103</v>
      </c>
      <c r="FG35" s="3">
        <v>21.7060856772671</v>
      </c>
      <c r="FH35" s="3">
        <v>23.2759061482175</v>
      </c>
      <c r="FI35" s="3">
        <v>14.9574043026045</v>
      </c>
      <c r="FJ35" s="3">
        <v>19.5952121442444</v>
      </c>
      <c r="FK35" s="3">
        <v>15.4557086468269</v>
      </c>
      <c r="FL35" s="3">
        <v>30.8223977604416</v>
      </c>
      <c r="FM35" s="3">
        <v>19.5126582278481</v>
      </c>
      <c r="FN35" s="3">
        <v>13.3688696901929</v>
      </c>
      <c r="FO35" s="3">
        <v>14.6182884441479</v>
      </c>
      <c r="FP35" s="3">
        <v>23.7684766137864</v>
      </c>
      <c r="FQ35" s="3">
        <v>18.8145630026214</v>
      </c>
      <c r="FR35" s="3">
        <v>16.4294794087338</v>
      </c>
      <c r="FS35" s="3">
        <v>15.6673112246154</v>
      </c>
      <c r="FT35" s="3">
        <v>15.7122861890291</v>
      </c>
      <c r="FU35" s="3">
        <v>14.758794325209</v>
      </c>
      <c r="FV35" s="3">
        <v>16.7440762876923</v>
      </c>
      <c r="FW35" s="3">
        <v>27.0780283912102</v>
      </c>
      <c r="FX35" s="3">
        <v>16.6880236385358</v>
      </c>
      <c r="FY35" s="3">
        <v>14.6742220848113</v>
      </c>
      <c r="FZ35" s="3">
        <v>19.0777228079553</v>
      </c>
      <c r="GA35" s="3">
        <v>20.5531650235443</v>
      </c>
      <c r="GB35" s="3">
        <v>19.8550453033028</v>
      </c>
      <c r="GC35" s="3">
        <v>22.0397066423529</v>
      </c>
      <c r="GD35" s="4">
        <f t="shared" si="5"/>
        <v>17.49200798</v>
      </c>
      <c r="GE35" s="3">
        <v>3.03505964508609</v>
      </c>
      <c r="GF35" s="3">
        <v>-0.271282489509615</v>
      </c>
      <c r="GG35" s="3">
        <v>-3.81424317496117</v>
      </c>
      <c r="GH35" s="3">
        <v>22.6101444470064</v>
      </c>
      <c r="GI35" s="3">
        <v>22.9529332406369</v>
      </c>
      <c r="GJ35" s="3">
        <v>26.4008032426582</v>
      </c>
      <c r="GK35" s="3">
        <v>-0.305196428449175</v>
      </c>
      <c r="GL35" s="3">
        <v>7.99810126762658</v>
      </c>
      <c r="GM35" s="3">
        <v>-4.52884912476875</v>
      </c>
      <c r="GN35" s="3">
        <v>4.88585335134295</v>
      </c>
      <c r="GO35" s="3">
        <v>5.34109056950641</v>
      </c>
      <c r="GP35" s="3">
        <v>7.96435340291667</v>
      </c>
      <c r="GQ35" s="3">
        <v>2.69095476685531</v>
      </c>
      <c r="GR35" s="3">
        <v>1.16695759420497</v>
      </c>
      <c r="GS35" s="3">
        <v>-5.37781319523263</v>
      </c>
      <c r="GT35" s="3">
        <v>3.799864508791</v>
      </c>
      <c r="GU35" s="3">
        <v>2.77362055678778</v>
      </c>
      <c r="GV35" s="3">
        <v>5.79809281463782</v>
      </c>
      <c r="GW35" s="3">
        <v>4.9242901726183</v>
      </c>
      <c r="GX35" s="3">
        <v>-0.297468366105063</v>
      </c>
      <c r="GY35" s="3">
        <v>5.58178751410933</v>
      </c>
      <c r="GZ35" s="3">
        <v>4.24151051970418</v>
      </c>
      <c r="HA35" s="3">
        <v>-2.80783169897087</v>
      </c>
      <c r="HB35" s="3">
        <v>-2.51027736211327</v>
      </c>
      <c r="HC35" s="3">
        <v>-5.67518704937338</v>
      </c>
      <c r="HD35" s="3">
        <v>4.02121030361538</v>
      </c>
      <c r="HE35" s="3">
        <v>3.51828654731068</v>
      </c>
      <c r="HF35" s="3">
        <v>5.04535591942765</v>
      </c>
      <c r="HG35" s="3">
        <v>4.24160766569231</v>
      </c>
      <c r="HH35" s="3">
        <v>10.0974396131465</v>
      </c>
      <c r="HI35" s="3">
        <v>3.10593830256075</v>
      </c>
      <c r="HJ35" s="3">
        <v>4.09795533155975</v>
      </c>
      <c r="HK35" s="3">
        <v>17.6361361877955</v>
      </c>
      <c r="HL35" s="3">
        <v>26.7139244306329</v>
      </c>
      <c r="HM35" s="3">
        <v>28.0027522866055</v>
      </c>
      <c r="HN35" s="3">
        <v>27.2961765566471</v>
      </c>
      <c r="HO35" s="4">
        <f t="shared" si="6"/>
        <v>6.676501441</v>
      </c>
      <c r="HP35" s="3">
        <v>12.0456356957285</v>
      </c>
      <c r="HQ35" s="3">
        <v>13.8184269017308</v>
      </c>
      <c r="HR35" s="3">
        <v>12.2514338478317</v>
      </c>
      <c r="HS35" s="3">
        <v>23.6590327375796</v>
      </c>
      <c r="HT35" s="3">
        <v>24.6744247238854</v>
      </c>
      <c r="HU35" s="3">
        <v>32.3262898431329</v>
      </c>
      <c r="HV35" s="3">
        <v>9.89979386924092</v>
      </c>
      <c r="HW35" s="3">
        <v>18.0960973438608</v>
      </c>
      <c r="HX35" s="3">
        <v>25.703828156625</v>
      </c>
      <c r="HY35" s="3">
        <v>18.1473171809936</v>
      </c>
      <c r="HZ35" s="3">
        <v>18.8707080003846</v>
      </c>
      <c r="IA35" s="3">
        <v>17.9538043220513</v>
      </c>
      <c r="IB35" s="3">
        <v>19.8955803150804</v>
      </c>
      <c r="IC35" s="3">
        <v>21.7374474926087</v>
      </c>
      <c r="ID35" s="3">
        <v>23.8924542965861</v>
      </c>
      <c r="IE35" s="3">
        <v>15.4326866567846</v>
      </c>
      <c r="IF35" s="3">
        <v>19.7906590284244</v>
      </c>
      <c r="IG35" s="3">
        <v>16.5082130101603</v>
      </c>
      <c r="IH35" s="3">
        <v>31.2133256121451</v>
      </c>
      <c r="II35" s="3">
        <v>19.5149329927848</v>
      </c>
      <c r="IJ35" s="3">
        <v>14.4874766470096</v>
      </c>
      <c r="IK35" s="3">
        <v>15.2216294854984</v>
      </c>
      <c r="IL35" s="3">
        <v>23.9341382915534</v>
      </c>
      <c r="IM35" s="3">
        <v>18.9815088869903</v>
      </c>
      <c r="IN35" s="3">
        <v>17.3820853125974</v>
      </c>
      <c r="IO35" s="3">
        <v>16.1844206546154</v>
      </c>
      <c r="IP35" s="3">
        <v>16.1015508343689</v>
      </c>
      <c r="IQ35" s="3">
        <v>15.5978301919614</v>
      </c>
      <c r="IR35" s="3">
        <v>17.2731985680769</v>
      </c>
      <c r="IS35" s="3">
        <v>28.9054959282166</v>
      </c>
      <c r="IT35" s="3">
        <v>16.9760414047664</v>
      </c>
      <c r="IU35" s="3">
        <v>15.2386698551887</v>
      </c>
      <c r="IV35" s="3">
        <v>25.9820118824281</v>
      </c>
      <c r="IW35" s="3">
        <v>33.7185157087342</v>
      </c>
      <c r="IX35" s="3">
        <v>34.3285981977064</v>
      </c>
      <c r="IY35" s="3">
        <v>35.0906501316471</v>
      </c>
      <c r="IZ35" s="4">
        <f t="shared" si="7"/>
        <v>20.57877539</v>
      </c>
    </row>
    <row r="36">
      <c r="A36" s="3">
        <v>3300.0</v>
      </c>
      <c r="B36" s="3">
        <v>657.03642384106</v>
      </c>
      <c r="C36" s="3">
        <v>638.621794871795</v>
      </c>
      <c r="D36" s="3">
        <v>661.893203883495</v>
      </c>
      <c r="E36" s="3">
        <v>620.216049382716</v>
      </c>
      <c r="F36" s="3">
        <v>639.490445859873</v>
      </c>
      <c r="G36" s="3">
        <v>621.242331288344</v>
      </c>
      <c r="H36" s="3">
        <v>657.013201320132</v>
      </c>
      <c r="I36" s="3">
        <v>641.613924050633</v>
      </c>
      <c r="J36" s="3">
        <v>625.46875</v>
      </c>
      <c r="K36" s="3">
        <v>635.657051282051</v>
      </c>
      <c r="L36" s="3">
        <v>635.416666666667</v>
      </c>
      <c r="M36" s="3">
        <v>637.980769230769</v>
      </c>
      <c r="N36" s="3">
        <v>618.245341614907</v>
      </c>
      <c r="O36" s="3">
        <v>600.0</v>
      </c>
      <c r="P36" s="3">
        <v>607.250755287009</v>
      </c>
      <c r="Q36" s="3">
        <v>637.700964630225</v>
      </c>
      <c r="R36" s="3">
        <v>617.679127725857</v>
      </c>
      <c r="S36" s="3">
        <v>620.419254658385</v>
      </c>
      <c r="T36" s="3">
        <v>623.470948012232</v>
      </c>
      <c r="U36" s="3">
        <v>641.455696202532</v>
      </c>
      <c r="V36" s="3">
        <v>637.218649517685</v>
      </c>
      <c r="W36" s="3">
        <v>620.031055900621</v>
      </c>
      <c r="X36" s="3">
        <v>642.890625</v>
      </c>
      <c r="Y36" s="3">
        <v>642.890625</v>
      </c>
      <c r="Z36" s="3">
        <v>642.53144654088</v>
      </c>
      <c r="AA36" s="3">
        <v>637.179487179487</v>
      </c>
      <c r="AB36" s="3">
        <v>635.598705501618</v>
      </c>
      <c r="AC36" s="3">
        <v>637.459807073955</v>
      </c>
      <c r="AD36" s="3">
        <v>620.046439628483</v>
      </c>
      <c r="AE36" s="3">
        <v>638.694267515924</v>
      </c>
      <c r="AF36" s="3">
        <v>599.774096385542</v>
      </c>
      <c r="AG36" s="3">
        <v>640.801886792453</v>
      </c>
      <c r="AH36" s="3">
        <v>637.699680511182</v>
      </c>
      <c r="AI36" s="3">
        <v>622.859327217125</v>
      </c>
      <c r="AJ36" s="3">
        <v>604.74006116208</v>
      </c>
      <c r="AK36" s="3">
        <v>586.985294117647</v>
      </c>
      <c r="AL36" s="4">
        <f t="shared" si="1"/>
        <v>630.1465043</v>
      </c>
      <c r="AM36" s="3">
        <v>-0.175894832008609</v>
      </c>
      <c r="AN36" s="3">
        <v>-1.3047086275641</v>
      </c>
      <c r="AO36" s="3">
        <v>4.87712467537864</v>
      </c>
      <c r="AP36" s="3">
        <v>-1.72779224568519</v>
      </c>
      <c r="AQ36" s="3">
        <v>-0.249683744606369</v>
      </c>
      <c r="AR36" s="3">
        <v>-0.218256101967485</v>
      </c>
      <c r="AS36" s="3">
        <v>-3.45362415841599E-4</v>
      </c>
      <c r="AT36" s="3">
        <v>1.94557170592722</v>
      </c>
      <c r="AU36" s="3">
        <v>3.39097137449375</v>
      </c>
      <c r="AV36" s="3">
        <v>-2.78565802960577</v>
      </c>
      <c r="AW36" s="3">
        <v>-2.4075342815</v>
      </c>
      <c r="AX36" s="3">
        <v>-2.07236187271154</v>
      </c>
      <c r="AY36" s="3">
        <v>-3.22311638324845</v>
      </c>
      <c r="AZ36" s="3">
        <v>-5.270843506</v>
      </c>
      <c r="BA36" s="3">
        <v>2.0104418981148</v>
      </c>
      <c r="BB36" s="3">
        <v>-2.83550230555627</v>
      </c>
      <c r="BC36" s="3">
        <v>-3.61005836576324</v>
      </c>
      <c r="BD36" s="3">
        <v>-3.19919562499379</v>
      </c>
      <c r="BE36" s="3">
        <v>1.49097398251376</v>
      </c>
      <c r="BF36" s="3">
        <v>1.36647400704873</v>
      </c>
      <c r="BG36" s="3">
        <v>-2.83297621514148</v>
      </c>
      <c r="BH36" s="3">
        <v>-3.86211077761491</v>
      </c>
      <c r="BI36" s="3">
        <v>4.05130691517813</v>
      </c>
      <c r="BJ36" s="3">
        <v>5.33121948240625</v>
      </c>
      <c r="BK36" s="3">
        <v>3.20304880215723</v>
      </c>
      <c r="BL36" s="3">
        <v>-2.20975826951282</v>
      </c>
      <c r="BM36" s="3">
        <v>-4.61304629463754</v>
      </c>
      <c r="BN36" s="3">
        <v>-2.68956548033119</v>
      </c>
      <c r="BO36" s="3">
        <v>-2.63578479867492</v>
      </c>
      <c r="BP36" s="3">
        <v>-0.493814650726115</v>
      </c>
      <c r="BQ36" s="3">
        <v>-5.8233412773494</v>
      </c>
      <c r="BR36" s="3">
        <v>2.07753825636887</v>
      </c>
      <c r="BS36" s="3">
        <v>-1.35163289499169</v>
      </c>
      <c r="BT36" s="3">
        <v>0.427366017619266</v>
      </c>
      <c r="BU36" s="3">
        <v>-0.808711806902141</v>
      </c>
      <c r="BV36" s="3">
        <v>-1.24735026665327</v>
      </c>
      <c r="BW36" s="4">
        <f t="shared" si="2"/>
        <v>-0.7632501916</v>
      </c>
      <c r="BX36" s="3">
        <v>-6.5346576465894</v>
      </c>
      <c r="BY36" s="3">
        <v>-16.8260122326282</v>
      </c>
      <c r="BZ36" s="3">
        <v>-0.476153461961165</v>
      </c>
      <c r="CA36" s="3">
        <v>-2.61693293230247</v>
      </c>
      <c r="CB36" s="3">
        <v>-0.994269939133758</v>
      </c>
      <c r="CC36" s="3">
        <v>-5.47376189510736</v>
      </c>
      <c r="CD36" s="3">
        <v>-0.278432503747195</v>
      </c>
      <c r="CE36" s="3">
        <v>-11.9786990920253</v>
      </c>
      <c r="CF36" s="3">
        <v>2.52865703715625</v>
      </c>
      <c r="CG36" s="3">
        <v>-13.6816594928205</v>
      </c>
      <c r="CH36" s="3">
        <v>-14.9943904858333</v>
      </c>
      <c r="CI36" s="3">
        <v>-11.7840131991731</v>
      </c>
      <c r="CJ36" s="3">
        <v>-24.6886266710559</v>
      </c>
      <c r="CK36" s="3">
        <v>-8.503648758</v>
      </c>
      <c r="CL36" s="3">
        <v>-0.0594735203006042</v>
      </c>
      <c r="CM36" s="3">
        <v>-7.9841487321865</v>
      </c>
      <c r="CN36" s="3">
        <v>-23.2041844678816</v>
      </c>
      <c r="CO36" s="3">
        <v>-13.4101511834472</v>
      </c>
      <c r="CP36" s="3">
        <v>-11.2152583744343</v>
      </c>
      <c r="CQ36" s="3">
        <v>-3.5526987688481</v>
      </c>
      <c r="CR36" s="3">
        <v>-12.939540402791</v>
      </c>
      <c r="CS36" s="3">
        <v>-7.22614688102484</v>
      </c>
      <c r="CT36" s="3">
        <v>3.5768783320875</v>
      </c>
      <c r="CU36" s="3">
        <v>-27.2778468408125</v>
      </c>
      <c r="CV36" s="3">
        <v>-0.618860530479686</v>
      </c>
      <c r="CW36" s="3">
        <v>-4.63158543323077</v>
      </c>
      <c r="CX36" s="3">
        <v>-8.87360814673463</v>
      </c>
      <c r="CY36" s="3">
        <v>-15.5730330426688</v>
      </c>
      <c r="CZ36" s="3">
        <v>-14.0302610279567</v>
      </c>
      <c r="DA36" s="3">
        <v>-12.3786773168153</v>
      </c>
      <c r="DB36" s="3">
        <v>-25.2779343573193</v>
      </c>
      <c r="DC36" s="3">
        <v>-0.420502841659434</v>
      </c>
      <c r="DD36" s="3">
        <v>-3.78135436600958</v>
      </c>
      <c r="DE36" s="3">
        <v>-0.818203588890826</v>
      </c>
      <c r="DF36" s="3">
        <v>-1.95723210341101</v>
      </c>
      <c r="DG36" s="3">
        <v>-1.280211777566</v>
      </c>
      <c r="DH36" s="4">
        <f t="shared" si="3"/>
        <v>-8.589906573</v>
      </c>
      <c r="DI36" s="3">
        <v>4.51727272359272</v>
      </c>
      <c r="DJ36" s="3">
        <v>3.33339782635897</v>
      </c>
      <c r="DK36" s="3">
        <v>7.71191523897087</v>
      </c>
      <c r="DL36" s="3">
        <v>-0.0416865462506172</v>
      </c>
      <c r="DM36" s="3">
        <v>2.99430511559873</v>
      </c>
      <c r="DN36" s="3">
        <v>2.37325169023466</v>
      </c>
      <c r="DO36" s="3">
        <v>3.05513518768317</v>
      </c>
      <c r="DP36" s="3">
        <v>4.30203812255063</v>
      </c>
      <c r="DQ36" s="3">
        <v>6.956365184775</v>
      </c>
      <c r="DR36" s="3">
        <v>-9.67106572716987</v>
      </c>
      <c r="DS36" s="3">
        <v>-10.4488437733333</v>
      </c>
      <c r="DT36" s="3">
        <v>0.490488917480769</v>
      </c>
      <c r="DU36" s="3">
        <v>-5.64850175029193</v>
      </c>
      <c r="DV36" s="3">
        <v>-7.899656791</v>
      </c>
      <c r="DW36" s="3">
        <v>5.61100153989728</v>
      </c>
      <c r="DX36" s="3">
        <v>0.369431182627653</v>
      </c>
      <c r="DY36" s="3">
        <v>-7.92531980871963</v>
      </c>
      <c r="DZ36" s="3">
        <v>1.11879980734162</v>
      </c>
      <c r="EA36" s="3">
        <v>4.2193419753945</v>
      </c>
      <c r="EB36" s="3">
        <v>3.50161997177215</v>
      </c>
      <c r="EC36" s="3">
        <v>-0.0537762443945337</v>
      </c>
      <c r="ED36" s="3">
        <v>-0.598050880104348</v>
      </c>
      <c r="EE36" s="3">
        <v>7.64021073430625</v>
      </c>
      <c r="EF36" s="3">
        <v>6.89972859808437</v>
      </c>
      <c r="EG36" s="3">
        <v>6.3551082027673</v>
      </c>
      <c r="EH36" s="3">
        <v>-0.71253541025641</v>
      </c>
      <c r="EI36" s="3">
        <v>-0.687630332371845</v>
      </c>
      <c r="EJ36" s="3">
        <v>1.39341923576913</v>
      </c>
      <c r="EK36" s="3">
        <v>0.541159941433437</v>
      </c>
      <c r="EL36" s="3">
        <v>-0.0471729817541401</v>
      </c>
      <c r="EM36" s="3">
        <v>-8.83749046706928</v>
      </c>
      <c r="EN36" s="3">
        <v>4.70409373489623</v>
      </c>
      <c r="EO36" s="3">
        <v>0.881721298193757</v>
      </c>
      <c r="EP36" s="3">
        <v>1.30300491661346</v>
      </c>
      <c r="EQ36" s="3">
        <v>-0.455515879781651</v>
      </c>
      <c r="ER36" s="3">
        <v>-1.11825805871324</v>
      </c>
      <c r="ES36" s="4">
        <f t="shared" si="4"/>
        <v>0.7257585138</v>
      </c>
      <c r="ET36" s="3">
        <v>11.8851173184768</v>
      </c>
      <c r="EU36" s="3">
        <v>14.0184274189103</v>
      </c>
      <c r="EV36" s="3">
        <v>12.1294471099029</v>
      </c>
      <c r="EW36" s="3">
        <v>6.63530224332716</v>
      </c>
      <c r="EX36" s="3">
        <v>8.55566172974522</v>
      </c>
      <c r="EY36" s="3">
        <v>18.3103687700307</v>
      </c>
      <c r="EZ36" s="3">
        <v>10.1837817719802</v>
      </c>
      <c r="FA36" s="3">
        <v>16.7702535421519</v>
      </c>
      <c r="FB36" s="3">
        <v>25.478760047125</v>
      </c>
      <c r="FC36" s="3">
        <v>17.6306606188462</v>
      </c>
      <c r="FD36" s="3">
        <v>18.1519559208333</v>
      </c>
      <c r="FE36" s="3">
        <v>16.5484720009615</v>
      </c>
      <c r="FF36" s="3">
        <v>19.7044584369565</v>
      </c>
      <c r="FG36" s="3">
        <v>21.59095764</v>
      </c>
      <c r="FH36" s="3">
        <v>23.3953856950453</v>
      </c>
      <c r="FI36" s="3">
        <v>15.3780163829904</v>
      </c>
      <c r="FJ36" s="3">
        <v>19.614464446729</v>
      </c>
      <c r="FK36" s="3">
        <v>15.8662229228882</v>
      </c>
      <c r="FL36" s="3">
        <v>31.1733948056881</v>
      </c>
      <c r="FM36" s="3">
        <v>19.6708860759494</v>
      </c>
      <c r="FN36" s="3">
        <v>13.621649809164</v>
      </c>
      <c r="FO36" s="3">
        <v>15.3719645624224</v>
      </c>
      <c r="FP36" s="3">
        <v>23.9150026769375</v>
      </c>
      <c r="FQ36" s="3">
        <v>19.4148117092188</v>
      </c>
      <c r="FR36" s="3">
        <v>16.7136627842453</v>
      </c>
      <c r="FS36" s="3">
        <v>16.0661005323077</v>
      </c>
      <c r="FT36" s="3">
        <v>16.150334726246</v>
      </c>
      <c r="FU36" s="3">
        <v>15.0517673702251</v>
      </c>
      <c r="FV36" s="3">
        <v>17.4210887572136</v>
      </c>
      <c r="FW36" s="3">
        <v>27.6279412988535</v>
      </c>
      <c r="FX36" s="3">
        <v>16.8015449562952</v>
      </c>
      <c r="FY36" s="3">
        <v>15.0448541131132</v>
      </c>
      <c r="FZ36" s="3">
        <v>19.3008618782428</v>
      </c>
      <c r="GA36" s="3">
        <v>21.2370034706422</v>
      </c>
      <c r="GB36" s="3">
        <v>20.1914368568196</v>
      </c>
      <c r="GC36" s="3">
        <v>22.4808831129412</v>
      </c>
      <c r="GD36" s="4">
        <f t="shared" si="5"/>
        <v>17.75285843</v>
      </c>
      <c r="GE36" s="3">
        <v>2.77756000071523</v>
      </c>
      <c r="GF36" s="3">
        <v>-0.216233473580128</v>
      </c>
      <c r="GG36" s="3">
        <v>-3.93462125554369</v>
      </c>
      <c r="GH36" s="3">
        <v>22.7560330574691</v>
      </c>
      <c r="GI36" s="3">
        <v>23.2297101801274</v>
      </c>
      <c r="GJ36" s="3">
        <v>26.4111659409816</v>
      </c>
      <c r="GK36" s="3">
        <v>-0.598855097287459</v>
      </c>
      <c r="GL36" s="3">
        <v>7.96645572806962</v>
      </c>
      <c r="GM36" s="3">
        <v>-4.85383749008125</v>
      </c>
      <c r="GN36" s="3">
        <v>4.53419206063782</v>
      </c>
      <c r="GO36" s="3">
        <v>5.14461898841667</v>
      </c>
      <c r="GP36" s="3">
        <v>7.97388219875</v>
      </c>
      <c r="GQ36" s="3">
        <v>2.32103117978571</v>
      </c>
      <c r="GR36" s="3">
        <v>1.178207397</v>
      </c>
      <c r="GS36" s="3">
        <v>-5.6589068272568</v>
      </c>
      <c r="GT36" s="3">
        <v>3.97019564801929</v>
      </c>
      <c r="GU36" s="3">
        <v>2.63898613028972</v>
      </c>
      <c r="GV36" s="3">
        <v>6.16162322616149</v>
      </c>
      <c r="GW36" s="3">
        <v>4.92660550165138</v>
      </c>
      <c r="GX36" s="3">
        <v>-0.265822793668354</v>
      </c>
      <c r="GY36" s="3">
        <v>5.63057914819293</v>
      </c>
      <c r="GZ36" s="3">
        <v>4.40899373855901</v>
      </c>
      <c r="HA36" s="3">
        <v>-3.02247281043438</v>
      </c>
      <c r="HB36" s="3">
        <v>-2.5830986021125</v>
      </c>
      <c r="HC36" s="3">
        <v>-5.74308219975472</v>
      </c>
      <c r="HD36" s="3">
        <v>3.65510206964103</v>
      </c>
      <c r="HE36" s="3">
        <v>3.5578112554013</v>
      </c>
      <c r="HF36" s="3">
        <v>5.25491925769132</v>
      </c>
      <c r="HG36" s="3">
        <v>4.33426564669969</v>
      </c>
      <c r="HH36" s="3">
        <v>9.70302907301911</v>
      </c>
      <c r="HI36" s="3">
        <v>3.27871193950602</v>
      </c>
      <c r="HJ36" s="3">
        <v>3.75262206426415</v>
      </c>
      <c r="HK36" s="3">
        <v>17.5320887948243</v>
      </c>
      <c r="HL36" s="3">
        <v>26.5828749326606</v>
      </c>
      <c r="HM36" s="3">
        <v>28.1862380603058</v>
      </c>
      <c r="HN36" s="3">
        <v>27.0314707860588</v>
      </c>
      <c r="HO36" s="4">
        <f t="shared" si="6"/>
        <v>6.611723429</v>
      </c>
      <c r="HP36" s="3">
        <v>12.2125062818212</v>
      </c>
      <c r="HQ36" s="3">
        <v>14.0203851677564</v>
      </c>
      <c r="HR36" s="3">
        <v>12.7517767636893</v>
      </c>
      <c r="HS36" s="3">
        <v>23.7078461825926</v>
      </c>
      <c r="HT36" s="3">
        <v>24.7698207047771</v>
      </c>
      <c r="HU36" s="3">
        <v>32.1398673231288</v>
      </c>
      <c r="HV36" s="3">
        <v>10.208580080462</v>
      </c>
      <c r="HW36" s="3">
        <v>18.5701905748734</v>
      </c>
      <c r="HX36" s="3">
        <v>25.937284650375</v>
      </c>
      <c r="HY36" s="3">
        <v>18.2138610303526</v>
      </c>
      <c r="HZ36" s="3">
        <v>18.869528135</v>
      </c>
      <c r="IA36" s="3">
        <v>18.3718003861538</v>
      </c>
      <c r="IB36" s="3">
        <v>19.8474188527019</v>
      </c>
      <c r="IC36" s="3">
        <v>21.62308121</v>
      </c>
      <c r="ID36" s="3">
        <v>24.0728952422054</v>
      </c>
      <c r="IE36" s="3">
        <v>15.8825219526045</v>
      </c>
      <c r="IF36" s="3">
        <v>19.7921683261682</v>
      </c>
      <c r="IG36" s="3">
        <v>17.022892954441</v>
      </c>
      <c r="IH36" s="3">
        <v>31.5619577325688</v>
      </c>
      <c r="II36" s="3">
        <v>19.6727467775949</v>
      </c>
      <c r="IJ36" s="3">
        <v>14.7397143029582</v>
      </c>
      <c r="IK36" s="3">
        <v>15.9917715873913</v>
      </c>
      <c r="IL36" s="3">
        <v>24.1067610035625</v>
      </c>
      <c r="IM36" s="3">
        <v>19.585899420625</v>
      </c>
      <c r="IN36" s="3">
        <v>17.6728840180189</v>
      </c>
      <c r="IO36" s="3">
        <v>16.491302045641</v>
      </c>
      <c r="IP36" s="3">
        <v>16.5377954168932</v>
      </c>
      <c r="IQ36" s="3">
        <v>15.9434849990354</v>
      </c>
      <c r="IR36" s="3">
        <v>17.9523658926316</v>
      </c>
      <c r="IS36" s="3">
        <v>29.2950475906369</v>
      </c>
      <c r="IT36" s="3">
        <v>17.1185199860542</v>
      </c>
      <c r="IU36" s="3">
        <v>15.5192828268868</v>
      </c>
      <c r="IV36" s="3">
        <v>26.0772629239617</v>
      </c>
      <c r="IW36" s="3">
        <v>34.0265284529969</v>
      </c>
      <c r="IX36" s="3">
        <v>34.6728227114679</v>
      </c>
      <c r="IY36" s="3">
        <v>35.1686898610588</v>
      </c>
      <c r="IZ36" s="4">
        <f t="shared" si="7"/>
        <v>20.83747954</v>
      </c>
    </row>
    <row r="37">
      <c r="A37" s="3">
        <v>3400.0</v>
      </c>
      <c r="B37" s="3">
        <v>648.798076923077</v>
      </c>
      <c r="C37" s="3">
        <v>630.608974358974</v>
      </c>
      <c r="D37" s="3">
        <v>653.802588996764</v>
      </c>
      <c r="E37" s="3">
        <v>612.5</v>
      </c>
      <c r="F37" s="3">
        <v>631.528662420382</v>
      </c>
      <c r="G37" s="3">
        <v>613.573619631902</v>
      </c>
      <c r="H37" s="3">
        <v>648.801916932907</v>
      </c>
      <c r="I37" s="3">
        <v>633.70253164557</v>
      </c>
      <c r="J37" s="3">
        <v>617.878787878788</v>
      </c>
      <c r="K37" s="3">
        <v>627.644230769231</v>
      </c>
      <c r="L37" s="3">
        <v>627.403846153846</v>
      </c>
      <c r="M37" s="3">
        <v>629.967948717949</v>
      </c>
      <c r="N37" s="3">
        <v>610.481366459627</v>
      </c>
      <c r="O37" s="3">
        <v>592.492492492493</v>
      </c>
      <c r="P37" s="3">
        <v>599.706744868035</v>
      </c>
      <c r="Q37" s="3">
        <v>629.662379421222</v>
      </c>
      <c r="R37" s="3">
        <v>609.890965732087</v>
      </c>
      <c r="S37" s="3">
        <v>612.655279503106</v>
      </c>
      <c r="T37" s="3">
        <v>615.825688073395</v>
      </c>
      <c r="U37" s="3">
        <v>633.544303797468</v>
      </c>
      <c r="V37" s="3">
        <v>629.180064308682</v>
      </c>
      <c r="W37" s="3">
        <v>612.267080745342</v>
      </c>
      <c r="X37" s="3">
        <v>635.078125</v>
      </c>
      <c r="Y37" s="3">
        <v>635.078125</v>
      </c>
      <c r="Z37" s="3">
        <v>634.669811320755</v>
      </c>
      <c r="AA37" s="3">
        <v>629.166666666667</v>
      </c>
      <c r="AB37" s="3">
        <v>627.508090614887</v>
      </c>
      <c r="AC37" s="3">
        <v>629.421221864952</v>
      </c>
      <c r="AD37" s="3">
        <v>612.306501547988</v>
      </c>
      <c r="AE37" s="3">
        <v>630.732484076433</v>
      </c>
      <c r="AF37" s="3">
        <v>592.243975903615</v>
      </c>
      <c r="AG37" s="3">
        <v>632.940251572327</v>
      </c>
      <c r="AH37" s="3">
        <v>629.712460063898</v>
      </c>
      <c r="AI37" s="3">
        <v>615.214067278288</v>
      </c>
      <c r="AJ37" s="3">
        <v>597.197640117994</v>
      </c>
      <c r="AK37" s="3">
        <v>579.632352941177</v>
      </c>
      <c r="AL37" s="4">
        <f t="shared" si="1"/>
        <v>622.3005368</v>
      </c>
      <c r="AM37" s="3">
        <v>-0.867702190723077</v>
      </c>
      <c r="AN37" s="3">
        <v>-1.89463688782051</v>
      </c>
      <c r="AO37" s="3">
        <v>4.23935667376052</v>
      </c>
      <c r="AP37" s="3">
        <v>-2.3672485355</v>
      </c>
      <c r="AQ37" s="3">
        <v>-0.774508336580892</v>
      </c>
      <c r="AR37" s="3">
        <v>-0.868767299452147</v>
      </c>
      <c r="AS37" s="3">
        <v>-0.605807953392971</v>
      </c>
      <c r="AT37" s="3">
        <v>1.28102247000949</v>
      </c>
      <c r="AU37" s="3">
        <v>2.81781949124849</v>
      </c>
      <c r="AV37" s="3">
        <v>-3.51508683441346</v>
      </c>
      <c r="AW37" s="3">
        <v>-3.07018632188462</v>
      </c>
      <c r="AX37" s="3">
        <v>-2.44866708585256</v>
      </c>
      <c r="AY37" s="3">
        <v>-3.88878816399379</v>
      </c>
      <c r="AZ37" s="3">
        <v>-5.88853578317718</v>
      </c>
      <c r="BA37" s="3">
        <v>1.43580971980762</v>
      </c>
      <c r="BB37" s="3">
        <v>-3.21301750330547</v>
      </c>
      <c r="BC37" s="3">
        <v>-4.23886308040498</v>
      </c>
      <c r="BD37" s="3">
        <v>-3.77821454362733</v>
      </c>
      <c r="BE37" s="3">
        <v>0.695874415082569</v>
      </c>
      <c r="BF37" s="3">
        <v>0.733562614501266</v>
      </c>
      <c r="BG37" s="3">
        <v>-3.43326973346945</v>
      </c>
      <c r="BH37" s="3">
        <v>-4.4141282738882</v>
      </c>
      <c r="BI37" s="3">
        <v>3.47597427361563</v>
      </c>
      <c r="BJ37" s="3">
        <v>4.76603393553125</v>
      </c>
      <c r="BK37" s="3">
        <v>2.61327261284906</v>
      </c>
      <c r="BL37" s="3">
        <v>-2.81046549483333</v>
      </c>
      <c r="BM37" s="3">
        <v>-5.01072292926537</v>
      </c>
      <c r="BN37" s="3">
        <v>-3.20947314656913</v>
      </c>
      <c r="BO37" s="3">
        <v>-3.22479295285449</v>
      </c>
      <c r="BP37" s="3">
        <v>-1.08680812588535</v>
      </c>
      <c r="BQ37" s="3">
        <v>-6.30373575566265</v>
      </c>
      <c r="BR37" s="3">
        <v>1.47156279941918</v>
      </c>
      <c r="BS37" s="3">
        <v>-1.98541376732396</v>
      </c>
      <c r="BT37" s="3">
        <v>-0.367733549811927</v>
      </c>
      <c r="BU37" s="3">
        <v>-1.38539281031268</v>
      </c>
      <c r="BV37" s="3">
        <v>-1.92382624048562</v>
      </c>
      <c r="BW37" s="4">
        <f t="shared" si="2"/>
        <v>-1.362375119</v>
      </c>
      <c r="BX37" s="3">
        <v>-8.172533893125</v>
      </c>
      <c r="BY37" s="3">
        <v>-18.516239178141</v>
      </c>
      <c r="BZ37" s="3">
        <v>-1.5415010347767</v>
      </c>
      <c r="CA37" s="3">
        <v>-3.5660954715</v>
      </c>
      <c r="CB37" s="3">
        <v>-1.97793045059873</v>
      </c>
      <c r="CC37" s="3">
        <v>-5.78642665246933</v>
      </c>
      <c r="CD37" s="3">
        <v>-0.875928657905431</v>
      </c>
      <c r="CE37" s="3">
        <v>-11.6104443958228</v>
      </c>
      <c r="CF37" s="3">
        <v>1.46087954054545</v>
      </c>
      <c r="CG37" s="3">
        <v>-14.5300762876923</v>
      </c>
      <c r="CH37" s="3">
        <v>-15.6936428351923</v>
      </c>
      <c r="CI37" s="3">
        <v>-13.2310483046218</v>
      </c>
      <c r="CJ37" s="3">
        <v>-25.0445657642236</v>
      </c>
      <c r="CK37" s="3">
        <v>-9.05646082466667</v>
      </c>
      <c r="CL37" s="3">
        <v>-0.825018780711144</v>
      </c>
      <c r="CM37" s="3">
        <v>-10.6047173447267</v>
      </c>
      <c r="CN37" s="3">
        <v>-23.5641041252025</v>
      </c>
      <c r="CO37" s="3">
        <v>-15.6475013418323</v>
      </c>
      <c r="CP37" s="3">
        <v>-12.1363826466055</v>
      </c>
      <c r="CQ37" s="3">
        <v>-3.8473304131519</v>
      </c>
      <c r="CR37" s="3">
        <v>-14.9601042825338</v>
      </c>
      <c r="CS37" s="3">
        <v>-9.17731862481367</v>
      </c>
      <c r="CT37" s="3">
        <v>2.9581053783375</v>
      </c>
      <c r="CU37" s="3">
        <v>-28.6705123470625</v>
      </c>
      <c r="CV37" s="3">
        <v>-1.1905321320583</v>
      </c>
      <c r="CW37" s="3">
        <v>-5.373077989</v>
      </c>
      <c r="CX37" s="3">
        <v>-10.7134580881586</v>
      </c>
      <c r="CY37" s="3">
        <v>-17.5255275764309</v>
      </c>
      <c r="CZ37" s="3">
        <v>-14.9395283685139</v>
      </c>
      <c r="DA37" s="3">
        <v>-13.7064975047134</v>
      </c>
      <c r="DB37" s="3">
        <v>-27.3239886012952</v>
      </c>
      <c r="DC37" s="3">
        <v>-1.22137270401792</v>
      </c>
      <c r="DD37" s="3">
        <v>-4.7602558056262</v>
      </c>
      <c r="DE37" s="3">
        <v>-1.57493231100092</v>
      </c>
      <c r="DF37" s="3">
        <v>-2.57574615383776</v>
      </c>
      <c r="DG37" s="3">
        <v>-1.961935129366</v>
      </c>
      <c r="DH37" s="4">
        <f t="shared" si="3"/>
        <v>-9.65232642</v>
      </c>
      <c r="DI37" s="3">
        <v>4.00270032442308</v>
      </c>
      <c r="DJ37" s="3">
        <v>2.80865327379487</v>
      </c>
      <c r="DK37" s="3">
        <v>7.23906205191586</v>
      </c>
      <c r="DL37" s="3">
        <v>-0.6011892973</v>
      </c>
      <c r="DM37" s="3">
        <v>2.46872938120382</v>
      </c>
      <c r="DN37" s="3">
        <v>1.84279404989724</v>
      </c>
      <c r="DO37" s="3">
        <v>2.52708240757189</v>
      </c>
      <c r="DP37" s="3">
        <v>3.79198210514557</v>
      </c>
      <c r="DQ37" s="3">
        <v>6.47758570287879</v>
      </c>
      <c r="DR37" s="3">
        <v>-10.3335543909519</v>
      </c>
      <c r="DS37" s="3">
        <v>-11.1189803861538</v>
      </c>
      <c r="DT37" s="3">
        <v>-0.064326082198718</v>
      </c>
      <c r="DU37" s="3">
        <v>-6.2725930701677</v>
      </c>
      <c r="DV37" s="3">
        <v>-8.55217220511411</v>
      </c>
      <c r="DW37" s="3">
        <v>5.13053038207038</v>
      </c>
      <c r="DX37" s="3">
        <v>-0.188278074478457</v>
      </c>
      <c r="DY37" s="3">
        <v>-8.57579713395327</v>
      </c>
      <c r="DZ37" s="3">
        <v>0.568572882496895</v>
      </c>
      <c r="EA37" s="3">
        <v>3.70858194236697</v>
      </c>
      <c r="EB37" s="3">
        <v>2.98333578822785</v>
      </c>
      <c r="EC37" s="3">
        <v>-0.615744997095498</v>
      </c>
      <c r="ED37" s="3">
        <v>-1.16710339401739</v>
      </c>
      <c r="EE37" s="3">
        <v>7.16887959618125</v>
      </c>
      <c r="EF37" s="3">
        <v>6.42132088527188</v>
      </c>
      <c r="EG37" s="3">
        <v>5.8684372109434</v>
      </c>
      <c r="EH37" s="3">
        <v>-1.27987190416667</v>
      </c>
      <c r="EI37" s="3">
        <v>-1.25896632140097</v>
      </c>
      <c r="EJ37" s="3">
        <v>0.847025469595498</v>
      </c>
      <c r="EK37" s="3">
        <v>-0.0134611741393188</v>
      </c>
      <c r="EL37" s="3">
        <v>-0.604821633059873</v>
      </c>
      <c r="EM37" s="3">
        <v>-9.50201793604518</v>
      </c>
      <c r="EN37" s="3">
        <v>4.2018971006195</v>
      </c>
      <c r="EO37" s="3">
        <v>0.33312519442347</v>
      </c>
      <c r="EP37" s="3">
        <v>0.761314779518655</v>
      </c>
      <c r="EQ37" s="3">
        <v>-1.00793227999941</v>
      </c>
      <c r="ER37" s="3">
        <v>-1.67092871533088</v>
      </c>
      <c r="ES37" s="4">
        <f t="shared" si="4"/>
        <v>0.1756630981</v>
      </c>
      <c r="ET37" s="3">
        <v>12.1510806625962</v>
      </c>
      <c r="EU37" s="3">
        <v>14.2212293195513</v>
      </c>
      <c r="EV37" s="3">
        <v>12.6164203752751</v>
      </c>
      <c r="EW37" s="3">
        <v>6.3167176245</v>
      </c>
      <c r="EX37" s="3">
        <v>8.07154020076433</v>
      </c>
      <c r="EY37" s="3">
        <v>17.8868853007055</v>
      </c>
      <c r="EZ37" s="3">
        <v>10.4719050128435</v>
      </c>
      <c r="FA37" s="3">
        <v>17.3082278649367</v>
      </c>
      <c r="FB37" s="3">
        <v>25.6734719909091</v>
      </c>
      <c r="FC37" s="3">
        <v>17.7917386573077</v>
      </c>
      <c r="FD37" s="3">
        <v>18.2070098278846</v>
      </c>
      <c r="FE37" s="3">
        <v>17.0078000682692</v>
      </c>
      <c r="FF37" s="3">
        <v>19.6825416978261</v>
      </c>
      <c r="FG37" s="3">
        <v>21.4998539643243</v>
      </c>
      <c r="FH37" s="3">
        <v>23.5157084539003</v>
      </c>
      <c r="FI37" s="3">
        <v>15.7986284633762</v>
      </c>
      <c r="FJ37" s="3">
        <v>19.6314202411215</v>
      </c>
      <c r="FK37" s="3">
        <v>16.2472587582919</v>
      </c>
      <c r="FL37" s="3">
        <v>31.5403669341284</v>
      </c>
      <c r="FM37" s="3">
        <v>19.8291139240506</v>
      </c>
      <c r="FN37" s="3">
        <v>13.874429928135</v>
      </c>
      <c r="FO37" s="3">
        <v>16.1659194568323</v>
      </c>
      <c r="FP37" s="3">
        <v>24.0567520581875</v>
      </c>
      <c r="FQ37" s="3">
        <v>20.0491195685938</v>
      </c>
      <c r="FR37" s="3">
        <v>16.9921674729245</v>
      </c>
      <c r="FS37" s="3">
        <v>16.46488984</v>
      </c>
      <c r="FT37" s="3">
        <v>16.5883832634628</v>
      </c>
      <c r="FU37" s="3">
        <v>15.3447404152412</v>
      </c>
      <c r="FV37" s="3">
        <v>18.0964862216099</v>
      </c>
      <c r="FW37" s="3">
        <v>28.1778542064968</v>
      </c>
      <c r="FX37" s="3">
        <v>16.8636228328012</v>
      </c>
      <c r="FY37" s="3">
        <v>15.4154861414151</v>
      </c>
      <c r="FZ37" s="3">
        <v>19.5240009485304</v>
      </c>
      <c r="GA37" s="3">
        <v>21.7263002229358</v>
      </c>
      <c r="GB37" s="3">
        <v>20.5681412129204</v>
      </c>
      <c r="GC37" s="3">
        <v>22.9220595835294</v>
      </c>
      <c r="GD37" s="4">
        <f t="shared" si="5"/>
        <v>18.00831313</v>
      </c>
      <c r="GE37" s="3">
        <v>2.50623028122115</v>
      </c>
      <c r="GF37" s="3">
        <v>-0.161184457650641</v>
      </c>
      <c r="GG37" s="3">
        <v>-4.05499933612621</v>
      </c>
      <c r="GH37" s="3">
        <v>22.913208005</v>
      </c>
      <c r="GI37" s="3">
        <v>23.5064871196178</v>
      </c>
      <c r="GJ37" s="3">
        <v>26.3817319225767</v>
      </c>
      <c r="GK37" s="3">
        <v>-0.896239844371885</v>
      </c>
      <c r="GL37" s="3">
        <v>7.93481018851266</v>
      </c>
      <c r="GM37" s="3">
        <v>-5.17397155766061</v>
      </c>
      <c r="GN37" s="3">
        <v>4.18253076993269</v>
      </c>
      <c r="GO37" s="3">
        <v>4.94814740732692</v>
      </c>
      <c r="GP37" s="3">
        <v>7.98341099458333</v>
      </c>
      <c r="GQ37" s="3">
        <v>1.95531307264286</v>
      </c>
      <c r="GR37" s="3">
        <v>1.30749012222523</v>
      </c>
      <c r="GS37" s="3">
        <v>-5.94157194894428</v>
      </c>
      <c r="GT37" s="3">
        <v>4.14052678724759</v>
      </c>
      <c r="GU37" s="3">
        <v>2.50577357421495</v>
      </c>
      <c r="GV37" s="3">
        <v>6.55424324168944</v>
      </c>
      <c r="GW37" s="3">
        <v>4.55963300990826</v>
      </c>
      <c r="GX37" s="3">
        <v>-0.234177221231646</v>
      </c>
      <c r="GY37" s="3">
        <v>5.67937078227653</v>
      </c>
      <c r="GZ37" s="3">
        <v>4.62332759880745</v>
      </c>
      <c r="HA37" s="3">
        <v>-3.23027367574688</v>
      </c>
      <c r="HB37" s="3">
        <v>-2.6748802183625</v>
      </c>
      <c r="HC37" s="3">
        <v>-5.81244761107547</v>
      </c>
      <c r="HD37" s="3">
        <v>3.28899383566667</v>
      </c>
      <c r="HE37" s="3">
        <v>3.59733596349191</v>
      </c>
      <c r="HF37" s="3">
        <v>5.46448259595498</v>
      </c>
      <c r="HG37" s="3">
        <v>4.43183686341796</v>
      </c>
      <c r="HH37" s="3">
        <v>9.30861853289172</v>
      </c>
      <c r="HI37" s="3">
        <v>3.43265565637349</v>
      </c>
      <c r="HJ37" s="3">
        <v>3.40728879696855</v>
      </c>
      <c r="HK37" s="3">
        <v>17.428041401853</v>
      </c>
      <c r="HL37" s="3">
        <v>26.5217126207339</v>
      </c>
      <c r="HM37" s="3">
        <v>28.2775804887316</v>
      </c>
      <c r="HN37" s="3">
        <v>26.7667650154706</v>
      </c>
      <c r="HO37" s="4">
        <f t="shared" si="6"/>
        <v>6.539661133</v>
      </c>
      <c r="HP37" s="3">
        <v>12.4099124348077</v>
      </c>
      <c r="HQ37" s="3">
        <v>14.2223434337821</v>
      </c>
      <c r="HR37" s="3">
        <v>13.2521196795469</v>
      </c>
      <c r="HS37" s="3">
        <v>23.77468109</v>
      </c>
      <c r="HT37" s="3">
        <v>24.8652166856688</v>
      </c>
      <c r="HU37" s="3">
        <v>31.8783844519632</v>
      </c>
      <c r="HV37" s="3">
        <v>10.5119413810863</v>
      </c>
      <c r="HW37" s="3">
        <v>19.0442838058861</v>
      </c>
      <c r="HX37" s="3">
        <v>26.1927945355758</v>
      </c>
      <c r="HY37" s="3">
        <v>18.2804048797115</v>
      </c>
      <c r="HZ37" s="3">
        <v>18.8683482696154</v>
      </c>
      <c r="IA37" s="3">
        <v>18.7897964502564</v>
      </c>
      <c r="IB37" s="3">
        <v>19.7877638558075</v>
      </c>
      <c r="IC37" s="3">
        <v>21.5405588826727</v>
      </c>
      <c r="ID37" s="3">
        <v>24.254912266129</v>
      </c>
      <c r="IE37" s="3">
        <v>16.3323572484244</v>
      </c>
      <c r="IF37" s="3">
        <v>19.791815971028</v>
      </c>
      <c r="IG37" s="3">
        <v>17.5230951314596</v>
      </c>
      <c r="IH37" s="3">
        <v>31.8749221454128</v>
      </c>
      <c r="II37" s="3">
        <v>19.8305605624051</v>
      </c>
      <c r="IJ37" s="3">
        <v>14.9919519589068</v>
      </c>
      <c r="IK37" s="3">
        <v>16.8140562395652</v>
      </c>
      <c r="IL37" s="3">
        <v>24.2744431723125</v>
      </c>
      <c r="IM37" s="3">
        <v>20.226772733125</v>
      </c>
      <c r="IN37" s="3">
        <v>17.9588357633019</v>
      </c>
      <c r="IO37" s="3">
        <v>16.7981834366667</v>
      </c>
      <c r="IP37" s="3">
        <v>16.9740399994175</v>
      </c>
      <c r="IQ37" s="3">
        <v>16.2891398061093</v>
      </c>
      <c r="IR37" s="3">
        <v>18.6315697873684</v>
      </c>
      <c r="IS37" s="3">
        <v>29.6845992530573</v>
      </c>
      <c r="IT37" s="3">
        <v>17.2107471878615</v>
      </c>
      <c r="IU37" s="3">
        <v>15.7998957985849</v>
      </c>
      <c r="IV37" s="3">
        <v>26.1725139654952</v>
      </c>
      <c r="IW37" s="3">
        <v>34.2910269637003</v>
      </c>
      <c r="IX37" s="3">
        <v>34.9691774121829</v>
      </c>
      <c r="IY37" s="3">
        <v>35.2467295904706</v>
      </c>
      <c r="IZ37" s="4">
        <f t="shared" si="7"/>
        <v>21.09333045</v>
      </c>
    </row>
    <row r="38">
      <c r="A38" s="3">
        <v>3500.0</v>
      </c>
      <c r="B38" s="3">
        <v>640.785256410256</v>
      </c>
      <c r="C38" s="3">
        <v>622.678018575851</v>
      </c>
      <c r="D38" s="3">
        <v>645.820189274448</v>
      </c>
      <c r="E38" s="3">
        <v>604.783950617284</v>
      </c>
      <c r="F38" s="3">
        <v>623.615384615385</v>
      </c>
      <c r="G38" s="3">
        <v>605.90490797546</v>
      </c>
      <c r="H38" s="3">
        <v>640.814696485623</v>
      </c>
      <c r="I38" s="3">
        <v>625.791139240506</v>
      </c>
      <c r="J38" s="3">
        <v>610.30303030303</v>
      </c>
      <c r="K38" s="3">
        <v>619.765625</v>
      </c>
      <c r="L38" s="3">
        <v>619.548286604361</v>
      </c>
      <c r="M38" s="3">
        <v>622.049689440994</v>
      </c>
      <c r="N38" s="3">
        <v>602.717391304348</v>
      </c>
      <c r="O38" s="3">
        <v>584.984984984985</v>
      </c>
      <c r="P38" s="3">
        <v>592.375366568915</v>
      </c>
      <c r="Q38" s="3">
        <v>621.728971962617</v>
      </c>
      <c r="R38" s="3">
        <v>602.102803738318</v>
      </c>
      <c r="S38" s="3">
        <v>604.891304347826</v>
      </c>
      <c r="T38" s="3">
        <v>608.180428134557</v>
      </c>
      <c r="U38" s="3">
        <v>625.632911392405</v>
      </c>
      <c r="V38" s="3">
        <v>621.261682242991</v>
      </c>
      <c r="W38" s="3">
        <v>604.503105590062</v>
      </c>
      <c r="X38" s="3">
        <v>627.265625</v>
      </c>
      <c r="Y38" s="3">
        <v>627.265625</v>
      </c>
      <c r="Z38" s="3">
        <v>626.808176100629</v>
      </c>
      <c r="AA38" s="3">
        <v>621.273291925466</v>
      </c>
      <c r="AB38" s="3">
        <v>619.609375</v>
      </c>
      <c r="AC38" s="3">
        <v>621.495327102804</v>
      </c>
      <c r="AD38" s="3">
        <v>604.566563467492</v>
      </c>
      <c r="AE38" s="3">
        <v>622.832817337461</v>
      </c>
      <c r="AF38" s="3">
        <v>584.713855421687</v>
      </c>
      <c r="AG38" s="3">
        <v>625.078616352201</v>
      </c>
      <c r="AH38" s="3">
        <v>621.816770186336</v>
      </c>
      <c r="AI38" s="3">
        <v>607.56880733945</v>
      </c>
      <c r="AJ38" s="3">
        <v>589.823008849558</v>
      </c>
      <c r="AK38" s="3">
        <v>572.372159090909</v>
      </c>
      <c r="AL38" s="4">
        <f t="shared" si="1"/>
        <v>614.520254</v>
      </c>
      <c r="AM38" s="3">
        <v>-1.47721256354359</v>
      </c>
      <c r="AN38" s="3">
        <v>-2.46376769835913</v>
      </c>
      <c r="AO38" s="3">
        <v>3.62840574257413</v>
      </c>
      <c r="AP38" s="3">
        <v>-3.00670482531481</v>
      </c>
      <c r="AQ38" s="3">
        <v>-1.26577270510769</v>
      </c>
      <c r="AR38" s="3">
        <v>-1.51927849693681</v>
      </c>
      <c r="AS38" s="3">
        <v>-1.07946416601278</v>
      </c>
      <c r="AT38" s="3">
        <v>0.616473234091772</v>
      </c>
      <c r="AU38" s="3">
        <v>2.24231345427879</v>
      </c>
      <c r="AV38" s="3">
        <v>-4.27512731562188</v>
      </c>
      <c r="AW38" s="3">
        <v>-3.7909209351838</v>
      </c>
      <c r="AX38" s="3">
        <v>-2.85835749434162</v>
      </c>
      <c r="AY38" s="3">
        <v>-4.55445994473913</v>
      </c>
      <c r="AZ38" s="3">
        <v>-6.50622806035435</v>
      </c>
      <c r="BA38" s="3">
        <v>0.840421614998241</v>
      </c>
      <c r="BB38" s="3">
        <v>-3.62753124740187</v>
      </c>
      <c r="BC38" s="3">
        <v>-4.86766779504673</v>
      </c>
      <c r="BD38" s="3">
        <v>-4.35723346226087</v>
      </c>
      <c r="BE38" s="3">
        <v>-0.099225152348624</v>
      </c>
      <c r="BF38" s="3">
        <v>0.100651221953797</v>
      </c>
      <c r="BG38" s="3">
        <v>-4.03910756314953</v>
      </c>
      <c r="BH38" s="3">
        <v>-4.96614577016149</v>
      </c>
      <c r="BI38" s="3">
        <v>2.90064163205313</v>
      </c>
      <c r="BJ38" s="3">
        <v>4.20084838865625</v>
      </c>
      <c r="BK38" s="3">
        <v>2.02349642354088</v>
      </c>
      <c r="BL38" s="3">
        <v>-3.42416798844721</v>
      </c>
      <c r="BM38" s="3">
        <v>-5.305980205925</v>
      </c>
      <c r="BN38" s="3">
        <v>-3.73570550916822</v>
      </c>
      <c r="BO38" s="3">
        <v>-3.81380110703406</v>
      </c>
      <c r="BP38" s="3">
        <v>-1.70097922708359</v>
      </c>
      <c r="BQ38" s="3">
        <v>-6.7841302339759</v>
      </c>
      <c r="BR38" s="3">
        <v>0.865587342469497</v>
      </c>
      <c r="BS38" s="3">
        <v>-2.635048244</v>
      </c>
      <c r="BT38" s="3">
        <v>-1.16283311724312</v>
      </c>
      <c r="BU38" s="3">
        <v>-2.00486363745133</v>
      </c>
      <c r="BV38" s="3">
        <v>-2.5812541792642</v>
      </c>
      <c r="BW38" s="4">
        <f t="shared" si="2"/>
        <v>-1.957892489</v>
      </c>
      <c r="BX38" s="3">
        <v>-10.708350080625</v>
      </c>
      <c r="BY38" s="3">
        <v>-20.1786783762229</v>
      </c>
      <c r="BZ38" s="3">
        <v>-2.78909526364669</v>
      </c>
      <c r="CA38" s="3">
        <v>-4.51525801069753</v>
      </c>
      <c r="CB38" s="3">
        <v>-3.04064072961846</v>
      </c>
      <c r="CC38" s="3">
        <v>-6.09909140983129</v>
      </c>
      <c r="CD38" s="3">
        <v>-1.30462365860831</v>
      </c>
      <c r="CE38" s="3">
        <v>-11.2421896996203</v>
      </c>
      <c r="CF38" s="3">
        <v>0.370814299636364</v>
      </c>
      <c r="CG38" s="3">
        <v>-15.34286749425</v>
      </c>
      <c r="CH38" s="3">
        <v>-16.3721466434268</v>
      </c>
      <c r="CI38" s="3">
        <v>-14.7731630567081</v>
      </c>
      <c r="CJ38" s="3">
        <v>-25.4005048573913</v>
      </c>
      <c r="CK38" s="3">
        <v>-9.60927289133333</v>
      </c>
      <c r="CL38" s="3">
        <v>-1.79782363598974</v>
      </c>
      <c r="CM38" s="3">
        <v>-13.6005518009346</v>
      </c>
      <c r="CN38" s="3">
        <v>-23.9240237825234</v>
      </c>
      <c r="CO38" s="3">
        <v>-17.8848515002174</v>
      </c>
      <c r="CP38" s="3">
        <v>-13.0575069187768</v>
      </c>
      <c r="CQ38" s="3">
        <v>-4.1419620574557</v>
      </c>
      <c r="CR38" s="3">
        <v>-16.8075224794393</v>
      </c>
      <c r="CS38" s="3">
        <v>-11.1284903686025</v>
      </c>
      <c r="CT38" s="3">
        <v>2.3393324245875</v>
      </c>
      <c r="CU38" s="3">
        <v>-30.0631778533125</v>
      </c>
      <c r="CV38" s="3">
        <v>-1.76220373363692</v>
      </c>
      <c r="CW38" s="3">
        <v>-6.14948883144099</v>
      </c>
      <c r="CX38" s="3">
        <v>-14.0818902614688</v>
      </c>
      <c r="CY38" s="3">
        <v>-19.3798917101869</v>
      </c>
      <c r="CZ38" s="3">
        <v>-15.8487957090712</v>
      </c>
      <c r="DA38" s="3">
        <v>-14.801570105387</v>
      </c>
      <c r="DB38" s="3">
        <v>-29.3700428452711</v>
      </c>
      <c r="DC38" s="3">
        <v>-2.02224256637642</v>
      </c>
      <c r="DD38" s="3">
        <v>-5.82535386498137</v>
      </c>
      <c r="DE38" s="3">
        <v>-2.33166103311101</v>
      </c>
      <c r="DF38" s="3">
        <v>-3.18676177183186</v>
      </c>
      <c r="DG38" s="3">
        <v>-2.62993631835511</v>
      </c>
      <c r="DH38" s="4">
        <f t="shared" si="3"/>
        <v>-10.79059679</v>
      </c>
      <c r="DI38" s="3">
        <v>3.47798628724359</v>
      </c>
      <c r="DJ38" s="3">
        <v>2.28008479409598</v>
      </c>
      <c r="DK38" s="3">
        <v>6.75913195492114</v>
      </c>
      <c r="DL38" s="3">
        <v>-1.16069204834938</v>
      </c>
      <c r="DM38" s="3">
        <v>1.94080868514954</v>
      </c>
      <c r="DN38" s="3">
        <v>1.31233640955982</v>
      </c>
      <c r="DO38" s="3">
        <v>1.98813331805112</v>
      </c>
      <c r="DP38" s="3">
        <v>3.28192608774051</v>
      </c>
      <c r="DQ38" s="3">
        <v>5.99811134530303</v>
      </c>
      <c r="DR38" s="3">
        <v>-11.012310871625</v>
      </c>
      <c r="DS38" s="3">
        <v>-11.8046529347975</v>
      </c>
      <c r="DT38" s="3">
        <v>-0.625299862726708</v>
      </c>
      <c r="DU38" s="3">
        <v>-6.89668439004348</v>
      </c>
      <c r="DV38" s="3">
        <v>-9.20468761922823</v>
      </c>
      <c r="DW38" s="3">
        <v>4.63656918382991</v>
      </c>
      <c r="DX38" s="3">
        <v>-0.752818346493458</v>
      </c>
      <c r="DY38" s="3">
        <v>-9.22627445918692</v>
      </c>
      <c r="DZ38" s="3">
        <v>0.018345957652174</v>
      </c>
      <c r="EA38" s="3">
        <v>3.19782190933945</v>
      </c>
      <c r="EB38" s="3">
        <v>2.46505160468354</v>
      </c>
      <c r="EC38" s="3">
        <v>-1.18563362947196</v>
      </c>
      <c r="ED38" s="3">
        <v>-1.73615590793043</v>
      </c>
      <c r="EE38" s="3">
        <v>6.69754845805625</v>
      </c>
      <c r="EF38" s="3">
        <v>5.94291317245938</v>
      </c>
      <c r="EG38" s="3">
        <v>5.3817662191195</v>
      </c>
      <c r="EH38" s="3">
        <v>-1.85531557386957</v>
      </c>
      <c r="EI38" s="3">
        <v>-1.840623888275</v>
      </c>
      <c r="EJ38" s="3">
        <v>0.293604127190654</v>
      </c>
      <c r="EK38" s="3">
        <v>-0.568082289712074</v>
      </c>
      <c r="EL38" s="3">
        <v>-1.16760770566563</v>
      </c>
      <c r="EM38" s="3">
        <v>-10.1665454050211</v>
      </c>
      <c r="EN38" s="3">
        <v>3.69970046634277</v>
      </c>
      <c r="EO38" s="3">
        <v>-0.222732965214537</v>
      </c>
      <c r="EP38" s="3">
        <v>0.219624642423853</v>
      </c>
      <c r="EQ38" s="3">
        <v>-1.56957233315575</v>
      </c>
      <c r="ER38" s="3">
        <v>-2.23012672092614</v>
      </c>
      <c r="ES38" s="4">
        <f t="shared" si="4"/>
        <v>-0.3787320091</v>
      </c>
      <c r="ET38" s="3">
        <v>12.5817508132372</v>
      </c>
      <c r="EU38" s="3">
        <v>14.4297352094427</v>
      </c>
      <c r="EV38" s="3">
        <v>13.1427134175394</v>
      </c>
      <c r="EW38" s="3">
        <v>5.99813300567284</v>
      </c>
      <c r="EX38" s="3">
        <v>7.59342397850769</v>
      </c>
      <c r="EY38" s="3">
        <v>17.4634018313804</v>
      </c>
      <c r="EZ38" s="3">
        <v>10.7071654984665</v>
      </c>
      <c r="FA38" s="3">
        <v>17.8462021877215</v>
      </c>
      <c r="FB38" s="3">
        <v>25.8690711727273</v>
      </c>
      <c r="FC38" s="3">
        <v>17.9520770549063</v>
      </c>
      <c r="FD38" s="3">
        <v>18.2081364890966</v>
      </c>
      <c r="FE38" s="3">
        <v>17.4330207910559</v>
      </c>
      <c r="FF38" s="3">
        <v>19.6606249586957</v>
      </c>
      <c r="FG38" s="3">
        <v>21.4087502886486</v>
      </c>
      <c r="FH38" s="3">
        <v>23.6562683014076</v>
      </c>
      <c r="FI38" s="3">
        <v>16.181932078785</v>
      </c>
      <c r="FJ38" s="3">
        <v>19.648376035514</v>
      </c>
      <c r="FK38" s="3">
        <v>16.6282945936957</v>
      </c>
      <c r="FL38" s="3">
        <v>31.9073390625688</v>
      </c>
      <c r="FM38" s="3">
        <v>19.9873417721519</v>
      </c>
      <c r="FN38" s="3">
        <v>14.1136645305607</v>
      </c>
      <c r="FO38" s="3">
        <v>16.9598743512422</v>
      </c>
      <c r="FP38" s="3">
        <v>24.1985014394375</v>
      </c>
      <c r="FQ38" s="3">
        <v>20.6834274279688</v>
      </c>
      <c r="FR38" s="3">
        <v>17.2706721616038</v>
      </c>
      <c r="FS38" s="3">
        <v>16.90762132</v>
      </c>
      <c r="FT38" s="3">
        <v>17.0318776625313</v>
      </c>
      <c r="FU38" s="3">
        <v>15.5894044918692</v>
      </c>
      <c r="FV38" s="3">
        <v>18.7718836860062</v>
      </c>
      <c r="FW38" s="3">
        <v>28.7042535089164</v>
      </c>
      <c r="FX38" s="3">
        <v>16.9257007093072</v>
      </c>
      <c r="FY38" s="3">
        <v>15.786118169717</v>
      </c>
      <c r="FZ38" s="3">
        <v>19.7609340414596</v>
      </c>
      <c r="GA38" s="3">
        <v>22.2155969752294</v>
      </c>
      <c r="GB38" s="3">
        <v>21.0106190890265</v>
      </c>
      <c r="GC38" s="3">
        <v>23.3261370038068</v>
      </c>
      <c r="GD38" s="4">
        <f t="shared" si="5"/>
        <v>18.26555681</v>
      </c>
      <c r="GE38" s="3">
        <v>2.15653013602885</v>
      </c>
      <c r="GF38" s="3">
        <v>-0.082480321373065</v>
      </c>
      <c r="GG38" s="3">
        <v>-4.14340618801262</v>
      </c>
      <c r="GH38" s="3">
        <v>23.0703829525309</v>
      </c>
      <c r="GI38" s="3">
        <v>23.7857720908615</v>
      </c>
      <c r="GJ38" s="3">
        <v>26.3522979041718</v>
      </c>
      <c r="GK38" s="3">
        <v>-1.21473903485112</v>
      </c>
      <c r="GL38" s="3">
        <v>7.9031646489557</v>
      </c>
      <c r="GM38" s="3">
        <v>-5.49379577644849</v>
      </c>
      <c r="GN38" s="3">
        <v>3.84703750618437</v>
      </c>
      <c r="GO38" s="3">
        <v>4.74144000979128</v>
      </c>
      <c r="GP38" s="3">
        <v>8.01497920288199</v>
      </c>
      <c r="GQ38" s="3">
        <v>1.5895949655</v>
      </c>
      <c r="GR38" s="3">
        <v>1.43677284745045</v>
      </c>
      <c r="GS38" s="3">
        <v>-6.26195282255132</v>
      </c>
      <c r="GT38" s="3">
        <v>4.31683406684112</v>
      </c>
      <c r="GU38" s="3">
        <v>2.37256101814019</v>
      </c>
      <c r="GV38" s="3">
        <v>6.94686325721739</v>
      </c>
      <c r="GW38" s="3">
        <v>4.19266051816514</v>
      </c>
      <c r="GX38" s="3">
        <v>-0.202531648794937</v>
      </c>
      <c r="GY38" s="3">
        <v>5.74220318684112</v>
      </c>
      <c r="GZ38" s="3">
        <v>4.8376614590559</v>
      </c>
      <c r="HA38" s="3">
        <v>-3.43807454105938</v>
      </c>
      <c r="HB38" s="3">
        <v>-2.7666618346125</v>
      </c>
      <c r="HC38" s="3">
        <v>-5.88181302239623</v>
      </c>
      <c r="HD38" s="3">
        <v>2.95439413337888</v>
      </c>
      <c r="HE38" s="3">
        <v>3.60702886574375</v>
      </c>
      <c r="HF38" s="3">
        <v>5.6674319831215</v>
      </c>
      <c r="HG38" s="3">
        <v>4.52940808013622</v>
      </c>
      <c r="HH38" s="3">
        <v>8.94028102033437</v>
      </c>
      <c r="HI38" s="3">
        <v>3.58659937324096</v>
      </c>
      <c r="HJ38" s="3">
        <v>3.06195552967296</v>
      </c>
      <c r="HK38" s="3">
        <v>17.3149006985093</v>
      </c>
      <c r="HL38" s="3">
        <v>26.4605503088073</v>
      </c>
      <c r="HM38" s="3">
        <v>28.2185837748673</v>
      </c>
      <c r="HN38" s="3">
        <v>26.5369321582386</v>
      </c>
      <c r="HO38" s="4">
        <f t="shared" si="6"/>
        <v>6.463871292</v>
      </c>
      <c r="HP38" s="3">
        <v>12.780353466859</v>
      </c>
      <c r="HQ38" s="3">
        <v>14.4305057305263</v>
      </c>
      <c r="HR38" s="3">
        <v>13.7809574212303</v>
      </c>
      <c r="HS38" s="3">
        <v>23.8415159974074</v>
      </c>
      <c r="HT38" s="3">
        <v>24.9713584949846</v>
      </c>
      <c r="HU38" s="3">
        <v>31.6169015807976</v>
      </c>
      <c r="HV38" s="3">
        <v>10.7845615216613</v>
      </c>
      <c r="HW38" s="3">
        <v>19.5183770368987</v>
      </c>
      <c r="HX38" s="3">
        <v>26.4497120840606</v>
      </c>
      <c r="HY38" s="3">
        <v>18.3653751679063</v>
      </c>
      <c r="HZ38" s="3">
        <v>18.8172093405296</v>
      </c>
      <c r="IA38" s="3">
        <v>19.1874704062733</v>
      </c>
      <c r="IB38" s="3">
        <v>19.728108858913</v>
      </c>
      <c r="IC38" s="3">
        <v>21.4580365553453</v>
      </c>
      <c r="ID38" s="3">
        <v>24.4747551693548</v>
      </c>
      <c r="IE38" s="3">
        <v>16.7481222071028</v>
      </c>
      <c r="IF38" s="3">
        <v>19.7914636158879</v>
      </c>
      <c r="IG38" s="3">
        <v>18.0232973084783</v>
      </c>
      <c r="IH38" s="3">
        <v>32.1878865582569</v>
      </c>
      <c r="II38" s="3">
        <v>19.9883743472152</v>
      </c>
      <c r="IJ38" s="3">
        <v>15.2370800125234</v>
      </c>
      <c r="IK38" s="3">
        <v>17.6363408917391</v>
      </c>
      <c r="IL38" s="3">
        <v>24.4421253410625</v>
      </c>
      <c r="IM38" s="3">
        <v>20.867646045625</v>
      </c>
      <c r="IN38" s="3">
        <v>18.2447875085849</v>
      </c>
      <c r="IO38" s="3">
        <v>17.169048127205</v>
      </c>
      <c r="IP38" s="3">
        <v>17.4100789632188</v>
      </c>
      <c r="IQ38" s="3">
        <v>16.5881439598131</v>
      </c>
      <c r="IR38" s="3">
        <v>19.3107736821053</v>
      </c>
      <c r="IS38" s="3">
        <v>30.0667305965016</v>
      </c>
      <c r="IT38" s="3">
        <v>17.3029743896687</v>
      </c>
      <c r="IU38" s="3">
        <v>16.080508770283</v>
      </c>
      <c r="IV38" s="3">
        <v>26.2750810758385</v>
      </c>
      <c r="IW38" s="3">
        <v>34.5555254744037</v>
      </c>
      <c r="IX38" s="3">
        <v>35.1874287337168</v>
      </c>
      <c r="IY38" s="3">
        <v>35.3337608551705</v>
      </c>
      <c r="IZ38" s="4">
        <f t="shared" si="7"/>
        <v>21.35145492</v>
      </c>
    </row>
    <row r="39">
      <c r="A39" s="3">
        <v>3600.0</v>
      </c>
      <c r="B39" s="3">
        <v>632.772435897436</v>
      </c>
      <c r="C39" s="3">
        <v>614.938080495356</v>
      </c>
      <c r="D39" s="3">
        <v>637.933753943218</v>
      </c>
      <c r="E39" s="3">
        <v>597.172619047619</v>
      </c>
      <c r="F39" s="3">
        <v>615.923076923077</v>
      </c>
      <c r="G39" s="3">
        <v>598.293768545994</v>
      </c>
      <c r="H39" s="3">
        <v>632.827476038339</v>
      </c>
      <c r="I39" s="3">
        <v>618.098159509203</v>
      </c>
      <c r="J39" s="3">
        <v>602.727272727273</v>
      </c>
      <c r="K39" s="3">
        <v>611.953125</v>
      </c>
      <c r="L39" s="3">
        <v>611.760124610592</v>
      </c>
      <c r="M39" s="3">
        <v>614.285714285714</v>
      </c>
      <c r="N39" s="3">
        <v>595.12012012012</v>
      </c>
      <c r="O39" s="3">
        <v>577.477477477478</v>
      </c>
      <c r="P39" s="3">
        <v>585.043988269795</v>
      </c>
      <c r="Q39" s="3">
        <v>613.940809968847</v>
      </c>
      <c r="R39" s="3">
        <v>594.51951951952</v>
      </c>
      <c r="S39" s="3">
        <v>597.222222222222</v>
      </c>
      <c r="T39" s="3">
        <v>600.535168195719</v>
      </c>
      <c r="U39" s="3">
        <v>617.966360856269</v>
      </c>
      <c r="V39" s="3">
        <v>613.473520249221</v>
      </c>
      <c r="W39" s="3">
        <v>596.83734939759</v>
      </c>
      <c r="X39" s="3">
        <v>619.604863221885</v>
      </c>
      <c r="Y39" s="3">
        <v>619.604863221885</v>
      </c>
      <c r="Z39" s="3">
        <v>619.131097560976</v>
      </c>
      <c r="AA39" s="3">
        <v>613.509316770186</v>
      </c>
      <c r="AB39" s="3">
        <v>611.796875</v>
      </c>
      <c r="AC39" s="3">
        <v>613.707165109034</v>
      </c>
      <c r="AD39" s="3">
        <v>596.931137724551</v>
      </c>
      <c r="AE39" s="3">
        <v>615.092879256966</v>
      </c>
      <c r="AF39" s="3">
        <v>577.183734939759</v>
      </c>
      <c r="AG39" s="3">
        <v>617.407975460123</v>
      </c>
      <c r="AH39" s="3">
        <v>614.052795031056</v>
      </c>
      <c r="AI39" s="3">
        <v>599.925816023739</v>
      </c>
      <c r="AJ39" s="3">
        <v>582.448377581121</v>
      </c>
      <c r="AK39" s="3">
        <v>565.269886363636</v>
      </c>
      <c r="AL39" s="4">
        <f t="shared" si="1"/>
        <v>606.8469146</v>
      </c>
      <c r="AM39" s="3">
        <v>-2.0867229363641</v>
      </c>
      <c r="AN39" s="3">
        <v>-2.98437112622291</v>
      </c>
      <c r="AO39" s="3">
        <v>3.04123598705363</v>
      </c>
      <c r="AP39" s="3">
        <v>-3.67242122867857</v>
      </c>
      <c r="AQ39" s="3">
        <v>-1.60415161126154</v>
      </c>
      <c r="AR39" s="3">
        <v>-2.15051595523442</v>
      </c>
      <c r="AS39" s="3">
        <v>-1.55312037863259</v>
      </c>
      <c r="AT39" s="3">
        <v>-0.112565116815951</v>
      </c>
      <c r="AU39" s="3">
        <v>1.66680741730909</v>
      </c>
      <c r="AV39" s="3">
        <v>-5.05024518968438</v>
      </c>
      <c r="AW39" s="3">
        <v>-4.53654807973209</v>
      </c>
      <c r="AX39" s="3">
        <v>-3.32251848471429</v>
      </c>
      <c r="AY39" s="3">
        <v>-5.25434568454655</v>
      </c>
      <c r="AZ39" s="3">
        <v>-7.12392033753153</v>
      </c>
      <c r="BA39" s="3">
        <v>0.245033510188856</v>
      </c>
      <c r="BB39" s="3">
        <v>-4.09313822216822</v>
      </c>
      <c r="BC39" s="3">
        <v>-5.58921277821622</v>
      </c>
      <c r="BD39" s="3">
        <v>-4.94468180355556</v>
      </c>
      <c r="BE39" s="3">
        <v>-0.894324719779817</v>
      </c>
      <c r="BF39" s="3">
        <v>-0.540809094730122</v>
      </c>
      <c r="BG39" s="3">
        <v>-4.65095173012773</v>
      </c>
      <c r="BH39" s="3">
        <v>-5.51684735777711</v>
      </c>
      <c r="BI39" s="3">
        <v>2.35091959014924</v>
      </c>
      <c r="BJ39" s="3">
        <v>3.57473940401216</v>
      </c>
      <c r="BK39" s="3">
        <v>1.42400974150851</v>
      </c>
      <c r="BL39" s="3">
        <v>-4.05194868937888</v>
      </c>
      <c r="BM39" s="3">
        <v>-5.555222988425</v>
      </c>
      <c r="BN39" s="3">
        <v>-4.26966805620872</v>
      </c>
      <c r="BO39" s="3">
        <v>-4.40035526489521</v>
      </c>
      <c r="BP39" s="3">
        <v>-2.36960708095356</v>
      </c>
      <c r="BQ39" s="3">
        <v>-7.26452471228916</v>
      </c>
      <c r="BR39" s="3">
        <v>0.266400670752454</v>
      </c>
      <c r="BS39" s="3">
        <v>-3.307496444</v>
      </c>
      <c r="BT39" s="3">
        <v>-1.95799359465875</v>
      </c>
      <c r="BU39" s="3">
        <v>-2.62433446458997</v>
      </c>
      <c r="BV39" s="3">
        <v>-3.20624897727557</v>
      </c>
      <c r="BW39" s="4">
        <f t="shared" si="2"/>
        <v>-2.558879605</v>
      </c>
      <c r="BX39" s="3">
        <v>-13.244166268125</v>
      </c>
      <c r="BY39" s="3">
        <v>-21.7762794969659</v>
      </c>
      <c r="BZ39" s="3">
        <v>-4.19830445165931</v>
      </c>
      <c r="CA39" s="3">
        <v>-5.4028376683869</v>
      </c>
      <c r="CB39" s="3">
        <v>-4.46346661638769</v>
      </c>
      <c r="CC39" s="3">
        <v>-6.50314572710682</v>
      </c>
      <c r="CD39" s="3">
        <v>-1.73331865931118</v>
      </c>
      <c r="CE39" s="3">
        <v>-11.3849567839877</v>
      </c>
      <c r="CF39" s="3">
        <v>-0.719250941272727</v>
      </c>
      <c r="CG39" s="3">
        <v>-16.13811176925</v>
      </c>
      <c r="CH39" s="3">
        <v>-17.0417582197508</v>
      </c>
      <c r="CI39" s="3">
        <v>-16.4704077585714</v>
      </c>
      <c r="CJ39" s="3">
        <v>-25.207890974985</v>
      </c>
      <c r="CK39" s="3">
        <v>-10.162084958</v>
      </c>
      <c r="CL39" s="3">
        <v>-2.77062849126833</v>
      </c>
      <c r="CM39" s="3">
        <v>-17.1146105174455</v>
      </c>
      <c r="CN39" s="3">
        <v>-23.5328291941141</v>
      </c>
      <c r="CO39" s="3">
        <v>-19.8135437477778</v>
      </c>
      <c r="CP39" s="3">
        <v>-13.978631190948</v>
      </c>
      <c r="CQ39" s="3">
        <v>-4.54021599821101</v>
      </c>
      <c r="CR39" s="3">
        <v>-18.4673661866044</v>
      </c>
      <c r="CS39" s="3">
        <v>-13.5632434607831</v>
      </c>
      <c r="CT39" s="3">
        <v>1.48672111491733</v>
      </c>
      <c r="CU39" s="3">
        <v>-30.7903840317933</v>
      </c>
      <c r="CV39" s="3">
        <v>-2.46935686545732</v>
      </c>
      <c r="CW39" s="3">
        <v>-6.9637278177764</v>
      </c>
      <c r="CX39" s="3">
        <v>-18.1370767708438</v>
      </c>
      <c r="CY39" s="3">
        <v>-21.1143186883801</v>
      </c>
      <c r="CZ39" s="3">
        <v>-16.6787184787725</v>
      </c>
      <c r="DA39" s="3">
        <v>-15.2981489103406</v>
      </c>
      <c r="DB39" s="3">
        <v>-31.416097089247</v>
      </c>
      <c r="DC39" s="3">
        <v>-2.76203702067178</v>
      </c>
      <c r="DD39" s="3">
        <v>-7.01449096249689</v>
      </c>
      <c r="DE39" s="3">
        <v>-3.08833012756083</v>
      </c>
      <c r="DF39" s="3">
        <v>-3.79777738982596</v>
      </c>
      <c r="DG39" s="3">
        <v>-3.2745727436392</v>
      </c>
      <c r="DH39" s="4">
        <f t="shared" si="3"/>
        <v>-11.93181569</v>
      </c>
      <c r="DI39" s="3">
        <v>2.9532722500641</v>
      </c>
      <c r="DJ39" s="3">
        <v>1.74259381774923</v>
      </c>
      <c r="DK39" s="3">
        <v>6.27292610760252</v>
      </c>
      <c r="DL39" s="3">
        <v>-1.72598913275595</v>
      </c>
      <c r="DM39" s="3">
        <v>1.40220538598031</v>
      </c>
      <c r="DN39" s="3">
        <v>0.77832979245816</v>
      </c>
      <c r="DO39" s="3">
        <v>1.44918422853035</v>
      </c>
      <c r="DP39" s="3">
        <v>2.75933169348466</v>
      </c>
      <c r="DQ39" s="3">
        <v>5.51863698772727</v>
      </c>
      <c r="DR39" s="3">
        <v>-11.699079859125</v>
      </c>
      <c r="DS39" s="3">
        <v>-12.4969837416511</v>
      </c>
      <c r="DT39" s="3">
        <v>-1.19632218042857</v>
      </c>
      <c r="DU39" s="3">
        <v>-7.53360552739039</v>
      </c>
      <c r="DV39" s="3">
        <v>-9.85720303334234</v>
      </c>
      <c r="DW39" s="3">
        <v>4.14260798558944</v>
      </c>
      <c r="DX39" s="3">
        <v>-1.32679192481121</v>
      </c>
      <c r="DY39" s="3">
        <v>-9.89013858141141</v>
      </c>
      <c r="DZ39" s="3">
        <v>-0.537877786444444</v>
      </c>
      <c r="EA39" s="3">
        <v>2.68706187631193</v>
      </c>
      <c r="EB39" s="3">
        <v>1.93496862086361</v>
      </c>
      <c r="EC39" s="3">
        <v>-1.76410213149688</v>
      </c>
      <c r="ED39" s="3">
        <v>-2.31321170411446</v>
      </c>
      <c r="EE39" s="3">
        <v>6.21678719648936</v>
      </c>
      <c r="EF39" s="3">
        <v>5.45444549720365</v>
      </c>
      <c r="EG39" s="3">
        <v>4.88537563964634</v>
      </c>
      <c r="EH39" s="3">
        <v>-2.43954201734783</v>
      </c>
      <c r="EI39" s="3">
        <v>-2.426918685775</v>
      </c>
      <c r="EJ39" s="3">
        <v>-0.268406475052336</v>
      </c>
      <c r="EK39" s="3">
        <v>-1.12949984051108</v>
      </c>
      <c r="EL39" s="3">
        <v>-1.74360429018576</v>
      </c>
      <c r="EM39" s="3">
        <v>-10.831072873997</v>
      </c>
      <c r="EN39" s="3">
        <v>3.18086347407975</v>
      </c>
      <c r="EO39" s="3">
        <v>-0.789041400369506</v>
      </c>
      <c r="EP39" s="3">
        <v>-0.322244392438576</v>
      </c>
      <c r="EQ39" s="3">
        <v>-2.13121238631209</v>
      </c>
      <c r="ER39" s="3">
        <v>-2.80043886126705</v>
      </c>
      <c r="ES39" s="4">
        <f t="shared" si="4"/>
        <v>-0.940130452</v>
      </c>
      <c r="ET39" s="3">
        <v>13.0124209638782</v>
      </c>
      <c r="EU39" s="3">
        <v>14.6515504075851</v>
      </c>
      <c r="EV39" s="3">
        <v>13.7038749411987</v>
      </c>
      <c r="EW39" s="3">
        <v>5.72267766204762</v>
      </c>
      <c r="EX39" s="3">
        <v>7.14266526466154</v>
      </c>
      <c r="EY39" s="3">
        <v>17.0959863535015</v>
      </c>
      <c r="EZ39" s="3">
        <v>10.9424259840895</v>
      </c>
      <c r="FA39" s="3">
        <v>18.4521468592638</v>
      </c>
      <c r="FB39" s="3">
        <v>26.0646703545455</v>
      </c>
      <c r="FC39" s="3">
        <v>18.1120511517813</v>
      </c>
      <c r="FD39" s="3">
        <v>18.1861514735202</v>
      </c>
      <c r="FE39" s="3">
        <v>17.8025926885714</v>
      </c>
      <c r="FF39" s="3">
        <v>19.632024586036</v>
      </c>
      <c r="FG39" s="3">
        <v>21.317646612973</v>
      </c>
      <c r="FH39" s="3">
        <v>23.796828148915</v>
      </c>
      <c r="FI39" s="3">
        <v>16.5137144806542</v>
      </c>
      <c r="FJ39" s="3">
        <v>19.6568510482583</v>
      </c>
      <c r="FK39" s="3">
        <v>16.9973805766667</v>
      </c>
      <c r="FL39" s="3">
        <v>32.2743111910092</v>
      </c>
      <c r="FM39" s="3">
        <v>20.2250762387768</v>
      </c>
      <c r="FN39" s="3">
        <v>14.3382248233956</v>
      </c>
      <c r="FO39" s="3">
        <v>17.7399818887349</v>
      </c>
      <c r="FP39" s="3">
        <v>24.3789062928268</v>
      </c>
      <c r="FQ39" s="3">
        <v>21.4373811274772</v>
      </c>
      <c r="FR39" s="3">
        <v>17.5312884711281</v>
      </c>
      <c r="FS39" s="3">
        <v>17.39795682</v>
      </c>
      <c r="FT39" s="3">
        <v>17.4778187531563</v>
      </c>
      <c r="FU39" s="3">
        <v>15.7750242738006</v>
      </c>
      <c r="FV39" s="3">
        <v>19.449815129491</v>
      </c>
      <c r="FW39" s="3">
        <v>29.1701892550464</v>
      </c>
      <c r="FX39" s="3">
        <v>16.9877785858133</v>
      </c>
      <c r="FY39" s="3">
        <v>16.0640544596319</v>
      </c>
      <c r="FZ39" s="3">
        <v>20.0177170694099</v>
      </c>
      <c r="GA39" s="3">
        <v>22.7044517985757</v>
      </c>
      <c r="GB39" s="3">
        <v>21.4530969651327</v>
      </c>
      <c r="GC39" s="3">
        <v>23.6670457708523</v>
      </c>
      <c r="GD39" s="4">
        <f t="shared" si="5"/>
        <v>18.52482718</v>
      </c>
      <c r="GE39" s="3">
        <v>1.80682999083654</v>
      </c>
      <c r="GF39" s="3">
        <v>0.0514190957167183</v>
      </c>
      <c r="GG39" s="3">
        <v>-4.2034611955836</v>
      </c>
      <c r="GH39" s="3">
        <v>23.2342569252976</v>
      </c>
      <c r="GI39" s="3">
        <v>24.0764825400923</v>
      </c>
      <c r="GJ39" s="3">
        <v>26.2965313462908</v>
      </c>
      <c r="GK39" s="3">
        <v>-1.53323822533035</v>
      </c>
      <c r="GL39" s="3">
        <v>7.95521489788344</v>
      </c>
      <c r="GM39" s="3">
        <v>-5.81361999523636</v>
      </c>
      <c r="GN39" s="3">
        <v>3.51950759899688</v>
      </c>
      <c r="GO39" s="3">
        <v>4.53034583377882</v>
      </c>
      <c r="GP39" s="3">
        <v>8.08250645257143</v>
      </c>
      <c r="GQ39" s="3">
        <v>1.25736481726577</v>
      </c>
      <c r="GR39" s="3">
        <v>1.56605557267568</v>
      </c>
      <c r="GS39" s="3">
        <v>-6.58233369615836</v>
      </c>
      <c r="GT39" s="3">
        <v>4.50139411170093</v>
      </c>
      <c r="GU39" s="3">
        <v>2.21683857331231</v>
      </c>
      <c r="GV39" s="3">
        <v>7.29536098888889</v>
      </c>
      <c r="GW39" s="3">
        <v>3.82568802642202</v>
      </c>
      <c r="GX39" s="3">
        <v>-0.340672781682569</v>
      </c>
      <c r="GY39" s="3">
        <v>5.82024642609346</v>
      </c>
      <c r="GZ39" s="3">
        <v>5.07390907041566</v>
      </c>
      <c r="HA39" s="3">
        <v>-3.67215081772036</v>
      </c>
      <c r="HB39" s="3">
        <v>-2.89085684996353</v>
      </c>
      <c r="HC39" s="3">
        <v>-5.93818696528049</v>
      </c>
      <c r="HD39" s="3">
        <v>2.65392867375155</v>
      </c>
      <c r="HE39" s="3">
        <v>3.60331907261875</v>
      </c>
      <c r="HF39" s="3">
        <v>5.86229765228037</v>
      </c>
      <c r="HG39" s="3">
        <v>4.60352380291317</v>
      </c>
      <c r="HH39" s="3">
        <v>8.63898843581424</v>
      </c>
      <c r="HI39" s="3">
        <v>3.74054309010843</v>
      </c>
      <c r="HJ39" s="3">
        <v>2.7119214576411</v>
      </c>
      <c r="HK39" s="3">
        <v>17.1886744997516</v>
      </c>
      <c r="HL39" s="3">
        <v>26.3994061515727</v>
      </c>
      <c r="HM39" s="3">
        <v>28.159587061003</v>
      </c>
      <c r="HN39" s="3">
        <v>26.3664775048295</v>
      </c>
      <c r="HO39" s="4">
        <f t="shared" si="6"/>
        <v>6.390669421</v>
      </c>
      <c r="HP39" s="3">
        <v>13.1507944989103</v>
      </c>
      <c r="HQ39" s="3">
        <v>14.6531440989474</v>
      </c>
      <c r="HR39" s="3">
        <v>14.3350641594006</v>
      </c>
      <c r="HS39" s="3">
        <v>23.9299935357738</v>
      </c>
      <c r="HT39" s="3">
        <v>25.1264535226769</v>
      </c>
      <c r="HU39" s="3">
        <v>31.3653345601187</v>
      </c>
      <c r="HV39" s="3">
        <v>11.0571816622364</v>
      </c>
      <c r="HW39" s="3">
        <v>20.0957255664417</v>
      </c>
      <c r="HX39" s="3">
        <v>26.7066296325455</v>
      </c>
      <c r="HY39" s="3">
        <v>18.4594211647813</v>
      </c>
      <c r="HZ39" s="3">
        <v>18.7446593841433</v>
      </c>
      <c r="IA39" s="3">
        <v>19.5519872385714</v>
      </c>
      <c r="IB39" s="3">
        <v>19.6765669199099</v>
      </c>
      <c r="IC39" s="3">
        <v>21.375514228018</v>
      </c>
      <c r="ID39" s="3">
        <v>24.6945980725806</v>
      </c>
      <c r="IE39" s="3">
        <v>17.1168376525857</v>
      </c>
      <c r="IF39" s="3">
        <v>19.7827458559159</v>
      </c>
      <c r="IG39" s="3">
        <v>18.4972042488889</v>
      </c>
      <c r="IH39" s="3">
        <v>32.5008509711009</v>
      </c>
      <c r="II39" s="3">
        <v>20.2291070775229</v>
      </c>
      <c r="IJ39" s="3">
        <v>15.474505996947</v>
      </c>
      <c r="IK39" s="3">
        <v>18.4513934709036</v>
      </c>
      <c r="IL39" s="3">
        <v>24.6555742036474</v>
      </c>
      <c r="IM39" s="3">
        <v>21.6314536328571</v>
      </c>
      <c r="IN39" s="3">
        <v>18.5097302277134</v>
      </c>
      <c r="IO39" s="3">
        <v>17.609228058882</v>
      </c>
      <c r="IP39" s="3">
        <v>17.8460255475938</v>
      </c>
      <c r="IQ39" s="3">
        <v>16.8301306482866</v>
      </c>
      <c r="IR39" s="3">
        <v>19.9875744491916</v>
      </c>
      <c r="IS39" s="3">
        <v>30.4297811197214</v>
      </c>
      <c r="IT39" s="3">
        <v>17.3952015914759</v>
      </c>
      <c r="IU39" s="3">
        <v>16.3017431521779</v>
      </c>
      <c r="IV39" s="3">
        <v>26.3881761876398</v>
      </c>
      <c r="IW39" s="3">
        <v>34.8198978547774</v>
      </c>
      <c r="IX39" s="3">
        <v>35.4056800552507</v>
      </c>
      <c r="IY39" s="3">
        <v>35.4361020313068</v>
      </c>
      <c r="IZ39" s="4">
        <f t="shared" si="7"/>
        <v>21.61727812</v>
      </c>
    </row>
    <row r="40">
      <c r="A40" s="3">
        <v>3700.0</v>
      </c>
      <c r="B40" s="3">
        <v>624.767080745342</v>
      </c>
      <c r="C40" s="3">
        <v>607.198142414861</v>
      </c>
      <c r="D40" s="3">
        <v>630.047318611987</v>
      </c>
      <c r="E40" s="3">
        <v>589.732142857143</v>
      </c>
      <c r="F40" s="3">
        <v>608.230769230769</v>
      </c>
      <c r="G40" s="3">
        <v>590.875370919881</v>
      </c>
      <c r="H40" s="3">
        <v>624.845679012346</v>
      </c>
      <c r="I40" s="3">
        <v>610.429447852761</v>
      </c>
      <c r="J40" s="3">
        <v>595.321637426901</v>
      </c>
      <c r="K40" s="3">
        <v>604.140625</v>
      </c>
      <c r="L40" s="3">
        <v>603.971962616822</v>
      </c>
      <c r="M40" s="3">
        <v>606.521739130435</v>
      </c>
      <c r="N40" s="3">
        <v>587.612612612613</v>
      </c>
      <c r="O40" s="3">
        <v>570.144927536232</v>
      </c>
      <c r="P40" s="3">
        <v>577.712609970675</v>
      </c>
      <c r="Q40" s="3">
        <v>606.152647975078</v>
      </c>
      <c r="R40" s="3">
        <v>587.012012012012</v>
      </c>
      <c r="S40" s="3">
        <v>589.714714714715</v>
      </c>
      <c r="T40" s="3">
        <v>593.121301775148</v>
      </c>
      <c r="U40" s="3">
        <v>610.321100917431</v>
      </c>
      <c r="V40" s="3">
        <v>605.685358255452</v>
      </c>
      <c r="W40" s="3">
        <v>589.307228915663</v>
      </c>
      <c r="X40" s="3">
        <v>612.006079027356</v>
      </c>
      <c r="Y40" s="3">
        <v>612.006079027356</v>
      </c>
      <c r="Z40" s="3">
        <v>611.509146341464</v>
      </c>
      <c r="AA40" s="3">
        <v>605.745341614907</v>
      </c>
      <c r="AB40" s="3">
        <v>603.984375</v>
      </c>
      <c r="AC40" s="3">
        <v>605.919003115265</v>
      </c>
      <c r="AD40" s="3">
        <v>589.446107784431</v>
      </c>
      <c r="AE40" s="3">
        <v>607.352941176471</v>
      </c>
      <c r="AF40" s="3">
        <v>569.84011627907</v>
      </c>
      <c r="AG40" s="3">
        <v>609.739263803681</v>
      </c>
      <c r="AH40" s="3">
        <v>606.288819875776</v>
      </c>
      <c r="AI40" s="3">
        <v>592.507418397626</v>
      </c>
      <c r="AJ40" s="3">
        <v>575.073746312684</v>
      </c>
      <c r="AK40" s="3">
        <v>558.167613636364</v>
      </c>
      <c r="AL40" s="4">
        <f t="shared" si="1"/>
        <v>599.2347912</v>
      </c>
      <c r="AM40" s="3">
        <v>-2.69430807357453</v>
      </c>
      <c r="AN40" s="3">
        <v>-3.50497455408669</v>
      </c>
      <c r="AO40" s="3">
        <v>2.45406623153312</v>
      </c>
      <c r="AP40" s="3">
        <v>-4.38098308046429</v>
      </c>
      <c r="AQ40" s="3">
        <v>-1.94253051741538</v>
      </c>
      <c r="AR40" s="3">
        <v>-2.71722828668843</v>
      </c>
      <c r="AS40" s="3">
        <v>-2.02657026146296</v>
      </c>
      <c r="AT40" s="3">
        <v>-0.848768924944785</v>
      </c>
      <c r="AU40" s="3">
        <v>1.0562992206269</v>
      </c>
      <c r="AV40" s="3">
        <v>-5.82536306374688</v>
      </c>
      <c r="AW40" s="3">
        <v>-5.28217522428037</v>
      </c>
      <c r="AX40" s="3">
        <v>-3.78667947508696</v>
      </c>
      <c r="AY40" s="3">
        <v>-5.97265432538739</v>
      </c>
      <c r="AZ40" s="3">
        <v>-7.77682928555073</v>
      </c>
      <c r="BA40" s="3">
        <v>-0.350354594620528</v>
      </c>
      <c r="BB40" s="3">
        <v>-4.55874519693458</v>
      </c>
      <c r="BC40" s="3">
        <v>-6.34505895659459</v>
      </c>
      <c r="BD40" s="3">
        <v>-5.5464829455976</v>
      </c>
      <c r="BE40" s="3">
        <v>-1.66536798425</v>
      </c>
      <c r="BF40" s="3">
        <v>-1.18301279612156</v>
      </c>
      <c r="BG40" s="3">
        <v>-5.26279589710592</v>
      </c>
      <c r="BH40" s="3">
        <v>-6.0657317381988</v>
      </c>
      <c r="BI40" s="3">
        <v>1.81165821571155</v>
      </c>
      <c r="BJ40" s="3">
        <v>2.92609709306991</v>
      </c>
      <c r="BK40" s="3">
        <v>0.821622522688384</v>
      </c>
      <c r="BL40" s="3">
        <v>-4.67972939031056</v>
      </c>
      <c r="BM40" s="3">
        <v>-5.804465770925</v>
      </c>
      <c r="BN40" s="3">
        <v>-4.80363060324922</v>
      </c>
      <c r="BO40" s="3">
        <v>-4.9833780622006</v>
      </c>
      <c r="BP40" s="3">
        <v>-3.03823493482353</v>
      </c>
      <c r="BQ40" s="3">
        <v>-7.792316880125</v>
      </c>
      <c r="BR40" s="3">
        <v>-0.33271742737638</v>
      </c>
      <c r="BS40" s="3">
        <v>-3.979944644</v>
      </c>
      <c r="BT40" s="3">
        <v>-2.75918416053413</v>
      </c>
      <c r="BU40" s="3">
        <v>-3.24380529172861</v>
      </c>
      <c r="BV40" s="3">
        <v>-3.83124377528693</v>
      </c>
      <c r="BW40" s="4">
        <f t="shared" si="2"/>
        <v>-3.164320079</v>
      </c>
      <c r="BX40" s="3">
        <v>-15.7870707722981</v>
      </c>
      <c r="BY40" s="3">
        <v>-23.373880617709</v>
      </c>
      <c r="BZ40" s="3">
        <v>-5.60751363967192</v>
      </c>
      <c r="CA40" s="3">
        <v>-6.18993999308929</v>
      </c>
      <c r="CB40" s="3">
        <v>-5.88629250315692</v>
      </c>
      <c r="CC40" s="3">
        <v>-7.2131563971365</v>
      </c>
      <c r="CD40" s="3">
        <v>-2.16437860309259</v>
      </c>
      <c r="CE40" s="3">
        <v>-11.5845040661963</v>
      </c>
      <c r="CF40" s="3">
        <v>-1.69424060568421</v>
      </c>
      <c r="CG40" s="3">
        <v>-16.93335604425</v>
      </c>
      <c r="CH40" s="3">
        <v>-17.7113697960748</v>
      </c>
      <c r="CI40" s="3">
        <v>-18.1676524604348</v>
      </c>
      <c r="CJ40" s="3">
        <v>-24.7199024134234</v>
      </c>
      <c r="CK40" s="3">
        <v>-11.0377049938841</v>
      </c>
      <c r="CL40" s="3">
        <v>-3.74343334654692</v>
      </c>
      <c r="CM40" s="3">
        <v>-20.6286692339564</v>
      </c>
      <c r="CN40" s="3">
        <v>-22.8638252271471</v>
      </c>
      <c r="CO40" s="3">
        <v>-21.2166833363664</v>
      </c>
      <c r="CP40" s="3">
        <v>-14.6392320730473</v>
      </c>
      <c r="CQ40" s="3">
        <v>-4.94748057344037</v>
      </c>
      <c r="CR40" s="3">
        <v>-20.1272098937695</v>
      </c>
      <c r="CS40" s="3">
        <v>-16.6657993674096</v>
      </c>
      <c r="CT40" s="3">
        <v>0.538598364096657</v>
      </c>
      <c r="CU40" s="3">
        <v>-31.2714614178116</v>
      </c>
      <c r="CV40" s="3">
        <v>-3.21697850631098</v>
      </c>
      <c r="CW40" s="3">
        <v>-7.7779668041118</v>
      </c>
      <c r="CX40" s="3">
        <v>-22.1922632802187</v>
      </c>
      <c r="CY40" s="3">
        <v>-22.8487456665732</v>
      </c>
      <c r="CZ40" s="3">
        <v>-17.3944624757784</v>
      </c>
      <c r="DA40" s="3">
        <v>-15.7947277152941</v>
      </c>
      <c r="DB40" s="3">
        <v>-32.703650707064</v>
      </c>
      <c r="DC40" s="3">
        <v>-3.50121455165337</v>
      </c>
      <c r="DD40" s="3">
        <v>-8.20362806001242</v>
      </c>
      <c r="DE40" s="3">
        <v>-3.83909608364392</v>
      </c>
      <c r="DF40" s="3">
        <v>-4.40879300782006</v>
      </c>
      <c r="DG40" s="3">
        <v>-3.9192091689233</v>
      </c>
      <c r="DH40" s="4">
        <f t="shared" si="3"/>
        <v>-13.03991375</v>
      </c>
      <c r="DI40" s="3">
        <v>2.42812580029534</v>
      </c>
      <c r="DJ40" s="3">
        <v>1.20510284140248</v>
      </c>
      <c r="DK40" s="3">
        <v>5.78672026028391</v>
      </c>
      <c r="DL40" s="3">
        <v>-2.30074012948214</v>
      </c>
      <c r="DM40" s="3">
        <v>0.863602086811077</v>
      </c>
      <c r="DN40" s="3">
        <v>0.232441818363205</v>
      </c>
      <c r="DO40" s="3">
        <v>0.909961473032099</v>
      </c>
      <c r="DP40" s="3">
        <v>2.2353441462454</v>
      </c>
      <c r="DQ40" s="3">
        <v>5.03210450110526</v>
      </c>
      <c r="DR40" s="3">
        <v>-12.385848846625</v>
      </c>
      <c r="DS40" s="3">
        <v>-13.1893145485047</v>
      </c>
      <c r="DT40" s="3">
        <v>-1.76734449813043</v>
      </c>
      <c r="DU40" s="3">
        <v>-8.17743502799099</v>
      </c>
      <c r="DV40" s="3">
        <v>-10.523956806087</v>
      </c>
      <c r="DW40" s="3">
        <v>3.64864678734897</v>
      </c>
      <c r="DX40" s="3">
        <v>-1.90076550312897</v>
      </c>
      <c r="DY40" s="3">
        <v>-10.5589539847147</v>
      </c>
      <c r="DZ40" s="3">
        <v>-1.10431233088889</v>
      </c>
      <c r="EA40" s="3">
        <v>2.16303768832988</v>
      </c>
      <c r="EB40" s="3">
        <v>1.40385965441101</v>
      </c>
      <c r="EC40" s="3">
        <v>-2.34257063352181</v>
      </c>
      <c r="ED40" s="3">
        <v>-2.90131965200602</v>
      </c>
      <c r="EE40" s="3">
        <v>5.7321741943617</v>
      </c>
      <c r="EF40" s="3">
        <v>4.96225701392097</v>
      </c>
      <c r="EG40" s="3">
        <v>4.38608180671951</v>
      </c>
      <c r="EH40" s="3">
        <v>-3.02376846082609</v>
      </c>
      <c r="EI40" s="3">
        <v>-3.013213483275</v>
      </c>
      <c r="EJ40" s="3">
        <v>-0.830417077295327</v>
      </c>
      <c r="EK40" s="3">
        <v>-1.70069762736737</v>
      </c>
      <c r="EL40" s="3">
        <v>-2.31960087470588</v>
      </c>
      <c r="EM40" s="3">
        <v>-11.510788239186</v>
      </c>
      <c r="EN40" s="3">
        <v>2.66185839739264</v>
      </c>
      <c r="EO40" s="3">
        <v>-1.35534983552448</v>
      </c>
      <c r="EP40" s="3">
        <v>-0.881824306296143</v>
      </c>
      <c r="EQ40" s="3">
        <v>-2.69285243946844</v>
      </c>
      <c r="ER40" s="3">
        <v>-3.37075100160796</v>
      </c>
      <c r="ES40" s="4">
        <f t="shared" si="4"/>
        <v>-1.505569634</v>
      </c>
      <c r="ET40" s="3">
        <v>13.4440950222671</v>
      </c>
      <c r="EU40" s="3">
        <v>14.8733656057276</v>
      </c>
      <c r="EV40" s="3">
        <v>14.265036464858</v>
      </c>
      <c r="EW40" s="3">
        <v>5.51759113585714</v>
      </c>
      <c r="EX40" s="3">
        <v>6.69190655081539</v>
      </c>
      <c r="EY40" s="3">
        <v>16.9162767600297</v>
      </c>
      <c r="EZ40" s="3">
        <v>11.1768187924691</v>
      </c>
      <c r="FA40" s="3">
        <v>19.0656437917791</v>
      </c>
      <c r="FB40" s="3">
        <v>26.2481731392982</v>
      </c>
      <c r="FC40" s="3">
        <v>18.2720252486563</v>
      </c>
      <c r="FD40" s="3">
        <v>18.1641664579439</v>
      </c>
      <c r="FE40" s="3">
        <v>18.172164586087</v>
      </c>
      <c r="FF40" s="3">
        <v>19.5998253337838</v>
      </c>
      <c r="FG40" s="3">
        <v>21.3259452949565</v>
      </c>
      <c r="FH40" s="3">
        <v>23.9373879964223</v>
      </c>
      <c r="FI40" s="3">
        <v>16.8454968825234</v>
      </c>
      <c r="FJ40" s="3">
        <v>19.6621893335435</v>
      </c>
      <c r="FK40" s="3">
        <v>17.3461195136036</v>
      </c>
      <c r="FL40" s="3">
        <v>32.437573204497</v>
      </c>
      <c r="FM40" s="3">
        <v>20.4697243244037</v>
      </c>
      <c r="FN40" s="3">
        <v>14.5627851162305</v>
      </c>
      <c r="FO40" s="3">
        <v>18.5009668857229</v>
      </c>
      <c r="FP40" s="3">
        <v>24.5751000010334</v>
      </c>
      <c r="FQ40" s="3">
        <v>22.2355873979939</v>
      </c>
      <c r="FR40" s="3">
        <v>17.7865614985671</v>
      </c>
      <c r="FS40" s="3">
        <v>17.88829232</v>
      </c>
      <c r="FT40" s="3">
        <v>17.9237598437813</v>
      </c>
      <c r="FU40" s="3">
        <v>15.9606440557321</v>
      </c>
      <c r="FV40" s="3">
        <v>20.1313930306886</v>
      </c>
      <c r="FW40" s="3">
        <v>29.6361250011765</v>
      </c>
      <c r="FX40" s="3">
        <v>17.114137863343</v>
      </c>
      <c r="FY40" s="3">
        <v>16.3410544289571</v>
      </c>
      <c r="FZ40" s="3">
        <v>20.2745000973603</v>
      </c>
      <c r="GA40" s="3">
        <v>23.1495556561424</v>
      </c>
      <c r="GB40" s="3">
        <v>21.8955748412389</v>
      </c>
      <c r="GC40" s="3">
        <v>24.0079545378977</v>
      </c>
      <c r="GD40" s="4">
        <f t="shared" si="5"/>
        <v>18.78931994</v>
      </c>
      <c r="GE40" s="3">
        <v>1.46232401252702</v>
      </c>
      <c r="GF40" s="3">
        <v>0.185318512806502</v>
      </c>
      <c r="GG40" s="3">
        <v>-4.26351620315457</v>
      </c>
      <c r="GH40" s="3">
        <v>23.4090608866071</v>
      </c>
      <c r="GI40" s="3">
        <v>24.3671929893231</v>
      </c>
      <c r="GJ40" s="3">
        <v>26.152608025816</v>
      </c>
      <c r="GK40" s="3">
        <v>-1.8484600682963</v>
      </c>
      <c r="GL40" s="3">
        <v>8.01656467886503</v>
      </c>
      <c r="GM40" s="3">
        <v>-6.15659274281871</v>
      </c>
      <c r="GN40" s="3">
        <v>3.19197769180938</v>
      </c>
      <c r="GO40" s="3">
        <v>4.31925165776636</v>
      </c>
      <c r="GP40" s="3">
        <v>8.15003370226087</v>
      </c>
      <c r="GQ40" s="3">
        <v>0.943166646905405</v>
      </c>
      <c r="GR40" s="3">
        <v>1.72389645771304</v>
      </c>
      <c r="GS40" s="3">
        <v>-6.9027145697654</v>
      </c>
      <c r="GT40" s="3">
        <v>4.68595415656075</v>
      </c>
      <c r="GU40" s="3">
        <v>2.05279055319219</v>
      </c>
      <c r="GV40" s="3">
        <v>7.56873158858859</v>
      </c>
      <c r="GW40" s="3">
        <v>3.44230765751479</v>
      </c>
      <c r="GX40" s="3">
        <v>-0.493577975902752</v>
      </c>
      <c r="GY40" s="3">
        <v>5.89828966534579</v>
      </c>
      <c r="GZ40" s="3">
        <v>5.34041852854819</v>
      </c>
      <c r="HA40" s="3">
        <v>-3.91695930465046</v>
      </c>
      <c r="HB40" s="3">
        <v>-3.02704038279027</v>
      </c>
      <c r="HC40" s="3">
        <v>-5.99068033967073</v>
      </c>
      <c r="HD40" s="3">
        <v>2.35346321412422</v>
      </c>
      <c r="HE40" s="3">
        <v>3.59960927949375</v>
      </c>
      <c r="HF40" s="3">
        <v>6.05716332143925</v>
      </c>
      <c r="HG40" s="3">
        <v>4.64388649782335</v>
      </c>
      <c r="HH40" s="3">
        <v>8.33769585129412</v>
      </c>
      <c r="HI40" s="3">
        <v>3.83455272084302</v>
      </c>
      <c r="HJ40" s="3">
        <v>2.36183990273313</v>
      </c>
      <c r="HK40" s="3">
        <v>17.0624483009938</v>
      </c>
      <c r="HL40" s="3">
        <v>26.3400593088427</v>
      </c>
      <c r="HM40" s="3">
        <v>28.1005903471386</v>
      </c>
      <c r="HN40" s="3">
        <v>26.1960228514205</v>
      </c>
      <c r="HO40" s="4">
        <f t="shared" si="6"/>
        <v>6.311046595</v>
      </c>
      <c r="HP40" s="3">
        <v>13.523553505528</v>
      </c>
      <c r="HQ40" s="3">
        <v>14.8757824673684</v>
      </c>
      <c r="HR40" s="3">
        <v>14.889170897571</v>
      </c>
      <c r="HS40" s="3">
        <v>24.0537827351786</v>
      </c>
      <c r="HT40" s="3">
        <v>25.2815485503692</v>
      </c>
      <c r="HU40" s="3">
        <v>31.1469640823739</v>
      </c>
      <c r="HV40" s="3">
        <v>11.3286792521605</v>
      </c>
      <c r="HW40" s="3">
        <v>20.6845469069325</v>
      </c>
      <c r="HX40" s="3">
        <v>26.9635632940936</v>
      </c>
      <c r="HY40" s="3">
        <v>18.5534671616563</v>
      </c>
      <c r="HZ40" s="3">
        <v>18.672109427757</v>
      </c>
      <c r="IA40" s="3">
        <v>19.9165040708696</v>
      </c>
      <c r="IB40" s="3">
        <v>19.6293935505405</v>
      </c>
      <c r="IC40" s="3">
        <v>21.3967096075942</v>
      </c>
      <c r="ID40" s="3">
        <v>24.9144409758065</v>
      </c>
      <c r="IE40" s="3">
        <v>17.4855530980685</v>
      </c>
      <c r="IF40" s="3">
        <v>19.7709340421021</v>
      </c>
      <c r="IG40" s="3">
        <v>18.9263382188589</v>
      </c>
      <c r="IH40" s="3">
        <v>32.6252178759467</v>
      </c>
      <c r="II40" s="3">
        <v>20.4770501509174</v>
      </c>
      <c r="IJ40" s="3">
        <v>15.7119319813707</v>
      </c>
      <c r="IK40" s="3">
        <v>19.2564589016265</v>
      </c>
      <c r="IL40" s="3">
        <v>24.8877165045593</v>
      </c>
      <c r="IM40" s="3">
        <v>22.4407300614286</v>
      </c>
      <c r="IN40" s="3">
        <v>18.7683975234451</v>
      </c>
      <c r="IO40" s="3">
        <v>18.049407990559</v>
      </c>
      <c r="IP40" s="3">
        <v>18.2819721319688</v>
      </c>
      <c r="IQ40" s="3">
        <v>17.0721173367601</v>
      </c>
      <c r="IR40" s="3">
        <v>20.660917056976</v>
      </c>
      <c r="IS40" s="3">
        <v>30.7928316429412</v>
      </c>
      <c r="IT40" s="3">
        <v>17.5385231704942</v>
      </c>
      <c r="IU40" s="3">
        <v>16.5223777503374</v>
      </c>
      <c r="IV40" s="3">
        <v>26.501271299441</v>
      </c>
      <c r="IW40" s="3">
        <v>35.0717833325223</v>
      </c>
      <c r="IX40" s="3">
        <v>35.6239313767847</v>
      </c>
      <c r="IY40" s="3">
        <v>35.5384432074432</v>
      </c>
      <c r="IZ40" s="4">
        <f t="shared" si="7"/>
        <v>21.88428114</v>
      </c>
    </row>
    <row r="41">
      <c r="A41" s="3">
        <v>3800.0</v>
      </c>
      <c r="B41" s="3">
        <v>617.003105590062</v>
      </c>
      <c r="C41" s="3">
        <v>599.476047904192</v>
      </c>
      <c r="D41" s="3">
        <v>622.26443768997</v>
      </c>
      <c r="E41" s="3">
        <v>582.291666666667</v>
      </c>
      <c r="F41" s="3">
        <v>600.538461538462</v>
      </c>
      <c r="G41" s="3">
        <v>583.456973293769</v>
      </c>
      <c r="H41" s="3">
        <v>617.12962962963</v>
      </c>
      <c r="I41" s="3">
        <v>602.760736196319</v>
      </c>
      <c r="J41" s="3">
        <v>588.011695906433</v>
      </c>
      <c r="K41" s="3">
        <v>596.460843373494</v>
      </c>
      <c r="L41" s="3">
        <v>596.310240963855</v>
      </c>
      <c r="M41" s="3">
        <v>598.802395209581</v>
      </c>
      <c r="N41" s="3">
        <v>580.105105105105</v>
      </c>
      <c r="O41" s="3">
        <v>562.898550724638</v>
      </c>
      <c r="P41" s="3">
        <v>570.550847457627</v>
      </c>
      <c r="Q41" s="3">
        <v>598.423423423423</v>
      </c>
      <c r="R41" s="3">
        <v>579.504504504504</v>
      </c>
      <c r="S41" s="3">
        <v>582.207207207207</v>
      </c>
      <c r="T41" s="3">
        <v>585.724852071006</v>
      </c>
      <c r="U41" s="3">
        <v>602.675840978593</v>
      </c>
      <c r="V41" s="3">
        <v>597.96686746988</v>
      </c>
      <c r="W41" s="3">
        <v>581.777108433735</v>
      </c>
      <c r="X41" s="3">
        <v>604.407294832827</v>
      </c>
      <c r="Y41" s="3">
        <v>604.407294832827</v>
      </c>
      <c r="Z41" s="3">
        <v>603.887195121951</v>
      </c>
      <c r="AA41" s="3">
        <v>598.053892215569</v>
      </c>
      <c r="AB41" s="3">
        <v>596.321321321321</v>
      </c>
      <c r="AC41" s="3">
        <v>598.198198198198</v>
      </c>
      <c r="AD41" s="3">
        <v>581.961077844311</v>
      </c>
      <c r="AE41" s="3">
        <v>599.626865671642</v>
      </c>
      <c r="AF41" s="3">
        <v>562.572674418605</v>
      </c>
      <c r="AG41" s="3">
        <v>602.070552147239</v>
      </c>
      <c r="AH41" s="3">
        <v>598.582089552239</v>
      </c>
      <c r="AI41" s="3">
        <v>585.089020771513</v>
      </c>
      <c r="AJ41" s="3">
        <v>567.928571428571</v>
      </c>
      <c r="AK41" s="3">
        <v>551.065340909091</v>
      </c>
      <c r="AL41" s="4">
        <f t="shared" si="1"/>
        <v>591.680887</v>
      </c>
      <c r="AM41" s="3">
        <v>-3.23964392605901</v>
      </c>
      <c r="AN41" s="3">
        <v>-4.02313826308383</v>
      </c>
      <c r="AO41" s="3">
        <v>1.8714808317228</v>
      </c>
      <c r="AP41" s="3">
        <v>-5.08954493225</v>
      </c>
      <c r="AQ41" s="3">
        <v>-2.28090942356923</v>
      </c>
      <c r="AR41" s="3">
        <v>-3.28394061814243</v>
      </c>
      <c r="AS41" s="3">
        <v>-2.48990998461111</v>
      </c>
      <c r="AT41" s="3">
        <v>-1.58497273307362</v>
      </c>
      <c r="AU41" s="3">
        <v>0.426102309106433</v>
      </c>
      <c r="AV41" s="3">
        <v>-6.56692596790964</v>
      </c>
      <c r="AW41" s="3">
        <v>-6.03392525151205</v>
      </c>
      <c r="AX41" s="3">
        <v>-4.27748665262874</v>
      </c>
      <c r="AY41" s="3">
        <v>-6.69096296622823</v>
      </c>
      <c r="AZ41" s="3">
        <v>-8.44708375801449</v>
      </c>
      <c r="BA41" s="3">
        <v>-0.962490793049153</v>
      </c>
      <c r="BB41" s="3">
        <v>-5.05941937416216</v>
      </c>
      <c r="BC41" s="3">
        <v>-7.10090513497297</v>
      </c>
      <c r="BD41" s="3">
        <v>-6.14828408763964</v>
      </c>
      <c r="BE41" s="3">
        <v>-2.43460055925</v>
      </c>
      <c r="BF41" s="3">
        <v>-1.825216497513</v>
      </c>
      <c r="BG41" s="3">
        <v>-5.88250658911747</v>
      </c>
      <c r="BH41" s="3">
        <v>-6.61461611862048</v>
      </c>
      <c r="BI41" s="3">
        <v>1.27239684127386</v>
      </c>
      <c r="BJ41" s="3">
        <v>2.27745478212766</v>
      </c>
      <c r="BK41" s="3">
        <v>0.219235303868262</v>
      </c>
      <c r="BL41" s="3">
        <v>-5.27424064194012</v>
      </c>
      <c r="BM41" s="3">
        <v>-6.19950972108408</v>
      </c>
      <c r="BN41" s="3">
        <v>-5.35380622959459</v>
      </c>
      <c r="BO41" s="3">
        <v>-5.56640085950599</v>
      </c>
      <c r="BP41" s="3">
        <v>-3.71116205423881</v>
      </c>
      <c r="BQ41" s="3">
        <v>-8.339468667625</v>
      </c>
      <c r="BR41" s="3">
        <v>-0.931835525505215</v>
      </c>
      <c r="BS41" s="3">
        <v>-4.63054864268657</v>
      </c>
      <c r="BT41" s="3">
        <v>-3.5603747264095</v>
      </c>
      <c r="BU41" s="3">
        <v>-3.90056797573429</v>
      </c>
      <c r="BV41" s="3">
        <v>-4.4562385732983</v>
      </c>
      <c r="BW41" s="4">
        <f t="shared" si="2"/>
        <v>-3.774832422</v>
      </c>
      <c r="BX41" s="3">
        <v>-18.559164182236</v>
      </c>
      <c r="BY41" s="3">
        <v>-24.8636410610479</v>
      </c>
      <c r="BZ41" s="3">
        <v>-6.96129179829787</v>
      </c>
      <c r="CA41" s="3">
        <v>-6.97704231779167</v>
      </c>
      <c r="CB41" s="3">
        <v>-7.30911838992616</v>
      </c>
      <c r="CC41" s="3">
        <v>-7.92316706716617</v>
      </c>
      <c r="CD41" s="3">
        <v>-2.71132075772222</v>
      </c>
      <c r="CE41" s="3">
        <v>-11.7840513484049</v>
      </c>
      <c r="CF41" s="3">
        <v>-2.60450025831579</v>
      </c>
      <c r="CG41" s="3">
        <v>-17.5766122539458</v>
      </c>
      <c r="CH41" s="3">
        <v>-18.088094890994</v>
      </c>
      <c r="CI41" s="3">
        <v>-19.5936658456886</v>
      </c>
      <c r="CJ41" s="3">
        <v>-24.2319138518619</v>
      </c>
      <c r="CK41" s="3">
        <v>-12.0723199996812</v>
      </c>
      <c r="CL41" s="3">
        <v>-5.09493835469492</v>
      </c>
      <c r="CM41" s="3">
        <v>-23.61955928</v>
      </c>
      <c r="CN41" s="3">
        <v>-22.1948212601802</v>
      </c>
      <c r="CO41" s="3">
        <v>-22.619822924955</v>
      </c>
      <c r="CP41" s="3">
        <v>-15.2802236677219</v>
      </c>
      <c r="CQ41" s="3">
        <v>-5.35474514866973</v>
      </c>
      <c r="CR41" s="3">
        <v>-21.2306707989157</v>
      </c>
      <c r="CS41" s="3">
        <v>-19.7683552740361</v>
      </c>
      <c r="CT41" s="3">
        <v>-0.409524386724012</v>
      </c>
      <c r="CU41" s="3">
        <v>-31.7525388038298</v>
      </c>
      <c r="CV41" s="3">
        <v>-3.96460014716463</v>
      </c>
      <c r="CW41" s="3">
        <v>-8.81117331841916</v>
      </c>
      <c r="CX41" s="3">
        <v>-24.6424473989489</v>
      </c>
      <c r="CY41" s="3">
        <v>-24.1826364827928</v>
      </c>
      <c r="CZ41" s="3">
        <v>-18.1102064727844</v>
      </c>
      <c r="DA41" s="3">
        <v>-16.2430705549254</v>
      </c>
      <c r="DB41" s="3">
        <v>-33.6813942099709</v>
      </c>
      <c r="DC41" s="3">
        <v>-4.24039208263497</v>
      </c>
      <c r="DD41" s="3">
        <v>-9.22896178210149</v>
      </c>
      <c r="DE41" s="3">
        <v>-4.589862039727</v>
      </c>
      <c r="DF41" s="3">
        <v>-4.99823114531143</v>
      </c>
      <c r="DG41" s="3">
        <v>-4.56384559420739</v>
      </c>
      <c r="DH41" s="4">
        <f t="shared" si="3"/>
        <v>-14.05105348</v>
      </c>
      <c r="DI41" s="3">
        <v>1.88899801014006</v>
      </c>
      <c r="DJ41" s="3">
        <v>0.66652414778982</v>
      </c>
      <c r="DK41" s="3">
        <v>5.29711244083283</v>
      </c>
      <c r="DL41" s="3">
        <v>-2.87549112620833</v>
      </c>
      <c r="DM41" s="3">
        <v>0.324998787641846</v>
      </c>
      <c r="DN41" s="3">
        <v>-0.313446155731751</v>
      </c>
      <c r="DO41" s="3">
        <v>0.357329084637037</v>
      </c>
      <c r="DP41" s="3">
        <v>1.71135659900613</v>
      </c>
      <c r="DQ41" s="3">
        <v>4.54160181689474</v>
      </c>
      <c r="DR41" s="3">
        <v>-13.0812783417169</v>
      </c>
      <c r="DS41" s="3">
        <v>-13.8916852828614</v>
      </c>
      <c r="DT41" s="3">
        <v>-2.34086840265269</v>
      </c>
      <c r="DU41" s="3">
        <v>-8.82126452859159</v>
      </c>
      <c r="DV41" s="3">
        <v>-11.1977235017391</v>
      </c>
      <c r="DW41" s="3">
        <v>3.14687352642373</v>
      </c>
      <c r="DX41" s="3">
        <v>-2.47803129131532</v>
      </c>
      <c r="DY41" s="3">
        <v>-11.227769388018</v>
      </c>
      <c r="DZ41" s="3">
        <v>-1.67074687533333</v>
      </c>
      <c r="EA41" s="3">
        <v>1.6380151230932</v>
      </c>
      <c r="EB41" s="3">
        <v>0.87275068795841</v>
      </c>
      <c r="EC41" s="3">
        <v>-2.9258158139759</v>
      </c>
      <c r="ED41" s="3">
        <v>-3.48942759989759</v>
      </c>
      <c r="EE41" s="3">
        <v>5.24756119223404</v>
      </c>
      <c r="EF41" s="3">
        <v>4.4700685306383</v>
      </c>
      <c r="EG41" s="3">
        <v>3.88678797379268</v>
      </c>
      <c r="EH41" s="3">
        <v>-3.61222772117964</v>
      </c>
      <c r="EI41" s="3">
        <v>-3.60654622366066</v>
      </c>
      <c r="EJ41" s="3">
        <v>-1.39603994782883</v>
      </c>
      <c r="EK41" s="3">
        <v>-2.27189541422365</v>
      </c>
      <c r="EL41" s="3">
        <v>-2.89639690973134</v>
      </c>
      <c r="EM41" s="3">
        <v>-12.1967071112791</v>
      </c>
      <c r="EN41" s="3">
        <v>2.14285332070552</v>
      </c>
      <c r="EO41" s="3">
        <v>-1.92425263692239</v>
      </c>
      <c r="EP41" s="3">
        <v>-1.44140422015371</v>
      </c>
      <c r="EQ41" s="3">
        <v>-3.27401951623429</v>
      </c>
      <c r="ER41" s="3">
        <v>-3.94106314194886</v>
      </c>
      <c r="ES41" s="4">
        <f t="shared" si="4"/>
        <v>-2.07447972</v>
      </c>
      <c r="ET41" s="3">
        <v>13.9082287645031</v>
      </c>
      <c r="EU41" s="3">
        <v>15.1002424007186</v>
      </c>
      <c r="EV41" s="3">
        <v>14.8270829612158</v>
      </c>
      <c r="EW41" s="3">
        <v>5.31250460966667</v>
      </c>
      <c r="EX41" s="3">
        <v>6.24114783696923</v>
      </c>
      <c r="EY41" s="3">
        <v>16.7365671665579</v>
      </c>
      <c r="EZ41" s="3">
        <v>11.3686954159259</v>
      </c>
      <c r="FA41" s="3">
        <v>19.6791407242945</v>
      </c>
      <c r="FB41" s="3">
        <v>26.4248717007018</v>
      </c>
      <c r="FC41" s="3">
        <v>18.5409733839157</v>
      </c>
      <c r="FD41" s="3">
        <v>18.2109241241265</v>
      </c>
      <c r="FE41" s="3">
        <v>18.5010986322156</v>
      </c>
      <c r="FF41" s="3">
        <v>19.5676260815315</v>
      </c>
      <c r="FG41" s="3">
        <v>21.3832033471304</v>
      </c>
      <c r="FH41" s="3">
        <v>24.0585818521186</v>
      </c>
      <c r="FI41" s="3">
        <v>17.1319507901802</v>
      </c>
      <c r="FJ41" s="3">
        <v>19.6675276188288</v>
      </c>
      <c r="FK41" s="3">
        <v>17.6948584505405</v>
      </c>
      <c r="FL41" s="3">
        <v>32.5855021985799</v>
      </c>
      <c r="FM41" s="3">
        <v>20.7143724100306</v>
      </c>
      <c r="FN41" s="3">
        <v>14.7570665508434</v>
      </c>
      <c r="FO41" s="3">
        <v>19.2619518827108</v>
      </c>
      <c r="FP41" s="3">
        <v>24.7712937092401</v>
      </c>
      <c r="FQ41" s="3">
        <v>23.0337936685106</v>
      </c>
      <c r="FR41" s="3">
        <v>18.0418345260061</v>
      </c>
      <c r="FS41" s="3">
        <v>18.2875045005988</v>
      </c>
      <c r="FT41" s="3">
        <v>18.3279390964264</v>
      </c>
      <c r="FU41" s="3">
        <v>16.1015869710811</v>
      </c>
      <c r="FV41" s="3">
        <v>20.8129709318862</v>
      </c>
      <c r="FW41" s="3">
        <v>30.0917901264179</v>
      </c>
      <c r="FX41" s="3">
        <v>17.2667529243895</v>
      </c>
      <c r="FY41" s="3">
        <v>16.6180543982822</v>
      </c>
      <c r="FZ41" s="3">
        <v>20.5571018921791</v>
      </c>
      <c r="GA41" s="3">
        <v>23.5946595137092</v>
      </c>
      <c r="GB41" s="3">
        <v>22.3525711560571</v>
      </c>
      <c r="GC41" s="3">
        <v>24.3488633049432</v>
      </c>
      <c r="GD41" s="4">
        <f t="shared" si="5"/>
        <v>19.05224543</v>
      </c>
      <c r="GE41" s="3">
        <v>1.28576276342764</v>
      </c>
      <c r="GF41" s="3">
        <v>0.329662665634431</v>
      </c>
      <c r="GG41" s="3">
        <v>-4.30075207412766</v>
      </c>
      <c r="GH41" s="3">
        <v>23.5838648479167</v>
      </c>
      <c r="GI41" s="3">
        <v>24.6579034385539</v>
      </c>
      <c r="GJ41" s="3">
        <v>26.0086847053412</v>
      </c>
      <c r="GK41" s="3">
        <v>-2.00309188311111</v>
      </c>
      <c r="GL41" s="3">
        <v>8.07791445984663</v>
      </c>
      <c r="GM41" s="3">
        <v>-6.51258653784795</v>
      </c>
      <c r="GN41" s="3">
        <v>2.9480443749488</v>
      </c>
      <c r="GO41" s="3">
        <v>4.11251918389458</v>
      </c>
      <c r="GP41" s="3">
        <v>8.21735843516168</v>
      </c>
      <c r="GQ41" s="3">
        <v>0.628968476545045</v>
      </c>
      <c r="GR41" s="3">
        <v>1.89580330206087</v>
      </c>
      <c r="GS41" s="3">
        <v>-7.16239877452543</v>
      </c>
      <c r="GT41" s="3">
        <v>4.88512771210811</v>
      </c>
      <c r="GU41" s="3">
        <v>1.88874253307207</v>
      </c>
      <c r="GV41" s="3">
        <v>7.84210218828829</v>
      </c>
      <c r="GW41" s="3">
        <v>3.05769228710059</v>
      </c>
      <c r="GX41" s="3">
        <v>-0.646483170122936</v>
      </c>
      <c r="GY41" s="3">
        <v>5.98847460418675</v>
      </c>
      <c r="GZ41" s="3">
        <v>5.60692798668072</v>
      </c>
      <c r="HA41" s="3">
        <v>-4.16176779158055</v>
      </c>
      <c r="HB41" s="3">
        <v>-3.16322391561702</v>
      </c>
      <c r="HC41" s="3">
        <v>-6.04317371406098</v>
      </c>
      <c r="HD41" s="3">
        <v>2.1383121509521</v>
      </c>
      <c r="HE41" s="3">
        <v>3.5212630079009</v>
      </c>
      <c r="HF41" s="3">
        <v>6.24370458063063</v>
      </c>
      <c r="HG41" s="3">
        <v>4.68424919273353</v>
      </c>
      <c r="HH41" s="3">
        <v>8.04958947073134</v>
      </c>
      <c r="HI41" s="3">
        <v>3.90408223188954</v>
      </c>
      <c r="HJ41" s="3">
        <v>2.01175834782515</v>
      </c>
      <c r="HK41" s="3">
        <v>16.9017508908955</v>
      </c>
      <c r="HL41" s="3">
        <v>26.2807124661128</v>
      </c>
      <c r="HM41" s="3">
        <v>27.8737143432571</v>
      </c>
      <c r="HN41" s="3">
        <v>26.0255681980114</v>
      </c>
      <c r="HO41" s="4">
        <f t="shared" si="6"/>
        <v>6.240466138</v>
      </c>
      <c r="HP41" s="3">
        <v>13.9712603564596</v>
      </c>
      <c r="HQ41" s="3">
        <v>15.1043848152395</v>
      </c>
      <c r="HR41" s="3">
        <v>15.4390321460486</v>
      </c>
      <c r="HS41" s="3">
        <v>24.1775719345833</v>
      </c>
      <c r="HT41" s="3">
        <v>25.4366435780615</v>
      </c>
      <c r="HU41" s="3">
        <v>30.9285936046291</v>
      </c>
      <c r="HV41" s="3">
        <v>11.5451718601852</v>
      </c>
      <c r="HW41" s="3">
        <v>21.2733682474233</v>
      </c>
      <c r="HX41" s="3">
        <v>27.2205060192398</v>
      </c>
      <c r="HY41" s="3">
        <v>18.775377486747</v>
      </c>
      <c r="HZ41" s="3">
        <v>18.6713444367169</v>
      </c>
      <c r="IA41" s="3">
        <v>20.2439054598204</v>
      </c>
      <c r="IB41" s="3">
        <v>19.5822201811712</v>
      </c>
      <c r="IC41" s="3">
        <v>21.4689898278841</v>
      </c>
      <c r="ID41" s="3">
        <v>25.1033083366949</v>
      </c>
      <c r="IE41" s="3">
        <v>17.8156373456757</v>
      </c>
      <c r="IF41" s="3">
        <v>19.7591222282883</v>
      </c>
      <c r="IG41" s="3">
        <v>19.3554721888288</v>
      </c>
      <c r="IH41" s="3">
        <v>32.7353892694379</v>
      </c>
      <c r="II41" s="3">
        <v>20.7249932243119</v>
      </c>
      <c r="IJ41" s="3">
        <v>15.9259845498193</v>
      </c>
      <c r="IK41" s="3">
        <v>20.0615243323494</v>
      </c>
      <c r="IL41" s="3">
        <v>25.1198588054711</v>
      </c>
      <c r="IM41" s="3">
        <v>23.25000649</v>
      </c>
      <c r="IN41" s="3">
        <v>19.0270648191768</v>
      </c>
      <c r="IO41" s="3">
        <v>18.4120968767665</v>
      </c>
      <c r="IP41" s="3">
        <v>18.6648909228228</v>
      </c>
      <c r="IQ41" s="3">
        <v>17.2702448372973</v>
      </c>
      <c r="IR41" s="3">
        <v>21.3342596647605</v>
      </c>
      <c r="IS41" s="3">
        <v>31.1498552531343</v>
      </c>
      <c r="IT41" s="3">
        <v>17.7027142838663</v>
      </c>
      <c r="IU41" s="3">
        <v>16.7430123484969</v>
      </c>
      <c r="IV41" s="3">
        <v>26.6158651877015</v>
      </c>
      <c r="IW41" s="3">
        <v>35.3236688102671</v>
      </c>
      <c r="IX41" s="3">
        <v>35.7379181228857</v>
      </c>
      <c r="IY41" s="3">
        <v>35.6407843835796</v>
      </c>
      <c r="IZ41" s="4">
        <f t="shared" si="7"/>
        <v>22.14755673</v>
      </c>
    </row>
    <row r="42">
      <c r="A42" s="3">
        <v>3900.0</v>
      </c>
      <c r="B42" s="3">
        <v>609.239130434783</v>
      </c>
      <c r="C42" s="3">
        <v>591.991017964072</v>
      </c>
      <c r="D42" s="3">
        <v>614.665653495441</v>
      </c>
      <c r="E42" s="3">
        <v>574.85549132948</v>
      </c>
      <c r="F42" s="3">
        <v>593.100890207715</v>
      </c>
      <c r="G42" s="3">
        <v>576.038575667656</v>
      </c>
      <c r="H42" s="3">
        <v>609.413580246914</v>
      </c>
      <c r="I42" s="3">
        <v>595.252225519288</v>
      </c>
      <c r="J42" s="3">
        <v>580.701754385965</v>
      </c>
      <c r="K42" s="3">
        <v>588.930722891566</v>
      </c>
      <c r="L42" s="3">
        <v>588.780120481928</v>
      </c>
      <c r="M42" s="3">
        <v>591.317365269461</v>
      </c>
      <c r="N42" s="3">
        <v>572.68115942029</v>
      </c>
      <c r="O42" s="3">
        <v>555.652173913044</v>
      </c>
      <c r="P42" s="3">
        <v>563.488700564972</v>
      </c>
      <c r="Q42" s="3">
        <v>590.915915915916</v>
      </c>
      <c r="R42" s="3">
        <v>572.084548104956</v>
      </c>
      <c r="S42" s="3">
        <v>574.710144927536</v>
      </c>
      <c r="T42" s="3">
        <v>578.328402366864</v>
      </c>
      <c r="U42" s="3">
        <v>595.178041543027</v>
      </c>
      <c r="V42" s="3">
        <v>590.436746987952</v>
      </c>
      <c r="W42" s="3">
        <v>574.275362318841</v>
      </c>
      <c r="X42" s="3">
        <v>596.929824561403</v>
      </c>
      <c r="Y42" s="3">
        <v>596.929824561403</v>
      </c>
      <c r="Z42" s="3">
        <v>596.397058823529</v>
      </c>
      <c r="AA42" s="3">
        <v>590.568862275449</v>
      </c>
      <c r="AB42" s="3">
        <v>588.813813813814</v>
      </c>
      <c r="AC42" s="3">
        <v>590.690690690691</v>
      </c>
      <c r="AD42" s="3">
        <v>574.494219653179</v>
      </c>
      <c r="AE42" s="3">
        <v>592.164179104478</v>
      </c>
      <c r="AF42" s="3">
        <v>555.30523255814</v>
      </c>
      <c r="AG42" s="3">
        <v>594.616519174041</v>
      </c>
      <c r="AH42" s="3">
        <v>591.119402985075</v>
      </c>
      <c r="AI42" s="3">
        <v>577.670623145401</v>
      </c>
      <c r="AJ42" s="3">
        <v>560.785714285714</v>
      </c>
      <c r="AK42" s="3">
        <v>544.178082191781</v>
      </c>
      <c r="AL42" s="4">
        <f t="shared" si="1"/>
        <v>584.2417159</v>
      </c>
      <c r="AM42" s="3">
        <v>-3.78497977854348</v>
      </c>
      <c r="AN42" s="3">
        <v>-4.50888856428144</v>
      </c>
      <c r="AO42" s="3">
        <v>1.29704539761945</v>
      </c>
      <c r="AP42" s="3">
        <v>-5.79893696527168</v>
      </c>
      <c r="AQ42" s="3">
        <v>-2.89757241248368</v>
      </c>
      <c r="AR42" s="3">
        <v>-3.85065294959644</v>
      </c>
      <c r="AS42" s="3">
        <v>-2.95324970775926</v>
      </c>
      <c r="AT42" s="3">
        <v>-2.34377001331751</v>
      </c>
      <c r="AU42" s="3">
        <v>-0.204094602414035</v>
      </c>
      <c r="AV42" s="3">
        <v>-7.27065028899398</v>
      </c>
      <c r="AW42" s="3">
        <v>-6.79204807500602</v>
      </c>
      <c r="AX42" s="3">
        <v>-4.90818631280838</v>
      </c>
      <c r="AY42" s="3">
        <v>-7.4380462205971</v>
      </c>
      <c r="AZ42" s="3">
        <v>-9.11733823047826</v>
      </c>
      <c r="BA42" s="3">
        <v>-1.58446317344463</v>
      </c>
      <c r="BB42" s="3">
        <v>-5.69201302731532</v>
      </c>
      <c r="BC42" s="3">
        <v>-7.86501238928863</v>
      </c>
      <c r="BD42" s="3">
        <v>-6.75321221875942</v>
      </c>
      <c r="BE42" s="3">
        <v>-3.20383313425</v>
      </c>
      <c r="BF42" s="3">
        <v>-2.47432249167953</v>
      </c>
      <c r="BG42" s="3">
        <v>-6.52348603399699</v>
      </c>
      <c r="BH42" s="3">
        <v>-7.16113767807246</v>
      </c>
      <c r="BI42" s="3">
        <v>0.756346050021053</v>
      </c>
      <c r="BJ42" s="3">
        <v>1.63554641108655</v>
      </c>
      <c r="BK42" s="3">
        <v>-0.379560044213029</v>
      </c>
      <c r="BL42" s="3">
        <v>-5.77406192247904</v>
      </c>
      <c r="BM42" s="3">
        <v>-6.74630590696997</v>
      </c>
      <c r="BN42" s="3">
        <v>-5.95532327373874</v>
      </c>
      <c r="BO42" s="3">
        <v>-6.14274482551734</v>
      </c>
      <c r="BP42" s="3">
        <v>-4.46577521901493</v>
      </c>
      <c r="BQ42" s="3">
        <v>-8.886620455125</v>
      </c>
      <c r="BR42" s="3">
        <v>-1.57753238270501</v>
      </c>
      <c r="BS42" s="3">
        <v>-5.18802736208955</v>
      </c>
      <c r="BT42" s="3">
        <v>-4.36156529228487</v>
      </c>
      <c r="BU42" s="3">
        <v>-4.55770734516286</v>
      </c>
      <c r="BV42" s="3">
        <v>-5.08560849556164</v>
      </c>
      <c r="BW42" s="4">
        <f t="shared" si="2"/>
        <v>-4.404383026</v>
      </c>
      <c r="BX42" s="3">
        <v>-21.3312575921739</v>
      </c>
      <c r="BY42" s="3">
        <v>-24.920661076018</v>
      </c>
      <c r="BZ42" s="3">
        <v>-8.21652590468085</v>
      </c>
      <c r="CA42" s="3">
        <v>-7.76147675423121</v>
      </c>
      <c r="CB42" s="3">
        <v>-8.41368382708605</v>
      </c>
      <c r="CC42" s="3">
        <v>-8.63317773719585</v>
      </c>
      <c r="CD42" s="3">
        <v>-3.25826291235185</v>
      </c>
      <c r="CE42" s="3">
        <v>-12.1640019880415</v>
      </c>
      <c r="CF42" s="3">
        <v>-3.51475991094737</v>
      </c>
      <c r="CG42" s="3">
        <v>-18.0484776665964</v>
      </c>
      <c r="CH42" s="3">
        <v>-18.159978954247</v>
      </c>
      <c r="CI42" s="3">
        <v>-19.5957148187425</v>
      </c>
      <c r="CJ42" s="3">
        <v>-23.7168838124928</v>
      </c>
      <c r="CK42" s="3">
        <v>-13.1069350054783</v>
      </c>
      <c r="CL42" s="3">
        <v>-6.66885456373446</v>
      </c>
      <c r="CM42" s="3">
        <v>-24.6423386133333</v>
      </c>
      <c r="CN42" s="3">
        <v>-21.4016977394752</v>
      </c>
      <c r="CO42" s="3">
        <v>-23.9658760906957</v>
      </c>
      <c r="CP42" s="3">
        <v>-15.9212152623965</v>
      </c>
      <c r="CQ42" s="3">
        <v>-5.72653660913947</v>
      </c>
      <c r="CR42" s="3">
        <v>-20.8298374615663</v>
      </c>
      <c r="CS42" s="3">
        <v>-22.6696918007246</v>
      </c>
      <c r="CT42" s="3">
        <v>-1.61019999938596</v>
      </c>
      <c r="CU42" s="3">
        <v>-31.6843558426901</v>
      </c>
      <c r="CV42" s="3">
        <v>-4.70629675242059</v>
      </c>
      <c r="CW42" s="3">
        <v>-10.4675951046467</v>
      </c>
      <c r="CX42" s="3">
        <v>-25.4221188253754</v>
      </c>
      <c r="CY42" s="3">
        <v>-24.2481627860961</v>
      </c>
      <c r="CZ42" s="3">
        <v>-18.841208668815</v>
      </c>
      <c r="DA42" s="3">
        <v>-15.7749300534328</v>
      </c>
      <c r="DB42" s="3">
        <v>-34.6591377128779</v>
      </c>
      <c r="DC42" s="3">
        <v>-4.8748980689764</v>
      </c>
      <c r="DD42" s="3">
        <v>-9.55597585105672</v>
      </c>
      <c r="DE42" s="3">
        <v>-5.34062799581009</v>
      </c>
      <c r="DF42" s="3">
        <v>-5.58745132845429</v>
      </c>
      <c r="DG42" s="3">
        <v>-5.19997690824658</v>
      </c>
      <c r="DH42" s="4">
        <f t="shared" si="3"/>
        <v>-14.74002172</v>
      </c>
      <c r="DI42" s="3">
        <v>1.34987021998478</v>
      </c>
      <c r="DJ42" s="3">
        <v>0.113494353358683</v>
      </c>
      <c r="DK42" s="3">
        <v>4.80145667092401</v>
      </c>
      <c r="DL42" s="3">
        <v>-3.45068079172832</v>
      </c>
      <c r="DM42" s="3">
        <v>-0.226796152134125</v>
      </c>
      <c r="DN42" s="3">
        <v>-0.859334129826706</v>
      </c>
      <c r="DO42" s="3">
        <v>-0.195303303758025</v>
      </c>
      <c r="DP42" s="3">
        <v>1.17775815220534</v>
      </c>
      <c r="DQ42" s="3">
        <v>4.05109913268421</v>
      </c>
      <c r="DR42" s="3">
        <v>-13.7864739411145</v>
      </c>
      <c r="DS42" s="3">
        <v>-14.6045057376807</v>
      </c>
      <c r="DT42" s="3">
        <v>-2.92752563798204</v>
      </c>
      <c r="DU42" s="3">
        <v>-9.47183571628116</v>
      </c>
      <c r="DV42" s="3">
        <v>-11.8714901973913</v>
      </c>
      <c r="DW42" s="3">
        <v>2.64051222868362</v>
      </c>
      <c r="DX42" s="3">
        <v>-3.06768205948348</v>
      </c>
      <c r="DY42" s="3">
        <v>-11.9067766614869</v>
      </c>
      <c r="DZ42" s="3">
        <v>-2.23789029851014</v>
      </c>
      <c r="EA42" s="3">
        <v>1.11299255785651</v>
      </c>
      <c r="EB42" s="3">
        <v>0.330459583496736</v>
      </c>
      <c r="EC42" s="3">
        <v>-3.52197571759036</v>
      </c>
      <c r="ED42" s="3">
        <v>-4.07924153888406</v>
      </c>
      <c r="EE42" s="3">
        <v>4.7588309274386</v>
      </c>
      <c r="EF42" s="3">
        <v>3.97335816077193</v>
      </c>
      <c r="EG42" s="3">
        <v>3.38156690918235</v>
      </c>
      <c r="EH42" s="3">
        <v>-4.21273422956288</v>
      </c>
      <c r="EI42" s="3">
        <v>-4.20720416990691</v>
      </c>
      <c r="EJ42" s="3">
        <v>-1.97310166794895</v>
      </c>
      <c r="EK42" s="3">
        <v>-2.84436040427168</v>
      </c>
      <c r="EL42" s="3">
        <v>-3.48838250435821</v>
      </c>
      <c r="EM42" s="3">
        <v>-12.8826259833721</v>
      </c>
      <c r="EN42" s="3">
        <v>1.6154204389531</v>
      </c>
      <c r="EO42" s="3">
        <v>-2.50421563125075</v>
      </c>
      <c r="EP42" s="3">
        <v>-2.00098413401128</v>
      </c>
      <c r="EQ42" s="3">
        <v>-3.85538383566286</v>
      </c>
      <c r="ER42" s="3">
        <v>-4.52799170843836</v>
      </c>
      <c r="ES42" s="4">
        <f t="shared" si="4"/>
        <v>-2.649935467</v>
      </c>
      <c r="ET42" s="3">
        <v>14.3723625067391</v>
      </c>
      <c r="EU42" s="3">
        <v>15.3943661252695</v>
      </c>
      <c r="EV42" s="3">
        <v>15.3907027423708</v>
      </c>
      <c r="EW42" s="3">
        <v>5.11193644288439</v>
      </c>
      <c r="EX42" s="3">
        <v>6.29414503538279</v>
      </c>
      <c r="EY42" s="3">
        <v>16.5568575730861</v>
      </c>
      <c r="EZ42" s="3">
        <v>11.5605720393827</v>
      </c>
      <c r="FA42" s="3">
        <v>20.2418395991098</v>
      </c>
      <c r="FB42" s="3">
        <v>26.6015702621053</v>
      </c>
      <c r="FC42" s="3">
        <v>18.9328071369277</v>
      </c>
      <c r="FD42" s="3">
        <v>18.3292302958133</v>
      </c>
      <c r="FE42" s="3">
        <v>18.6166839585629</v>
      </c>
      <c r="FF42" s="3">
        <v>19.5633172065797</v>
      </c>
      <c r="FG42" s="3">
        <v>21.4404613993043</v>
      </c>
      <c r="FH42" s="3">
        <v>24.1684020300847</v>
      </c>
      <c r="FI42" s="3">
        <v>17.2478832196096</v>
      </c>
      <c r="FJ42" s="3">
        <v>19.678264783586</v>
      </c>
      <c r="FK42" s="3">
        <v>18.0403632150435</v>
      </c>
      <c r="FL42" s="3">
        <v>32.7334311926627</v>
      </c>
      <c r="FM42" s="3">
        <v>20.9350142233828</v>
      </c>
      <c r="FN42" s="3">
        <v>14.8694829243374</v>
      </c>
      <c r="FO42" s="3">
        <v>20.0107426307246</v>
      </c>
      <c r="FP42" s="3">
        <v>24.9285977014035</v>
      </c>
      <c r="FQ42" s="3">
        <v>23.9762588375439</v>
      </c>
      <c r="FR42" s="3">
        <v>18.2376778294706</v>
      </c>
      <c r="FS42" s="3">
        <v>18.4273656952096</v>
      </c>
      <c r="FT42" s="3">
        <v>18.6886519462763</v>
      </c>
      <c r="FU42" s="3">
        <v>16.1010531422523</v>
      </c>
      <c r="FV42" s="3">
        <v>21.4990287746532</v>
      </c>
      <c r="FW42" s="3">
        <v>30.3523134547761</v>
      </c>
      <c r="FX42" s="3">
        <v>17.419367985436</v>
      </c>
      <c r="FY42" s="3">
        <v>16.8220167960767</v>
      </c>
      <c r="FZ42" s="3">
        <v>20.949773166806</v>
      </c>
      <c r="GA42" s="3">
        <v>24.039763371276</v>
      </c>
      <c r="GB42" s="3">
        <v>22.8097141217714</v>
      </c>
      <c r="GC42" s="3">
        <v>24.5397257358904</v>
      </c>
      <c r="GD42" s="4">
        <f t="shared" si="5"/>
        <v>19.3022707</v>
      </c>
      <c r="GE42" s="3">
        <v>1.10920151432826</v>
      </c>
      <c r="GF42" s="3">
        <v>0.612772593269162</v>
      </c>
      <c r="GG42" s="3">
        <v>-4.29742059114894</v>
      </c>
      <c r="GH42" s="3">
        <v>23.7591171710983</v>
      </c>
      <c r="GI42" s="3">
        <v>24.8468316400594</v>
      </c>
      <c r="GJ42" s="3">
        <v>25.8647613848665</v>
      </c>
      <c r="GK42" s="3">
        <v>-2.15772369792593</v>
      </c>
      <c r="GL42" s="3">
        <v>8.100000381</v>
      </c>
      <c r="GM42" s="3">
        <v>-6.86858033287719</v>
      </c>
      <c r="GN42" s="3">
        <v>2.79837955356325</v>
      </c>
      <c r="GO42" s="3">
        <v>3.91032644082229</v>
      </c>
      <c r="GP42" s="3">
        <v>8.28361995492216</v>
      </c>
      <c r="GQ42" s="3">
        <v>0.371463233834377</v>
      </c>
      <c r="GR42" s="3">
        <v>2.0677101464087</v>
      </c>
      <c r="GS42" s="3">
        <v>-7.38643572932768</v>
      </c>
      <c r="GT42" s="3">
        <v>5.1392759030991</v>
      </c>
      <c r="GU42" s="3">
        <v>1.74975826187464</v>
      </c>
      <c r="GV42" s="3">
        <v>8.11539974502029</v>
      </c>
      <c r="GW42" s="3">
        <v>2.67307691668639</v>
      </c>
      <c r="GX42" s="3">
        <v>-0.912166153243917</v>
      </c>
      <c r="GY42" s="3">
        <v>6.1114871011747</v>
      </c>
      <c r="GZ42" s="3">
        <v>5.87245664731884</v>
      </c>
      <c r="HA42" s="3">
        <v>-4.40722147633333</v>
      </c>
      <c r="HB42" s="3">
        <v>-3.35854201261988</v>
      </c>
      <c r="HC42" s="3">
        <v>-6.08087906529412</v>
      </c>
      <c r="HD42" s="3">
        <v>2.16597898538323</v>
      </c>
      <c r="HE42" s="3">
        <v>3.36523387096396</v>
      </c>
      <c r="HF42" s="3">
        <v>6.40388520825826</v>
      </c>
      <c r="HG42" s="3">
        <v>4.72453025859249</v>
      </c>
      <c r="HH42" s="3">
        <v>8.01202096535821</v>
      </c>
      <c r="HI42" s="3">
        <v>3.97361174293605</v>
      </c>
      <c r="HJ42" s="3">
        <v>1.6691802257292</v>
      </c>
      <c r="HK42" s="3">
        <v>16.5940972640299</v>
      </c>
      <c r="HL42" s="3">
        <v>26.2213656233828</v>
      </c>
      <c r="HM42" s="3">
        <v>27.6451425889714</v>
      </c>
      <c r="HN42" s="3">
        <v>25.9068494035616</v>
      </c>
      <c r="HO42" s="4">
        <f t="shared" si="6"/>
        <v>6.183293491</v>
      </c>
      <c r="HP42" s="3">
        <v>14.4189672073913</v>
      </c>
      <c r="HQ42" s="3">
        <v>15.4122228900898</v>
      </c>
      <c r="HR42" s="3">
        <v>15.9813458572948</v>
      </c>
      <c r="HS42" s="3">
        <v>24.3028298020809</v>
      </c>
      <c r="HT42" s="3">
        <v>25.6317300205341</v>
      </c>
      <c r="HU42" s="3">
        <v>30.7102231268843</v>
      </c>
      <c r="HV42" s="3">
        <v>11.7616644682099</v>
      </c>
      <c r="HW42" s="3">
        <v>21.8038489203858</v>
      </c>
      <c r="HX42" s="3">
        <v>27.477448744386</v>
      </c>
      <c r="HY42" s="3">
        <v>19.1414752457831</v>
      </c>
      <c r="HZ42" s="3">
        <v>18.7452944096084</v>
      </c>
      <c r="IA42" s="3">
        <v>20.3764507711976</v>
      </c>
      <c r="IB42" s="3">
        <v>19.5673274902319</v>
      </c>
      <c r="IC42" s="3">
        <v>21.5412700481739</v>
      </c>
      <c r="ID42" s="3">
        <v>25.2739837124011</v>
      </c>
      <c r="IE42" s="3">
        <v>18.000394706036</v>
      </c>
      <c r="IF42" s="3">
        <v>19.7562277487464</v>
      </c>
      <c r="IG42" s="3">
        <v>19.7817298818551</v>
      </c>
      <c r="IH42" s="3">
        <v>32.845560662929</v>
      </c>
      <c r="II42" s="3">
        <v>20.9590249152819</v>
      </c>
      <c r="IJ42" s="3">
        <v>16.0768423269277</v>
      </c>
      <c r="IK42" s="3">
        <v>20.8546609727536</v>
      </c>
      <c r="IL42" s="3">
        <v>25.3164213394737</v>
      </c>
      <c r="IM42" s="3">
        <v>24.2106474452047</v>
      </c>
      <c r="IN42" s="3">
        <v>19.2247400803824</v>
      </c>
      <c r="IO42" s="3">
        <v>18.5542343258683</v>
      </c>
      <c r="IP42" s="3">
        <v>18.9926175204204</v>
      </c>
      <c r="IQ42" s="3">
        <v>17.3294849093694</v>
      </c>
      <c r="IR42" s="3">
        <v>22.0121015516185</v>
      </c>
      <c r="IS42" s="3">
        <v>31.3923675158209</v>
      </c>
      <c r="IT42" s="3">
        <v>17.8669053972384</v>
      </c>
      <c r="IU42" s="3">
        <v>16.9117697124779</v>
      </c>
      <c r="IV42" s="3">
        <v>26.7368485966567</v>
      </c>
      <c r="IW42" s="3">
        <v>35.5755542880119</v>
      </c>
      <c r="IX42" s="3">
        <v>35.8508516914571</v>
      </c>
      <c r="IY42" s="3">
        <v>35.6854743439726</v>
      </c>
      <c r="IZ42" s="4">
        <f t="shared" si="7"/>
        <v>22.39112618</v>
      </c>
    </row>
    <row r="43">
      <c r="A43" s="3">
        <v>4000.0</v>
      </c>
      <c r="B43" s="3">
        <v>601.475155279503</v>
      </c>
      <c r="C43" s="3">
        <v>584.505988023952</v>
      </c>
      <c r="D43" s="3">
        <v>607.066869300912</v>
      </c>
      <c r="E43" s="3">
        <v>567.630057803468</v>
      </c>
      <c r="F43" s="3">
        <v>585.682492581602</v>
      </c>
      <c r="G43" s="3">
        <v>568.839541547278</v>
      </c>
      <c r="H43" s="3">
        <v>601.697530864198</v>
      </c>
      <c r="I43" s="3">
        <v>587.833827893175</v>
      </c>
      <c r="J43" s="3">
        <v>573.441926345609</v>
      </c>
      <c r="K43" s="3">
        <v>581.400602409639</v>
      </c>
      <c r="L43" s="3">
        <v>581.25</v>
      </c>
      <c r="M43" s="3">
        <v>583.832335329341</v>
      </c>
      <c r="N43" s="3">
        <v>565.434782608696</v>
      </c>
      <c r="O43" s="3">
        <v>548.459383753502</v>
      </c>
      <c r="P43" s="3">
        <v>556.426553672317</v>
      </c>
      <c r="Q43" s="3">
        <v>583.408408408409</v>
      </c>
      <c r="R43" s="3">
        <v>564.795918367347</v>
      </c>
      <c r="S43" s="3">
        <v>567.463768115942</v>
      </c>
      <c r="T43" s="3">
        <v>571.071428571429</v>
      </c>
      <c r="U43" s="3">
        <v>587.759643916914</v>
      </c>
      <c r="V43" s="3">
        <v>582.906626506024</v>
      </c>
      <c r="W43" s="3">
        <v>567.028985507246</v>
      </c>
      <c r="X43" s="3">
        <v>589.619883040936</v>
      </c>
      <c r="Y43" s="3">
        <v>589.619883040936</v>
      </c>
      <c r="Z43" s="3">
        <v>589.044117647059</v>
      </c>
      <c r="AA43" s="3">
        <v>583.083832335329</v>
      </c>
      <c r="AB43" s="3">
        <v>581.306306306306</v>
      </c>
      <c r="AC43" s="3">
        <v>583.183183183183</v>
      </c>
      <c r="AD43" s="3">
        <v>567.268786127168</v>
      </c>
      <c r="AE43" s="3">
        <v>584.701492537314</v>
      </c>
      <c r="AF43" s="3">
        <v>548.114525139665</v>
      </c>
      <c r="AG43" s="3">
        <v>587.241887905605</v>
      </c>
      <c r="AH43" s="3">
        <v>583.656716417911</v>
      </c>
      <c r="AI43" s="3">
        <v>570.402298850575</v>
      </c>
      <c r="AJ43" s="3">
        <v>553.642857142857</v>
      </c>
      <c r="AK43" s="3">
        <v>537.328767123288</v>
      </c>
      <c r="AL43" s="4">
        <f t="shared" si="1"/>
        <v>576.8785101</v>
      </c>
      <c r="AM43" s="3">
        <v>-4.33031563102795</v>
      </c>
      <c r="AN43" s="3">
        <v>-4.99463886547904</v>
      </c>
      <c r="AO43" s="3">
        <v>0.72260996351611</v>
      </c>
      <c r="AP43" s="3">
        <v>-6.54900787885549</v>
      </c>
      <c r="AQ43" s="3">
        <v>-3.5351815151543</v>
      </c>
      <c r="AR43" s="3">
        <v>-4.4042246474384</v>
      </c>
      <c r="AS43" s="3">
        <v>-3.41658943090741</v>
      </c>
      <c r="AT43" s="3">
        <v>-3.11527612162611</v>
      </c>
      <c r="AU43" s="3">
        <v>-0.848450485142776</v>
      </c>
      <c r="AV43" s="3">
        <v>-7.97437461007831</v>
      </c>
      <c r="AW43" s="3">
        <v>-7.5501708985</v>
      </c>
      <c r="AX43" s="3">
        <v>-5.53888597298802</v>
      </c>
      <c r="AY43" s="3">
        <v>-8.24627552871304</v>
      </c>
      <c r="AZ43" s="3">
        <v>-9.78510735396358</v>
      </c>
      <c r="BA43" s="3">
        <v>-2.20643555384011</v>
      </c>
      <c r="BB43" s="3">
        <v>-6.32460668046847</v>
      </c>
      <c r="BC43" s="3">
        <v>-8.6415112575102</v>
      </c>
      <c r="BD43" s="3">
        <v>-7.43318808774493</v>
      </c>
      <c r="BE43" s="3">
        <v>-3.97427542552857</v>
      </c>
      <c r="BF43" s="3">
        <v>-3.12714510503264</v>
      </c>
      <c r="BG43" s="3">
        <v>-7.16446547887651</v>
      </c>
      <c r="BH43" s="3">
        <v>-7.6863938487971</v>
      </c>
      <c r="BI43" s="3">
        <v>0.272347968880702</v>
      </c>
      <c r="BJ43" s="3">
        <v>1.00220850901053</v>
      </c>
      <c r="BK43" s="3">
        <v>-0.974616914586559</v>
      </c>
      <c r="BL43" s="3">
        <v>-6.27388320301796</v>
      </c>
      <c r="BM43" s="3">
        <v>-7.29310209285586</v>
      </c>
      <c r="BN43" s="3">
        <v>-6.55684031788288</v>
      </c>
      <c r="BO43" s="3">
        <v>-6.63035574719364</v>
      </c>
      <c r="BP43" s="3">
        <v>-5.22038838379105</v>
      </c>
      <c r="BQ43" s="3">
        <v>-9.4405411027095</v>
      </c>
      <c r="BR43" s="3">
        <v>-2.24045700010914</v>
      </c>
      <c r="BS43" s="3">
        <v>-5.74550608149254</v>
      </c>
      <c r="BT43" s="3">
        <v>-5.16493417977012</v>
      </c>
      <c r="BU43" s="3">
        <v>-5.21484671459143</v>
      </c>
      <c r="BV43" s="3">
        <v>-5.71575049857534</v>
      </c>
      <c r="BW43" s="4">
        <f t="shared" si="2"/>
        <v>-5.036682671</v>
      </c>
      <c r="BX43" s="3">
        <v>-24.1033510021118</v>
      </c>
      <c r="BY43" s="3">
        <v>-24.977681090988</v>
      </c>
      <c r="BZ43" s="3">
        <v>-9.47176001106383</v>
      </c>
      <c r="CA43" s="3">
        <v>-8.41518466579191</v>
      </c>
      <c r="CB43" s="3">
        <v>-9.49429417664095</v>
      </c>
      <c r="CC43" s="3">
        <v>-9.48588553619771</v>
      </c>
      <c r="CD43" s="3">
        <v>-3.80520506698148</v>
      </c>
      <c r="CE43" s="3">
        <v>-12.6454295162315</v>
      </c>
      <c r="CF43" s="3">
        <v>-4.45024706916714</v>
      </c>
      <c r="CG43" s="3">
        <v>-18.520343079247</v>
      </c>
      <c r="CH43" s="3">
        <v>-18.2318630175</v>
      </c>
      <c r="CI43" s="3">
        <v>-19.5977637917964</v>
      </c>
      <c r="CJ43" s="3">
        <v>-23.1443906327826</v>
      </c>
      <c r="CK43" s="3">
        <v>-14.2533547827731</v>
      </c>
      <c r="CL43" s="3">
        <v>-8.24277077277401</v>
      </c>
      <c r="CM43" s="3">
        <v>-25.6651179466667</v>
      </c>
      <c r="CN43" s="3">
        <v>-20.4223948881633</v>
      </c>
      <c r="CO43" s="3">
        <v>-23.941855108087</v>
      </c>
      <c r="CP43" s="3">
        <v>-16.443009727</v>
      </c>
      <c r="CQ43" s="3">
        <v>-6.07922716166172</v>
      </c>
      <c r="CR43" s="3">
        <v>-20.4290041242169</v>
      </c>
      <c r="CS43" s="3">
        <v>-23.760053907971</v>
      </c>
      <c r="CT43" s="3">
        <v>-3.15963908792398</v>
      </c>
      <c r="CU43" s="3">
        <v>-30.9171142578947</v>
      </c>
      <c r="CV43" s="3">
        <v>-5.44182648389118</v>
      </c>
      <c r="CW43" s="3">
        <v>-12.1240168908743</v>
      </c>
      <c r="CX43" s="3">
        <v>-26.2017902518018</v>
      </c>
      <c r="CY43" s="3">
        <v>-24.3136890893994</v>
      </c>
      <c r="CZ43" s="3">
        <v>-19.7749269376012</v>
      </c>
      <c r="DA43" s="3">
        <v>-15.3067895519403</v>
      </c>
      <c r="DB43" s="3">
        <v>-35.2963877076536</v>
      </c>
      <c r="DC43" s="3">
        <v>-5.47068992236873</v>
      </c>
      <c r="DD43" s="3">
        <v>-9.88298992001194</v>
      </c>
      <c r="DE43" s="3">
        <v>-6.09516000206897</v>
      </c>
      <c r="DF43" s="3">
        <v>-6.17667151159714</v>
      </c>
      <c r="DG43" s="3">
        <v>-5.83460732030137</v>
      </c>
      <c r="DH43" s="4">
        <f t="shared" si="3"/>
        <v>-15.32156906</v>
      </c>
      <c r="DI43" s="3">
        <v>0.810742429829503</v>
      </c>
      <c r="DJ43" s="3">
        <v>-0.439535441072455</v>
      </c>
      <c r="DK43" s="3">
        <v>4.3058009010152</v>
      </c>
      <c r="DL43" s="3">
        <v>-4.04736522814451</v>
      </c>
      <c r="DM43" s="3">
        <v>-0.779584011095549</v>
      </c>
      <c r="DN43" s="3">
        <v>-1.4197607041106</v>
      </c>
      <c r="DO43" s="3">
        <v>-0.747935692153087</v>
      </c>
      <c r="DP43" s="3">
        <v>0.638753574401187</v>
      </c>
      <c r="DQ43" s="3">
        <v>3.55726818709065</v>
      </c>
      <c r="DR43" s="3">
        <v>-14.4916695405121</v>
      </c>
      <c r="DS43" s="3">
        <v>-15.3173261925</v>
      </c>
      <c r="DT43" s="3">
        <v>-3.51418287331138</v>
      </c>
      <c r="DU43" s="3">
        <v>-10.1367329890348</v>
      </c>
      <c r="DV43" s="3">
        <v>-12.5506802816807</v>
      </c>
      <c r="DW43" s="3">
        <v>2.1341509309435</v>
      </c>
      <c r="DX43" s="3">
        <v>-3.65733282765165</v>
      </c>
      <c r="DY43" s="3">
        <v>-12.6010717402041</v>
      </c>
      <c r="DZ43" s="3">
        <v>-2.82204681126377</v>
      </c>
      <c r="EA43" s="3">
        <v>0.579359673135714</v>
      </c>
      <c r="EB43" s="3">
        <v>-0.217852672200594</v>
      </c>
      <c r="EC43" s="3">
        <v>-4.11813562120482</v>
      </c>
      <c r="ED43" s="3">
        <v>-4.68440939772464</v>
      </c>
      <c r="EE43" s="3">
        <v>4.26441491895906</v>
      </c>
      <c r="EF43" s="3">
        <v>3.47089266252632</v>
      </c>
      <c r="EG43" s="3">
        <v>2.87017668506471</v>
      </c>
      <c r="EH43" s="3">
        <v>-4.81324073794611</v>
      </c>
      <c r="EI43" s="3">
        <v>-4.80786211615315</v>
      </c>
      <c r="EJ43" s="3">
        <v>-2.55016338806907</v>
      </c>
      <c r="EK43" s="3">
        <v>-3.43366109386705</v>
      </c>
      <c r="EL43" s="3">
        <v>-4.08036809898507</v>
      </c>
      <c r="EM43" s="3">
        <v>-13.5741413263129</v>
      </c>
      <c r="EN43" s="3">
        <v>1.08487042382035</v>
      </c>
      <c r="EO43" s="3">
        <v>-3.0841786255791</v>
      </c>
      <c r="EP43" s="3">
        <v>-2.57298083495402</v>
      </c>
      <c r="EQ43" s="3">
        <v>-4.43674815509143</v>
      </c>
      <c r="ER43" s="3">
        <v>-5.11785258542466</v>
      </c>
      <c r="ES43" s="4">
        <f t="shared" si="4"/>
        <v>-3.23056635</v>
      </c>
      <c r="ET43" s="3">
        <v>14.8364962489752</v>
      </c>
      <c r="EU43" s="3">
        <v>15.6884898498204</v>
      </c>
      <c r="EV43" s="3">
        <v>15.9543225235258</v>
      </c>
      <c r="EW43" s="3">
        <v>5.13276788710405</v>
      </c>
      <c r="EX43" s="3">
        <v>6.38505934547181</v>
      </c>
      <c r="EY43" s="3">
        <v>16.4698967128653</v>
      </c>
      <c r="EZ43" s="3">
        <v>11.7524486628395</v>
      </c>
      <c r="FA43" s="3">
        <v>20.7759645664688</v>
      </c>
      <c r="FB43" s="3">
        <v>26.755833654051</v>
      </c>
      <c r="FC43" s="3">
        <v>19.3246408899398</v>
      </c>
      <c r="FD43" s="3">
        <v>18.4475364675</v>
      </c>
      <c r="FE43" s="3">
        <v>18.7322692849102</v>
      </c>
      <c r="FF43" s="3">
        <v>19.6182753833913</v>
      </c>
      <c r="FG43" s="3">
        <v>21.5304732544538</v>
      </c>
      <c r="FH43" s="3">
        <v>24.2782222080509</v>
      </c>
      <c r="FI43" s="3">
        <v>17.363815649039</v>
      </c>
      <c r="FJ43" s="3">
        <v>19.697100267551</v>
      </c>
      <c r="FK43" s="3">
        <v>18.3082478411304</v>
      </c>
      <c r="FL43" s="3">
        <v>32.8471419761429</v>
      </c>
      <c r="FM43" s="3">
        <v>21.1427295824332</v>
      </c>
      <c r="FN43" s="3">
        <v>14.9818992978313</v>
      </c>
      <c r="FO43" s="3">
        <v>20.649785137971</v>
      </c>
      <c r="FP43" s="3">
        <v>25.0321968476023</v>
      </c>
      <c r="FQ43" s="3">
        <v>25.1023262410526</v>
      </c>
      <c r="FR43" s="3">
        <v>18.3716657059412</v>
      </c>
      <c r="FS43" s="3">
        <v>18.5672268898204</v>
      </c>
      <c r="FT43" s="3">
        <v>19.0493647961261</v>
      </c>
      <c r="FU43" s="3">
        <v>16.1005193134234</v>
      </c>
      <c r="FV43" s="3">
        <v>22.2446058411272</v>
      </c>
      <c r="FW43" s="3">
        <v>30.6128367831343</v>
      </c>
      <c r="FX43" s="3">
        <v>17.606616017486</v>
      </c>
      <c r="FY43" s="3">
        <v>16.9989652975516</v>
      </c>
      <c r="FZ43" s="3">
        <v>21.3424444414328</v>
      </c>
      <c r="GA43" s="3">
        <v>24.494253354023</v>
      </c>
      <c r="GB43" s="3">
        <v>23.2668570874857</v>
      </c>
      <c r="GC43" s="3">
        <v>24.7041094016438</v>
      </c>
      <c r="GD43" s="4">
        <f t="shared" si="5"/>
        <v>19.56020569</v>
      </c>
      <c r="GE43" s="3">
        <v>0.932640265228882</v>
      </c>
      <c r="GF43" s="3">
        <v>0.895882520903892</v>
      </c>
      <c r="GG43" s="3">
        <v>-4.29408910817021</v>
      </c>
      <c r="GH43" s="3">
        <v>23.9563392260116</v>
      </c>
      <c r="GI43" s="3">
        <v>25.0280988121662</v>
      </c>
      <c r="GJ43" s="3">
        <v>25.7560691591404</v>
      </c>
      <c r="GK43" s="3">
        <v>-2.31235551274074</v>
      </c>
      <c r="GL43" s="3">
        <v>8.100000381</v>
      </c>
      <c r="GM43" s="3">
        <v>-7.21905435430312</v>
      </c>
      <c r="GN43" s="3">
        <v>2.64871473217771</v>
      </c>
      <c r="GO43" s="3">
        <v>3.70813369775</v>
      </c>
      <c r="GP43" s="3">
        <v>8.34988147468263</v>
      </c>
      <c r="GQ43" s="3">
        <v>0.234430462379304</v>
      </c>
      <c r="GR43" s="3">
        <v>2.22890966043417</v>
      </c>
      <c r="GS43" s="3">
        <v>-7.61047268412994</v>
      </c>
      <c r="GT43" s="3">
        <v>5.39342409409009</v>
      </c>
      <c r="GU43" s="3">
        <v>1.64836961406122</v>
      </c>
      <c r="GV43" s="3">
        <v>8.38694427052754</v>
      </c>
      <c r="GW43" s="3">
        <v>2.29571429325714</v>
      </c>
      <c r="GX43" s="3">
        <v>-1.23857563808071</v>
      </c>
      <c r="GY43" s="3">
        <v>6.23449959816265</v>
      </c>
      <c r="GZ43" s="3">
        <v>6.12915813050725</v>
      </c>
      <c r="HA43" s="3">
        <v>-4.65356614855556</v>
      </c>
      <c r="HB43" s="3">
        <v>-3.62912228221053</v>
      </c>
      <c r="HC43" s="3">
        <v>-6.10319280058824</v>
      </c>
      <c r="HD43" s="3">
        <v>2.19364581981437</v>
      </c>
      <c r="HE43" s="3">
        <v>3.20920473402703</v>
      </c>
      <c r="HF43" s="3">
        <v>6.56406583588589</v>
      </c>
      <c r="HG43" s="3">
        <v>4.76372682419942</v>
      </c>
      <c r="HH43" s="3">
        <v>7.97445245998507</v>
      </c>
      <c r="HI43" s="3">
        <v>4.02546845318995</v>
      </c>
      <c r="HJ43" s="3">
        <v>1.32937734590619</v>
      </c>
      <c r="HK43" s="3">
        <v>16.2864436371642</v>
      </c>
      <c r="HL43" s="3">
        <v>26.1632190110345</v>
      </c>
      <c r="HM43" s="3">
        <v>27.4165708346857</v>
      </c>
      <c r="HN43" s="3">
        <v>25.7972604665753</v>
      </c>
      <c r="HO43" s="4">
        <f t="shared" si="6"/>
        <v>6.127506036</v>
      </c>
      <c r="HP43" s="3">
        <v>14.866674058323</v>
      </c>
      <c r="HQ43" s="3">
        <v>15.7200609649401</v>
      </c>
      <c r="HR43" s="3">
        <v>16.523659568541</v>
      </c>
      <c r="HS43" s="3">
        <v>24.5000524061272</v>
      </c>
      <c r="HT43" s="3">
        <v>25.8298265694956</v>
      </c>
      <c r="HU43" s="3">
        <v>30.5717619264183</v>
      </c>
      <c r="HV43" s="3">
        <v>11.9781570762346</v>
      </c>
      <c r="HW43" s="3">
        <v>22.3015129678635</v>
      </c>
      <c r="HX43" s="3">
        <v>27.7137820708499</v>
      </c>
      <c r="HY43" s="3">
        <v>19.5075730048193</v>
      </c>
      <c r="HZ43" s="3">
        <v>18.8192443825</v>
      </c>
      <c r="IA43" s="3">
        <v>20.5089960825749</v>
      </c>
      <c r="IB43" s="3">
        <v>19.6210312409565</v>
      </c>
      <c r="IC43" s="3">
        <v>21.6457078966947</v>
      </c>
      <c r="ID43" s="3">
        <v>25.4446590881073</v>
      </c>
      <c r="IE43" s="3">
        <v>18.1851520663964</v>
      </c>
      <c r="IF43" s="3">
        <v>19.7667092706122</v>
      </c>
      <c r="IG43" s="3">
        <v>20.1389569282319</v>
      </c>
      <c r="IH43" s="3">
        <v>32.9307470622857</v>
      </c>
      <c r="II43" s="3">
        <v>21.1855658618694</v>
      </c>
      <c r="IJ43" s="3">
        <v>16.2277001040361</v>
      </c>
      <c r="IK43" s="3">
        <v>21.5404385002899</v>
      </c>
      <c r="IL43" s="3">
        <v>25.4638499096491</v>
      </c>
      <c r="IM43" s="3">
        <v>25.3639341615789</v>
      </c>
      <c r="IN43" s="3">
        <v>19.3589338362647</v>
      </c>
      <c r="IO43" s="3">
        <v>18.6963717749701</v>
      </c>
      <c r="IP43" s="3">
        <v>19.320344118018</v>
      </c>
      <c r="IQ43" s="3">
        <v>17.3887249814414</v>
      </c>
      <c r="IR43" s="3">
        <v>22.7497195747399</v>
      </c>
      <c r="IS43" s="3">
        <v>31.6348797785075</v>
      </c>
      <c r="IT43" s="3">
        <v>18.0610156958659</v>
      </c>
      <c r="IU43" s="3">
        <v>17.0613396062832</v>
      </c>
      <c r="IV43" s="3">
        <v>26.8578320056119</v>
      </c>
      <c r="IW43" s="3">
        <v>35.8431838002299</v>
      </c>
      <c r="IX43" s="3">
        <v>35.9637852600286</v>
      </c>
      <c r="IY43" s="3">
        <v>35.719990560411</v>
      </c>
      <c r="IZ43" s="4">
        <f t="shared" si="7"/>
        <v>22.63921873</v>
      </c>
    </row>
    <row r="44">
      <c r="A44" s="3">
        <v>4100.0</v>
      </c>
      <c r="B44" s="3">
        <v>593.937125748503</v>
      </c>
      <c r="C44" s="3">
        <v>577.020958083832</v>
      </c>
      <c r="D44" s="3">
        <v>599.48377581121</v>
      </c>
      <c r="E44" s="3">
        <v>560.404624277457</v>
      </c>
      <c r="F44" s="3">
        <v>578.26409495549</v>
      </c>
      <c r="G44" s="3">
        <v>561.676217765043</v>
      </c>
      <c r="H44" s="3">
        <v>594.179104477612</v>
      </c>
      <c r="I44" s="3">
        <v>580.415430267062</v>
      </c>
      <c r="J44" s="3">
        <v>566.359773371105</v>
      </c>
      <c r="K44" s="3">
        <v>573.90350877193</v>
      </c>
      <c r="L44" s="3">
        <v>573.760932944606</v>
      </c>
      <c r="M44" s="3">
        <v>576.347305389222</v>
      </c>
      <c r="N44" s="3">
        <v>558.188405797102</v>
      </c>
      <c r="O44" s="3">
        <v>541.456582633053</v>
      </c>
      <c r="P44" s="3">
        <v>549.386920980926</v>
      </c>
      <c r="Q44" s="3">
        <v>575.900900900901</v>
      </c>
      <c r="R44" s="3">
        <v>557.507288629738</v>
      </c>
      <c r="S44" s="3">
        <v>560.217391304348</v>
      </c>
      <c r="T44" s="3">
        <v>563.928571428571</v>
      </c>
      <c r="U44" s="3">
        <v>580.341246290801</v>
      </c>
      <c r="V44" s="3">
        <v>575.376506024096</v>
      </c>
      <c r="W44" s="3">
        <v>559.782608695652</v>
      </c>
      <c r="X44" s="3">
        <v>582.309941520468</v>
      </c>
      <c r="Y44" s="3">
        <v>582.309941520468</v>
      </c>
      <c r="Z44" s="3">
        <v>581.691176470588</v>
      </c>
      <c r="AA44" s="3">
        <v>575.59880239521</v>
      </c>
      <c r="AB44" s="3">
        <v>573.833819241983</v>
      </c>
      <c r="AC44" s="3">
        <v>575.675675675676</v>
      </c>
      <c r="AD44" s="3">
        <v>560.043352601156</v>
      </c>
      <c r="AE44" s="3">
        <v>577.238805970149</v>
      </c>
      <c r="AF44" s="3">
        <v>541.131284916201</v>
      </c>
      <c r="AG44" s="3">
        <v>579.867256637168</v>
      </c>
      <c r="AH44" s="3">
        <v>576.194029850746</v>
      </c>
      <c r="AI44" s="3">
        <v>563.218390804598</v>
      </c>
      <c r="AJ44" s="3">
        <v>546.634615384615</v>
      </c>
      <c r="AK44" s="3">
        <v>530.479452054795</v>
      </c>
      <c r="AL44" s="4">
        <f t="shared" si="1"/>
        <v>569.5573839</v>
      </c>
      <c r="AM44" s="3">
        <v>-4.76009017086826</v>
      </c>
      <c r="AN44" s="3">
        <v>-5.48038916667665</v>
      </c>
      <c r="AO44" s="3">
        <v>0.149940423249558</v>
      </c>
      <c r="AP44" s="3">
        <v>-7.29907879243931</v>
      </c>
      <c r="AQ44" s="3">
        <v>-4.17279061782493</v>
      </c>
      <c r="AR44" s="3">
        <v>-4.95565717236676</v>
      </c>
      <c r="AS44" s="3">
        <v>-3.90446403856119</v>
      </c>
      <c r="AT44" s="3">
        <v>-3.88678222993472</v>
      </c>
      <c r="AU44" s="3">
        <v>-1.54300635670085</v>
      </c>
      <c r="AV44" s="3">
        <v>-8.67595739514912</v>
      </c>
      <c r="AW44" s="3">
        <v>-8.31141764959767</v>
      </c>
      <c r="AX44" s="3">
        <v>-6.16958563316767</v>
      </c>
      <c r="AY44" s="3">
        <v>-9.05450483682899</v>
      </c>
      <c r="AZ44" s="3">
        <v>-10.4440647856162</v>
      </c>
      <c r="BA44" s="3">
        <v>-2.82948448750409</v>
      </c>
      <c r="BB44" s="3">
        <v>-6.95720033362162</v>
      </c>
      <c r="BC44" s="3">
        <v>-9.41801012573178</v>
      </c>
      <c r="BD44" s="3">
        <v>-8.11316395673044</v>
      </c>
      <c r="BE44" s="3">
        <v>-4.74570748467143</v>
      </c>
      <c r="BF44" s="3">
        <v>-3.77996771838576</v>
      </c>
      <c r="BG44" s="3">
        <v>-7.80544492375603</v>
      </c>
      <c r="BH44" s="3">
        <v>-8.21165001952174</v>
      </c>
      <c r="BI44" s="3">
        <v>-0.211650112259649</v>
      </c>
      <c r="BJ44" s="3">
        <v>0.368870606934503</v>
      </c>
      <c r="BK44" s="3">
        <v>-1.56967378496009</v>
      </c>
      <c r="BL44" s="3">
        <v>-6.77370448355689</v>
      </c>
      <c r="BM44" s="3">
        <v>-7.8416111896414</v>
      </c>
      <c r="BN44" s="3">
        <v>-7.15835736202703</v>
      </c>
      <c r="BO44" s="3">
        <v>-7.11796666886994</v>
      </c>
      <c r="BP44" s="3">
        <v>-5.97500154856716</v>
      </c>
      <c r="BQ44" s="3">
        <v>-10.0127627423743</v>
      </c>
      <c r="BR44" s="3">
        <v>-2.90338161751327</v>
      </c>
      <c r="BS44" s="3">
        <v>-6.30298480089552</v>
      </c>
      <c r="BT44" s="3">
        <v>-5.96952837316092</v>
      </c>
      <c r="BU44" s="3">
        <v>-5.85960564255769</v>
      </c>
      <c r="BV44" s="3">
        <v>-6.34589250158904</v>
      </c>
      <c r="BW44" s="4">
        <f t="shared" si="2"/>
        <v>-5.667825769</v>
      </c>
      <c r="BX44" s="3">
        <v>-26.5648356499401</v>
      </c>
      <c r="BY44" s="3">
        <v>-25.0347011059581</v>
      </c>
      <c r="BZ44" s="3">
        <v>-10.7115453127729</v>
      </c>
      <c r="CA44" s="3">
        <v>-9.0688925773526</v>
      </c>
      <c r="CB44" s="3">
        <v>-10.5749045261958</v>
      </c>
      <c r="CC44" s="3">
        <v>-10.3618231003811</v>
      </c>
      <c r="CD44" s="3">
        <v>-4.53866519636119</v>
      </c>
      <c r="CE44" s="3">
        <v>-13.1268570444214</v>
      </c>
      <c r="CF44" s="3">
        <v>-5.47517720174504</v>
      </c>
      <c r="CG44" s="3">
        <v>-18.9818472940351</v>
      </c>
      <c r="CH44" s="3">
        <v>-18.3050703891545</v>
      </c>
      <c r="CI44" s="3">
        <v>-19.5998127648503</v>
      </c>
      <c r="CJ44" s="3">
        <v>-22.5718974530725</v>
      </c>
      <c r="CK44" s="3">
        <v>-15.7961732953782</v>
      </c>
      <c r="CL44" s="3">
        <v>-9.76148520371662</v>
      </c>
      <c r="CM44" s="3">
        <v>-26.68789728</v>
      </c>
      <c r="CN44" s="3">
        <v>-19.4430920368513</v>
      </c>
      <c r="CO44" s="3">
        <v>-23.9178341254783</v>
      </c>
      <c r="CP44" s="3">
        <v>-16.867279267</v>
      </c>
      <c r="CQ44" s="3">
        <v>-6.43191771418398</v>
      </c>
      <c r="CR44" s="3">
        <v>-20.0281707868675</v>
      </c>
      <c r="CS44" s="3">
        <v>-24.8504160152174</v>
      </c>
      <c r="CT44" s="3">
        <v>-4.70907817646199</v>
      </c>
      <c r="CU44" s="3">
        <v>-30.1498726730994</v>
      </c>
      <c r="CV44" s="3">
        <v>-6.17735621536176</v>
      </c>
      <c r="CW44" s="3">
        <v>-13.7804386771018</v>
      </c>
      <c r="CX44" s="3">
        <v>-26.907575664344</v>
      </c>
      <c r="CY44" s="3">
        <v>-24.3792153927027</v>
      </c>
      <c r="CZ44" s="3">
        <v>-20.7086452063873</v>
      </c>
      <c r="DA44" s="3">
        <v>-14.8386490504478</v>
      </c>
      <c r="DB44" s="3">
        <v>-35.0130441434078</v>
      </c>
      <c r="DC44" s="3">
        <v>-6.06648177576106</v>
      </c>
      <c r="DD44" s="3">
        <v>-10.2100039889672</v>
      </c>
      <c r="DE44" s="3">
        <v>-6.85181041155173</v>
      </c>
      <c r="DF44" s="3">
        <v>-6.74470727238462</v>
      </c>
      <c r="DG44" s="3">
        <v>-6.46923773235617</v>
      </c>
      <c r="DH44" s="4">
        <f t="shared" si="3"/>
        <v>-15.88073366</v>
      </c>
      <c r="DI44" s="3">
        <v>0.260381892991317</v>
      </c>
      <c r="DJ44" s="3">
        <v>-0.992565235503593</v>
      </c>
      <c r="DK44" s="3">
        <v>3.8090971269528</v>
      </c>
      <c r="DL44" s="3">
        <v>-4.64404966456069</v>
      </c>
      <c r="DM44" s="3">
        <v>-1.33237187005697</v>
      </c>
      <c r="DN44" s="3">
        <v>-1.98255402726246</v>
      </c>
      <c r="DO44" s="3">
        <v>-1.31349050662448</v>
      </c>
      <c r="DP44" s="3">
        <v>0.0997489965970326</v>
      </c>
      <c r="DQ44" s="3">
        <v>3.05163704204816</v>
      </c>
      <c r="DR44" s="3">
        <v>-15.200679945614</v>
      </c>
      <c r="DS44" s="3">
        <v>-16.0340766537901</v>
      </c>
      <c r="DT44" s="3">
        <v>-4.10084010864072</v>
      </c>
      <c r="DU44" s="3">
        <v>-10.8016302617884</v>
      </c>
      <c r="DV44" s="3">
        <v>-13.2490987438655</v>
      </c>
      <c r="DW44" s="3">
        <v>1.62639680171553</v>
      </c>
      <c r="DX44" s="3">
        <v>-4.24698359581982</v>
      </c>
      <c r="DY44" s="3">
        <v>-13.2953668189213</v>
      </c>
      <c r="DZ44" s="3">
        <v>-3.40620332401739</v>
      </c>
      <c r="EA44" s="3">
        <v>0.0386819815642857</v>
      </c>
      <c r="EB44" s="3">
        <v>-0.766164927897923</v>
      </c>
      <c r="EC44" s="3">
        <v>-4.71429552481928</v>
      </c>
      <c r="ED44" s="3">
        <v>-5.28957725656522</v>
      </c>
      <c r="EE44" s="3">
        <v>3.76999891047953</v>
      </c>
      <c r="EF44" s="3">
        <v>2.9684271642807</v>
      </c>
      <c r="EG44" s="3">
        <v>2.35878646094706</v>
      </c>
      <c r="EH44" s="3">
        <v>-5.41374724632934</v>
      </c>
      <c r="EI44" s="3">
        <v>-5.4122236121312</v>
      </c>
      <c r="EJ44" s="3">
        <v>-3.12722510818919</v>
      </c>
      <c r="EK44" s="3">
        <v>-4.02296178346243</v>
      </c>
      <c r="EL44" s="3">
        <v>-4.67235369361194</v>
      </c>
      <c r="EM44" s="3">
        <v>-14.2807878682123</v>
      </c>
      <c r="EN44" s="3">
        <v>0.554320408687611</v>
      </c>
      <c r="EO44" s="3">
        <v>-3.66414161990746</v>
      </c>
      <c r="EP44" s="3">
        <v>-3.15196197863218</v>
      </c>
      <c r="EQ44" s="3">
        <v>-5.02709272946154</v>
      </c>
      <c r="ER44" s="3">
        <v>-5.70771346241096</v>
      </c>
      <c r="ES44" s="4">
        <f t="shared" si="4"/>
        <v>-3.814241133</v>
      </c>
      <c r="ET44" s="3">
        <v>15.3384363315868</v>
      </c>
      <c r="EU44" s="3">
        <v>15.9826135743713</v>
      </c>
      <c r="EV44" s="3">
        <v>16.5194785511504</v>
      </c>
      <c r="EW44" s="3">
        <v>5.1535993313237</v>
      </c>
      <c r="EX44" s="3">
        <v>6.47597365556083</v>
      </c>
      <c r="EY44" s="3">
        <v>16.398034483639</v>
      </c>
      <c r="EZ44" s="3">
        <v>11.9428964663284</v>
      </c>
      <c r="FA44" s="3">
        <v>21.3100895338279</v>
      </c>
      <c r="FB44" s="3">
        <v>26.8305541724646</v>
      </c>
      <c r="FC44" s="3">
        <v>19.7273070975439</v>
      </c>
      <c r="FD44" s="3">
        <v>18.567518628105</v>
      </c>
      <c r="FE44" s="3">
        <v>18.8478546112575</v>
      </c>
      <c r="FF44" s="3">
        <v>19.6732335602029</v>
      </c>
      <c r="FG44" s="3">
        <v>21.7366122292437</v>
      </c>
      <c r="FH44" s="3">
        <v>24.381353810327</v>
      </c>
      <c r="FI44" s="3">
        <v>17.4797480784685</v>
      </c>
      <c r="FJ44" s="3">
        <v>19.715935751516</v>
      </c>
      <c r="FK44" s="3">
        <v>18.5761324672174</v>
      </c>
      <c r="FL44" s="3">
        <v>32.9328560418571</v>
      </c>
      <c r="FM44" s="3">
        <v>21.3504449414837</v>
      </c>
      <c r="FN44" s="3">
        <v>15.0943156713253</v>
      </c>
      <c r="FO44" s="3">
        <v>21.2888276452174</v>
      </c>
      <c r="FP44" s="3">
        <v>25.1357959938012</v>
      </c>
      <c r="FQ44" s="3">
        <v>26.2283936445614</v>
      </c>
      <c r="FR44" s="3">
        <v>18.5056535824118</v>
      </c>
      <c r="FS44" s="3">
        <v>18.7070880844311</v>
      </c>
      <c r="FT44" s="3">
        <v>19.4021282397959</v>
      </c>
      <c r="FU44" s="3">
        <v>16.0999854845946</v>
      </c>
      <c r="FV44" s="3">
        <v>22.9901829076012</v>
      </c>
      <c r="FW44" s="3">
        <v>30.8733601114925</v>
      </c>
      <c r="FX44" s="3">
        <v>17.8875013415084</v>
      </c>
      <c r="FY44" s="3">
        <v>17.1759137990266</v>
      </c>
      <c r="FZ44" s="3">
        <v>21.7351157160597</v>
      </c>
      <c r="GA44" s="3">
        <v>24.9540230321839</v>
      </c>
      <c r="GB44" s="3">
        <v>23.7288462561538</v>
      </c>
      <c r="GC44" s="3">
        <v>24.8684930673973</v>
      </c>
      <c r="GD44" s="4">
        <f t="shared" si="5"/>
        <v>19.82267494</v>
      </c>
      <c r="GE44" s="3">
        <v>0.871469509084731</v>
      </c>
      <c r="GF44" s="3">
        <v>1.17899244853862</v>
      </c>
      <c r="GG44" s="3">
        <v>-4.28634996284661</v>
      </c>
      <c r="GH44" s="3">
        <v>24.1535612809249</v>
      </c>
      <c r="GI44" s="3">
        <v>25.209365984273</v>
      </c>
      <c r="GJ44" s="3">
        <v>25.6531122279083</v>
      </c>
      <c r="GK44" s="3">
        <v>-2.4242019883403</v>
      </c>
      <c r="GL44" s="3">
        <v>8.100000381</v>
      </c>
      <c r="GM44" s="3">
        <v>-7.54995826931728</v>
      </c>
      <c r="GN44" s="3">
        <v>2.49716588088596</v>
      </c>
      <c r="GO44" s="3">
        <v>3.50449164504082</v>
      </c>
      <c r="GP44" s="3">
        <v>8.41614299444311</v>
      </c>
      <c r="GQ44" s="3">
        <v>0.0973976909242319</v>
      </c>
      <c r="GR44" s="3">
        <v>2.3521468214986</v>
      </c>
      <c r="GS44" s="3">
        <v>-7.82036484508719</v>
      </c>
      <c r="GT44" s="3">
        <v>5.64757228508108</v>
      </c>
      <c r="GU44" s="3">
        <v>1.54698096624781</v>
      </c>
      <c r="GV44" s="3">
        <v>8.65848879603478</v>
      </c>
      <c r="GW44" s="3">
        <v>1.92428573554286</v>
      </c>
      <c r="GX44" s="3">
        <v>-1.56498512291751</v>
      </c>
      <c r="GY44" s="3">
        <v>6.3575120951506</v>
      </c>
      <c r="GZ44" s="3">
        <v>6.38585961369565</v>
      </c>
      <c r="HA44" s="3">
        <v>-4.89991082077778</v>
      </c>
      <c r="HB44" s="3">
        <v>-3.89970255180117</v>
      </c>
      <c r="HC44" s="3">
        <v>-6.12550653588235</v>
      </c>
      <c r="HD44" s="3">
        <v>2.22131265424551</v>
      </c>
      <c r="HE44" s="3">
        <v>3.05035093454519</v>
      </c>
      <c r="HF44" s="3">
        <v>6.72424646351351</v>
      </c>
      <c r="HG44" s="3">
        <v>4.80292338980636</v>
      </c>
      <c r="HH44" s="3">
        <v>7.93688395461194</v>
      </c>
      <c r="HI44" s="3">
        <v>4.02954314648603</v>
      </c>
      <c r="HJ44" s="3">
        <v>0.989574466083186</v>
      </c>
      <c r="HK44" s="3">
        <v>15.9787900102985</v>
      </c>
      <c r="HL44" s="3">
        <v>26.1057475282759</v>
      </c>
      <c r="HM44" s="3">
        <v>27.05769165</v>
      </c>
      <c r="HN44" s="3">
        <v>25.687671529589</v>
      </c>
      <c r="HO44" s="4">
        <f t="shared" si="6"/>
        <v>6.071341722</v>
      </c>
      <c r="HP44" s="3">
        <v>15.3634242285329</v>
      </c>
      <c r="HQ44" s="3">
        <v>16.0278990397904</v>
      </c>
      <c r="HR44" s="3">
        <v>17.0667900864307</v>
      </c>
      <c r="HS44" s="3">
        <v>24.6972750101734</v>
      </c>
      <c r="HT44" s="3">
        <v>26.027923118457</v>
      </c>
      <c r="HU44" s="3">
        <v>30.4463092129513</v>
      </c>
      <c r="HV44" s="3">
        <v>12.1867360611045</v>
      </c>
      <c r="HW44" s="3">
        <v>22.7991770153412</v>
      </c>
      <c r="HX44" s="3">
        <v>27.8770457110765</v>
      </c>
      <c r="HY44" s="3">
        <v>19.8852838350877</v>
      </c>
      <c r="HZ44" s="3">
        <v>18.8961184774636</v>
      </c>
      <c r="IA44" s="3">
        <v>20.6415413939521</v>
      </c>
      <c r="IB44" s="3">
        <v>19.6747349916812</v>
      </c>
      <c r="IC44" s="3">
        <v>21.8641591543978</v>
      </c>
      <c r="ID44" s="3">
        <v>25.6048714081471</v>
      </c>
      <c r="IE44" s="3">
        <v>18.3699094267568</v>
      </c>
      <c r="IF44" s="3">
        <v>19.7771907924781</v>
      </c>
      <c r="IG44" s="3">
        <v>20.4961839746087</v>
      </c>
      <c r="IH44" s="3">
        <v>32.9954911937143</v>
      </c>
      <c r="II44" s="3">
        <v>21.412106808457</v>
      </c>
      <c r="IJ44" s="3">
        <v>16.3785578811446</v>
      </c>
      <c r="IK44" s="3">
        <v>22.2262160278261</v>
      </c>
      <c r="IL44" s="3">
        <v>25.6112784798246</v>
      </c>
      <c r="IM44" s="3">
        <v>26.5172208779532</v>
      </c>
      <c r="IN44" s="3">
        <v>19.4931275921471</v>
      </c>
      <c r="IO44" s="3">
        <v>18.8385092240719</v>
      </c>
      <c r="IP44" s="3">
        <v>19.641064279242</v>
      </c>
      <c r="IQ44" s="3">
        <v>17.4479650535135</v>
      </c>
      <c r="IR44" s="3">
        <v>23.4873375978613</v>
      </c>
      <c r="IS44" s="3">
        <v>31.877392041194</v>
      </c>
      <c r="IT44" s="3">
        <v>18.3360186064804</v>
      </c>
      <c r="IU44" s="3">
        <v>17.2109095000885</v>
      </c>
      <c r="IV44" s="3">
        <v>26.9788154145672</v>
      </c>
      <c r="IW44" s="3">
        <v>36.1196693318391</v>
      </c>
      <c r="IX44" s="3">
        <v>35.9984374423077</v>
      </c>
      <c r="IY44" s="3">
        <v>35.7545067768493</v>
      </c>
      <c r="IZ44" s="4">
        <f t="shared" si="7"/>
        <v>22.88964436</v>
      </c>
    </row>
    <row r="45">
      <c r="A45" s="3">
        <v>4200.0</v>
      </c>
      <c r="B45" s="3">
        <v>586.452095808383</v>
      </c>
      <c r="C45" s="3">
        <v>569.740634005764</v>
      </c>
      <c r="D45" s="3">
        <v>592.109144542773</v>
      </c>
      <c r="E45" s="3">
        <v>553.179190751445</v>
      </c>
      <c r="F45" s="3">
        <v>570.977011494253</v>
      </c>
      <c r="G45" s="3">
        <v>554.512893982808</v>
      </c>
      <c r="H45" s="3">
        <v>586.716417910448</v>
      </c>
      <c r="I45" s="3">
        <v>573.060344827586</v>
      </c>
      <c r="J45" s="3">
        <v>559.277620396601</v>
      </c>
      <c r="K45" s="3">
        <v>566.593567251462</v>
      </c>
      <c r="L45" s="3">
        <v>566.472303206997</v>
      </c>
      <c r="M45" s="3">
        <v>569.057971014493</v>
      </c>
      <c r="N45" s="3">
        <v>550.942028985507</v>
      </c>
      <c r="O45" s="3">
        <v>534.453781512605</v>
      </c>
      <c r="P45" s="3">
        <v>542.574931880109</v>
      </c>
      <c r="Q45" s="3">
        <v>568.623188405797</v>
      </c>
      <c r="R45" s="3">
        <v>550.218658892128</v>
      </c>
      <c r="S45" s="3">
        <v>552.971014492754</v>
      </c>
      <c r="T45" s="3">
        <v>556.785714285714</v>
      </c>
      <c r="U45" s="3">
        <v>572.994269340974</v>
      </c>
      <c r="V45" s="3">
        <v>568.095930232558</v>
      </c>
      <c r="W45" s="3">
        <v>552.536231884058</v>
      </c>
      <c r="X45" s="3">
        <v>575.0</v>
      </c>
      <c r="Y45" s="3">
        <v>575.0</v>
      </c>
      <c r="Z45" s="3">
        <v>574.358974358974</v>
      </c>
      <c r="AA45" s="3">
        <v>568.333333333333</v>
      </c>
      <c r="AB45" s="3">
        <v>566.545189504373</v>
      </c>
      <c r="AC45" s="3">
        <v>568.386627906977</v>
      </c>
      <c r="AD45" s="3">
        <v>552.817919075145</v>
      </c>
      <c r="AE45" s="3">
        <v>569.927536231884</v>
      </c>
      <c r="AF45" s="3">
        <v>534.148044692737</v>
      </c>
      <c r="AG45" s="3">
        <v>572.571428571429</v>
      </c>
      <c r="AH45" s="3">
        <v>568.93063583815</v>
      </c>
      <c r="AI45" s="3">
        <v>556.034482758621</v>
      </c>
      <c r="AJ45" s="3">
        <v>539.766483516484</v>
      </c>
      <c r="AK45" s="3">
        <v>523.68073878628</v>
      </c>
      <c r="AL45" s="4">
        <f t="shared" si="1"/>
        <v>562.329065</v>
      </c>
      <c r="AM45" s="3">
        <v>-5.16275773613772</v>
      </c>
      <c r="AN45" s="3">
        <v>-6.01723583551297</v>
      </c>
      <c r="AO45" s="3">
        <v>-0.399267956042478</v>
      </c>
      <c r="AP45" s="3">
        <v>-8.04914970602312</v>
      </c>
      <c r="AQ45" s="3">
        <v>-4.83829226433333</v>
      </c>
      <c r="AR45" s="3">
        <v>-5.50708969729513</v>
      </c>
      <c r="AS45" s="3">
        <v>-4.39925874184478</v>
      </c>
      <c r="AT45" s="3">
        <v>-4.65946539471552</v>
      </c>
      <c r="AU45" s="3">
        <v>-2.23756222825892</v>
      </c>
      <c r="AV45" s="3">
        <v>-9.36540480947661</v>
      </c>
      <c r="AW45" s="3">
        <v>-9.08791651781924</v>
      </c>
      <c r="AX45" s="3">
        <v>-6.85583699513623</v>
      </c>
      <c r="AY45" s="3">
        <v>-9.86273414494493</v>
      </c>
      <c r="AZ45" s="3">
        <v>-11.1030222172689</v>
      </c>
      <c r="BA45" s="3">
        <v>-3.46341857088283</v>
      </c>
      <c r="BB45" s="3">
        <v>-7.61585967544348</v>
      </c>
      <c r="BC45" s="3">
        <v>-10.1945089939534</v>
      </c>
      <c r="BD45" s="3">
        <v>-8.79313982571594</v>
      </c>
      <c r="BE45" s="3">
        <v>-5.51713954381429</v>
      </c>
      <c r="BF45" s="3">
        <v>-4.41848186507736</v>
      </c>
      <c r="BG45" s="3">
        <v>-8.48763275161047</v>
      </c>
      <c r="BH45" s="3">
        <v>-8.73690619024638</v>
      </c>
      <c r="BI45" s="3">
        <v>-0.6956481934</v>
      </c>
      <c r="BJ45" s="3">
        <v>-0.264589736538527</v>
      </c>
      <c r="BK45" s="3">
        <v>-2.16332147048718</v>
      </c>
      <c r="BL45" s="3">
        <v>-7.26834513373333</v>
      </c>
      <c r="BM45" s="3">
        <v>-8.39911306865015</v>
      </c>
      <c r="BN45" s="3">
        <v>-7.80219162301163</v>
      </c>
      <c r="BO45" s="3">
        <v>-7.60557759054624</v>
      </c>
      <c r="BP45" s="3">
        <v>-6.7150467582029</v>
      </c>
      <c r="BQ45" s="3">
        <v>-10.5849843820391</v>
      </c>
      <c r="BR45" s="3">
        <v>-3.56280953523429</v>
      </c>
      <c r="BS45" s="3">
        <v>-6.82924674107515</v>
      </c>
      <c r="BT45" s="3">
        <v>-6.77412256655172</v>
      </c>
      <c r="BU45" s="3">
        <v>-6.49147880492033</v>
      </c>
      <c r="BV45" s="3">
        <v>-6.97665485840633</v>
      </c>
      <c r="BW45" s="4">
        <f t="shared" si="2"/>
        <v>-6.302922559</v>
      </c>
      <c r="BX45" s="3">
        <v>-28.9534614523353</v>
      </c>
      <c r="BY45" s="3">
        <v>-25.1722855235735</v>
      </c>
      <c r="BZ45" s="3">
        <v>-11.746082209528</v>
      </c>
      <c r="CA45" s="3">
        <v>-9.72260048891329</v>
      </c>
      <c r="CB45" s="3">
        <v>-11.5861031563218</v>
      </c>
      <c r="CC45" s="3">
        <v>-11.2377606645645</v>
      </c>
      <c r="CD45" s="3">
        <v>-5.32473295964478</v>
      </c>
      <c r="CE45" s="3">
        <v>-13.6176442267241</v>
      </c>
      <c r="CF45" s="3">
        <v>-6.50010733432295</v>
      </c>
      <c r="CG45" s="3">
        <v>-19.384638054269</v>
      </c>
      <c r="CH45" s="3">
        <v>-18.3847386194752</v>
      </c>
      <c r="CI45" s="3">
        <v>-19.6655034597681</v>
      </c>
      <c r="CJ45" s="3">
        <v>-21.9994042733623</v>
      </c>
      <c r="CK45" s="3">
        <v>-17.3389918079832</v>
      </c>
      <c r="CL45" s="3">
        <v>-10.7220483227902</v>
      </c>
      <c r="CM45" s="3">
        <v>-27.3003714098551</v>
      </c>
      <c r="CN45" s="3">
        <v>-18.4637891855394</v>
      </c>
      <c r="CO45" s="3">
        <v>-23.8938131428696</v>
      </c>
      <c r="CP45" s="3">
        <v>-17.291548807</v>
      </c>
      <c r="CQ45" s="3">
        <v>-6.81119846427507</v>
      </c>
      <c r="CR45" s="3">
        <v>-20.0432346743605</v>
      </c>
      <c r="CS45" s="3">
        <v>-25.9407781224638</v>
      </c>
      <c r="CT45" s="3">
        <v>-6.258517265</v>
      </c>
      <c r="CU45" s="3">
        <v>-29.3958602111048</v>
      </c>
      <c r="CV45" s="3">
        <v>-6.92608967848718</v>
      </c>
      <c r="CW45" s="3">
        <v>-16.442422228</v>
      </c>
      <c r="CX45" s="3">
        <v>-27.2254595039942</v>
      </c>
      <c r="CY45" s="3">
        <v>-24.548900080843</v>
      </c>
      <c r="CZ45" s="3">
        <v>-21.6423634751734</v>
      </c>
      <c r="DA45" s="3">
        <v>-14.4331564266667</v>
      </c>
      <c r="DB45" s="3">
        <v>-34.729700579162</v>
      </c>
      <c r="DC45" s="3">
        <v>-6.66023330130857</v>
      </c>
      <c r="DD45" s="3">
        <v>-10.4868904440462</v>
      </c>
      <c r="DE45" s="3">
        <v>-7.60846082103448</v>
      </c>
      <c r="DF45" s="3">
        <v>-7.29069394051648</v>
      </c>
      <c r="DG45" s="3">
        <v>-7.10340808337203</v>
      </c>
      <c r="DH45" s="4">
        <f t="shared" si="3"/>
        <v>-16.4403609</v>
      </c>
      <c r="DI45" s="3">
        <v>-0.292613485661377</v>
      </c>
      <c r="DJ45" s="3">
        <v>-1.55682146185879</v>
      </c>
      <c r="DK45" s="3">
        <v>3.29846986913569</v>
      </c>
      <c r="DL45" s="3">
        <v>-5.24073410097688</v>
      </c>
      <c r="DM45" s="3">
        <v>-1.89578399556322</v>
      </c>
      <c r="DN45" s="3">
        <v>-2.54534735041433</v>
      </c>
      <c r="DO45" s="3">
        <v>-1.88269010793791</v>
      </c>
      <c r="DP45" s="3">
        <v>-0.44413239677931</v>
      </c>
      <c r="DQ45" s="3">
        <v>2.54600589700567</v>
      </c>
      <c r="DR45" s="3">
        <v>-15.9313075830409</v>
      </c>
      <c r="DS45" s="3">
        <v>-16.7700147937318</v>
      </c>
      <c r="DT45" s="3">
        <v>-4.70446713989275</v>
      </c>
      <c r="DU45" s="3">
        <v>-11.466527534542</v>
      </c>
      <c r="DV45" s="3">
        <v>-13.9475172060504</v>
      </c>
      <c r="DW45" s="3">
        <v>1.10455959855477</v>
      </c>
      <c r="DX45" s="3">
        <v>-4.85335099826087</v>
      </c>
      <c r="DY45" s="3">
        <v>-13.9896618976385</v>
      </c>
      <c r="DZ45" s="3">
        <v>-3.99035983677101</v>
      </c>
      <c r="EA45" s="3">
        <v>-0.501995710007143</v>
      </c>
      <c r="EB45" s="3">
        <v>-1.3192532342235</v>
      </c>
      <c r="EC45" s="3">
        <v>-5.32871862212209</v>
      </c>
      <c r="ED45" s="3">
        <v>-5.8947451154058</v>
      </c>
      <c r="EE45" s="3">
        <v>3.275582902</v>
      </c>
      <c r="EF45" s="3">
        <v>2.46564135334448</v>
      </c>
      <c r="EG45" s="3">
        <v>1.84591582873769</v>
      </c>
      <c r="EH45" s="3">
        <v>-6.0339498254</v>
      </c>
      <c r="EI45" s="3">
        <v>-6.03602874420117</v>
      </c>
      <c r="EJ45" s="3">
        <v>-3.7225403119157</v>
      </c>
      <c r="EK45" s="3">
        <v>-4.6122624730578</v>
      </c>
      <c r="EL45" s="3">
        <v>-5.28032979089855</v>
      </c>
      <c r="EM45" s="3">
        <v>-14.9874344101117</v>
      </c>
      <c r="EN45" s="3">
        <v>0.0177531347805714</v>
      </c>
      <c r="EO45" s="3">
        <v>-4.26125487739306</v>
      </c>
      <c r="EP45" s="3">
        <v>-3.73094312231035</v>
      </c>
      <c r="EQ45" s="3">
        <v>-5.62678409979121</v>
      </c>
      <c r="ER45" s="3">
        <v>-6.30195270626913</v>
      </c>
      <c r="ES45" s="4">
        <f t="shared" si="4"/>
        <v>-4.405433176</v>
      </c>
      <c r="ET45" s="3">
        <v>15.8492445681138</v>
      </c>
      <c r="EU45" s="3">
        <v>16.3190662933429</v>
      </c>
      <c r="EV45" s="3">
        <v>17.1050447104425</v>
      </c>
      <c r="EW45" s="3">
        <v>5.17443077554335</v>
      </c>
      <c r="EX45" s="3">
        <v>6.59219518181609</v>
      </c>
      <c r="EY45" s="3">
        <v>16.3261722544126</v>
      </c>
      <c r="EZ45" s="3">
        <v>12.1329412693134</v>
      </c>
      <c r="FA45" s="3">
        <v>21.8396558734483</v>
      </c>
      <c r="FB45" s="3">
        <v>26.9052746908782</v>
      </c>
      <c r="FC45" s="3">
        <v>20.1913572145029</v>
      </c>
      <c r="FD45" s="3">
        <v>18.6956835581341</v>
      </c>
      <c r="FE45" s="3">
        <v>18.9354728902319</v>
      </c>
      <c r="FF45" s="3">
        <v>19.7281917370145</v>
      </c>
      <c r="FG45" s="3">
        <v>21.9427512040336</v>
      </c>
      <c r="FH45" s="3">
        <v>24.4168564806267</v>
      </c>
      <c r="FI45" s="3">
        <v>17.5653616404928</v>
      </c>
      <c r="FJ45" s="3">
        <v>19.7347712354811</v>
      </c>
      <c r="FK45" s="3">
        <v>18.8440170933044</v>
      </c>
      <c r="FL45" s="3">
        <v>33.0185701075714</v>
      </c>
      <c r="FM45" s="3">
        <v>21.5401146131805</v>
      </c>
      <c r="FN45" s="3">
        <v>15.2343120126744</v>
      </c>
      <c r="FO45" s="3">
        <v>21.9278701524638</v>
      </c>
      <c r="FP45" s="3">
        <v>25.23939514</v>
      </c>
      <c r="FQ45" s="3">
        <v>27.353279354221</v>
      </c>
      <c r="FR45" s="3">
        <v>18.6346850271795</v>
      </c>
      <c r="FS45" s="3">
        <v>18.8230173773333</v>
      </c>
      <c r="FT45" s="3">
        <v>19.7131573010204</v>
      </c>
      <c r="FU45" s="3">
        <v>16.195587934157</v>
      </c>
      <c r="FV45" s="3">
        <v>23.7357599740751</v>
      </c>
      <c r="FW45" s="3">
        <v>31.1065474572464</v>
      </c>
      <c r="FX45" s="3">
        <v>18.1683866655307</v>
      </c>
      <c r="FY45" s="3">
        <v>17.3288988134286</v>
      </c>
      <c r="FZ45" s="3">
        <v>22.092704026474</v>
      </c>
      <c r="GA45" s="3">
        <v>25.4137927103448</v>
      </c>
      <c r="GB45" s="3">
        <v>24.195879431978</v>
      </c>
      <c r="GC45" s="3">
        <v>25.0052770649077</v>
      </c>
      <c r="GD45" s="4">
        <f t="shared" si="5"/>
        <v>20.08404788</v>
      </c>
      <c r="GE45" s="3">
        <v>0.837365658695509</v>
      </c>
      <c r="GF45" s="3">
        <v>1.40529388517003</v>
      </c>
      <c r="GG45" s="3">
        <v>-4.220051874941</v>
      </c>
      <c r="GH45" s="3">
        <v>24.3507833358382</v>
      </c>
      <c r="GI45" s="3">
        <v>25.3421266098851</v>
      </c>
      <c r="GJ45" s="3">
        <v>25.5501552966762</v>
      </c>
      <c r="GK45" s="3">
        <v>-2.52398080416119</v>
      </c>
      <c r="GL45" s="3">
        <v>8.100000381</v>
      </c>
      <c r="GM45" s="3">
        <v>-7.88086218433145</v>
      </c>
      <c r="GN45" s="3">
        <v>2.33494086012573</v>
      </c>
      <c r="GO45" s="3">
        <v>3.29377355116327</v>
      </c>
      <c r="GP45" s="3">
        <v>8.45649635176232</v>
      </c>
      <c r="GQ45" s="3">
        <v>-0.0396350805308406</v>
      </c>
      <c r="GR45" s="3">
        <v>2.47538398256303</v>
      </c>
      <c r="GS45" s="3">
        <v>-7.88723742383379</v>
      </c>
      <c r="GT45" s="3">
        <v>5.83611255562899</v>
      </c>
      <c r="GU45" s="3">
        <v>1.4455923184344</v>
      </c>
      <c r="GV45" s="3">
        <v>8.93003332154203</v>
      </c>
      <c r="GW45" s="3">
        <v>1.55285717782857</v>
      </c>
      <c r="GX45" s="3">
        <v>-1.90429794249857</v>
      </c>
      <c r="GY45" s="3">
        <v>6.34941127704942</v>
      </c>
      <c r="GZ45" s="3">
        <v>6.64256109688406</v>
      </c>
      <c r="HA45" s="3">
        <v>-5.146255493</v>
      </c>
      <c r="HB45" s="3">
        <v>-4.16960377481586</v>
      </c>
      <c r="HC45" s="3">
        <v>-6.14455081292308</v>
      </c>
      <c r="HD45" s="3">
        <v>2.28871154793333</v>
      </c>
      <c r="HE45" s="3">
        <v>2.87666765670262</v>
      </c>
      <c r="HF45" s="3">
        <v>6.79114505873547</v>
      </c>
      <c r="HG45" s="3">
        <v>4.84211995541329</v>
      </c>
      <c r="HH45" s="3">
        <v>7.86991970757971</v>
      </c>
      <c r="HI45" s="3">
        <v>4.03361783978212</v>
      </c>
      <c r="HJ45" s="3">
        <v>0.691635131809091</v>
      </c>
      <c r="HK45" s="3">
        <v>15.646434629422</v>
      </c>
      <c r="HL45" s="3">
        <v>26.0482760455172</v>
      </c>
      <c r="HM45" s="3">
        <v>26.5631863642857</v>
      </c>
      <c r="HN45" s="3">
        <v>25.5947233150924</v>
      </c>
      <c r="HO45" s="4">
        <f t="shared" si="6"/>
        <v>6.006468042</v>
      </c>
      <c r="HP45" s="3">
        <v>15.8716783872156</v>
      </c>
      <c r="HQ45" s="3">
        <v>16.3812383597118</v>
      </c>
      <c r="HR45" s="3">
        <v>17.6207724640118</v>
      </c>
      <c r="HS45" s="3">
        <v>24.8944976142197</v>
      </c>
      <c r="HT45" s="3">
        <v>26.1858592834483</v>
      </c>
      <c r="HU45" s="3">
        <v>30.3208564994842</v>
      </c>
      <c r="HV45" s="3">
        <v>12.3930829984179</v>
      </c>
      <c r="HW45" s="3">
        <v>23.2939273892241</v>
      </c>
      <c r="HX45" s="3">
        <v>28.0403093513031</v>
      </c>
      <c r="HY45" s="3">
        <v>20.3288020690059</v>
      </c>
      <c r="HZ45" s="3">
        <v>18.9872691684257</v>
      </c>
      <c r="IA45" s="3">
        <v>20.7379966456522</v>
      </c>
      <c r="IB45" s="3">
        <v>19.7284387424058</v>
      </c>
      <c r="IC45" s="3">
        <v>22.0826104121008</v>
      </c>
      <c r="ID45" s="3">
        <v>25.659290609782</v>
      </c>
      <c r="IE45" s="3">
        <v>18.510779535971</v>
      </c>
      <c r="IF45" s="3">
        <v>19.787672314344</v>
      </c>
      <c r="IG45" s="3">
        <v>20.8534110209855</v>
      </c>
      <c r="IH45" s="3">
        <v>33.0602353251429</v>
      </c>
      <c r="II45" s="3">
        <v>21.6267329572779</v>
      </c>
      <c r="IJ45" s="3">
        <v>16.5048540149128</v>
      </c>
      <c r="IK45" s="3">
        <v>22.9119935553623</v>
      </c>
      <c r="IL45" s="3">
        <v>25.75870705</v>
      </c>
      <c r="IM45" s="3">
        <v>27.6692569249858</v>
      </c>
      <c r="IN45" s="3">
        <v>19.6216051133333</v>
      </c>
      <c r="IO45" s="3">
        <v>18.9618451453333</v>
      </c>
      <c r="IP45" s="3">
        <v>19.9250006495044</v>
      </c>
      <c r="IQ45" s="3">
        <v>17.561807387907</v>
      </c>
      <c r="IR45" s="3">
        <v>24.2249556209827</v>
      </c>
      <c r="IS45" s="3">
        <v>32.0871601368116</v>
      </c>
      <c r="IT45" s="3">
        <v>18.611021517095</v>
      </c>
      <c r="IU45" s="3">
        <v>17.3441805964571</v>
      </c>
      <c r="IV45" s="3">
        <v>27.081320436763</v>
      </c>
      <c r="IW45" s="3">
        <v>36.3961548634483</v>
      </c>
      <c r="IX45" s="3">
        <v>35.9516130796703</v>
      </c>
      <c r="IY45" s="3">
        <v>35.7820458718997</v>
      </c>
      <c r="IZ45" s="4">
        <f t="shared" si="7"/>
        <v>23.13219398</v>
      </c>
    </row>
    <row r="46">
      <c r="A46" s="3">
        <v>4300.0</v>
      </c>
      <c r="B46" s="3">
        <v>578.967065868264</v>
      </c>
      <c r="C46" s="3">
        <v>562.536023054755</v>
      </c>
      <c r="D46" s="3">
        <v>584.734513274336</v>
      </c>
      <c r="E46" s="3">
        <v>546.111111111111</v>
      </c>
      <c r="F46" s="3">
        <v>563.793103448276</v>
      </c>
      <c r="G46" s="3">
        <v>547.458791208791</v>
      </c>
      <c r="H46" s="3">
        <v>579.253731343284</v>
      </c>
      <c r="I46" s="3">
        <v>565.876436781609</v>
      </c>
      <c r="J46" s="3">
        <v>552.195467422096</v>
      </c>
      <c r="K46" s="3">
        <v>559.283625730994</v>
      </c>
      <c r="L46" s="3">
        <v>559.183673469388</v>
      </c>
      <c r="M46" s="3">
        <v>561.811594202899</v>
      </c>
      <c r="N46" s="3">
        <v>543.90756302521</v>
      </c>
      <c r="O46" s="3">
        <v>527.450980392157</v>
      </c>
      <c r="P46" s="3">
        <v>535.762942779292</v>
      </c>
      <c r="Q46" s="3">
        <v>561.376811594203</v>
      </c>
      <c r="R46" s="3">
        <v>543.22625698324</v>
      </c>
      <c r="S46" s="3">
        <v>545.891364902507</v>
      </c>
      <c r="T46" s="3">
        <v>549.653739612188</v>
      </c>
      <c r="U46" s="3">
        <v>565.830945558739</v>
      </c>
      <c r="V46" s="3">
        <v>560.828488372093</v>
      </c>
      <c r="W46" s="3">
        <v>545.460893854749</v>
      </c>
      <c r="X46" s="3">
        <v>567.917847025496</v>
      </c>
      <c r="Y46" s="3">
        <v>567.917847025496</v>
      </c>
      <c r="Z46" s="3">
        <v>567.236467236467</v>
      </c>
      <c r="AA46" s="3">
        <v>561.086956521739</v>
      </c>
      <c r="AB46" s="3">
        <v>559.256559766764</v>
      </c>
      <c r="AC46" s="3">
        <v>561.119186046512</v>
      </c>
      <c r="AD46" s="3">
        <v>545.775623268698</v>
      </c>
      <c r="AE46" s="3">
        <v>562.68115942029</v>
      </c>
      <c r="AF46" s="3">
        <v>527.164804469274</v>
      </c>
      <c r="AG46" s="3">
        <v>565.428571428571</v>
      </c>
      <c r="AH46" s="3">
        <v>561.705202312139</v>
      </c>
      <c r="AI46" s="3">
        <v>548.891966759003</v>
      </c>
      <c r="AJ46" s="3">
        <v>532.898351648352</v>
      </c>
      <c r="AK46" s="3">
        <v>517.084432717678</v>
      </c>
      <c r="AL46" s="4">
        <f t="shared" si="1"/>
        <v>555.1877805</v>
      </c>
      <c r="AM46" s="3">
        <v>-5.56542530140719</v>
      </c>
      <c r="AN46" s="3">
        <v>-6.5729811608732</v>
      </c>
      <c r="AO46" s="3">
        <v>-0.948476335334513</v>
      </c>
      <c r="AP46" s="3">
        <v>-8.70383097297778</v>
      </c>
      <c r="AQ46" s="3">
        <v>-5.525709481</v>
      </c>
      <c r="AR46" s="3">
        <v>-6.03762238934066</v>
      </c>
      <c r="AS46" s="3">
        <v>-4.89405344512836</v>
      </c>
      <c r="AT46" s="3">
        <v>-5.43533097143966</v>
      </c>
      <c r="AU46" s="3">
        <v>-2.932118099817</v>
      </c>
      <c r="AV46" s="3">
        <v>-10.0548522238041</v>
      </c>
      <c r="AW46" s="3">
        <v>-9.86441538604082</v>
      </c>
      <c r="AX46" s="3">
        <v>-7.55428263310725</v>
      </c>
      <c r="AY46" s="3">
        <v>-10.5742513201681</v>
      </c>
      <c r="AZ46" s="3">
        <v>-11.7619796489216</v>
      </c>
      <c r="BA46" s="3">
        <v>-4.09735265426158</v>
      </c>
      <c r="BB46" s="3">
        <v>-8.27807342935652</v>
      </c>
      <c r="BC46" s="3">
        <v>-10.8243317891341</v>
      </c>
      <c r="BD46" s="3">
        <v>-9.48586288108635</v>
      </c>
      <c r="BE46" s="3">
        <v>-6.28601116487535</v>
      </c>
      <c r="BF46" s="3">
        <v>-5.02020281178224</v>
      </c>
      <c r="BG46" s="3">
        <v>-9.17198944172674</v>
      </c>
      <c r="BH46" s="3">
        <v>-9.28542579357542</v>
      </c>
      <c r="BI46" s="3">
        <v>-1.24856100546799</v>
      </c>
      <c r="BJ46" s="3">
        <v>-0.904049708464873</v>
      </c>
      <c r="BK46" s="3">
        <v>-2.74272073145584</v>
      </c>
      <c r="BL46" s="3">
        <v>-7.76253529431304</v>
      </c>
      <c r="BM46" s="3">
        <v>-8.95661494765889</v>
      </c>
      <c r="BN46" s="3">
        <v>-8.45021110324419</v>
      </c>
      <c r="BO46" s="3">
        <v>-8.15626175077839</v>
      </c>
      <c r="BP46" s="3">
        <v>-7.44884855849275</v>
      </c>
      <c r="BQ46" s="3">
        <v>-11.1572060217039</v>
      </c>
      <c r="BR46" s="3">
        <v>-4.21544974180571</v>
      </c>
      <c r="BS46" s="3">
        <v>-7.34956262806936</v>
      </c>
      <c r="BT46" s="3">
        <v>-7.56078501309972</v>
      </c>
      <c r="BU46" s="3">
        <v>-7.12335196728297</v>
      </c>
      <c r="BV46" s="3">
        <v>-7.60989863043799</v>
      </c>
      <c r="BW46" s="4">
        <f t="shared" si="2"/>
        <v>-6.932239901</v>
      </c>
      <c r="BX46" s="3">
        <v>-31.3420872547305</v>
      </c>
      <c r="BY46" s="3">
        <v>-25.3396677339481</v>
      </c>
      <c r="BZ46" s="3">
        <v>-12.7806191062832</v>
      </c>
      <c r="CA46" s="3">
        <v>-10.2653825953333</v>
      </c>
      <c r="CB46" s="3">
        <v>-12.5427640068966</v>
      </c>
      <c r="CC46" s="3">
        <v>-12.1698403969231</v>
      </c>
      <c r="CD46" s="3">
        <v>-6.11080072292836</v>
      </c>
      <c r="CE46" s="3">
        <v>-14.1337371405172</v>
      </c>
      <c r="CF46" s="3">
        <v>-7.52503746690085</v>
      </c>
      <c r="CG46" s="3">
        <v>-19.7874288145029</v>
      </c>
      <c r="CH46" s="3">
        <v>-18.4644068497959</v>
      </c>
      <c r="CI46" s="3">
        <v>-19.7451642887536</v>
      </c>
      <c r="CJ46" s="3">
        <v>-21.8713148241176</v>
      </c>
      <c r="CK46" s="3">
        <v>-18.8818103205882</v>
      </c>
      <c r="CL46" s="3">
        <v>-11.6826114418638</v>
      </c>
      <c r="CM46" s="3">
        <v>-27.8568948301449</v>
      </c>
      <c r="CN46" s="3">
        <v>-18.4332958870112</v>
      </c>
      <c r="CO46" s="3">
        <v>-23.9047356033983</v>
      </c>
      <c r="CP46" s="3">
        <v>-17.7084736986704</v>
      </c>
      <c r="CQ46" s="3">
        <v>-7.25885400811461</v>
      </c>
      <c r="CR46" s="3">
        <v>-20.0801878894767</v>
      </c>
      <c r="CS46" s="3">
        <v>-26.5516374785754</v>
      </c>
      <c r="CT46" s="3">
        <v>-8.39541125225212</v>
      </c>
      <c r="CU46" s="3">
        <v>-29.2900747663456</v>
      </c>
      <c r="CV46" s="3">
        <v>-7.80832753945584</v>
      </c>
      <c r="CW46" s="3">
        <v>-19.1918459323478</v>
      </c>
      <c r="CX46" s="3">
        <v>-27.5433433436443</v>
      </c>
      <c r="CY46" s="3">
        <v>-24.7288861477035</v>
      </c>
      <c r="CZ46" s="3">
        <v>-22.5848705191413</v>
      </c>
      <c r="DA46" s="3">
        <v>-14.0545128933333</v>
      </c>
      <c r="DB46" s="3">
        <v>-34.4463570149162</v>
      </c>
      <c r="DC46" s="3">
        <v>-7.25002419045143</v>
      </c>
      <c r="DD46" s="3">
        <v>-10.7542287821965</v>
      </c>
      <c r="DE46" s="3">
        <v>-8.34958007779778</v>
      </c>
      <c r="DF46" s="3">
        <v>-7.83668060864835</v>
      </c>
      <c r="DG46" s="3">
        <v>-7.73573819023219</v>
      </c>
      <c r="DH46" s="4">
        <f t="shared" si="3"/>
        <v>-17.06685093</v>
      </c>
      <c r="DI46" s="3">
        <v>-0.845608864314072</v>
      </c>
      <c r="DJ46" s="3">
        <v>-2.1252299301585</v>
      </c>
      <c r="DK46" s="3">
        <v>2.78784261131858</v>
      </c>
      <c r="DL46" s="3">
        <v>-5.84788840471111</v>
      </c>
      <c r="DM46" s="3">
        <v>-2.46754375906897</v>
      </c>
      <c r="DN46" s="3">
        <v>-3.11391074476099</v>
      </c>
      <c r="DO46" s="3">
        <v>-2.45188970925134</v>
      </c>
      <c r="DP46" s="3">
        <v>-1.00119925448046</v>
      </c>
      <c r="DQ46" s="3">
        <v>2.04037475196317</v>
      </c>
      <c r="DR46" s="3">
        <v>-16.6619352204678</v>
      </c>
      <c r="DS46" s="3">
        <v>-17.5059529336735</v>
      </c>
      <c r="DT46" s="3">
        <v>-5.31181924829855</v>
      </c>
      <c r="DU46" s="3">
        <v>-12.1527820610924</v>
      </c>
      <c r="DV46" s="3">
        <v>-14.6459356682353</v>
      </c>
      <c r="DW46" s="3">
        <v>0.582722395394005</v>
      </c>
      <c r="DX46" s="3">
        <v>-5.46199794173913</v>
      </c>
      <c r="DY46" s="3">
        <v>-14.7020529517598</v>
      </c>
      <c r="DZ46" s="3">
        <v>-4.58511166866017</v>
      </c>
      <c r="EA46" s="3">
        <v>-1.04370103952078</v>
      </c>
      <c r="EB46" s="3">
        <v>-1.88462281359312</v>
      </c>
      <c r="EC46" s="3">
        <v>-5.94410294014535</v>
      </c>
      <c r="ED46" s="3">
        <v>-6.51339297171229</v>
      </c>
      <c r="EE46" s="3">
        <v>2.76574635667422</v>
      </c>
      <c r="EF46" s="3">
        <v>1.94716022056827</v>
      </c>
      <c r="EG46" s="3">
        <v>1.31807662582316</v>
      </c>
      <c r="EH46" s="3">
        <v>-6.65586510626957</v>
      </c>
      <c r="EI46" s="3">
        <v>-6.65983387627114</v>
      </c>
      <c r="EJ46" s="3">
        <v>-4.31966080522965</v>
      </c>
      <c r="EK46" s="3">
        <v>-5.21171880384765</v>
      </c>
      <c r="EL46" s="3">
        <v>-5.89515896075362</v>
      </c>
      <c r="EM46" s="3">
        <v>-15.6940809520112</v>
      </c>
      <c r="EN46" s="3">
        <v>-0.530494700276571</v>
      </c>
      <c r="EO46" s="3">
        <v>-4.86163485167052</v>
      </c>
      <c r="EP46" s="3">
        <v>-4.31306831626316</v>
      </c>
      <c r="EQ46" s="3">
        <v>-6.22647547012088</v>
      </c>
      <c r="ER46" s="3">
        <v>-6.91370541761478</v>
      </c>
      <c r="ES46" s="4">
        <f t="shared" si="4"/>
        <v>-5.002957012</v>
      </c>
      <c r="ET46" s="3">
        <v>16.3600528046407</v>
      </c>
      <c r="EU46" s="3">
        <v>16.6711749417579</v>
      </c>
      <c r="EV46" s="3">
        <v>17.6906108697345</v>
      </c>
      <c r="EW46" s="3">
        <v>5.35893603431111</v>
      </c>
      <c r="EX46" s="3">
        <v>6.72830094934483</v>
      </c>
      <c r="EY46" s="3">
        <v>16.391821595989</v>
      </c>
      <c r="EZ46" s="3">
        <v>12.3229860722985</v>
      </c>
      <c r="FA46" s="3">
        <v>22.3568970343678</v>
      </c>
      <c r="FB46" s="3">
        <v>26.9799952092918</v>
      </c>
      <c r="FC46" s="3">
        <v>20.655407331462</v>
      </c>
      <c r="FD46" s="3">
        <v>18.8238484881633</v>
      </c>
      <c r="FE46" s="3">
        <v>19.0169520612464</v>
      </c>
      <c r="FF46" s="3">
        <v>19.9563507563866</v>
      </c>
      <c r="FG46" s="3">
        <v>22.1488901788235</v>
      </c>
      <c r="FH46" s="3">
        <v>24.4523591509264</v>
      </c>
      <c r="FI46" s="3">
        <v>17.6468408115072</v>
      </c>
      <c r="FJ46" s="3">
        <v>19.9133289671229</v>
      </c>
      <c r="FK46" s="3">
        <v>19.1271565033983</v>
      </c>
      <c r="FL46" s="3">
        <v>33.0972284292798</v>
      </c>
      <c r="FM46" s="3">
        <v>21.6833810888252</v>
      </c>
      <c r="FN46" s="3">
        <v>15.3757599312791</v>
      </c>
      <c r="FO46" s="3">
        <v>22.4993623237151</v>
      </c>
      <c r="FP46" s="3">
        <v>25.3849371881586</v>
      </c>
      <c r="FQ46" s="3">
        <v>28.4202620652691</v>
      </c>
      <c r="FR46" s="3">
        <v>18.7136014402849</v>
      </c>
      <c r="FS46" s="3">
        <v>18.9368656353044</v>
      </c>
      <c r="FT46" s="3">
        <v>20.0241863622449</v>
      </c>
      <c r="FU46" s="3">
        <v>16.3006983672965</v>
      </c>
      <c r="FV46" s="3">
        <v>24.3713667981717</v>
      </c>
      <c r="FW46" s="3">
        <v>31.3280193818841</v>
      </c>
      <c r="FX46" s="3">
        <v>18.4492719895531</v>
      </c>
      <c r="FY46" s="3">
        <v>17.4353664705714</v>
      </c>
      <c r="FZ46" s="3">
        <v>22.4436098675145</v>
      </c>
      <c r="GA46" s="3">
        <v>25.8576170190582</v>
      </c>
      <c r="GB46" s="3">
        <v>24.6629126078022</v>
      </c>
      <c r="GC46" s="3">
        <v>25.0316623894459</v>
      </c>
      <c r="GD46" s="4">
        <f t="shared" si="5"/>
        <v>20.35050053</v>
      </c>
      <c r="GE46" s="3">
        <v>0.803261808306288</v>
      </c>
      <c r="GF46" s="3">
        <v>1.61058396211527</v>
      </c>
      <c r="GG46" s="3">
        <v>-4.1537537870354</v>
      </c>
      <c r="GH46" s="3">
        <v>24.5061245435556</v>
      </c>
      <c r="GI46" s="3">
        <v>25.4367749489655</v>
      </c>
      <c r="GJ46" s="3">
        <v>25.5278455404396</v>
      </c>
      <c r="GK46" s="3">
        <v>-2.62375961998209</v>
      </c>
      <c r="GL46" s="3">
        <v>8.100000381</v>
      </c>
      <c r="GM46" s="3">
        <v>-8.21176609934561</v>
      </c>
      <c r="GN46" s="3">
        <v>2.1727158393655</v>
      </c>
      <c r="GO46" s="3">
        <v>3.08305545728571</v>
      </c>
      <c r="GP46" s="3">
        <v>8.49116255147246</v>
      </c>
      <c r="GQ46" s="3">
        <v>-0.202088941048739</v>
      </c>
      <c r="GR46" s="3">
        <v>2.59862114362745</v>
      </c>
      <c r="GS46" s="3">
        <v>-7.95411000258038</v>
      </c>
      <c r="GT46" s="3">
        <v>6.01570629157101</v>
      </c>
      <c r="GU46" s="3">
        <v>1.18013013261453</v>
      </c>
      <c r="GV46" s="3">
        <v>9.11909059809192</v>
      </c>
      <c r="GW46" s="3">
        <v>1.18476459029224</v>
      </c>
      <c r="GX46" s="3">
        <v>-2.27679076570774</v>
      </c>
      <c r="GY46" s="3">
        <v>6.33440975815407</v>
      </c>
      <c r="GZ46" s="3">
        <v>6.87112584436592</v>
      </c>
      <c r="HA46" s="3">
        <v>-5.40633787826912</v>
      </c>
      <c r="HB46" s="3">
        <v>-4.40623171560907</v>
      </c>
      <c r="HC46" s="3">
        <v>-6.1305372342906</v>
      </c>
      <c r="HD46" s="3">
        <v>2.35956540329565</v>
      </c>
      <c r="HE46" s="3">
        <v>2.70298437886006</v>
      </c>
      <c r="HF46" s="3">
        <v>6.84881795844477</v>
      </c>
      <c r="HG46" s="3">
        <v>4.94426365878947</v>
      </c>
      <c r="HH46" s="3">
        <v>7.79035728555073</v>
      </c>
      <c r="HI46" s="3">
        <v>4.03769253307821</v>
      </c>
      <c r="HJ46" s="3">
        <v>0.474960327129949</v>
      </c>
      <c r="HK46" s="3">
        <v>15.3093741525434</v>
      </c>
      <c r="HL46" s="3">
        <v>25.9867036347922</v>
      </c>
      <c r="HM46" s="3">
        <v>26.0686810785714</v>
      </c>
      <c r="HN46" s="3">
        <v>25.5683379905541</v>
      </c>
      <c r="HO46" s="4">
        <f t="shared" si="6"/>
        <v>5.937825993</v>
      </c>
      <c r="HP46" s="3">
        <v>16.3799325458982</v>
      </c>
      <c r="HQ46" s="3">
        <v>16.7514069072622</v>
      </c>
      <c r="HR46" s="3">
        <v>18.1747548415929</v>
      </c>
      <c r="HS46" s="3">
        <v>25.087829252</v>
      </c>
      <c r="HT46" s="3">
        <v>26.3122408610345</v>
      </c>
      <c r="HU46" s="3">
        <v>30.3381829535714</v>
      </c>
      <c r="HV46" s="3">
        <v>12.5994299357313</v>
      </c>
      <c r="HW46" s="3">
        <v>23.7808000530172</v>
      </c>
      <c r="HX46" s="3">
        <v>28.2035729915297</v>
      </c>
      <c r="HY46" s="3">
        <v>20.772320302924</v>
      </c>
      <c r="HZ46" s="3">
        <v>19.0784198593878</v>
      </c>
      <c r="IA46" s="3">
        <v>20.8265296891304</v>
      </c>
      <c r="IB46" s="3">
        <v>19.9589149442857</v>
      </c>
      <c r="IC46" s="3">
        <v>22.3010616698039</v>
      </c>
      <c r="ID46" s="3">
        <v>25.7137098114169</v>
      </c>
      <c r="IE46" s="3">
        <v>18.645665020029</v>
      </c>
      <c r="IF46" s="3">
        <v>19.9532063045531</v>
      </c>
      <c r="IG46" s="3">
        <v>21.1897618136212</v>
      </c>
      <c r="IH46" s="3">
        <v>33.1186731621884</v>
      </c>
      <c r="II46" s="3">
        <v>21.8107210546991</v>
      </c>
      <c r="IJ46" s="3">
        <v>16.6298574306105</v>
      </c>
      <c r="IK46" s="3">
        <v>23.525259441676</v>
      </c>
      <c r="IL46" s="3">
        <v>25.9566768686969</v>
      </c>
      <c r="IM46" s="3">
        <v>28.7600101742776</v>
      </c>
      <c r="IN46" s="3">
        <v>19.6922851503704</v>
      </c>
      <c r="IO46" s="3">
        <v>19.0835461511304</v>
      </c>
      <c r="IP46" s="3">
        <v>20.2089370197668</v>
      </c>
      <c r="IQ46" s="3">
        <v>17.6810499460465</v>
      </c>
      <c r="IR46" s="3">
        <v>24.8678630462327</v>
      </c>
      <c r="IS46" s="3">
        <v>32.282895017971</v>
      </c>
      <c r="IT46" s="3">
        <v>18.8860244277095</v>
      </c>
      <c r="IU46" s="3">
        <v>17.4458128507429</v>
      </c>
      <c r="IV46" s="3">
        <v>27.1803057662428</v>
      </c>
      <c r="IW46" s="3">
        <v>36.6603122616898</v>
      </c>
      <c r="IX46" s="3">
        <v>35.904788717033</v>
      </c>
      <c r="IY46" s="3">
        <v>35.7816764813984</v>
      </c>
      <c r="IZ46" s="4">
        <f t="shared" si="7"/>
        <v>23.3762343</v>
      </c>
    </row>
    <row r="47">
      <c r="A47" s="3">
        <v>4400.0</v>
      </c>
      <c r="B47" s="3">
        <v>571.613832853026</v>
      </c>
      <c r="C47" s="3">
        <v>555.331412103746</v>
      </c>
      <c r="D47" s="3">
        <v>577.3598820059</v>
      </c>
      <c r="E47" s="3">
        <v>539.166666666667</v>
      </c>
      <c r="F47" s="3">
        <v>556.609195402299</v>
      </c>
      <c r="G47" s="3">
        <v>540.590659340659</v>
      </c>
      <c r="H47" s="3">
        <v>571.919770773639</v>
      </c>
      <c r="I47" s="3">
        <v>558.692528735632</v>
      </c>
      <c r="J47" s="3">
        <v>545.299727520436</v>
      </c>
      <c r="K47" s="3">
        <v>551.973684210526</v>
      </c>
      <c r="L47" s="3">
        <v>551.895043731778</v>
      </c>
      <c r="M47" s="3">
        <v>554.565217391304</v>
      </c>
      <c r="N47" s="3">
        <v>536.904761904762</v>
      </c>
      <c r="O47" s="3">
        <v>520.631720430108</v>
      </c>
      <c r="P47" s="3">
        <v>528.950953678474</v>
      </c>
      <c r="Q47" s="3">
        <v>554.130434782609</v>
      </c>
      <c r="R47" s="3">
        <v>536.243016759777</v>
      </c>
      <c r="S47" s="3">
        <v>538.927576601671</v>
      </c>
      <c r="T47" s="3">
        <v>542.728531855956</v>
      </c>
      <c r="U47" s="3">
        <v>558.667621776504</v>
      </c>
      <c r="V47" s="3">
        <v>553.561046511628</v>
      </c>
      <c r="W47" s="3">
        <v>538.477653631285</v>
      </c>
      <c r="X47" s="3">
        <v>560.835694050992</v>
      </c>
      <c r="Y47" s="3">
        <v>560.835694050992</v>
      </c>
      <c r="Z47" s="3">
        <v>560.11396011396</v>
      </c>
      <c r="AA47" s="3">
        <v>553.840579710145</v>
      </c>
      <c r="AB47" s="3">
        <v>551.967930029155</v>
      </c>
      <c r="AC47" s="3">
        <v>553.851744186047</v>
      </c>
      <c r="AD47" s="3">
        <v>538.850415512466</v>
      </c>
      <c r="AE47" s="3">
        <v>555.434782608696</v>
      </c>
      <c r="AF47" s="3">
        <v>520.362903225807</v>
      </c>
      <c r="AG47" s="3">
        <v>558.285714285714</v>
      </c>
      <c r="AH47" s="3">
        <v>554.479768786127</v>
      </c>
      <c r="AI47" s="3">
        <v>541.96675900277</v>
      </c>
      <c r="AJ47" s="3">
        <v>526.03021978022</v>
      </c>
      <c r="AK47" s="3">
        <v>510.488126649077</v>
      </c>
      <c r="AL47" s="4">
        <f t="shared" si="1"/>
        <v>548.0995897</v>
      </c>
      <c r="AM47" s="3">
        <v>-5.99991548276657</v>
      </c>
      <c r="AN47" s="3">
        <v>-7.12872648623343</v>
      </c>
      <c r="AO47" s="3">
        <v>-1.49768471462655</v>
      </c>
      <c r="AP47" s="3">
        <v>-9.28356323186667</v>
      </c>
      <c r="AQ47" s="3">
        <v>-6.21312669766667</v>
      </c>
      <c r="AR47" s="3">
        <v>-6.53256887945055</v>
      </c>
      <c r="AS47" s="3">
        <v>-5.41979377132378</v>
      </c>
      <c r="AT47" s="3">
        <v>-6.21119654816379</v>
      </c>
      <c r="AU47" s="3">
        <v>-3.60834629992916</v>
      </c>
      <c r="AV47" s="3">
        <v>-10.7442996381316</v>
      </c>
      <c r="AW47" s="3">
        <v>-10.6409142542624</v>
      </c>
      <c r="AX47" s="3">
        <v>-8.25272827107826</v>
      </c>
      <c r="AY47" s="3">
        <v>-11.2713172571429</v>
      </c>
      <c r="AZ47" s="3">
        <v>-12.4122777987903</v>
      </c>
      <c r="BA47" s="3">
        <v>-4.73128673764033</v>
      </c>
      <c r="BB47" s="3">
        <v>-8.94028718326957</v>
      </c>
      <c r="BC47" s="3">
        <v>-11.4496182109218</v>
      </c>
      <c r="BD47" s="3">
        <v>-10.1874441507242</v>
      </c>
      <c r="BE47" s="3">
        <v>-7.00623446238227</v>
      </c>
      <c r="BF47" s="3">
        <v>-5.62192375848711</v>
      </c>
      <c r="BG47" s="3">
        <v>-9.85634613184302</v>
      </c>
      <c r="BH47" s="3">
        <v>-9.84647186061453</v>
      </c>
      <c r="BI47" s="3">
        <v>-1.80147381753598</v>
      </c>
      <c r="BJ47" s="3">
        <v>-1.54350968039122</v>
      </c>
      <c r="BK47" s="3">
        <v>-3.3221199924245</v>
      </c>
      <c r="BL47" s="3">
        <v>-8.25672545489275</v>
      </c>
      <c r="BM47" s="3">
        <v>-9.51411682666764</v>
      </c>
      <c r="BN47" s="3">
        <v>-9.09823058347674</v>
      </c>
      <c r="BO47" s="3">
        <v>-8.7472714241856</v>
      </c>
      <c r="BP47" s="3">
        <v>-8.18265035878261</v>
      </c>
      <c r="BQ47" s="3">
        <v>-11.765411133629</v>
      </c>
      <c r="BR47" s="3">
        <v>-4.86808994837714</v>
      </c>
      <c r="BS47" s="3">
        <v>-7.86987851506359</v>
      </c>
      <c r="BT47" s="3">
        <v>-8.25330578872299</v>
      </c>
      <c r="BU47" s="3">
        <v>-7.7552251296456</v>
      </c>
      <c r="BV47" s="3">
        <v>-8.24314240246966</v>
      </c>
      <c r="BW47" s="4">
        <f t="shared" si="2"/>
        <v>-7.557700636</v>
      </c>
      <c r="BX47" s="3">
        <v>-33.0874871029107</v>
      </c>
      <c r="BY47" s="3">
        <v>-25.5070499443228</v>
      </c>
      <c r="BZ47" s="3">
        <v>-13.8151560030383</v>
      </c>
      <c r="CA47" s="3">
        <v>-10.721008712</v>
      </c>
      <c r="CB47" s="3">
        <v>-13.4994248574713</v>
      </c>
      <c r="CC47" s="3">
        <v>-13.1975135507692</v>
      </c>
      <c r="CD47" s="3">
        <v>-6.94620977064756</v>
      </c>
      <c r="CE47" s="3">
        <v>-14.6498300543103</v>
      </c>
      <c r="CF47" s="3">
        <v>-8.12123181441689</v>
      </c>
      <c r="CG47" s="3">
        <v>-20.1902195747368</v>
      </c>
      <c r="CH47" s="3">
        <v>-18.5440750801166</v>
      </c>
      <c r="CI47" s="3">
        <v>-19.8248251177391</v>
      </c>
      <c r="CJ47" s="3">
        <v>-21.80963053</v>
      </c>
      <c r="CK47" s="3">
        <v>-19.7422777204301</v>
      </c>
      <c r="CL47" s="3">
        <v>-12.6431745609373</v>
      </c>
      <c r="CM47" s="3">
        <v>-28.4134182504348</v>
      </c>
      <c r="CN47" s="3">
        <v>-18.4321472138268</v>
      </c>
      <c r="CO47" s="3">
        <v>-23.9399407955989</v>
      </c>
      <c r="CP47" s="3">
        <v>-17.9858502720776</v>
      </c>
      <c r="CQ47" s="3">
        <v>-7.70650955195415</v>
      </c>
      <c r="CR47" s="3">
        <v>-20.117141104593</v>
      </c>
      <c r="CS47" s="3">
        <v>-26.9043030456145</v>
      </c>
      <c r="CT47" s="3">
        <v>-10.5323052395042</v>
      </c>
      <c r="CU47" s="3">
        <v>-29.1842893215864</v>
      </c>
      <c r="CV47" s="3">
        <v>-8.6905654004245</v>
      </c>
      <c r="CW47" s="3">
        <v>-21.9412696366957</v>
      </c>
      <c r="CX47" s="3">
        <v>-27.8612271832945</v>
      </c>
      <c r="CY47" s="3">
        <v>-24.908872214564</v>
      </c>
      <c r="CZ47" s="3">
        <v>-23.5329966160942</v>
      </c>
      <c r="DA47" s="3">
        <v>-13.67586936</v>
      </c>
      <c r="DB47" s="3">
        <v>-34.2052138560484</v>
      </c>
      <c r="DC47" s="3">
        <v>-7.83981507959429</v>
      </c>
      <c r="DD47" s="3">
        <v>-11.0215671203468</v>
      </c>
      <c r="DE47" s="3">
        <v>-9.00916078278393</v>
      </c>
      <c r="DF47" s="3">
        <v>-8.38266727678022</v>
      </c>
      <c r="DG47" s="3">
        <v>-8.36806829709235</v>
      </c>
      <c r="DH47" s="4">
        <f t="shared" si="3"/>
        <v>-17.63756422</v>
      </c>
      <c r="DI47" s="3">
        <v>-1.40583125161383</v>
      </c>
      <c r="DJ47" s="3">
        <v>-2.69363839845821</v>
      </c>
      <c r="DK47" s="3">
        <v>2.27721535350147</v>
      </c>
      <c r="DL47" s="3">
        <v>-6.46326903276667</v>
      </c>
      <c r="DM47" s="3">
        <v>-3.03930352257471</v>
      </c>
      <c r="DN47" s="3">
        <v>-3.69229885492582</v>
      </c>
      <c r="DO47" s="3">
        <v>-3.02742214941547</v>
      </c>
      <c r="DP47" s="3">
        <v>-1.55826611218161</v>
      </c>
      <c r="DQ47" s="3">
        <v>1.52516085324717</v>
      </c>
      <c r="DR47" s="3">
        <v>-17.3925628578947</v>
      </c>
      <c r="DS47" s="3">
        <v>-18.2418910736152</v>
      </c>
      <c r="DT47" s="3">
        <v>-5.91917135670435</v>
      </c>
      <c r="DU47" s="3">
        <v>-12.8422279014286</v>
      </c>
      <c r="DV47" s="3">
        <v>-15.3588725183065</v>
      </c>
      <c r="DW47" s="3">
        <v>0.0608851922332425</v>
      </c>
      <c r="DX47" s="3">
        <v>-6.07064488521739</v>
      </c>
      <c r="DY47" s="3">
        <v>-15.4150036752235</v>
      </c>
      <c r="DZ47" s="3">
        <v>-5.18722634944011</v>
      </c>
      <c r="EA47" s="3">
        <v>-1.60493148993629</v>
      </c>
      <c r="EB47" s="3">
        <v>-2.44999239296275</v>
      </c>
      <c r="EC47" s="3">
        <v>-6.55948725816861</v>
      </c>
      <c r="ED47" s="3">
        <v>-7.13929928819274</v>
      </c>
      <c r="EE47" s="3">
        <v>2.25590981134844</v>
      </c>
      <c r="EF47" s="3">
        <v>1.42867908779207</v>
      </c>
      <c r="EG47" s="3">
        <v>0.790237422908632</v>
      </c>
      <c r="EH47" s="3">
        <v>-7.27778038713913</v>
      </c>
      <c r="EI47" s="3">
        <v>-7.28363900834111</v>
      </c>
      <c r="EJ47" s="3">
        <v>-4.9167812985436</v>
      </c>
      <c r="EK47" s="3">
        <v>-5.8176680855651</v>
      </c>
      <c r="EL47" s="3">
        <v>-6.5099881306087</v>
      </c>
      <c r="EM47" s="3">
        <v>-16.4173731121774</v>
      </c>
      <c r="EN47" s="3">
        <v>-1.07874253533371</v>
      </c>
      <c r="EO47" s="3">
        <v>-5.46201482594798</v>
      </c>
      <c r="EP47" s="3">
        <v>-4.9116997741579</v>
      </c>
      <c r="EQ47" s="3">
        <v>-6.82616684045055</v>
      </c>
      <c r="ER47" s="3">
        <v>-7.52545812896042</v>
      </c>
      <c r="ES47" s="4">
        <f t="shared" si="4"/>
        <v>-5.604182355</v>
      </c>
      <c r="ET47" s="3">
        <v>16.8542676341787</v>
      </c>
      <c r="EU47" s="3">
        <v>17.0232835901729</v>
      </c>
      <c r="EV47" s="3">
        <v>18.2761770290266</v>
      </c>
      <c r="EW47" s="3">
        <v>5.67204214736667</v>
      </c>
      <c r="EX47" s="3">
        <v>6.86440671687356</v>
      </c>
      <c r="EY47" s="3">
        <v>16.6916122608242</v>
      </c>
      <c r="EZ47" s="3">
        <v>12.5921056054728</v>
      </c>
      <c r="FA47" s="3">
        <v>22.8741381952874</v>
      </c>
      <c r="FB47" s="3">
        <v>27.004154050109</v>
      </c>
      <c r="FC47" s="3">
        <v>21.1194574484211</v>
      </c>
      <c r="FD47" s="3">
        <v>18.9520134181924</v>
      </c>
      <c r="FE47" s="3">
        <v>19.0984312322609</v>
      </c>
      <c r="FF47" s="3">
        <v>20.2103903614286</v>
      </c>
      <c r="FG47" s="3">
        <v>22.4722255591129</v>
      </c>
      <c r="FH47" s="3">
        <v>24.4878618212262</v>
      </c>
      <c r="FI47" s="3">
        <v>17.7283199825217</v>
      </c>
      <c r="FJ47" s="3">
        <v>20.096826562095</v>
      </c>
      <c r="FK47" s="3">
        <v>19.4208966955989</v>
      </c>
      <c r="FL47" s="3">
        <v>33.0418276148753</v>
      </c>
      <c r="FM47" s="3">
        <v>21.8266475644699</v>
      </c>
      <c r="FN47" s="3">
        <v>15.5172078498837</v>
      </c>
      <c r="FO47" s="3">
        <v>23.0344812371229</v>
      </c>
      <c r="FP47" s="3">
        <v>25.5304792363173</v>
      </c>
      <c r="FQ47" s="3">
        <v>29.4872447763173</v>
      </c>
      <c r="FR47" s="3">
        <v>18.7925178533903</v>
      </c>
      <c r="FS47" s="3">
        <v>19.0507138932754</v>
      </c>
      <c r="FT47" s="3">
        <v>20.3352154234694</v>
      </c>
      <c r="FU47" s="3">
        <v>16.405808800436</v>
      </c>
      <c r="FV47" s="3">
        <v>24.9366647787812</v>
      </c>
      <c r="FW47" s="3">
        <v>31.5494913065217</v>
      </c>
      <c r="FX47" s="3">
        <v>18.7625124568548</v>
      </c>
      <c r="FY47" s="3">
        <v>17.5418341277143</v>
      </c>
      <c r="FZ47" s="3">
        <v>22.7945157085549</v>
      </c>
      <c r="GA47" s="3">
        <v>26.2177281381717</v>
      </c>
      <c r="GB47" s="3">
        <v>25.1299457836264</v>
      </c>
      <c r="GC47" s="3">
        <v>25.0580477139842</v>
      </c>
      <c r="GD47" s="4">
        <f t="shared" si="5"/>
        <v>20.62365263</v>
      </c>
      <c r="GE47" s="3">
        <v>0.817583111590778</v>
      </c>
      <c r="GF47" s="3">
        <v>1.81587403906052</v>
      </c>
      <c r="GG47" s="3">
        <v>-4.08745569912979</v>
      </c>
      <c r="GH47" s="3">
        <v>24.6285593713333</v>
      </c>
      <c r="GI47" s="3">
        <v>25.531423288046</v>
      </c>
      <c r="GJ47" s="3">
        <v>25.642853947033</v>
      </c>
      <c r="GK47" s="3">
        <v>-2.59461122541261</v>
      </c>
      <c r="GL47" s="3">
        <v>8.100000381</v>
      </c>
      <c r="GM47" s="3">
        <v>-8.36048839233515</v>
      </c>
      <c r="GN47" s="3">
        <v>2.01049081860526</v>
      </c>
      <c r="GO47" s="3">
        <v>2.87233736340816</v>
      </c>
      <c r="GP47" s="3">
        <v>8.52582875118261</v>
      </c>
      <c r="GQ47" s="3">
        <v>-0.368341355104762</v>
      </c>
      <c r="GR47" s="3">
        <v>2.6027905040457</v>
      </c>
      <c r="GS47" s="3">
        <v>-8.02098258132698</v>
      </c>
      <c r="GT47" s="3">
        <v>6.19530002751304</v>
      </c>
      <c r="GU47" s="3">
        <v>0.90959350747486</v>
      </c>
      <c r="GV47" s="3">
        <v>9.25082622706128</v>
      </c>
      <c r="GW47" s="3">
        <v>0.880055436137119</v>
      </c>
      <c r="GX47" s="3">
        <v>-2.64928358891691</v>
      </c>
      <c r="GY47" s="3">
        <v>6.31940823925872</v>
      </c>
      <c r="GZ47" s="3">
        <v>7.08454004185196</v>
      </c>
      <c r="HA47" s="3">
        <v>-5.66642026353824</v>
      </c>
      <c r="HB47" s="3">
        <v>-4.64285965640227</v>
      </c>
      <c r="HC47" s="3">
        <v>-6.11652365565812</v>
      </c>
      <c r="HD47" s="3">
        <v>2.43041925865797</v>
      </c>
      <c r="HE47" s="3">
        <v>2.52930110101749</v>
      </c>
      <c r="HF47" s="3">
        <v>6.90649085815407</v>
      </c>
      <c r="HG47" s="3">
        <v>5.08665225352632</v>
      </c>
      <c r="HH47" s="3">
        <v>7.71079486352174</v>
      </c>
      <c r="HI47" s="3">
        <v>4.02630159900807</v>
      </c>
      <c r="HJ47" s="3">
        <v>0.258285522450806</v>
      </c>
      <c r="HK47" s="3">
        <v>14.9723136756647</v>
      </c>
      <c r="HL47" s="3">
        <v>25.9036013522438</v>
      </c>
      <c r="HM47" s="3">
        <v>25.5741757928571</v>
      </c>
      <c r="HN47" s="3">
        <v>25.5419526660158</v>
      </c>
      <c r="HO47" s="4">
        <f t="shared" si="6"/>
        <v>5.878355211</v>
      </c>
      <c r="HP47" s="3">
        <v>16.8741686199424</v>
      </c>
      <c r="HQ47" s="3">
        <v>17.1215754548127</v>
      </c>
      <c r="HR47" s="3">
        <v>18.728737219174</v>
      </c>
      <c r="HS47" s="3">
        <v>25.278103702</v>
      </c>
      <c r="HT47" s="3">
        <v>26.4386224386207</v>
      </c>
      <c r="HU47" s="3">
        <v>30.5986198821429</v>
      </c>
      <c r="HV47" s="3">
        <v>12.8601712346705</v>
      </c>
      <c r="HW47" s="3">
        <v>24.2676727168103</v>
      </c>
      <c r="HX47" s="3">
        <v>28.2688942302452</v>
      </c>
      <c r="HY47" s="3">
        <v>21.2158385368421</v>
      </c>
      <c r="HZ47" s="3">
        <v>19.1695705503499</v>
      </c>
      <c r="IA47" s="3">
        <v>20.9150627326087</v>
      </c>
      <c r="IB47" s="3">
        <v>20.2158054204762</v>
      </c>
      <c r="IC47" s="3">
        <v>22.6229123941398</v>
      </c>
      <c r="ID47" s="3">
        <v>25.7681290130518</v>
      </c>
      <c r="IE47" s="3">
        <v>18.780550504087</v>
      </c>
      <c r="IF47" s="3">
        <v>20.1235357319274</v>
      </c>
      <c r="IG47" s="3">
        <v>21.5116053790808</v>
      </c>
      <c r="IH47" s="3">
        <v>33.0572914059557</v>
      </c>
      <c r="II47" s="3">
        <v>21.9947091521203</v>
      </c>
      <c r="IJ47" s="3">
        <v>16.7548608463081</v>
      </c>
      <c r="IK47" s="3">
        <v>24.0994805981006</v>
      </c>
      <c r="IL47" s="3">
        <v>26.1546466873938</v>
      </c>
      <c r="IM47" s="3">
        <v>29.8507634235694</v>
      </c>
      <c r="IN47" s="3">
        <v>19.7629651874074</v>
      </c>
      <c r="IO47" s="3">
        <v>19.2052471569275</v>
      </c>
      <c r="IP47" s="3">
        <v>20.4928733900292</v>
      </c>
      <c r="IQ47" s="3">
        <v>17.800292504186</v>
      </c>
      <c r="IR47" s="3">
        <v>25.4502177941551</v>
      </c>
      <c r="IS47" s="3">
        <v>32.4786298991304</v>
      </c>
      <c r="IT47" s="3">
        <v>19.1900522481452</v>
      </c>
      <c r="IU47" s="3">
        <v>17.5474451050286</v>
      </c>
      <c r="IV47" s="3">
        <v>27.2792910957225</v>
      </c>
      <c r="IW47" s="3">
        <v>36.8597469597507</v>
      </c>
      <c r="IX47" s="3">
        <v>35.8579643543956</v>
      </c>
      <c r="IY47" s="3">
        <v>35.7813070908971</v>
      </c>
      <c r="IZ47" s="4">
        <f t="shared" si="7"/>
        <v>23.62159335</v>
      </c>
    </row>
    <row r="48">
      <c r="A48" s="3">
        <v>4500.0</v>
      </c>
      <c r="B48" s="3">
        <v>564.409221902017</v>
      </c>
      <c r="C48" s="3">
        <v>548.194444444445</v>
      </c>
      <c r="D48" s="3">
        <v>570.184135977337</v>
      </c>
      <c r="E48" s="3">
        <v>532.222222222222</v>
      </c>
      <c r="F48" s="3">
        <v>549.447513812155</v>
      </c>
      <c r="G48" s="3">
        <v>533.722527472527</v>
      </c>
      <c r="H48" s="3">
        <v>564.756446991404</v>
      </c>
      <c r="I48" s="3">
        <v>551.508620689655</v>
      </c>
      <c r="J48" s="3">
        <v>538.487738419619</v>
      </c>
      <c r="K48" s="3">
        <v>544.887955182073</v>
      </c>
      <c r="L48" s="3">
        <v>544.803370786517</v>
      </c>
      <c r="M48" s="3">
        <v>547.423398328691</v>
      </c>
      <c r="N48" s="3">
        <v>529.901960784314</v>
      </c>
      <c r="O48" s="3">
        <v>513.911290322581</v>
      </c>
      <c r="P48" s="3">
        <v>522.244094488189</v>
      </c>
      <c r="Q48" s="3">
        <v>546.988795518207</v>
      </c>
      <c r="R48" s="3">
        <v>529.259776536313</v>
      </c>
      <c r="S48" s="3">
        <v>531.963788300836</v>
      </c>
      <c r="T48" s="3">
        <v>535.803324099723</v>
      </c>
      <c r="U48" s="3">
        <v>551.504297994269</v>
      </c>
      <c r="V48" s="3">
        <v>546.418539325843</v>
      </c>
      <c r="W48" s="3">
        <v>531.494413407821</v>
      </c>
      <c r="X48" s="3">
        <v>553.753541076487</v>
      </c>
      <c r="Y48" s="3">
        <v>553.753541076487</v>
      </c>
      <c r="Z48" s="3">
        <v>552.991452991453</v>
      </c>
      <c r="AA48" s="3">
        <v>546.736111111111</v>
      </c>
      <c r="AB48" s="3">
        <v>544.902234636872</v>
      </c>
      <c r="AC48" s="3">
        <v>546.708683473389</v>
      </c>
      <c r="AD48" s="3">
        <v>531.925207756233</v>
      </c>
      <c r="AE48" s="3">
        <v>548.263888888889</v>
      </c>
      <c r="AF48" s="3">
        <v>513.64247311828</v>
      </c>
      <c r="AG48" s="3">
        <v>551.142857142857</v>
      </c>
      <c r="AH48" s="3">
        <v>547.361111111111</v>
      </c>
      <c r="AI48" s="3">
        <v>535.041551246537</v>
      </c>
      <c r="AJ48" s="3">
        <v>519.378306878307</v>
      </c>
      <c r="AK48" s="3">
        <v>503.891820580475</v>
      </c>
      <c r="AL48" s="4">
        <f t="shared" si="1"/>
        <v>541.0841849</v>
      </c>
      <c r="AM48" s="3">
        <v>-6.47029074184438</v>
      </c>
      <c r="AN48" s="3">
        <v>-7.70916731061111</v>
      </c>
      <c r="AO48" s="3">
        <v>-2.05482642816997</v>
      </c>
      <c r="AP48" s="3">
        <v>-9.86329549075556</v>
      </c>
      <c r="AQ48" s="3">
        <v>-6.90541759501105</v>
      </c>
      <c r="AR48" s="3">
        <v>-7.02751536956044</v>
      </c>
      <c r="AS48" s="3">
        <v>-5.98655503951863</v>
      </c>
      <c r="AT48" s="3">
        <v>-6.98706212488793</v>
      </c>
      <c r="AU48" s="3">
        <v>-4.27634032881199</v>
      </c>
      <c r="AV48" s="3">
        <v>-11.3694422973389</v>
      </c>
      <c r="AW48" s="3">
        <v>-11.2561491253371</v>
      </c>
      <c r="AX48" s="3">
        <v>-8.9804873658663</v>
      </c>
      <c r="AY48" s="3">
        <v>-11.9683831941176</v>
      </c>
      <c r="AZ48" s="3">
        <v>-13.0579132584677</v>
      </c>
      <c r="BA48" s="3">
        <v>-5.39479773828347</v>
      </c>
      <c r="BB48" s="3">
        <v>-9.65402101927731</v>
      </c>
      <c r="BC48" s="3">
        <v>-12.0749046327095</v>
      </c>
      <c r="BD48" s="3">
        <v>-10.8890254203621</v>
      </c>
      <c r="BE48" s="3">
        <v>-7.7264577598892</v>
      </c>
      <c r="BF48" s="3">
        <v>-6.22364470519198</v>
      </c>
      <c r="BG48" s="3">
        <v>-10.5825287905618</v>
      </c>
      <c r="BH48" s="3">
        <v>-10.4075179276536</v>
      </c>
      <c r="BI48" s="3">
        <v>-2.35438662960397</v>
      </c>
      <c r="BJ48" s="3">
        <v>-2.18296965231756</v>
      </c>
      <c r="BK48" s="3">
        <v>-3.90151925339316</v>
      </c>
      <c r="BL48" s="3">
        <v>-8.78690906041667</v>
      </c>
      <c r="BM48" s="3">
        <v>-10.1550035529609</v>
      </c>
      <c r="BN48" s="3">
        <v>-9.78440852607843</v>
      </c>
      <c r="BO48" s="3">
        <v>-9.3382810975928</v>
      </c>
      <c r="BP48" s="3">
        <v>-8.87558661601389</v>
      </c>
      <c r="BQ48" s="3">
        <v>-12.3897827330914</v>
      </c>
      <c r="BR48" s="3">
        <v>-5.52073015494857</v>
      </c>
      <c r="BS48" s="3">
        <v>-8.39133809352778</v>
      </c>
      <c r="BT48" s="3">
        <v>-8.94582656434626</v>
      </c>
      <c r="BU48" s="3">
        <v>-8.32222283607672</v>
      </c>
      <c r="BV48" s="3">
        <v>-8.87638617450132</v>
      </c>
      <c r="BW48" s="4">
        <f t="shared" si="2"/>
        <v>-8.185863739</v>
      </c>
      <c r="BX48" s="3">
        <v>-34.1075470452738</v>
      </c>
      <c r="BY48" s="3">
        <v>-25.7069040611667</v>
      </c>
      <c r="BZ48" s="3">
        <v>-14.6144255894901</v>
      </c>
      <c r="CA48" s="3">
        <v>-11.1766348286667</v>
      </c>
      <c r="CB48" s="3">
        <v>-14.3996221098343</v>
      </c>
      <c r="CC48" s="3">
        <v>-14.2251867046154</v>
      </c>
      <c r="CD48" s="3">
        <v>-7.84702470703725</v>
      </c>
      <c r="CE48" s="3">
        <v>-15.1659229681034</v>
      </c>
      <c r="CF48" s="3">
        <v>-8.52480573676022</v>
      </c>
      <c r="CG48" s="3">
        <v>-20.2412691278431</v>
      </c>
      <c r="CH48" s="3">
        <v>-18.4178240280337</v>
      </c>
      <c r="CI48" s="3">
        <v>-19.9713147586351</v>
      </c>
      <c r="CJ48" s="3">
        <v>-21.7479462358824</v>
      </c>
      <c r="CK48" s="3">
        <v>-20.2353252903226</v>
      </c>
      <c r="CL48" s="3">
        <v>-13.2021714233858</v>
      </c>
      <c r="CM48" s="3">
        <v>-28.5620471010364</v>
      </c>
      <c r="CN48" s="3">
        <v>-18.4309985406425</v>
      </c>
      <c r="CO48" s="3">
        <v>-23.9751459877994</v>
      </c>
      <c r="CP48" s="3">
        <v>-18.2632268454848</v>
      </c>
      <c r="CQ48" s="3">
        <v>-8.1541650957937</v>
      </c>
      <c r="CR48" s="3">
        <v>-20.3861785862921</v>
      </c>
      <c r="CS48" s="3">
        <v>-27.2569686126536</v>
      </c>
      <c r="CT48" s="3">
        <v>-12.6691992267564</v>
      </c>
      <c r="CU48" s="3">
        <v>-29.0785038768272</v>
      </c>
      <c r="CV48" s="3">
        <v>-9.57280326139316</v>
      </c>
      <c r="CW48" s="3">
        <v>-24.0278903515556</v>
      </c>
      <c r="CX48" s="3">
        <v>-27.8977264451955</v>
      </c>
      <c r="CY48" s="3">
        <v>-25.1516255229972</v>
      </c>
      <c r="CZ48" s="3">
        <v>-24.4811227130471</v>
      </c>
      <c r="DA48" s="3">
        <v>-13.4362046843056</v>
      </c>
      <c r="DB48" s="3">
        <v>-33.9830302995968</v>
      </c>
      <c r="DC48" s="3">
        <v>-8.42960596873714</v>
      </c>
      <c r="DD48" s="3">
        <v>-11.2853993317778</v>
      </c>
      <c r="DE48" s="3">
        <v>-9.66874148777008</v>
      </c>
      <c r="DF48" s="3">
        <v>-8.89774750135185</v>
      </c>
      <c r="DG48" s="3">
        <v>-9.00039840395251</v>
      </c>
      <c r="DH48" s="4">
        <f t="shared" si="3"/>
        <v>-18.11646262</v>
      </c>
      <c r="DI48" s="3">
        <v>-1.97420324440922</v>
      </c>
      <c r="DJ48" s="3">
        <v>-3.26696682928889</v>
      </c>
      <c r="DK48" s="3">
        <v>1.75856000990425</v>
      </c>
      <c r="DL48" s="3">
        <v>-7.07864966082222</v>
      </c>
      <c r="DM48" s="3">
        <v>-3.61247109337569</v>
      </c>
      <c r="DN48" s="3">
        <v>-4.27068696509066</v>
      </c>
      <c r="DO48" s="3">
        <v>-3.61134928293983</v>
      </c>
      <c r="DP48" s="3">
        <v>-2.11533296988276</v>
      </c>
      <c r="DQ48" s="3">
        <v>1.00564165940248</v>
      </c>
      <c r="DR48" s="3">
        <v>-18.1360090140336</v>
      </c>
      <c r="DS48" s="3">
        <v>-18.993687638427</v>
      </c>
      <c r="DT48" s="3">
        <v>-6.53358747293593</v>
      </c>
      <c r="DU48" s="3">
        <v>-13.5316737417647</v>
      </c>
      <c r="DV48" s="3">
        <v>-16.0796269618548</v>
      </c>
      <c r="DW48" s="3">
        <v>-0.46833129951811</v>
      </c>
      <c r="DX48" s="3">
        <v>-6.6890378429888</v>
      </c>
      <c r="DY48" s="3">
        <v>-16.1279543986872</v>
      </c>
      <c r="DZ48" s="3">
        <v>-5.78934103022006</v>
      </c>
      <c r="EA48" s="3">
        <v>-2.1661619403518</v>
      </c>
      <c r="EB48" s="3">
        <v>-3.01536197233238</v>
      </c>
      <c r="EC48" s="3">
        <v>-7.1865540605</v>
      </c>
      <c r="ED48" s="3">
        <v>-7.76520560467318</v>
      </c>
      <c r="EE48" s="3">
        <v>1.74607326602266</v>
      </c>
      <c r="EF48" s="3">
        <v>0.910197955015864</v>
      </c>
      <c r="EG48" s="3">
        <v>0.262398219994103</v>
      </c>
      <c r="EH48" s="3">
        <v>-7.90810666344167</v>
      </c>
      <c r="EI48" s="3">
        <v>-7.92042661032402</v>
      </c>
      <c r="EJ48" s="3">
        <v>-5.52341639758824</v>
      </c>
      <c r="EK48" s="3">
        <v>-6.42361736728255</v>
      </c>
      <c r="EL48" s="3">
        <v>-7.1292285805</v>
      </c>
      <c r="EM48" s="3">
        <v>-17.1481437385215</v>
      </c>
      <c r="EN48" s="3">
        <v>-1.62699037039086</v>
      </c>
      <c r="EO48" s="3">
        <v>-6.06956583169445</v>
      </c>
      <c r="EP48" s="3">
        <v>-5.51033123205263</v>
      </c>
      <c r="EQ48" s="3">
        <v>-7.44483118021958</v>
      </c>
      <c r="ER48" s="3">
        <v>-8.13721084030607</v>
      </c>
      <c r="ES48" s="4">
        <f t="shared" si="4"/>
        <v>-6.210310854</v>
      </c>
      <c r="ET48" s="3">
        <v>17.3297707494525</v>
      </c>
      <c r="EU48" s="3">
        <v>17.3914477842778</v>
      </c>
      <c r="EV48" s="3">
        <v>18.7431709271388</v>
      </c>
      <c r="EW48" s="3">
        <v>5.98514826042222</v>
      </c>
      <c r="EX48" s="3">
        <v>7.02790419393923</v>
      </c>
      <c r="EY48" s="3">
        <v>16.9914029256593</v>
      </c>
      <c r="EZ48" s="3">
        <v>12.9660451298281</v>
      </c>
      <c r="FA48" s="3">
        <v>23.3913793562069</v>
      </c>
      <c r="FB48" s="3">
        <v>27.0055967749046</v>
      </c>
      <c r="FC48" s="3">
        <v>21.780358112409</v>
      </c>
      <c r="FD48" s="3">
        <v>19.4336851282584</v>
      </c>
      <c r="FE48" s="3">
        <v>19.1805019885515</v>
      </c>
      <c r="FF48" s="3">
        <v>20.4644299664706</v>
      </c>
      <c r="FG48" s="3">
        <v>22.8586666962097</v>
      </c>
      <c r="FH48" s="3">
        <v>24.4917234890551</v>
      </c>
      <c r="FI48" s="3">
        <v>17.7805747587395</v>
      </c>
      <c r="FJ48" s="3">
        <v>20.280324157067</v>
      </c>
      <c r="FK48" s="3">
        <v>19.7146368877994</v>
      </c>
      <c r="FL48" s="3">
        <v>32.9864268004709</v>
      </c>
      <c r="FM48" s="3">
        <v>21.9699140401146</v>
      </c>
      <c r="FN48" s="3">
        <v>15.7064538552247</v>
      </c>
      <c r="FO48" s="3">
        <v>23.5696001505307</v>
      </c>
      <c r="FP48" s="3">
        <v>25.6760212844759</v>
      </c>
      <c r="FQ48" s="3">
        <v>30.5542274873654</v>
      </c>
      <c r="FR48" s="3">
        <v>18.8714342664957</v>
      </c>
      <c r="FS48" s="3">
        <v>19.0821453223056</v>
      </c>
      <c r="FT48" s="3">
        <v>20.5146118534358</v>
      </c>
      <c r="FU48" s="3">
        <v>16.6211072097199</v>
      </c>
      <c r="FV48" s="3">
        <v>25.5019627593906</v>
      </c>
      <c r="FW48" s="3">
        <v>31.6571068013889</v>
      </c>
      <c r="FX48" s="3">
        <v>19.0902892928763</v>
      </c>
      <c r="FY48" s="3">
        <v>17.6483017848571</v>
      </c>
      <c r="FZ48" s="3">
        <v>23.1157246680556</v>
      </c>
      <c r="GA48" s="3">
        <v>26.5778392572853</v>
      </c>
      <c r="GB48" s="3">
        <v>25.5597887779894</v>
      </c>
      <c r="GC48" s="3">
        <v>25.0844330385224</v>
      </c>
      <c r="GD48" s="4">
        <f t="shared" si="5"/>
        <v>20.905671</v>
      </c>
      <c r="GE48" s="3">
        <v>0.886511503060519</v>
      </c>
      <c r="GF48" s="3">
        <v>2.0106254575</v>
      </c>
      <c r="GG48" s="3">
        <v>-3.95663873085269</v>
      </c>
      <c r="GH48" s="3">
        <v>24.7509941991111</v>
      </c>
      <c r="GI48" s="3">
        <v>25.6201075809945</v>
      </c>
      <c r="GJ48" s="3">
        <v>25.7578623536264</v>
      </c>
      <c r="GK48" s="3">
        <v>-2.39455931939542</v>
      </c>
      <c r="GL48" s="3">
        <v>8.100000381</v>
      </c>
      <c r="GM48" s="3">
        <v>-8.42736097108174</v>
      </c>
      <c r="GN48" s="3">
        <v>2.02362334066106</v>
      </c>
      <c r="GO48" s="3">
        <v>2.59024570750562</v>
      </c>
      <c r="GP48" s="3">
        <v>8.52533077989694</v>
      </c>
      <c r="GQ48" s="3">
        <v>-0.534593769160784</v>
      </c>
      <c r="GR48" s="3">
        <v>2.54284643334677</v>
      </c>
      <c r="GS48" s="3">
        <v>-8.01129306607087</v>
      </c>
      <c r="GT48" s="3">
        <v>6.301675064507</v>
      </c>
      <c r="GU48" s="3">
        <v>0.639056882335196</v>
      </c>
      <c r="GV48" s="3">
        <v>9.38256185603064</v>
      </c>
      <c r="GW48" s="3">
        <v>0.575346281981994</v>
      </c>
      <c r="GX48" s="3">
        <v>-3.02177641212607</v>
      </c>
      <c r="GY48" s="3">
        <v>6.22627206854495</v>
      </c>
      <c r="GZ48" s="3">
        <v>7.29795423933799</v>
      </c>
      <c r="HA48" s="3">
        <v>-5.92650264880737</v>
      </c>
      <c r="HB48" s="3">
        <v>-4.87948759719547</v>
      </c>
      <c r="HC48" s="3">
        <v>-6.10251007702564</v>
      </c>
      <c r="HD48" s="3">
        <v>2.60891426956111</v>
      </c>
      <c r="HE48" s="3">
        <v>2.27797017003631</v>
      </c>
      <c r="HF48" s="3">
        <v>6.85822178590756</v>
      </c>
      <c r="HG48" s="3">
        <v>5.22904084826316</v>
      </c>
      <c r="HH48" s="3">
        <v>7.64273283227778</v>
      </c>
      <c r="HI48" s="3">
        <v>4.00796233959946</v>
      </c>
      <c r="HJ48" s="3">
        <v>0.0416107177716629</v>
      </c>
      <c r="HK48" s="3">
        <v>14.6550070857222</v>
      </c>
      <c r="HL48" s="3">
        <v>25.8204990696953</v>
      </c>
      <c r="HM48" s="3">
        <v>24.9378306878307</v>
      </c>
      <c r="HN48" s="3">
        <v>25.5155673414776</v>
      </c>
      <c r="HO48" s="4">
        <f t="shared" si="6"/>
        <v>5.821434686</v>
      </c>
      <c r="HP48" s="3">
        <v>17.3525970666282</v>
      </c>
      <c r="HQ48" s="3">
        <v>17.5075965113889</v>
      </c>
      <c r="HR48" s="3">
        <v>19.1590972278187</v>
      </c>
      <c r="HS48" s="3">
        <v>25.468378152</v>
      </c>
      <c r="HT48" s="3">
        <v>26.5676329350829</v>
      </c>
      <c r="HU48" s="3">
        <v>30.8590568107143</v>
      </c>
      <c r="HV48" s="3">
        <v>13.1930166873926</v>
      </c>
      <c r="HW48" s="3">
        <v>24.7545453806035</v>
      </c>
      <c r="HX48" s="3">
        <v>28.2902123610354</v>
      </c>
      <c r="HY48" s="3">
        <v>21.8741686983754</v>
      </c>
      <c r="HZ48" s="3">
        <v>19.6129834143258</v>
      </c>
      <c r="IA48" s="3">
        <v>20.9900519945125</v>
      </c>
      <c r="IB48" s="3">
        <v>20.4726958966667</v>
      </c>
      <c r="IC48" s="3">
        <v>23.0004397543548</v>
      </c>
      <c r="ID48" s="3">
        <v>25.7689520887402</v>
      </c>
      <c r="IE48" s="3">
        <v>18.8642519766387</v>
      </c>
      <c r="IF48" s="3">
        <v>20.2938651593017</v>
      </c>
      <c r="IG48" s="3">
        <v>21.8334489445404</v>
      </c>
      <c r="IH48" s="3">
        <v>32.995909649723</v>
      </c>
      <c r="II48" s="3">
        <v>22.1786972495416</v>
      </c>
      <c r="IJ48" s="3">
        <v>16.8981935803652</v>
      </c>
      <c r="IK48" s="3">
        <v>24.6737017545251</v>
      </c>
      <c r="IL48" s="3">
        <v>26.3526165060907</v>
      </c>
      <c r="IM48" s="3">
        <v>30.9415166728612</v>
      </c>
      <c r="IN48" s="3">
        <v>19.8336452244444</v>
      </c>
      <c r="IO48" s="3">
        <v>19.2632357028611</v>
      </c>
      <c r="IP48" s="3">
        <v>20.6449743631006</v>
      </c>
      <c r="IQ48" s="3">
        <v>17.9836095985154</v>
      </c>
      <c r="IR48" s="3">
        <v>26.0325725420776</v>
      </c>
      <c r="IS48" s="3">
        <v>32.5666129315278</v>
      </c>
      <c r="IT48" s="3">
        <v>19.507120245457</v>
      </c>
      <c r="IU48" s="3">
        <v>17.6490773593143</v>
      </c>
      <c r="IV48" s="3">
        <v>27.3731165966667</v>
      </c>
      <c r="IW48" s="3">
        <v>37.0591816578116</v>
      </c>
      <c r="IX48" s="3">
        <v>35.7307137047619</v>
      </c>
      <c r="IY48" s="3">
        <v>35.7809377003958</v>
      </c>
      <c r="IZ48" s="4">
        <f t="shared" si="7"/>
        <v>23.870234</v>
      </c>
    </row>
    <row r="49">
      <c r="A49" s="3">
        <v>4600.0</v>
      </c>
      <c r="B49" s="3">
        <v>557.204610951009</v>
      </c>
      <c r="C49" s="3">
        <v>541.25</v>
      </c>
      <c r="D49" s="3">
        <v>563.101983002833</v>
      </c>
      <c r="E49" s="3">
        <v>525.277777777778</v>
      </c>
      <c r="F49" s="3">
        <v>542.541436464088</v>
      </c>
      <c r="G49" s="3">
        <v>526.854395604396</v>
      </c>
      <c r="H49" s="3">
        <v>557.593123209169</v>
      </c>
      <c r="I49" s="3">
        <v>544.529085872576</v>
      </c>
      <c r="J49" s="3">
        <v>531.675749318801</v>
      </c>
      <c r="K49" s="3">
        <v>537.885154061625</v>
      </c>
      <c r="L49" s="3">
        <v>537.780898876405</v>
      </c>
      <c r="M49" s="3">
        <v>540.459610027855</v>
      </c>
      <c r="N49" s="3">
        <v>522.972972972973</v>
      </c>
      <c r="O49" s="3">
        <v>507.190860215054</v>
      </c>
      <c r="P49" s="3">
        <v>515.682414698163</v>
      </c>
      <c r="Q49" s="3">
        <v>539.985994397759</v>
      </c>
      <c r="R49" s="3">
        <v>522.364864864865</v>
      </c>
      <c r="S49" s="3">
        <v>525.0</v>
      </c>
      <c r="T49" s="3">
        <v>528.87811634349</v>
      </c>
      <c r="U49" s="3">
        <v>544.559228650138</v>
      </c>
      <c r="V49" s="3">
        <v>539.39606741573</v>
      </c>
      <c r="W49" s="3">
        <v>524.530831099196</v>
      </c>
      <c r="X49" s="3">
        <v>546.807065217391</v>
      </c>
      <c r="Y49" s="3">
        <v>546.807065217391</v>
      </c>
      <c r="Z49" s="3">
        <v>546.03825136612</v>
      </c>
      <c r="AA49" s="3">
        <v>539.791666666667</v>
      </c>
      <c r="AB49" s="3">
        <v>537.918994413408</v>
      </c>
      <c r="AC49" s="3">
        <v>539.705882352941</v>
      </c>
      <c r="AD49" s="3">
        <v>525.0</v>
      </c>
      <c r="AE49" s="3">
        <v>541.319444444445</v>
      </c>
      <c r="AF49" s="3">
        <v>506.922043010753</v>
      </c>
      <c r="AG49" s="3">
        <v>544.214876033058</v>
      </c>
      <c r="AH49" s="3">
        <v>540.416666666667</v>
      </c>
      <c r="AI49" s="3">
        <v>528.116343490305</v>
      </c>
      <c r="AJ49" s="3">
        <v>512.76455026455</v>
      </c>
      <c r="AK49" s="3">
        <v>497.411616161616</v>
      </c>
      <c r="AL49" s="4">
        <f t="shared" si="1"/>
        <v>534.1652678</v>
      </c>
      <c r="AM49" s="3">
        <v>-6.94066600092219</v>
      </c>
      <c r="AN49" s="3">
        <v>-8.3598953245</v>
      </c>
      <c r="AO49" s="3">
        <v>-2.61570147547875</v>
      </c>
      <c r="AP49" s="3">
        <v>-10.4430277496444</v>
      </c>
      <c r="AQ49" s="3">
        <v>-7.65375582014917</v>
      </c>
      <c r="AR49" s="3">
        <v>-7.52246185967033</v>
      </c>
      <c r="AS49" s="3">
        <v>-6.55331630771347</v>
      </c>
      <c r="AT49" s="3">
        <v>-7.76273360693352</v>
      </c>
      <c r="AU49" s="3">
        <v>-4.94433435769482</v>
      </c>
      <c r="AV49" s="3">
        <v>-11.9708010060224</v>
      </c>
      <c r="AW49" s="3">
        <v>-11.8147236730899</v>
      </c>
      <c r="AX49" s="3">
        <v>-9.75815856280223</v>
      </c>
      <c r="AY49" s="3">
        <v>-12.6600119143243</v>
      </c>
      <c r="AZ49" s="3">
        <v>-13.7035487181452</v>
      </c>
      <c r="BA49" s="3">
        <v>-6.0991530532441</v>
      </c>
      <c r="BB49" s="3">
        <v>-10.4360489175966</v>
      </c>
      <c r="BC49" s="3">
        <v>-12.6947653322703</v>
      </c>
      <c r="BD49" s="3">
        <v>-11.59060669</v>
      </c>
      <c r="BE49" s="3">
        <v>-8.44668105739612</v>
      </c>
      <c r="BF49" s="3">
        <v>-6.80702558393113</v>
      </c>
      <c r="BG49" s="3">
        <v>-11.3488971838202</v>
      </c>
      <c r="BH49" s="3">
        <v>-10.977030080134</v>
      </c>
      <c r="BI49" s="3">
        <v>-2.96053446902717</v>
      </c>
      <c r="BJ49" s="3">
        <v>-2.8647294626485</v>
      </c>
      <c r="BK49" s="3">
        <v>-4.47757258149727</v>
      </c>
      <c r="BL49" s="3">
        <v>-9.35768101875</v>
      </c>
      <c r="BM49" s="3">
        <v>-10.8267312501676</v>
      </c>
      <c r="BN49" s="3">
        <v>-10.5136162241176</v>
      </c>
      <c r="BO49" s="3">
        <v>-9.929290771</v>
      </c>
      <c r="BP49" s="3">
        <v>-9.44592624406944</v>
      </c>
      <c r="BQ49" s="3">
        <v>-13.0141543325538</v>
      </c>
      <c r="BR49" s="3">
        <v>-6.05334497887603</v>
      </c>
      <c r="BS49" s="3">
        <v>-8.91466369491667</v>
      </c>
      <c r="BT49" s="3">
        <v>-9.63834733996953</v>
      </c>
      <c r="BU49" s="3">
        <v>-8.87777193263757</v>
      </c>
      <c r="BV49" s="3">
        <v>-9.48813004896465</v>
      </c>
      <c r="BW49" s="4">
        <f t="shared" si="2"/>
        <v>-8.818495517</v>
      </c>
      <c r="BX49" s="3">
        <v>-35.1276069876369</v>
      </c>
      <c r="BY49" s="3">
        <v>-25.9991782195</v>
      </c>
      <c r="BZ49" s="3">
        <v>-15.3029811475637</v>
      </c>
      <c r="CA49" s="3">
        <v>-11.6322609453333</v>
      </c>
      <c r="CB49" s="3">
        <v>-14.6504879827624</v>
      </c>
      <c r="CC49" s="3">
        <v>-15.2528598584615</v>
      </c>
      <c r="CD49" s="3">
        <v>-8.74783964342693</v>
      </c>
      <c r="CE49" s="3">
        <v>-15.7816069257895</v>
      </c>
      <c r="CF49" s="3">
        <v>-8.92837965910354</v>
      </c>
      <c r="CG49" s="3">
        <v>-20.1622226180392</v>
      </c>
      <c r="CH49" s="3">
        <v>-18.219222957809</v>
      </c>
      <c r="CI49" s="3">
        <v>-20.2315939981894</v>
      </c>
      <c r="CJ49" s="3">
        <v>-21.7288500835135</v>
      </c>
      <c r="CK49" s="3">
        <v>-20.7283728602151</v>
      </c>
      <c r="CL49" s="3">
        <v>-13.2066244076378</v>
      </c>
      <c r="CM49" s="3">
        <v>-28.1699784987955</v>
      </c>
      <c r="CN49" s="3">
        <v>-18.5056321725946</v>
      </c>
      <c r="CO49" s="3">
        <v>-24.01035118</v>
      </c>
      <c r="CP49" s="3">
        <v>-18.540603418892</v>
      </c>
      <c r="CQ49" s="3">
        <v>-8.63446951933884</v>
      </c>
      <c r="CR49" s="3">
        <v>-20.8781989907865</v>
      </c>
      <c r="CS49" s="3">
        <v>-27.5880664578284</v>
      </c>
      <c r="CT49" s="3">
        <v>-14.1236256509239</v>
      </c>
      <c r="CU49" s="3">
        <v>-29.0708529660763</v>
      </c>
      <c r="CV49" s="3">
        <v>-10.5926716242732</v>
      </c>
      <c r="CW49" s="3">
        <v>-25.3670949293333</v>
      </c>
      <c r="CX49" s="3">
        <v>-27.830151959162</v>
      </c>
      <c r="CY49" s="3">
        <v>-25.4651589123529</v>
      </c>
      <c r="CZ49" s="3">
        <v>-25.42924881</v>
      </c>
      <c r="DA49" s="3">
        <v>-13.6134765815278</v>
      </c>
      <c r="DB49" s="3">
        <v>-33.7608467431452</v>
      </c>
      <c r="DC49" s="3">
        <v>-8.97858773291735</v>
      </c>
      <c r="DD49" s="3">
        <v>-11.5435110206667</v>
      </c>
      <c r="DE49" s="3">
        <v>-10.3283221927562</v>
      </c>
      <c r="DF49" s="3">
        <v>-9.40737364764815</v>
      </c>
      <c r="DG49" s="3">
        <v>-9.6124770567298</v>
      </c>
      <c r="DH49" s="4">
        <f t="shared" si="3"/>
        <v>-18.53196634</v>
      </c>
      <c r="DI49" s="3">
        <v>-2.54257523720461</v>
      </c>
      <c r="DJ49" s="3">
        <v>-3.8542982304</v>
      </c>
      <c r="DK49" s="3">
        <v>1.23612674358697</v>
      </c>
      <c r="DL49" s="3">
        <v>-7.69403028887778</v>
      </c>
      <c r="DM49" s="3">
        <v>-4.20182844807182</v>
      </c>
      <c r="DN49" s="3">
        <v>-4.8490750752555</v>
      </c>
      <c r="DO49" s="3">
        <v>-4.19527641646418</v>
      </c>
      <c r="DP49" s="3">
        <v>-2.68687364423269</v>
      </c>
      <c r="DQ49" s="3">
        <v>0.486122465557793</v>
      </c>
      <c r="DR49" s="3">
        <v>-18.8841962661345</v>
      </c>
      <c r="DS49" s="3">
        <v>-19.7510560822472</v>
      </c>
      <c r="DT49" s="3">
        <v>-7.1600314943844</v>
      </c>
      <c r="DU49" s="3">
        <v>-14.2290000405405</v>
      </c>
      <c r="DV49" s="3">
        <v>-16.8003814054032</v>
      </c>
      <c r="DW49" s="3">
        <v>-1.00773823741837</v>
      </c>
      <c r="DX49" s="3">
        <v>-7.320349935986</v>
      </c>
      <c r="DY49" s="3">
        <v>-16.851806996973</v>
      </c>
      <c r="DZ49" s="3">
        <v>-6.391455711</v>
      </c>
      <c r="EA49" s="3">
        <v>-2.72739239076731</v>
      </c>
      <c r="EB49" s="3">
        <v>-3.59442965373829</v>
      </c>
      <c r="EC49" s="3">
        <v>-7.8248452105</v>
      </c>
      <c r="ED49" s="3">
        <v>-8.39260314073458</v>
      </c>
      <c r="EE49" s="3">
        <v>1.23023930513533</v>
      </c>
      <c r="EF49" s="3">
        <v>0.384470677537875</v>
      </c>
      <c r="EG49" s="3">
        <v>-0.273392392625246</v>
      </c>
      <c r="EH49" s="3">
        <v>-8.547917679275</v>
      </c>
      <c r="EI49" s="3">
        <v>-8.56201594775419</v>
      </c>
      <c r="EJ49" s="3">
        <v>-6.14078073288235</v>
      </c>
      <c r="EK49" s="3">
        <v>-7.029566649</v>
      </c>
      <c r="EL49" s="3">
        <v>-7.7617028705</v>
      </c>
      <c r="EM49" s="3">
        <v>-17.8789143648656</v>
      </c>
      <c r="EN49" s="3">
        <v>-2.1903307218843</v>
      </c>
      <c r="EO49" s="3">
        <v>-6.68881694141667</v>
      </c>
      <c r="EP49" s="3">
        <v>-6.10896268994737</v>
      </c>
      <c r="EQ49" s="3">
        <v>-8.06684369106614</v>
      </c>
      <c r="ER49" s="3">
        <v>-8.75777260904041</v>
      </c>
      <c r="ES49" s="4">
        <f t="shared" si="4"/>
        <v>-6.823036167</v>
      </c>
      <c r="ET49" s="3">
        <v>17.8052738647262</v>
      </c>
      <c r="EU49" s="3">
        <v>17.8053085315</v>
      </c>
      <c r="EV49" s="3">
        <v>19.1543661141077</v>
      </c>
      <c r="EW49" s="3">
        <v>6.29825437347778</v>
      </c>
      <c r="EX49" s="3">
        <v>7.50640633067956</v>
      </c>
      <c r="EY49" s="3">
        <v>17.2911935904945</v>
      </c>
      <c r="EZ49" s="3">
        <v>13.3399846541834</v>
      </c>
      <c r="FA49" s="3">
        <v>23.850138587313</v>
      </c>
      <c r="FB49" s="3">
        <v>27.0070394997003</v>
      </c>
      <c r="FC49" s="3">
        <v>22.5140665129692</v>
      </c>
      <c r="FD49" s="3">
        <v>20.0395619232023</v>
      </c>
      <c r="FE49" s="3">
        <v>19.2635800386908</v>
      </c>
      <c r="FF49" s="3">
        <v>20.7549195156757</v>
      </c>
      <c r="FG49" s="3">
        <v>23.2451078333065</v>
      </c>
      <c r="FH49" s="3">
        <v>24.4518904391864</v>
      </c>
      <c r="FI49" s="3">
        <v>17.7940902209244</v>
      </c>
      <c r="FJ49" s="3">
        <v>20.512366712027</v>
      </c>
      <c r="FK49" s="3">
        <v>20.00837708</v>
      </c>
      <c r="FL49" s="3">
        <v>32.9310259860665</v>
      </c>
      <c r="FM49" s="3">
        <v>22.0652890907989</v>
      </c>
      <c r="FN49" s="3">
        <v>15.9416235125281</v>
      </c>
      <c r="FO49" s="3">
        <v>24.0948980069437</v>
      </c>
      <c r="FP49" s="3">
        <v>25.7857641558696</v>
      </c>
      <c r="FQ49" s="3">
        <v>31.4684233692371</v>
      </c>
      <c r="FR49" s="3">
        <v>18.8812485142077</v>
      </c>
      <c r="FS49" s="3">
        <v>19.0206386250833</v>
      </c>
      <c r="FT49" s="3">
        <v>20.6453222417039</v>
      </c>
      <c r="FU49" s="3">
        <v>16.9606601452941</v>
      </c>
      <c r="FV49" s="3">
        <v>26.06726074</v>
      </c>
      <c r="FW49" s="3">
        <v>31.4231530069444</v>
      </c>
      <c r="FX49" s="3">
        <v>19.4180661288979</v>
      </c>
      <c r="FY49" s="3">
        <v>17.7571415544628</v>
      </c>
      <c r="FZ49" s="3">
        <v>23.3884808208333</v>
      </c>
      <c r="GA49" s="3">
        <v>26.9379503763989</v>
      </c>
      <c r="GB49" s="3">
        <v>25.9830687991534</v>
      </c>
      <c r="GC49" s="3">
        <v>25.0585862779293</v>
      </c>
      <c r="GD49" s="4">
        <f t="shared" si="5"/>
        <v>21.17973687</v>
      </c>
      <c r="GE49" s="3">
        <v>0.955439894530259</v>
      </c>
      <c r="GF49" s="3">
        <v>2.1753822325</v>
      </c>
      <c r="GG49" s="3">
        <v>-3.79545993651841</v>
      </c>
      <c r="GH49" s="3">
        <v>24.8734290268889</v>
      </c>
      <c r="GI49" s="3">
        <v>25.6402053434254</v>
      </c>
      <c r="GJ49" s="3">
        <v>25.8728707602198</v>
      </c>
      <c r="GK49" s="3">
        <v>-2.19450741337822</v>
      </c>
      <c r="GL49" s="3">
        <v>8.14376765244044</v>
      </c>
      <c r="GM49" s="3">
        <v>-8.49423354982834</v>
      </c>
      <c r="GN49" s="3">
        <v>2.10161413197759</v>
      </c>
      <c r="GO49" s="3">
        <v>2.28307685413483</v>
      </c>
      <c r="GP49" s="3">
        <v>8.46495867961838</v>
      </c>
      <c r="GQ49" s="3">
        <v>-0.683959136189189</v>
      </c>
      <c r="GR49" s="3">
        <v>2.48290236264785</v>
      </c>
      <c r="GS49" s="3">
        <v>-7.89587494481103</v>
      </c>
      <c r="GT49" s="3">
        <v>6.31099275638375</v>
      </c>
      <c r="GU49" s="3">
        <v>0.365265882328378</v>
      </c>
      <c r="GV49" s="3">
        <v>9.514297485</v>
      </c>
      <c r="GW49" s="3">
        <v>0.27063712782687</v>
      </c>
      <c r="GX49" s="3">
        <v>-3.42644618599174</v>
      </c>
      <c r="GY49" s="3">
        <v>6.05806535000562</v>
      </c>
      <c r="GZ49" s="3">
        <v>7.50303113967828</v>
      </c>
      <c r="HA49" s="3">
        <v>-6.12762036492391</v>
      </c>
      <c r="HB49" s="3">
        <v>-4.98741856744142</v>
      </c>
      <c r="HC49" s="3">
        <v>-6.09699826656284</v>
      </c>
      <c r="HD49" s="3">
        <v>2.90879186011667</v>
      </c>
      <c r="HE49" s="3">
        <v>1.99792024405866</v>
      </c>
      <c r="HF49" s="3">
        <v>6.69048623464706</v>
      </c>
      <c r="HG49" s="3">
        <v>5.371429443</v>
      </c>
      <c r="HH49" s="3">
        <v>7.60917197338889</v>
      </c>
      <c r="HI49" s="3">
        <v>3.98962308019086</v>
      </c>
      <c r="HJ49" s="3">
        <v>0.0345054184986694</v>
      </c>
      <c r="HK49" s="3">
        <v>14.3699305218333</v>
      </c>
      <c r="HL49" s="3">
        <v>25.7373967871468</v>
      </c>
      <c r="HM49" s="3">
        <v>24.276455026455</v>
      </c>
      <c r="HN49" s="3">
        <v>25.5207071493939</v>
      </c>
      <c r="HO49" s="4">
        <f t="shared" si="6"/>
        <v>5.772773224</v>
      </c>
      <c r="HP49" s="3">
        <v>17.8310255133141</v>
      </c>
      <c r="HQ49" s="3">
        <v>17.9387362475</v>
      </c>
      <c r="HR49" s="3">
        <v>19.5312820040227</v>
      </c>
      <c r="HS49" s="3">
        <v>25.658652602</v>
      </c>
      <c r="HT49" s="3">
        <v>26.7268759986188</v>
      </c>
      <c r="HU49" s="3">
        <v>31.1194937392857</v>
      </c>
      <c r="HV49" s="3">
        <v>13.5258621401146</v>
      </c>
      <c r="HW49" s="3">
        <v>25.2025349520499</v>
      </c>
      <c r="HX49" s="3">
        <v>28.3115304918256</v>
      </c>
      <c r="HY49" s="3">
        <v>22.6119498468347</v>
      </c>
      <c r="HZ49" s="3">
        <v>20.1801640688202</v>
      </c>
      <c r="IA49" s="3">
        <v>21.0419802229248</v>
      </c>
      <c r="IB49" s="3">
        <v>20.7664069651351</v>
      </c>
      <c r="IC49" s="3">
        <v>23.3779671145699</v>
      </c>
      <c r="ID49" s="3">
        <v>25.6957614666929</v>
      </c>
      <c r="IE49" s="3">
        <v>18.8801048757983</v>
      </c>
      <c r="IF49" s="3">
        <v>20.5180560730541</v>
      </c>
      <c r="IG49" s="3">
        <v>22.15529251</v>
      </c>
      <c r="IH49" s="3">
        <v>32.9345278934903</v>
      </c>
      <c r="II49" s="3">
        <v>22.3375022746006</v>
      </c>
      <c r="IJ49" s="3">
        <v>17.0591368359831</v>
      </c>
      <c r="IK49" s="3">
        <v>25.236081200429</v>
      </c>
      <c r="IL49" s="3">
        <v>26.5042087283152</v>
      </c>
      <c r="IM49" s="3">
        <v>31.8616760756948</v>
      </c>
      <c r="IN49" s="3">
        <v>19.8412503303279</v>
      </c>
      <c r="IO49" s="3">
        <v>19.2493782834167</v>
      </c>
      <c r="IP49" s="3">
        <v>20.7483142988548</v>
      </c>
      <c r="IQ49" s="3">
        <v>18.2391809570588</v>
      </c>
      <c r="IR49" s="3">
        <v>26.61492729</v>
      </c>
      <c r="IS49" s="3">
        <v>32.3313404176389</v>
      </c>
      <c r="IT49" s="3">
        <v>19.8241882427688</v>
      </c>
      <c r="IU49" s="3">
        <v>17.7572449795041</v>
      </c>
      <c r="IV49" s="3">
        <v>27.45852343</v>
      </c>
      <c r="IW49" s="3">
        <v>37.2586163558726</v>
      </c>
      <c r="IX49" s="3">
        <v>35.5892701809524</v>
      </c>
      <c r="IY49" s="3">
        <v>35.7666885515657</v>
      </c>
      <c r="IZ49" s="4">
        <f t="shared" si="7"/>
        <v>24.10238148</v>
      </c>
    </row>
    <row r="50">
      <c r="A50" s="3">
        <v>4700.0</v>
      </c>
      <c r="B50" s="3">
        <v>550.0</v>
      </c>
      <c r="C50" s="3">
        <v>534.305555555556</v>
      </c>
      <c r="D50" s="3">
        <v>556.019830028329</v>
      </c>
      <c r="E50" s="3">
        <v>518.582887700535</v>
      </c>
      <c r="F50" s="3">
        <v>535.635359116022</v>
      </c>
      <c r="G50" s="3">
        <v>520.159151193634</v>
      </c>
      <c r="H50" s="3">
        <v>550.429799426934</v>
      </c>
      <c r="I50" s="3">
        <v>537.603878116343</v>
      </c>
      <c r="J50" s="3">
        <v>524.868421052632</v>
      </c>
      <c r="K50" s="3">
        <v>530.882352941177</v>
      </c>
      <c r="L50" s="3">
        <v>530.758426966292</v>
      </c>
      <c r="M50" s="3">
        <v>533.49582172702</v>
      </c>
      <c r="N50" s="3">
        <v>516.216216216216</v>
      </c>
      <c r="O50" s="3">
        <v>500.470430107527</v>
      </c>
      <c r="P50" s="3">
        <v>509.120734908137</v>
      </c>
      <c r="Q50" s="3">
        <v>532.983193277311</v>
      </c>
      <c r="R50" s="3">
        <v>515.608108108108</v>
      </c>
      <c r="S50" s="3">
        <v>518.261455525607</v>
      </c>
      <c r="T50" s="3">
        <v>522.074468085106</v>
      </c>
      <c r="U50" s="3">
        <v>537.67217630854</v>
      </c>
      <c r="V50" s="3">
        <v>532.373595505618</v>
      </c>
      <c r="W50" s="3">
        <v>517.828418230563</v>
      </c>
      <c r="X50" s="3">
        <v>540.013586956522</v>
      </c>
      <c r="Y50" s="3">
        <v>540.013586956522</v>
      </c>
      <c r="Z50" s="3">
        <v>539.207650273224</v>
      </c>
      <c r="AA50" s="3">
        <v>532.847222222222</v>
      </c>
      <c r="AB50" s="3">
        <v>530.935754189944</v>
      </c>
      <c r="AC50" s="3">
        <v>532.703081232493</v>
      </c>
      <c r="AD50" s="3">
        <v>518.297587131367</v>
      </c>
      <c r="AE50" s="3">
        <v>534.375</v>
      </c>
      <c r="AF50" s="3">
        <v>500.201612903226</v>
      </c>
      <c r="AG50" s="3">
        <v>537.32782369146</v>
      </c>
      <c r="AH50" s="3">
        <v>533.472222222222</v>
      </c>
      <c r="AI50" s="3">
        <v>521.323529411765</v>
      </c>
      <c r="AJ50" s="3">
        <v>506.150793650794</v>
      </c>
      <c r="AK50" s="3">
        <v>491.098484848485</v>
      </c>
      <c r="AL50" s="4">
        <f t="shared" si="1"/>
        <v>527.3143949</v>
      </c>
      <c r="AM50" s="3">
        <v>-7.41104126</v>
      </c>
      <c r="AN50" s="3">
        <v>-9.01062333838889</v>
      </c>
      <c r="AO50" s="3">
        <v>-3.17657652278754</v>
      </c>
      <c r="AP50" s="3">
        <v>-10.9139265570053</v>
      </c>
      <c r="AQ50" s="3">
        <v>-8.40209404528729</v>
      </c>
      <c r="AR50" s="3">
        <v>-8.07908075859417</v>
      </c>
      <c r="AS50" s="3">
        <v>-7.12007757590831</v>
      </c>
      <c r="AT50" s="3">
        <v>-8.53835349419114</v>
      </c>
      <c r="AU50" s="3">
        <v>-5.61309268363158</v>
      </c>
      <c r="AV50" s="3">
        <v>-12.5721597147059</v>
      </c>
      <c r="AW50" s="3">
        <v>-12.3732982208427</v>
      </c>
      <c r="AX50" s="3">
        <v>-10.5358297597382</v>
      </c>
      <c r="AY50" s="3">
        <v>-13.3389537954054</v>
      </c>
      <c r="AZ50" s="3">
        <v>-14.3491841778226</v>
      </c>
      <c r="BA50" s="3">
        <v>-6.80350836820472</v>
      </c>
      <c r="BB50" s="3">
        <v>-11.218076815916</v>
      </c>
      <c r="BC50" s="3">
        <v>-13.3061396457838</v>
      </c>
      <c r="BD50" s="3">
        <v>-12.2912606711321</v>
      </c>
      <c r="BE50" s="3">
        <v>-9.14255929502128</v>
      </c>
      <c r="BF50" s="3">
        <v>-7.38553125473003</v>
      </c>
      <c r="BG50" s="3">
        <v>-12.1152655770787</v>
      </c>
      <c r="BH50" s="3">
        <v>-11.6590202249062</v>
      </c>
      <c r="BI50" s="3">
        <v>-3.62671329674457</v>
      </c>
      <c r="BJ50" s="3">
        <v>-3.59051563540055</v>
      </c>
      <c r="BK50" s="3">
        <v>-5.05120299269945</v>
      </c>
      <c r="BL50" s="3">
        <v>-9.92845297708333</v>
      </c>
      <c r="BM50" s="3">
        <v>-11.4984589473743</v>
      </c>
      <c r="BN50" s="3">
        <v>-11.2428239221569</v>
      </c>
      <c r="BO50" s="3">
        <v>-10.611280915504</v>
      </c>
      <c r="BP50" s="3">
        <v>-10.016265872125</v>
      </c>
      <c r="BQ50" s="3">
        <v>-13.6385259320161</v>
      </c>
      <c r="BR50" s="3">
        <v>-6.56309782515702</v>
      </c>
      <c r="BS50" s="3">
        <v>-9.43798929630556</v>
      </c>
      <c r="BT50" s="3">
        <v>-10.3029264553235</v>
      </c>
      <c r="BU50" s="3">
        <v>-9.43332102919841</v>
      </c>
      <c r="BV50" s="3">
        <v>-10.0689350464394</v>
      </c>
      <c r="BW50" s="4">
        <f t="shared" si="2"/>
        <v>-9.454615664</v>
      </c>
      <c r="BX50" s="3">
        <v>-36.14766693</v>
      </c>
      <c r="BY50" s="3">
        <v>-26.2914523778333</v>
      </c>
      <c r="BZ50" s="3">
        <v>-15.9915367056374</v>
      </c>
      <c r="CA50" s="3">
        <v>-11.9910239741711</v>
      </c>
      <c r="CB50" s="3">
        <v>-14.9013538556906</v>
      </c>
      <c r="CC50" s="3">
        <v>-16.3468409299735</v>
      </c>
      <c r="CD50" s="3">
        <v>-9.64865457981662</v>
      </c>
      <c r="CE50" s="3">
        <v>-16.4237644521053</v>
      </c>
      <c r="CF50" s="3">
        <v>-9.33332146098421</v>
      </c>
      <c r="CG50" s="3">
        <v>-20.0831761082353</v>
      </c>
      <c r="CH50" s="3">
        <v>-18.0206218875843</v>
      </c>
      <c r="CI50" s="3">
        <v>-20.4918732377437</v>
      </c>
      <c r="CJ50" s="3">
        <v>-21.8091262618919</v>
      </c>
      <c r="CK50" s="3">
        <v>-21.2214204301075</v>
      </c>
      <c r="CL50" s="3">
        <v>-13.2110773918898</v>
      </c>
      <c r="CM50" s="3">
        <v>-27.7779098965546</v>
      </c>
      <c r="CN50" s="3">
        <v>-18.6987971023243</v>
      </c>
      <c r="CO50" s="3">
        <v>-24.1671470614016</v>
      </c>
      <c r="CP50" s="3">
        <v>-18.7908170011702</v>
      </c>
      <c r="CQ50" s="3">
        <v>-9.12345275900827</v>
      </c>
      <c r="CR50" s="3">
        <v>-21.3702193952809</v>
      </c>
      <c r="CS50" s="3">
        <v>-27.6326217125201</v>
      </c>
      <c r="CT50" s="3">
        <v>-14.8084609933152</v>
      </c>
      <c r="CU50" s="3">
        <v>-29.1653420805177</v>
      </c>
      <c r="CV50" s="3">
        <v>-11.7122034540546</v>
      </c>
      <c r="CW50" s="3">
        <v>-26.7062995071111</v>
      </c>
      <c r="CX50" s="3">
        <v>-27.7625774731285</v>
      </c>
      <c r="CY50" s="3">
        <v>-25.7786923017087</v>
      </c>
      <c r="CZ50" s="3">
        <v>-26.8824787000804</v>
      </c>
      <c r="DA50" s="3">
        <v>-13.79074847875</v>
      </c>
      <c r="DB50" s="3">
        <v>-33.5386631866936</v>
      </c>
      <c r="DC50" s="3">
        <v>-9.51979633043802</v>
      </c>
      <c r="DD50" s="3">
        <v>-11.8016227095556</v>
      </c>
      <c r="DE50" s="3">
        <v>-10.96476246</v>
      </c>
      <c r="DF50" s="3">
        <v>-9.91699979394445</v>
      </c>
      <c r="DG50" s="3">
        <v>-10.1954133731439</v>
      </c>
      <c r="DH50" s="4">
        <f t="shared" si="3"/>
        <v>-18.94494268</v>
      </c>
      <c r="DI50" s="3">
        <v>-3.11094723</v>
      </c>
      <c r="DJ50" s="3">
        <v>-4.44162963151111</v>
      </c>
      <c r="DK50" s="3">
        <v>0.713693477269688</v>
      </c>
      <c r="DL50" s="3">
        <v>-8.33124392409626</v>
      </c>
      <c r="DM50" s="3">
        <v>-4.79118580276796</v>
      </c>
      <c r="DN50" s="3">
        <v>-5.4440557546313</v>
      </c>
      <c r="DO50" s="3">
        <v>-4.77920354998854</v>
      </c>
      <c r="DP50" s="3">
        <v>-3.26226178883102</v>
      </c>
      <c r="DQ50" s="3">
        <v>-0.0337728317078421</v>
      </c>
      <c r="DR50" s="3">
        <v>-19.6323835182353</v>
      </c>
      <c r="DS50" s="3">
        <v>-20.5084245260674</v>
      </c>
      <c r="DT50" s="3">
        <v>-7.78647551583287</v>
      </c>
      <c r="DU50" s="3">
        <v>-14.9447140756757</v>
      </c>
      <c r="DV50" s="3">
        <v>-17.5211358489516</v>
      </c>
      <c r="DW50" s="3">
        <v>-1.54714517531864</v>
      </c>
      <c r="DX50" s="3">
        <v>-7.95166202898319</v>
      </c>
      <c r="DY50" s="3">
        <v>-17.5927112456216</v>
      </c>
      <c r="DZ50" s="3">
        <v>-7.01893578728032</v>
      </c>
      <c r="EA50" s="3">
        <v>-3.29662336181915</v>
      </c>
      <c r="EB50" s="3">
        <v>-4.17713860277411</v>
      </c>
      <c r="EC50" s="3">
        <v>-8.4631363605</v>
      </c>
      <c r="ED50" s="3">
        <v>-9.03981259408579</v>
      </c>
      <c r="EE50" s="3">
        <v>0.707642301167935</v>
      </c>
      <c r="EF50" s="3">
        <v>-0.148798505650136</v>
      </c>
      <c r="EG50" s="3">
        <v>-0.814940922617049</v>
      </c>
      <c r="EH50" s="3">
        <v>-9.18772869510833</v>
      </c>
      <c r="EI50" s="3">
        <v>-9.20360528518436</v>
      </c>
      <c r="EJ50" s="3">
        <v>-6.75814506817647</v>
      </c>
      <c r="EK50" s="3">
        <v>-7.66126093961662</v>
      </c>
      <c r="EL50" s="3">
        <v>-8.3941771605</v>
      </c>
      <c r="EM50" s="3">
        <v>-18.6096849912097</v>
      </c>
      <c r="EN50" s="3">
        <v>-2.75654583841322</v>
      </c>
      <c r="EO50" s="3">
        <v>-7.30806805113889</v>
      </c>
      <c r="EP50" s="3">
        <v>-6.72060787879412</v>
      </c>
      <c r="EQ50" s="3">
        <v>-8.6888562019127</v>
      </c>
      <c r="ER50" s="3">
        <v>-9.39101082621212</v>
      </c>
      <c r="ES50" s="4">
        <f t="shared" si="4"/>
        <v>-7.441574826</v>
      </c>
      <c r="ET50" s="3">
        <v>18.28077698</v>
      </c>
      <c r="EU50" s="3">
        <v>18.2191692787222</v>
      </c>
      <c r="EV50" s="3">
        <v>19.5655613010765</v>
      </c>
      <c r="EW50" s="3">
        <v>6.95351528760428</v>
      </c>
      <c r="EX50" s="3">
        <v>7.98490846741989</v>
      </c>
      <c r="EY50" s="3">
        <v>17.6587366519894</v>
      </c>
      <c r="EZ50" s="3">
        <v>13.7139241785387</v>
      </c>
      <c r="FA50" s="3">
        <v>24.2933519889751</v>
      </c>
      <c r="FB50" s="3">
        <v>27.0083125072632</v>
      </c>
      <c r="FC50" s="3">
        <v>23.2477749135294</v>
      </c>
      <c r="FD50" s="3">
        <v>20.6454387181461</v>
      </c>
      <c r="FE50" s="3">
        <v>19.3466580888301</v>
      </c>
      <c r="FF50" s="3">
        <v>21.1304589345946</v>
      </c>
      <c r="FG50" s="3">
        <v>23.6315489704032</v>
      </c>
      <c r="FH50" s="3">
        <v>24.4120573893176</v>
      </c>
      <c r="FI50" s="3">
        <v>17.8076056831092</v>
      </c>
      <c r="FJ50" s="3">
        <v>20.8203385633784</v>
      </c>
      <c r="FK50" s="3">
        <v>20.3474059856604</v>
      </c>
      <c r="FL50" s="3">
        <v>32.8765971845745</v>
      </c>
      <c r="FM50" s="3">
        <v>22.1479335095317</v>
      </c>
      <c r="FN50" s="3">
        <v>16.1767931698315</v>
      </c>
      <c r="FO50" s="3">
        <v>24.4897161061394</v>
      </c>
      <c r="FP50" s="3">
        <v>25.8551377428261</v>
      </c>
      <c r="FQ50" s="3">
        <v>32.2235962248229</v>
      </c>
      <c r="FR50" s="3">
        <v>18.8410232628415</v>
      </c>
      <c r="FS50" s="3">
        <v>18.9591319278611</v>
      </c>
      <c r="FT50" s="3">
        <v>20.7760326299721</v>
      </c>
      <c r="FU50" s="3">
        <v>17.3002130808683</v>
      </c>
      <c r="FV50" s="3">
        <v>26.4955909035389</v>
      </c>
      <c r="FW50" s="3">
        <v>31.1891992125</v>
      </c>
      <c r="FX50" s="3">
        <v>19.7458429649194</v>
      </c>
      <c r="FY50" s="3">
        <v>17.8664331550138</v>
      </c>
      <c r="FZ50" s="3">
        <v>23.6612369736111</v>
      </c>
      <c r="GA50" s="3">
        <v>27.2617651417647</v>
      </c>
      <c r="GB50" s="3">
        <v>26.4063488203175</v>
      </c>
      <c r="GC50" s="3">
        <v>24.9575762728788</v>
      </c>
      <c r="GD50" s="4">
        <f t="shared" si="5"/>
        <v>21.45271423</v>
      </c>
      <c r="GE50" s="3">
        <v>1.024368286</v>
      </c>
      <c r="GF50" s="3">
        <v>2.3401390075</v>
      </c>
      <c r="GG50" s="3">
        <v>-3.63428114218414</v>
      </c>
      <c r="GH50" s="3">
        <v>25.0331024354011</v>
      </c>
      <c r="GI50" s="3">
        <v>25.6603031058564</v>
      </c>
      <c r="GJ50" s="3">
        <v>26.0926272012467</v>
      </c>
      <c r="GK50" s="3">
        <v>-1.99445550736103</v>
      </c>
      <c r="GL50" s="3">
        <v>8.19916926185872</v>
      </c>
      <c r="GM50" s="3">
        <v>-8.55942792414737</v>
      </c>
      <c r="GN50" s="3">
        <v>2.17960492329412</v>
      </c>
      <c r="GO50" s="3">
        <v>1.97590800076404</v>
      </c>
      <c r="GP50" s="3">
        <v>8.40458657933983</v>
      </c>
      <c r="GQ50" s="3">
        <v>-0.793921393486486</v>
      </c>
      <c r="GR50" s="3">
        <v>2.42295829194893</v>
      </c>
      <c r="GS50" s="3">
        <v>-7.78045682355118</v>
      </c>
      <c r="GT50" s="3">
        <v>6.32031044826051</v>
      </c>
      <c r="GU50" s="3">
        <v>0.0863847062472973</v>
      </c>
      <c r="GV50" s="3">
        <v>9.64011874510782</v>
      </c>
      <c r="GW50" s="3">
        <v>-0.0521276638670213</v>
      </c>
      <c r="GX50" s="3">
        <v>-3.8396693264876</v>
      </c>
      <c r="GY50" s="3">
        <v>5.88985863146629</v>
      </c>
      <c r="GZ50" s="3">
        <v>7.5973410922252</v>
      </c>
      <c r="HA50" s="3">
        <v>-6.26224600731522</v>
      </c>
      <c r="HB50" s="3">
        <v>-4.96139962956676</v>
      </c>
      <c r="HC50" s="3">
        <v>-6.09764290891257</v>
      </c>
      <c r="HD50" s="3">
        <v>3.20866945067222</v>
      </c>
      <c r="HE50" s="3">
        <v>1.71787031808101</v>
      </c>
      <c r="HF50" s="3">
        <v>6.52275068338656</v>
      </c>
      <c r="HG50" s="3">
        <v>5.59978765291957</v>
      </c>
      <c r="HH50" s="3">
        <v>7.5756111145</v>
      </c>
      <c r="HI50" s="3">
        <v>3.97128382078226</v>
      </c>
      <c r="HJ50" s="3">
        <v>0.0673181202554187</v>
      </c>
      <c r="HK50" s="3">
        <v>14.0848539579444</v>
      </c>
      <c r="HL50" s="3">
        <v>25.6411770070588</v>
      </c>
      <c r="HM50" s="3">
        <v>23.6150793650794</v>
      </c>
      <c r="HN50" s="3">
        <v>25.5712123918182</v>
      </c>
      <c r="HO50" s="4">
        <f t="shared" si="6"/>
        <v>5.735187952</v>
      </c>
      <c r="HP50" s="3">
        <v>18.30945396</v>
      </c>
      <c r="HQ50" s="3">
        <v>18.3698759836111</v>
      </c>
      <c r="HR50" s="3">
        <v>19.9034667802266</v>
      </c>
      <c r="HS50" s="3">
        <v>25.9990866550802</v>
      </c>
      <c r="HT50" s="3">
        <v>26.8861190621547</v>
      </c>
      <c r="HU50" s="3">
        <v>31.5075559364722</v>
      </c>
      <c r="HV50" s="3">
        <v>13.8587075928367</v>
      </c>
      <c r="HW50" s="3">
        <v>25.6401885116066</v>
      </c>
      <c r="HX50" s="3">
        <v>28.332185297</v>
      </c>
      <c r="HY50" s="3">
        <v>23.3497309952941</v>
      </c>
      <c r="HZ50" s="3">
        <v>20.7473447233146</v>
      </c>
      <c r="IA50" s="3">
        <v>21.093908451337</v>
      </c>
      <c r="IB50" s="3">
        <v>21.1460327489189</v>
      </c>
      <c r="IC50" s="3">
        <v>23.755494474785</v>
      </c>
      <c r="ID50" s="3">
        <v>25.6225708446457</v>
      </c>
      <c r="IE50" s="3">
        <v>18.895957774958</v>
      </c>
      <c r="IF50" s="3">
        <v>20.8264918757568</v>
      </c>
      <c r="IG50" s="3">
        <v>22.5155819277898</v>
      </c>
      <c r="IH50" s="3">
        <v>32.8793076425532</v>
      </c>
      <c r="II50" s="3">
        <v>22.4896130652342</v>
      </c>
      <c r="IJ50" s="3">
        <v>17.2200800916011</v>
      </c>
      <c r="IK50" s="3">
        <v>25.6411350636997</v>
      </c>
      <c r="IL50" s="3">
        <v>26.603502809837</v>
      </c>
      <c r="IM50" s="3">
        <v>32.6042786179292</v>
      </c>
      <c r="IN50" s="3">
        <v>19.8031804860656</v>
      </c>
      <c r="IO50" s="3">
        <v>19.2355208639722</v>
      </c>
      <c r="IP50" s="3">
        <v>20.8516542346089</v>
      </c>
      <c r="IQ50" s="3">
        <v>18.4947523156022</v>
      </c>
      <c r="IR50" s="3">
        <v>27.0817690219035</v>
      </c>
      <c r="IS50" s="3">
        <v>32.09606790375</v>
      </c>
      <c r="IT50" s="3">
        <v>20.1412562400806</v>
      </c>
      <c r="IU50" s="3">
        <v>17.8666574312948</v>
      </c>
      <c r="IV50" s="3">
        <v>27.5439302633333</v>
      </c>
      <c r="IW50" s="3">
        <v>37.427389595</v>
      </c>
      <c r="IX50" s="3">
        <v>35.4478266571429</v>
      </c>
      <c r="IY50" s="3">
        <v>35.7324660919697</v>
      </c>
      <c r="IZ50" s="4">
        <f t="shared" si="7"/>
        <v>24.33111506</v>
      </c>
    </row>
    <row r="51">
      <c r="A51" s="3">
        <v>4800.0</v>
      </c>
      <c r="B51" s="3">
        <v>543.055555555556</v>
      </c>
      <c r="C51" s="3">
        <v>527.361111111111</v>
      </c>
      <c r="D51" s="3">
        <v>548.972602739726</v>
      </c>
      <c r="E51" s="3">
        <v>511.898395721925</v>
      </c>
      <c r="F51" s="3">
        <v>528.729281767956</v>
      </c>
      <c r="G51" s="3">
        <v>513.527851458886</v>
      </c>
      <c r="H51" s="3">
        <v>543.490304709141</v>
      </c>
      <c r="I51" s="3">
        <v>530.678670360111</v>
      </c>
      <c r="J51" s="3">
        <v>518.289473684211</v>
      </c>
      <c r="K51" s="3">
        <v>523.915989159892</v>
      </c>
      <c r="L51" s="3">
        <v>523.783783783784</v>
      </c>
      <c r="M51" s="3">
        <v>526.532033426184</v>
      </c>
      <c r="N51" s="3">
        <v>509.459459459459</v>
      </c>
      <c r="O51" s="3">
        <v>493.976683937824</v>
      </c>
      <c r="P51" s="3">
        <v>502.55905511811</v>
      </c>
      <c r="Q51" s="3">
        <v>525.980392156863</v>
      </c>
      <c r="R51" s="3">
        <v>508.851351351351</v>
      </c>
      <c r="S51" s="3">
        <v>511.522911051213</v>
      </c>
      <c r="T51" s="3">
        <v>515.425531914894</v>
      </c>
      <c r="U51" s="3">
        <v>530.785123966942</v>
      </c>
      <c r="V51" s="3">
        <v>525.351123595506</v>
      </c>
      <c r="W51" s="3">
        <v>511.12600536193</v>
      </c>
      <c r="X51" s="3">
        <v>533.220108695652</v>
      </c>
      <c r="Y51" s="3">
        <v>533.220108695652</v>
      </c>
      <c r="Z51" s="3">
        <v>532.377049180328</v>
      </c>
      <c r="AA51" s="3">
        <v>525.902777777778</v>
      </c>
      <c r="AB51" s="3">
        <v>523.986486486487</v>
      </c>
      <c r="AC51" s="3">
        <v>525.700280112045</v>
      </c>
      <c r="AD51" s="3">
        <v>511.595174262735</v>
      </c>
      <c r="AE51" s="3">
        <v>527.430555555556</v>
      </c>
      <c r="AF51" s="3">
        <v>493.75</v>
      </c>
      <c r="AG51" s="3">
        <v>530.440771349862</v>
      </c>
      <c r="AH51" s="3">
        <v>526.527777777778</v>
      </c>
      <c r="AI51" s="3">
        <v>514.639037433155</v>
      </c>
      <c r="AJ51" s="3">
        <v>499.555837563452</v>
      </c>
      <c r="AK51" s="3">
        <v>484.785353535354</v>
      </c>
      <c r="AL51" s="4">
        <f t="shared" si="1"/>
        <v>520.5112225</v>
      </c>
      <c r="AM51" s="3">
        <v>-8.01480611194445</v>
      </c>
      <c r="AN51" s="3">
        <v>-9.66135135227778</v>
      </c>
      <c r="AO51" s="3">
        <v>-3.74494955032877</v>
      </c>
      <c r="AP51" s="3">
        <v>-11.3802906372193</v>
      </c>
      <c r="AQ51" s="3">
        <v>-9.15043227042542</v>
      </c>
      <c r="AR51" s="3">
        <v>-8.65851000050398</v>
      </c>
      <c r="AS51" s="3">
        <v>-7.72227507628255</v>
      </c>
      <c r="AT51" s="3">
        <v>-9.31397338144875</v>
      </c>
      <c r="AU51" s="3">
        <v>-6.31930156521053</v>
      </c>
      <c r="AV51" s="3">
        <v>-13.1759034074526</v>
      </c>
      <c r="AW51" s="3">
        <v>-12.9231334831892</v>
      </c>
      <c r="AX51" s="3">
        <v>-11.3135009566741</v>
      </c>
      <c r="AY51" s="3">
        <v>-14.0178956764865</v>
      </c>
      <c r="AZ51" s="3">
        <v>-14.988578201658</v>
      </c>
      <c r="BA51" s="3">
        <v>-7.50786368316535</v>
      </c>
      <c r="BB51" s="3">
        <v>-12.0001047142353</v>
      </c>
      <c r="BC51" s="3">
        <v>-13.9175139592973</v>
      </c>
      <c r="BD51" s="3">
        <v>-12.9919146522642</v>
      </c>
      <c r="BE51" s="3">
        <v>-9.80745291097873</v>
      </c>
      <c r="BF51" s="3">
        <v>-7.96403692552893</v>
      </c>
      <c r="BG51" s="3">
        <v>-12.8816339703371</v>
      </c>
      <c r="BH51" s="3">
        <v>-12.3410103696783</v>
      </c>
      <c r="BI51" s="3">
        <v>-4.29289212446196</v>
      </c>
      <c r="BJ51" s="3">
        <v>-4.31630180815259</v>
      </c>
      <c r="BK51" s="3">
        <v>-5.62483340390164</v>
      </c>
      <c r="BL51" s="3">
        <v>-10.4992249354167</v>
      </c>
      <c r="BM51" s="3">
        <v>-12.1747131345946</v>
      </c>
      <c r="BN51" s="3">
        <v>-11.9720316201961</v>
      </c>
      <c r="BO51" s="3">
        <v>-11.293271060008</v>
      </c>
      <c r="BP51" s="3">
        <v>-10.5866055001806</v>
      </c>
      <c r="BQ51" s="3">
        <v>-14.39756775</v>
      </c>
      <c r="BR51" s="3">
        <v>-7.07285067143802</v>
      </c>
      <c r="BS51" s="3">
        <v>-9.96131489769445</v>
      </c>
      <c r="BT51" s="3">
        <v>-10.9446442122754</v>
      </c>
      <c r="BU51" s="3">
        <v>-9.99084495848477</v>
      </c>
      <c r="BV51" s="3">
        <v>-10.6497400439141</v>
      </c>
      <c r="BW51" s="4">
        <f t="shared" si="2"/>
        <v>-10.09925747</v>
      </c>
      <c r="BX51" s="3">
        <v>-35.4847117522222</v>
      </c>
      <c r="BY51" s="3">
        <v>-26.5837265361667</v>
      </c>
      <c r="BZ51" s="3">
        <v>-16.6588709065753</v>
      </c>
      <c r="CA51" s="3">
        <v>-12.345751041016</v>
      </c>
      <c r="CB51" s="3">
        <v>-15.1522197286188</v>
      </c>
      <c r="CC51" s="3">
        <v>-17.4653468477454</v>
      </c>
      <c r="CD51" s="3">
        <v>-10.722978719313</v>
      </c>
      <c r="CE51" s="3">
        <v>-17.0659219784211</v>
      </c>
      <c r="CF51" s="3">
        <v>-9.80528936019474</v>
      </c>
      <c r="CG51" s="3">
        <v>-20.0201863247697</v>
      </c>
      <c r="CH51" s="3">
        <v>-17.850166638</v>
      </c>
      <c r="CI51" s="3">
        <v>-20.7521524772981</v>
      </c>
      <c r="CJ51" s="3">
        <v>-21.8894024402703</v>
      </c>
      <c r="CK51" s="3">
        <v>-21.4085202670466</v>
      </c>
      <c r="CL51" s="3">
        <v>-13.2155303761417</v>
      </c>
      <c r="CM51" s="3">
        <v>-27.3858412943137</v>
      </c>
      <c r="CN51" s="3">
        <v>-18.8919620320541</v>
      </c>
      <c r="CO51" s="3">
        <v>-24.3239429428032</v>
      </c>
      <c r="CP51" s="3">
        <v>-19.0064595038298</v>
      </c>
      <c r="CQ51" s="3">
        <v>-9.61243599867769</v>
      </c>
      <c r="CR51" s="3">
        <v>-21.8622397997753</v>
      </c>
      <c r="CS51" s="3">
        <v>-27.6771769672118</v>
      </c>
      <c r="CT51" s="3">
        <v>-15.4932963357065</v>
      </c>
      <c r="CU51" s="3">
        <v>-29.2598311949591</v>
      </c>
      <c r="CV51" s="3">
        <v>-12.8317352838361</v>
      </c>
      <c r="CW51" s="3">
        <v>-28.0455040848889</v>
      </c>
      <c r="CX51" s="3">
        <v>-27.7205152254054</v>
      </c>
      <c r="CY51" s="3">
        <v>-26.0922256910644</v>
      </c>
      <c r="CZ51" s="3">
        <v>-28.3357085901609</v>
      </c>
      <c r="DA51" s="3">
        <v>-13.9680203759722</v>
      </c>
      <c r="DB51" s="3">
        <v>-33.0653872475</v>
      </c>
      <c r="DC51" s="3">
        <v>-10.0610049279587</v>
      </c>
      <c r="DD51" s="3">
        <v>-12.0597343984444</v>
      </c>
      <c r="DE51" s="3">
        <v>-11.5822696418182</v>
      </c>
      <c r="DF51" s="3">
        <v>-10.4313409967513</v>
      </c>
      <c r="DG51" s="3">
        <v>-10.7783496895581</v>
      </c>
      <c r="DH51" s="4">
        <f t="shared" si="3"/>
        <v>-19.30293771</v>
      </c>
      <c r="DI51" s="3">
        <v>-3.69824017666667</v>
      </c>
      <c r="DJ51" s="3">
        <v>-5.02896103262222</v>
      </c>
      <c r="DK51" s="3">
        <v>0.188559434</v>
      </c>
      <c r="DL51" s="3">
        <v>-8.96936726794652</v>
      </c>
      <c r="DM51" s="3">
        <v>-5.38054315746409</v>
      </c>
      <c r="DN51" s="3">
        <v>-6.04517341166048</v>
      </c>
      <c r="DO51" s="3">
        <v>-5.38352519378947</v>
      </c>
      <c r="DP51" s="3">
        <v>-3.83764993342936</v>
      </c>
      <c r="DQ51" s="3">
        <v>-0.572097196599947</v>
      </c>
      <c r="DR51" s="3">
        <v>-20.3848174716802</v>
      </c>
      <c r="DS51" s="3">
        <v>-21.2697190174054</v>
      </c>
      <c r="DT51" s="3">
        <v>-8.41291953728134</v>
      </c>
      <c r="DU51" s="3">
        <v>-15.6604281108108</v>
      </c>
      <c r="DV51" s="3">
        <v>-18.2677966972539</v>
      </c>
      <c r="DW51" s="3">
        <v>-2.0865521132189</v>
      </c>
      <c r="DX51" s="3">
        <v>-8.58297412198039</v>
      </c>
      <c r="DY51" s="3">
        <v>-18.3336154942703</v>
      </c>
      <c r="DZ51" s="3">
        <v>-7.64641586356065</v>
      </c>
      <c r="EA51" s="3">
        <v>-3.87603681368085</v>
      </c>
      <c r="EB51" s="3">
        <v>-4.75984755180992</v>
      </c>
      <c r="EC51" s="3">
        <v>-9.1014275105</v>
      </c>
      <c r="ED51" s="3">
        <v>-9.687022047437</v>
      </c>
      <c r="EE51" s="3">
        <v>0.185045297200543</v>
      </c>
      <c r="EF51" s="3">
        <v>-0.682067688838147</v>
      </c>
      <c r="EG51" s="3">
        <v>-1.35648945260885</v>
      </c>
      <c r="EH51" s="3">
        <v>-9.82753971094167</v>
      </c>
      <c r="EI51" s="3">
        <v>-9.84927672786487</v>
      </c>
      <c r="EJ51" s="3">
        <v>-7.37550940347059</v>
      </c>
      <c r="EK51" s="3">
        <v>-8.29295523023324</v>
      </c>
      <c r="EL51" s="3">
        <v>-9.0266514505</v>
      </c>
      <c r="EM51" s="3">
        <v>-19.3633332775</v>
      </c>
      <c r="EN51" s="3">
        <v>-3.32276095494215</v>
      </c>
      <c r="EO51" s="3">
        <v>-7.92731916086111</v>
      </c>
      <c r="EP51" s="3">
        <v>-7.34290066569251</v>
      </c>
      <c r="EQ51" s="3">
        <v>-9.3125108065203</v>
      </c>
      <c r="ER51" s="3">
        <v>-10.0242490433838</v>
      </c>
      <c r="ES51" s="4">
        <f t="shared" si="4"/>
        <v>-8.064308016</v>
      </c>
      <c r="ET51" s="3">
        <v>18.7337129411111</v>
      </c>
      <c r="EU51" s="3">
        <v>18.6330300259444</v>
      </c>
      <c r="EV51" s="3">
        <v>19.9777596361644</v>
      </c>
      <c r="EW51" s="3">
        <v>7.6230326517754</v>
      </c>
      <c r="EX51" s="3">
        <v>8.46341060416022</v>
      </c>
      <c r="EY51" s="3">
        <v>18.0513388190981</v>
      </c>
      <c r="EZ51" s="3">
        <v>14.1285827028532</v>
      </c>
      <c r="FA51" s="3">
        <v>24.7365653906371</v>
      </c>
      <c r="FB51" s="3">
        <v>27.0012693704211</v>
      </c>
      <c r="FC51" s="3">
        <v>23.9828296482656</v>
      </c>
      <c r="FD51" s="3">
        <v>21.2402601908108</v>
      </c>
      <c r="FE51" s="3">
        <v>19.4297361389694</v>
      </c>
      <c r="FF51" s="3">
        <v>21.5059983535135</v>
      </c>
      <c r="FG51" s="3">
        <v>24.0907610151295</v>
      </c>
      <c r="FH51" s="3">
        <v>24.3722243394488</v>
      </c>
      <c r="FI51" s="3">
        <v>17.8211211452941</v>
      </c>
      <c r="FJ51" s="3">
        <v>21.1283104147297</v>
      </c>
      <c r="FK51" s="3">
        <v>20.6864348913208</v>
      </c>
      <c r="FL51" s="3">
        <v>32.8234054904255</v>
      </c>
      <c r="FM51" s="3">
        <v>22.2305779282645</v>
      </c>
      <c r="FN51" s="3">
        <v>16.4119628271348</v>
      </c>
      <c r="FO51" s="3">
        <v>24.8845342053351</v>
      </c>
      <c r="FP51" s="3">
        <v>25.9245113297826</v>
      </c>
      <c r="FQ51" s="3">
        <v>32.9787690804087</v>
      </c>
      <c r="FR51" s="3">
        <v>18.8007980114754</v>
      </c>
      <c r="FS51" s="3">
        <v>18.8976252306389</v>
      </c>
      <c r="FT51" s="3">
        <v>20.9110602563514</v>
      </c>
      <c r="FU51" s="3">
        <v>17.6397660164426</v>
      </c>
      <c r="FV51" s="3">
        <v>26.9239210670778</v>
      </c>
      <c r="FW51" s="3">
        <v>30.9552454180556</v>
      </c>
      <c r="FX51" s="3">
        <v>20.11637497</v>
      </c>
      <c r="FY51" s="3">
        <v>17.9757247555647</v>
      </c>
      <c r="FZ51" s="3">
        <v>23.9339931263889</v>
      </c>
      <c r="GA51" s="3">
        <v>27.5558828904278</v>
      </c>
      <c r="GB51" s="3">
        <v>26.8177657374619</v>
      </c>
      <c r="GC51" s="3">
        <v>24.8565662678283</v>
      </c>
      <c r="GD51" s="4">
        <f t="shared" si="5"/>
        <v>21.72902397</v>
      </c>
      <c r="GE51" s="3">
        <v>1.20203145322222</v>
      </c>
      <c r="GF51" s="3">
        <v>2.5048957825</v>
      </c>
      <c r="GG51" s="3">
        <v>-3.46468031878082</v>
      </c>
      <c r="GH51" s="3">
        <v>25.1943274514439</v>
      </c>
      <c r="GI51" s="3">
        <v>25.6804008682873</v>
      </c>
      <c r="GJ51" s="3">
        <v>26.3511260659682</v>
      </c>
      <c r="GK51" s="3">
        <v>-1.68544357204488</v>
      </c>
      <c r="GL51" s="3">
        <v>8.25457087127701</v>
      </c>
      <c r="GM51" s="3">
        <v>-8.54239028151579</v>
      </c>
      <c r="GN51" s="3">
        <v>2.25287808100813</v>
      </c>
      <c r="GO51" s="3">
        <v>1.67383092930541</v>
      </c>
      <c r="GP51" s="3">
        <v>8.34421447906128</v>
      </c>
      <c r="GQ51" s="3">
        <v>-0.903883650783784</v>
      </c>
      <c r="GR51" s="3">
        <v>2.32610372444301</v>
      </c>
      <c r="GS51" s="3">
        <v>-7.66503870229134</v>
      </c>
      <c r="GT51" s="3">
        <v>6.32962814013726</v>
      </c>
      <c r="GU51" s="3">
        <v>-0.192496469833784</v>
      </c>
      <c r="GV51" s="3">
        <v>9.76594000521563</v>
      </c>
      <c r="GW51" s="3">
        <v>-0.397872357882979</v>
      </c>
      <c r="GX51" s="3">
        <v>-4.25289246698347</v>
      </c>
      <c r="GY51" s="3">
        <v>5.72165191292697</v>
      </c>
      <c r="GZ51" s="3">
        <v>7.69165104477212</v>
      </c>
      <c r="HA51" s="3">
        <v>-6.39687164970652</v>
      </c>
      <c r="HB51" s="3">
        <v>-4.9353806916921</v>
      </c>
      <c r="HC51" s="3">
        <v>-6.0982875512623</v>
      </c>
      <c r="HD51" s="3">
        <v>3.50854704122778</v>
      </c>
      <c r="HE51" s="3">
        <v>1.45031449615</v>
      </c>
      <c r="HF51" s="3">
        <v>6.35501513212605</v>
      </c>
      <c r="HG51" s="3">
        <v>5.82814586283914</v>
      </c>
      <c r="HH51" s="3">
        <v>7.54205025561111</v>
      </c>
      <c r="HI51" s="3">
        <v>3.93237304725</v>
      </c>
      <c r="HJ51" s="3">
        <v>0.100130822012168</v>
      </c>
      <c r="HK51" s="3">
        <v>13.7997773940556</v>
      </c>
      <c r="HL51" s="3">
        <v>25.534224728984</v>
      </c>
      <c r="HM51" s="3">
        <v>22.9591370693401</v>
      </c>
      <c r="HN51" s="3">
        <v>25.6217176342424</v>
      </c>
      <c r="HO51" s="4">
        <f t="shared" si="6"/>
        <v>5.705262405</v>
      </c>
      <c r="HP51" s="3">
        <v>18.7737036766667</v>
      </c>
      <c r="HQ51" s="3">
        <v>18.8010157197222</v>
      </c>
      <c r="HR51" s="3">
        <v>20.2769623089041</v>
      </c>
      <c r="HS51" s="3">
        <v>26.3457773582888</v>
      </c>
      <c r="HT51" s="3">
        <v>27.0453621256906</v>
      </c>
      <c r="HU51" s="3">
        <v>31.9428220001326</v>
      </c>
      <c r="HV51" s="3">
        <v>14.2398908675346</v>
      </c>
      <c r="HW51" s="3">
        <v>26.0778420711634</v>
      </c>
      <c r="HX51" s="3">
        <v>28.320337147</v>
      </c>
      <c r="HY51" s="3">
        <v>24.0884167400542</v>
      </c>
      <c r="HZ51" s="3">
        <v>21.3075246333514</v>
      </c>
      <c r="IA51" s="3">
        <v>21.1458366797493</v>
      </c>
      <c r="IB51" s="3">
        <v>21.5256585327027</v>
      </c>
      <c r="IC51" s="3">
        <v>24.2039239049223</v>
      </c>
      <c r="ID51" s="3">
        <v>25.5493802225984</v>
      </c>
      <c r="IE51" s="3">
        <v>18.9118106741176</v>
      </c>
      <c r="IF51" s="3">
        <v>21.1349276784595</v>
      </c>
      <c r="IG51" s="3">
        <v>22.8758713455795</v>
      </c>
      <c r="IH51" s="3">
        <v>32.8319293074468</v>
      </c>
      <c r="II51" s="3">
        <v>22.6417238558678</v>
      </c>
      <c r="IJ51" s="3">
        <v>17.3810233472191</v>
      </c>
      <c r="IK51" s="3">
        <v>26.0461889269705</v>
      </c>
      <c r="IL51" s="3">
        <v>26.7027968913587</v>
      </c>
      <c r="IM51" s="3">
        <v>33.3468811601635</v>
      </c>
      <c r="IN51" s="3">
        <v>19.7651106418033</v>
      </c>
      <c r="IO51" s="3">
        <v>19.2216634445278</v>
      </c>
      <c r="IP51" s="3">
        <v>20.961827717027</v>
      </c>
      <c r="IQ51" s="3">
        <v>18.7503236741457</v>
      </c>
      <c r="IR51" s="3">
        <v>27.548610753807</v>
      </c>
      <c r="IS51" s="3">
        <v>31.8607953898611</v>
      </c>
      <c r="IT51" s="3">
        <v>20.49793291</v>
      </c>
      <c r="IU51" s="3">
        <v>17.9760698830854</v>
      </c>
      <c r="IV51" s="3">
        <v>27.6293370966667</v>
      </c>
      <c r="IW51" s="3">
        <v>37.5710761859091</v>
      </c>
      <c r="IX51" s="3">
        <v>35.3046279658376</v>
      </c>
      <c r="IY51" s="3">
        <v>35.6982436323737</v>
      </c>
      <c r="IZ51" s="4">
        <f t="shared" si="7"/>
        <v>24.56397851</v>
      </c>
    </row>
    <row r="52">
      <c r="A52" s="3">
        <v>4900.0</v>
      </c>
      <c r="B52" s="3">
        <v>536.111111111111</v>
      </c>
      <c r="C52" s="3">
        <v>520.6</v>
      </c>
      <c r="D52" s="3">
        <v>542.123287671233</v>
      </c>
      <c r="E52" s="3">
        <v>505.213903743316</v>
      </c>
      <c r="F52" s="3">
        <v>521.92513368984</v>
      </c>
      <c r="G52" s="3">
        <v>506.896551724138</v>
      </c>
      <c r="H52" s="3">
        <v>536.565096952909</v>
      </c>
      <c r="I52" s="3">
        <v>523.79679144385</v>
      </c>
      <c r="J52" s="3">
        <v>511.71052631579</v>
      </c>
      <c r="K52" s="3">
        <v>517.140921409214</v>
      </c>
      <c r="L52" s="3">
        <v>517.027027027027</v>
      </c>
      <c r="M52" s="3">
        <v>519.758064516129</v>
      </c>
      <c r="N52" s="3">
        <v>502.702702702703</v>
      </c>
      <c r="O52" s="3">
        <v>487.5</v>
      </c>
      <c r="P52" s="3">
        <v>496.168341708543</v>
      </c>
      <c r="Q52" s="3">
        <v>519.220430107527</v>
      </c>
      <c r="R52" s="3">
        <v>502.094594594595</v>
      </c>
      <c r="S52" s="3">
        <v>504.784366576819</v>
      </c>
      <c r="T52" s="3">
        <v>508.776595744681</v>
      </c>
      <c r="U52" s="3">
        <v>523.93899204244</v>
      </c>
      <c r="V52" s="3">
        <v>518.581081081081</v>
      </c>
      <c r="W52" s="3">
        <v>504.423592493298</v>
      </c>
      <c r="X52" s="3">
        <v>526.426630434783</v>
      </c>
      <c r="Y52" s="3">
        <v>526.426630434783</v>
      </c>
      <c r="Z52" s="3">
        <v>525.546448087432</v>
      </c>
      <c r="AA52" s="3">
        <v>519.153225806452</v>
      </c>
      <c r="AB52" s="3">
        <v>517.22972972973</v>
      </c>
      <c r="AC52" s="3">
        <v>518.951612903226</v>
      </c>
      <c r="AD52" s="3">
        <v>504.892761394102</v>
      </c>
      <c r="AE52" s="3">
        <v>520.643431635389</v>
      </c>
      <c r="AF52" s="3">
        <v>487.306701030928</v>
      </c>
      <c r="AG52" s="3">
        <v>523.614775725594</v>
      </c>
      <c r="AH52" s="3">
        <v>519.786096256685</v>
      </c>
      <c r="AI52" s="3">
        <v>507.954545454545</v>
      </c>
      <c r="AJ52" s="3">
        <v>493.210659898477</v>
      </c>
      <c r="AK52" s="3">
        <v>478.472222222222</v>
      </c>
      <c r="AL52" s="4">
        <f t="shared" si="1"/>
        <v>513.7965162</v>
      </c>
      <c r="AM52" s="3">
        <v>-8.61857096388889</v>
      </c>
      <c r="AN52" s="3">
        <v>-10.346398194168</v>
      </c>
      <c r="AO52" s="3">
        <v>-4.35581113252055</v>
      </c>
      <c r="AP52" s="3">
        <v>-11.8466547174332</v>
      </c>
      <c r="AQ52" s="3">
        <v>-9.89465446303743</v>
      </c>
      <c r="AR52" s="3">
        <v>-9.23793924241379</v>
      </c>
      <c r="AS52" s="3">
        <v>-8.32673446381718</v>
      </c>
      <c r="AT52" s="3">
        <v>-10.0895550563743</v>
      </c>
      <c r="AU52" s="3">
        <v>-7.02551044678947</v>
      </c>
      <c r="AV52" s="3">
        <v>-13.7921682665312</v>
      </c>
      <c r="AW52" s="3">
        <v>-13.4331564453514</v>
      </c>
      <c r="AX52" s="3">
        <v>-12.0534589182258</v>
      </c>
      <c r="AY52" s="3">
        <v>-14.6968375575676</v>
      </c>
      <c r="AZ52" s="3">
        <v>-15.62750244</v>
      </c>
      <c r="BA52" s="3">
        <v>-8.1619020400804</v>
      </c>
      <c r="BB52" s="3">
        <v>-12.7368045898387</v>
      </c>
      <c r="BC52" s="3">
        <v>-14.5288882728108</v>
      </c>
      <c r="BD52" s="3">
        <v>-13.6925686333962</v>
      </c>
      <c r="BE52" s="3">
        <v>-10.4723465269362</v>
      </c>
      <c r="BF52" s="3">
        <v>-8.54759519822016</v>
      </c>
      <c r="BG52" s="3">
        <v>-13.5973160186486</v>
      </c>
      <c r="BH52" s="3">
        <v>-13.0230005144504</v>
      </c>
      <c r="BI52" s="3">
        <v>-4.95907095217935</v>
      </c>
      <c r="BJ52" s="3">
        <v>-5.04208798090463</v>
      </c>
      <c r="BK52" s="3">
        <v>-6.19846381510383</v>
      </c>
      <c r="BL52" s="3">
        <v>-11.0958808145161</v>
      </c>
      <c r="BM52" s="3">
        <v>-12.8766174318919</v>
      </c>
      <c r="BN52" s="3">
        <v>-12.6529732964516</v>
      </c>
      <c r="BO52" s="3">
        <v>-11.9752612045121</v>
      </c>
      <c r="BP52" s="3">
        <v>-11.1503211659786</v>
      </c>
      <c r="BQ52" s="3">
        <v>-15.1607746262887</v>
      </c>
      <c r="BR52" s="3">
        <v>-7.58902645873351</v>
      </c>
      <c r="BS52" s="3">
        <v>-10.5189027813369</v>
      </c>
      <c r="BT52" s="3">
        <v>-11.5863619692273</v>
      </c>
      <c r="BU52" s="3">
        <v>-10.5746059511244</v>
      </c>
      <c r="BV52" s="3">
        <v>-11.2305450413889</v>
      </c>
      <c r="BW52" s="4">
        <f t="shared" si="2"/>
        <v>-10.74211854</v>
      </c>
      <c r="BX52" s="3">
        <v>-34.8217565744444</v>
      </c>
      <c r="BY52" s="3">
        <v>-27.16287773352</v>
      </c>
      <c r="BZ52" s="3">
        <v>-17.205950750411</v>
      </c>
      <c r="CA52" s="3">
        <v>-12.700478107861</v>
      </c>
      <c r="CB52" s="3">
        <v>-15.3554756083422</v>
      </c>
      <c r="CC52" s="3">
        <v>-18.5838527655172</v>
      </c>
      <c r="CD52" s="3">
        <v>-11.8083779143269</v>
      </c>
      <c r="CE52" s="3">
        <v>-17.7154997454011</v>
      </c>
      <c r="CF52" s="3">
        <v>-10.2772572594053</v>
      </c>
      <c r="CG52" s="3">
        <v>-20.0414943545799</v>
      </c>
      <c r="CH52" s="3">
        <v>-17.807931238</v>
      </c>
      <c r="CI52" s="3">
        <v>-21.0422199627419</v>
      </c>
      <c r="CJ52" s="3">
        <v>-21.9696786186487</v>
      </c>
      <c r="CK52" s="3">
        <v>-21.57259178</v>
      </c>
      <c r="CL52" s="3">
        <v>-13.4957112432915</v>
      </c>
      <c r="CM52" s="3">
        <v>-27.2330933834946</v>
      </c>
      <c r="CN52" s="3">
        <v>-19.0851269617838</v>
      </c>
      <c r="CO52" s="3">
        <v>-24.4807388242049</v>
      </c>
      <c r="CP52" s="3">
        <v>-19.2221020064894</v>
      </c>
      <c r="CQ52" s="3">
        <v>-10.1133459828117</v>
      </c>
      <c r="CR52" s="3">
        <v>-22.3348903906757</v>
      </c>
      <c r="CS52" s="3">
        <v>-27.7217322219035</v>
      </c>
      <c r="CT52" s="3">
        <v>-16.1781316780978</v>
      </c>
      <c r="CU52" s="3">
        <v>-29.3543203094005</v>
      </c>
      <c r="CV52" s="3">
        <v>-13.9512671136175</v>
      </c>
      <c r="CW52" s="3">
        <v>-29.5963172309677</v>
      </c>
      <c r="CX52" s="3">
        <v>-27.8230223281081</v>
      </c>
      <c r="CY52" s="3">
        <v>-26.660235871129</v>
      </c>
      <c r="CZ52" s="3">
        <v>-29.7889384802413</v>
      </c>
      <c r="DA52" s="3">
        <v>-14.2777401668097</v>
      </c>
      <c r="DB52" s="3">
        <v>-32.5843455645103</v>
      </c>
      <c r="DC52" s="3">
        <v>-10.6167633513984</v>
      </c>
      <c r="DD52" s="3">
        <v>-12.4338273309091</v>
      </c>
      <c r="DE52" s="3">
        <v>-12.1997768236364</v>
      </c>
      <c r="DF52" s="3">
        <v>-11.008325093198</v>
      </c>
      <c r="DG52" s="3">
        <v>-11.3612860059722</v>
      </c>
      <c r="DH52" s="4">
        <f t="shared" si="3"/>
        <v>-19.71073558</v>
      </c>
      <c r="DI52" s="3">
        <v>-4.28553312333333</v>
      </c>
      <c r="DJ52" s="3">
        <v>-5.629261395512</v>
      </c>
      <c r="DK52" s="3">
        <v>-0.351879012</v>
      </c>
      <c r="DL52" s="3">
        <v>-9.60749061179679</v>
      </c>
      <c r="DM52" s="3">
        <v>-5.98133276405348</v>
      </c>
      <c r="DN52" s="3">
        <v>-6.64629106868966</v>
      </c>
      <c r="DO52" s="3">
        <v>-5.9891486148421</v>
      </c>
      <c r="DP52" s="3">
        <v>-4.41704208086631</v>
      </c>
      <c r="DQ52" s="3">
        <v>-1.11042156149205</v>
      </c>
      <c r="DR52" s="3">
        <v>-21.1595466071816</v>
      </c>
      <c r="DS52" s="3">
        <v>-22.0488988363243</v>
      </c>
      <c r="DT52" s="3">
        <v>-9.05877443077419</v>
      </c>
      <c r="DU52" s="3">
        <v>-16.3761421459459</v>
      </c>
      <c r="DV52" s="3">
        <v>-19.01640749</v>
      </c>
      <c r="DW52" s="3">
        <v>-2.63656969016583</v>
      </c>
      <c r="DX52" s="3">
        <v>-9.23271114604839</v>
      </c>
      <c r="DY52" s="3">
        <v>-19.0745197429189</v>
      </c>
      <c r="DZ52" s="3">
        <v>-8.27389593984097</v>
      </c>
      <c r="EA52" s="3">
        <v>-4.45545026554255</v>
      </c>
      <c r="EB52" s="3">
        <v>-5.34596418475597</v>
      </c>
      <c r="EC52" s="3">
        <v>-9.76192722567567</v>
      </c>
      <c r="ED52" s="3">
        <v>-10.3342315007882</v>
      </c>
      <c r="EE52" s="3">
        <v>-0.337551706766848</v>
      </c>
      <c r="EF52" s="3">
        <v>-1.21533687202616</v>
      </c>
      <c r="EG52" s="3">
        <v>-1.89803798260066</v>
      </c>
      <c r="EH52" s="3">
        <v>-10.4910628639919</v>
      </c>
      <c r="EI52" s="3">
        <v>-10.5180801002973</v>
      </c>
      <c r="EJ52" s="3">
        <v>-8.01165002667742</v>
      </c>
      <c r="EK52" s="3">
        <v>-8.92464952084987</v>
      </c>
      <c r="EL52" s="3">
        <v>-9.67550235044504</v>
      </c>
      <c r="EM52" s="3">
        <v>-20.1176891202835</v>
      </c>
      <c r="EN52" s="3">
        <v>-3.89258383447757</v>
      </c>
      <c r="EO52" s="3">
        <v>-8.56444283700535</v>
      </c>
      <c r="EP52" s="3">
        <v>-7.96519345259091</v>
      </c>
      <c r="EQ52" s="3">
        <v>-9.95798179966751</v>
      </c>
      <c r="ER52" s="3">
        <v>-10.6574872605556</v>
      </c>
      <c r="ES52" s="4">
        <f t="shared" si="4"/>
        <v>-8.695019144</v>
      </c>
      <c r="ET52" s="3">
        <v>19.1866489022222</v>
      </c>
      <c r="EU52" s="3">
        <v>19.01311352864</v>
      </c>
      <c r="EV52" s="3">
        <v>20.3956424772603</v>
      </c>
      <c r="EW52" s="3">
        <v>8.29255001594652</v>
      </c>
      <c r="EX52" s="3">
        <v>8.95325188487701</v>
      </c>
      <c r="EY52" s="3">
        <v>18.4439409862069</v>
      </c>
      <c r="EZ52" s="3">
        <v>14.5458403122715</v>
      </c>
      <c r="FA52" s="3">
        <v>25.1673800408556</v>
      </c>
      <c r="FB52" s="3">
        <v>26.994226233579</v>
      </c>
      <c r="FC52" s="3">
        <v>24.7249526374255</v>
      </c>
      <c r="FD52" s="3">
        <v>21.7847185286487</v>
      </c>
      <c r="FE52" s="3">
        <v>19.5815092553226</v>
      </c>
      <c r="FF52" s="3">
        <v>21.8815377724324</v>
      </c>
      <c r="FG52" s="3">
        <v>24.55545044</v>
      </c>
      <c r="FH52" s="3">
        <v>24.3113264888693</v>
      </c>
      <c r="FI52" s="3">
        <v>18.0279968460753</v>
      </c>
      <c r="FJ52" s="3">
        <v>21.4362822660811</v>
      </c>
      <c r="FK52" s="3">
        <v>21.0254637969811</v>
      </c>
      <c r="FL52" s="3">
        <v>32.7702137962766</v>
      </c>
      <c r="FM52" s="3">
        <v>22.3169754318302</v>
      </c>
      <c r="FN52" s="3">
        <v>16.7676686431081</v>
      </c>
      <c r="FO52" s="3">
        <v>25.2793523045308</v>
      </c>
      <c r="FP52" s="3">
        <v>25.9938849167391</v>
      </c>
      <c r="FQ52" s="3">
        <v>33.7339419359946</v>
      </c>
      <c r="FR52" s="3">
        <v>18.7605727601093</v>
      </c>
      <c r="FS52" s="3">
        <v>18.8687977291936</v>
      </c>
      <c r="FT52" s="3">
        <v>21.070552232027</v>
      </c>
      <c r="FU52" s="3">
        <v>18.2397497817742</v>
      </c>
      <c r="FV52" s="3">
        <v>27.3522512306166</v>
      </c>
      <c r="FW52" s="3">
        <v>30.6968925184182</v>
      </c>
      <c r="FX52" s="3">
        <v>20.4882292998969</v>
      </c>
      <c r="FY52" s="3">
        <v>18.0811725113456</v>
      </c>
      <c r="FZ52" s="3">
        <v>24.1402300050267</v>
      </c>
      <c r="GA52" s="3">
        <v>27.8500006390909</v>
      </c>
      <c r="GB52" s="3">
        <v>27.0715728440609</v>
      </c>
      <c r="GC52" s="3">
        <v>24.7555562627778</v>
      </c>
      <c r="GD52" s="4">
        <f t="shared" si="5"/>
        <v>22.0155402</v>
      </c>
      <c r="GE52" s="3">
        <v>1.37969462044444</v>
      </c>
      <c r="GF52" s="3">
        <v>2.556618896496</v>
      </c>
      <c r="GG52" s="3">
        <v>-3.2473546639863</v>
      </c>
      <c r="GH52" s="3">
        <v>25.3555524674866</v>
      </c>
      <c r="GI52" s="3">
        <v>25.6833844498396</v>
      </c>
      <c r="GJ52" s="3">
        <v>26.6096249306897</v>
      </c>
      <c r="GK52" s="3">
        <v>-1.36947674124155</v>
      </c>
      <c r="GL52" s="3">
        <v>8.30962585025669</v>
      </c>
      <c r="GM52" s="3">
        <v>-8.52535263888421</v>
      </c>
      <c r="GN52" s="3">
        <v>2.30138366230894</v>
      </c>
      <c r="GO52" s="3">
        <v>1.39494975322432</v>
      </c>
      <c r="GP52" s="3">
        <v>8.2807208645</v>
      </c>
      <c r="GQ52" s="3">
        <v>-1.01384590808108</v>
      </c>
      <c r="GR52" s="3">
        <v>2.2264709475</v>
      </c>
      <c r="GS52" s="3">
        <v>-7.47997974046231</v>
      </c>
      <c r="GT52" s="3">
        <v>6.3333666400914</v>
      </c>
      <c r="GU52" s="3">
        <v>-0.471377645914865</v>
      </c>
      <c r="GV52" s="3">
        <v>9.89176126532345</v>
      </c>
      <c r="GW52" s="3">
        <v>-0.743617051898936</v>
      </c>
      <c r="GX52" s="3">
        <v>-4.67639248600796</v>
      </c>
      <c r="GY52" s="3">
        <v>5.56025943233784</v>
      </c>
      <c r="GZ52" s="3">
        <v>7.78596099731904</v>
      </c>
      <c r="HA52" s="3">
        <v>-6.53149729209783</v>
      </c>
      <c r="HB52" s="3">
        <v>-4.90936175381744</v>
      </c>
      <c r="HC52" s="3">
        <v>-6.09893219361202</v>
      </c>
      <c r="HD52" s="3">
        <v>3.82059232645968</v>
      </c>
      <c r="HE52" s="3">
        <v>1.25355859715</v>
      </c>
      <c r="HF52" s="3">
        <v>6.2545741911129</v>
      </c>
      <c r="HG52" s="3">
        <v>6.05650407275871</v>
      </c>
      <c r="HH52" s="3">
        <v>7.50475591498659</v>
      </c>
      <c r="HI52" s="3">
        <v>3.89282604132216</v>
      </c>
      <c r="HJ52" s="3">
        <v>0.171142819644063</v>
      </c>
      <c r="HK52" s="3">
        <v>13.5029154095187</v>
      </c>
      <c r="HL52" s="3">
        <v>25.4272724509091</v>
      </c>
      <c r="HM52" s="3">
        <v>22.3753809170558</v>
      </c>
      <c r="HN52" s="3">
        <v>25.6722228766667</v>
      </c>
      <c r="HO52" s="4">
        <f t="shared" si="6"/>
        <v>5.681498119</v>
      </c>
      <c r="HP52" s="3">
        <v>19.2379533933333</v>
      </c>
      <c r="HQ52" s="3">
        <v>19.18438487576</v>
      </c>
      <c r="HR52" s="3">
        <v>20.6578854349315</v>
      </c>
      <c r="HS52" s="3">
        <v>26.6924680614973</v>
      </c>
      <c r="HT52" s="3">
        <v>27.2055168886096</v>
      </c>
      <c r="HU52" s="3">
        <v>32.3780880637931</v>
      </c>
      <c r="HV52" s="3">
        <v>14.6241595351247</v>
      </c>
      <c r="HW52" s="3">
        <v>26.5037666289305</v>
      </c>
      <c r="HX52" s="3">
        <v>28.308488997</v>
      </c>
      <c r="HY52" s="3">
        <v>24.831851615393</v>
      </c>
      <c r="HZ52" s="3">
        <v>21.8358122630811</v>
      </c>
      <c r="IA52" s="3">
        <v>21.2612737495161</v>
      </c>
      <c r="IB52" s="3">
        <v>21.9052843164865</v>
      </c>
      <c r="IC52" s="3">
        <v>24.65769005</v>
      </c>
      <c r="ID52" s="3">
        <v>25.4376120810553</v>
      </c>
      <c r="IE52" s="3">
        <v>19.1084855839247</v>
      </c>
      <c r="IF52" s="3">
        <v>21.4433634811622</v>
      </c>
      <c r="IG52" s="3">
        <v>23.2361607633693</v>
      </c>
      <c r="IH52" s="3">
        <v>32.7845509723404</v>
      </c>
      <c r="II52" s="3">
        <v>22.8041051487533</v>
      </c>
      <c r="IJ52" s="3">
        <v>17.6706504304054</v>
      </c>
      <c r="IK52" s="3">
        <v>26.4512427902413</v>
      </c>
      <c r="IL52" s="3">
        <v>26.8020909728804</v>
      </c>
      <c r="IM52" s="3">
        <v>34.0894837023978</v>
      </c>
      <c r="IN52" s="3">
        <v>19.727040797541</v>
      </c>
      <c r="IO52" s="3">
        <v>19.257969591371</v>
      </c>
      <c r="IP52" s="3">
        <v>21.1107246305405</v>
      </c>
      <c r="IQ52" s="3">
        <v>19.2876472148387</v>
      </c>
      <c r="IR52" s="3">
        <v>28.0154524857105</v>
      </c>
      <c r="IS52" s="3">
        <v>31.6009801440483</v>
      </c>
      <c r="IT52" s="3">
        <v>20.8558345904124</v>
      </c>
      <c r="IU52" s="3">
        <v>18.0829172540106</v>
      </c>
      <c r="IV52" s="3">
        <v>27.6652768875401</v>
      </c>
      <c r="IW52" s="3">
        <v>37.7147627768182</v>
      </c>
      <c r="IX52" s="3">
        <v>35.1381106206599</v>
      </c>
      <c r="IY52" s="3">
        <v>35.6640211727778</v>
      </c>
      <c r="IZ52" s="4">
        <f t="shared" si="7"/>
        <v>24.81203078</v>
      </c>
    </row>
    <row r="53">
      <c r="A53" s="3">
        <v>5000.0</v>
      </c>
      <c r="B53" s="3">
        <v>529.166666666667</v>
      </c>
      <c r="C53" s="3">
        <v>513.933333333333</v>
      </c>
      <c r="D53" s="3">
        <v>535.27397260274</v>
      </c>
      <c r="E53" s="3">
        <v>498.593350383632</v>
      </c>
      <c r="F53" s="3">
        <v>515.24064171123</v>
      </c>
      <c r="G53" s="3">
        <v>500.26525198939</v>
      </c>
      <c r="H53" s="3">
        <v>529.639889196676</v>
      </c>
      <c r="I53" s="3">
        <v>517.112299465241</v>
      </c>
      <c r="J53" s="3">
        <v>505.131578947368</v>
      </c>
      <c r="K53" s="3">
        <v>510.365853658537</v>
      </c>
      <c r="L53" s="3">
        <v>510.27027027027</v>
      </c>
      <c r="M53" s="3">
        <v>513.037634408602</v>
      </c>
      <c r="N53" s="3">
        <v>496.124031007752</v>
      </c>
      <c r="O53" s="3">
        <v>481.023316062176</v>
      </c>
      <c r="P53" s="3">
        <v>489.886934673367</v>
      </c>
      <c r="Q53" s="3">
        <v>512.5</v>
      </c>
      <c r="R53" s="3">
        <v>495.542635658915</v>
      </c>
      <c r="S53" s="3">
        <v>498.12661498708</v>
      </c>
      <c r="T53" s="3">
        <v>502.127659574468</v>
      </c>
      <c r="U53" s="3">
        <v>517.307692307692</v>
      </c>
      <c r="V53" s="3">
        <v>511.824324324324</v>
      </c>
      <c r="W53" s="3">
        <v>497.809278350515</v>
      </c>
      <c r="X53" s="3">
        <v>519.816272965879</v>
      </c>
      <c r="Y53" s="3">
        <v>519.816272965879</v>
      </c>
      <c r="Z53" s="3">
        <v>518.947368421053</v>
      </c>
      <c r="AA53" s="3">
        <v>512.432795698925</v>
      </c>
      <c r="AB53" s="3">
        <v>510.472972972973</v>
      </c>
      <c r="AC53" s="3">
        <v>512.231182795699</v>
      </c>
      <c r="AD53" s="3">
        <v>498.269230769231</v>
      </c>
      <c r="AE53" s="3">
        <v>513.941018766756</v>
      </c>
      <c r="AF53" s="3">
        <v>480.863402061856</v>
      </c>
      <c r="AG53" s="3">
        <v>517.018469656992</v>
      </c>
      <c r="AH53" s="3">
        <v>513.101604278075</v>
      </c>
      <c r="AI53" s="3">
        <v>501.270053475936</v>
      </c>
      <c r="AJ53" s="3">
        <v>486.865482233502</v>
      </c>
      <c r="AK53" s="3">
        <v>472.27602905569</v>
      </c>
      <c r="AL53" s="4">
        <f t="shared" si="1"/>
        <v>507.1562607</v>
      </c>
      <c r="AM53" s="3">
        <v>-9.22233581583333</v>
      </c>
      <c r="AN53" s="3">
        <v>-11.0491244323013</v>
      </c>
      <c r="AO53" s="3">
        <v>-4.96667271471233</v>
      </c>
      <c r="AP53" s="3">
        <v>-12.2871525354476</v>
      </c>
      <c r="AQ53" s="3">
        <v>-10.6340447913797</v>
      </c>
      <c r="AR53" s="3">
        <v>-9.81736848432361</v>
      </c>
      <c r="AS53" s="3">
        <v>-8.9311938513518</v>
      </c>
      <c r="AT53" s="3">
        <v>-10.8649626528984</v>
      </c>
      <c r="AU53" s="3">
        <v>-7.73171932836842</v>
      </c>
      <c r="AV53" s="3">
        <v>-14.4084331256098</v>
      </c>
      <c r="AW53" s="3">
        <v>-13.9431794075135</v>
      </c>
      <c r="AX53" s="3">
        <v>-12.7827798133871</v>
      </c>
      <c r="AY53" s="3">
        <v>-15.283015054186</v>
      </c>
      <c r="AZ53" s="3">
        <v>-16.266426678342</v>
      </c>
      <c r="BA53" s="3">
        <v>-8.78377053857286</v>
      </c>
      <c r="BB53" s="3">
        <v>-13.466125485</v>
      </c>
      <c r="BC53" s="3">
        <v>-15.1024919875194</v>
      </c>
      <c r="BD53" s="3">
        <v>-14.3714691092765</v>
      </c>
      <c r="BE53" s="3">
        <v>-11.1372401428936</v>
      </c>
      <c r="BF53" s="3">
        <v>-9.15767963084615</v>
      </c>
      <c r="BG53" s="3">
        <v>-14.3103303645946</v>
      </c>
      <c r="BH53" s="3">
        <v>-13.7033510467526</v>
      </c>
      <c r="BI53" s="3">
        <v>-5.62949056964829</v>
      </c>
      <c r="BJ53" s="3">
        <v>-5.78900178587368</v>
      </c>
      <c r="BK53" s="3">
        <v>-6.78844090504211</v>
      </c>
      <c r="BL53" s="3">
        <v>-11.696404405914</v>
      </c>
      <c r="BM53" s="3">
        <v>-13.5785217291892</v>
      </c>
      <c r="BN53" s="3">
        <v>-13.3285520813978</v>
      </c>
      <c r="BO53" s="3">
        <v>-12.655011687</v>
      </c>
      <c r="BP53" s="3">
        <v>-11.7104700828686</v>
      </c>
      <c r="BQ53" s="3">
        <v>-15.9239815025773</v>
      </c>
      <c r="BR53" s="3">
        <v>-8.12936473841689</v>
      </c>
      <c r="BS53" s="3">
        <v>-11.086154385615</v>
      </c>
      <c r="BT53" s="3">
        <v>-12.2280797261791</v>
      </c>
      <c r="BU53" s="3">
        <v>-11.158366943764</v>
      </c>
      <c r="BV53" s="3">
        <v>-11.8332814339467</v>
      </c>
      <c r="BW53" s="4">
        <f t="shared" si="2"/>
        <v>-11.3821108</v>
      </c>
      <c r="BX53" s="3">
        <v>-34.1588013966667</v>
      </c>
      <c r="BY53" s="3">
        <v>-27.8898140721867</v>
      </c>
      <c r="BZ53" s="3">
        <v>-17.7530305942466</v>
      </c>
      <c r="CA53" s="3">
        <v>-13.0461209610742</v>
      </c>
      <c r="CB53" s="3">
        <v>-15.5028414960428</v>
      </c>
      <c r="CC53" s="3">
        <v>-19.7023586832891</v>
      </c>
      <c r="CD53" s="3">
        <v>-12.8937771093407</v>
      </c>
      <c r="CE53" s="3">
        <v>-18.3988808309626</v>
      </c>
      <c r="CF53" s="3">
        <v>-10.7492251586158</v>
      </c>
      <c r="CG53" s="3">
        <v>-20.0628023843902</v>
      </c>
      <c r="CH53" s="3">
        <v>-17.765695838</v>
      </c>
      <c r="CI53" s="3">
        <v>-21.340689261129</v>
      </c>
      <c r="CJ53" s="3">
        <v>-22.0879636931008</v>
      </c>
      <c r="CK53" s="3">
        <v>-21.7366632929534</v>
      </c>
      <c r="CL53" s="3">
        <v>-13.9521771503266</v>
      </c>
      <c r="CM53" s="3">
        <v>-27.119304655</v>
      </c>
      <c r="CN53" s="3">
        <v>-19.427103221938</v>
      </c>
      <c r="CO53" s="3">
        <v>-24.8858715632817</v>
      </c>
      <c r="CP53" s="3">
        <v>-19.4377445091489</v>
      </c>
      <c r="CQ53" s="3">
        <v>-10.6768713753846</v>
      </c>
      <c r="CR53" s="3">
        <v>-22.8065215177027</v>
      </c>
      <c r="CS53" s="3">
        <v>-27.891743701701</v>
      </c>
      <c r="CT53" s="3">
        <v>-16.5760154543307</v>
      </c>
      <c r="CU53" s="3">
        <v>-29.7020416221053</v>
      </c>
      <c r="CV53" s="3">
        <v>-15.3394756724211</v>
      </c>
      <c r="CW53" s="3">
        <v>-31.178750048172</v>
      </c>
      <c r="CX53" s="3">
        <v>-27.9255294308108</v>
      </c>
      <c r="CY53" s="3">
        <v>-27.2565212501613</v>
      </c>
      <c r="CZ53" s="3">
        <v>-31.3046199843077</v>
      </c>
      <c r="DA53" s="3">
        <v>-14.6587780542091</v>
      </c>
      <c r="DB53" s="3">
        <v>-32.1033038815206</v>
      </c>
      <c r="DC53" s="3">
        <v>-11.227256834248</v>
      </c>
      <c r="DD53" s="3">
        <v>-12.8406329218182</v>
      </c>
      <c r="DE53" s="3">
        <v>-12.8172840054545</v>
      </c>
      <c r="DF53" s="3">
        <v>-11.5853091896447</v>
      </c>
      <c r="DG53" s="3">
        <v>-11.9706809291525</v>
      </c>
      <c r="DH53" s="4">
        <f t="shared" si="3"/>
        <v>-20.16033894</v>
      </c>
      <c r="DI53" s="3">
        <v>-4.87282607</v>
      </c>
      <c r="DJ53" s="3">
        <v>-6.236242738712</v>
      </c>
      <c r="DK53" s="3">
        <v>-0.892317458</v>
      </c>
      <c r="DL53" s="3">
        <v>-10.250473489821</v>
      </c>
      <c r="DM53" s="3">
        <v>-6.59554284025668</v>
      </c>
      <c r="DN53" s="3">
        <v>-7.24740872571883</v>
      </c>
      <c r="DO53" s="3">
        <v>-6.59477203589474</v>
      </c>
      <c r="DP53" s="3">
        <v>-5.01467468567914</v>
      </c>
      <c r="DQ53" s="3">
        <v>-1.64874592638416</v>
      </c>
      <c r="DR53" s="3">
        <v>-21.9342757426829</v>
      </c>
      <c r="DS53" s="3">
        <v>-22.8280786552432</v>
      </c>
      <c r="DT53" s="3">
        <v>-9.7101041856129</v>
      </c>
      <c r="DU53" s="3">
        <v>-17.1052484111628</v>
      </c>
      <c r="DV53" s="3">
        <v>-19.7650182827461</v>
      </c>
      <c r="DW53" s="3">
        <v>-3.19337111830653</v>
      </c>
      <c r="DX53" s="3">
        <v>-9.8854475775</v>
      </c>
      <c r="DY53" s="3">
        <v>-19.8300855444186</v>
      </c>
      <c r="DZ53" s="3">
        <v>-8.9080852718398</v>
      </c>
      <c r="EA53" s="3">
        <v>-5.03486371740426</v>
      </c>
      <c r="EB53" s="3">
        <v>-5.94997115823077</v>
      </c>
      <c r="EC53" s="3">
        <v>-10.4235958127027</v>
      </c>
      <c r="ED53" s="3">
        <v>-10.9901918058763</v>
      </c>
      <c r="EE53" s="3">
        <v>-0.875284474024147</v>
      </c>
      <c r="EF53" s="3">
        <v>-1.76490358000526</v>
      </c>
      <c r="EG53" s="3">
        <v>-2.45698504030526</v>
      </c>
      <c r="EH53" s="3">
        <v>-11.1581292099597</v>
      </c>
      <c r="EI53" s="3">
        <v>-11.1868834727297</v>
      </c>
      <c r="EJ53" s="3">
        <v>-8.64987690409678</v>
      </c>
      <c r="EK53" s="3">
        <v>-9.56222753886923</v>
      </c>
      <c r="EL53" s="3">
        <v>-10.3331714249759</v>
      </c>
      <c r="EM53" s="3">
        <v>-20.872044963067</v>
      </c>
      <c r="EN53" s="3">
        <v>-4.47597877484697</v>
      </c>
      <c r="EO53" s="3">
        <v>-9.20660749342246</v>
      </c>
      <c r="EP53" s="3">
        <v>-8.58748623948931</v>
      </c>
      <c r="EQ53" s="3">
        <v>-10.6034527928147</v>
      </c>
      <c r="ER53" s="3">
        <v>-11.3025953154722</v>
      </c>
      <c r="ES53" s="4">
        <f t="shared" si="4"/>
        <v>-9.331860236</v>
      </c>
      <c r="ET53" s="3">
        <v>19.6395848633333</v>
      </c>
      <c r="EU53" s="3">
        <v>19.37579663264</v>
      </c>
      <c r="EV53" s="3">
        <v>20.8135253183562</v>
      </c>
      <c r="EW53" s="3">
        <v>9.01735033647059</v>
      </c>
      <c r="EX53" s="3">
        <v>9.45640433460963</v>
      </c>
      <c r="EY53" s="3">
        <v>18.8365431533157</v>
      </c>
      <c r="EZ53" s="3">
        <v>14.9630979216898</v>
      </c>
      <c r="FA53" s="3">
        <v>25.5417114900535</v>
      </c>
      <c r="FB53" s="3">
        <v>26.9871830967368</v>
      </c>
      <c r="FC53" s="3">
        <v>25.4670756265854</v>
      </c>
      <c r="FD53" s="3">
        <v>22.3291768664865</v>
      </c>
      <c r="FE53" s="3">
        <v>19.752657903172</v>
      </c>
      <c r="FF53" s="3">
        <v>22.2828256764341</v>
      </c>
      <c r="FG53" s="3">
        <v>25.0201398648705</v>
      </c>
      <c r="FH53" s="3">
        <v>24.2369609788191</v>
      </c>
      <c r="FI53" s="3">
        <v>18.266349795</v>
      </c>
      <c r="FJ53" s="3">
        <v>21.7536260317829</v>
      </c>
      <c r="FK53" s="3">
        <v>21.4020621947804</v>
      </c>
      <c r="FL53" s="3">
        <v>32.7170221021277</v>
      </c>
      <c r="FM53" s="3">
        <v>22.4230766307692</v>
      </c>
      <c r="FN53" s="3">
        <v>17.1297184674324</v>
      </c>
      <c r="FO53" s="3">
        <v>25.6580713007732</v>
      </c>
      <c r="FP53" s="3">
        <v>26.0547411661155</v>
      </c>
      <c r="FQ53" s="3">
        <v>34.3128084708421</v>
      </c>
      <c r="FR53" s="3">
        <v>18.6600338618947</v>
      </c>
      <c r="FS53" s="3">
        <v>18.8448533259677</v>
      </c>
      <c r="FT53" s="3">
        <v>21.2300442077027</v>
      </c>
      <c r="FU53" s="3">
        <v>18.8686703059677</v>
      </c>
      <c r="FV53" s="3">
        <v>27.6890366765385</v>
      </c>
      <c r="FW53" s="3">
        <v>30.4254016390617</v>
      </c>
      <c r="FX53" s="3">
        <v>20.8600836297938</v>
      </c>
      <c r="FY53" s="3">
        <v>18.1721600891821</v>
      </c>
      <c r="FZ53" s="3">
        <v>24.3277050371123</v>
      </c>
      <c r="GA53" s="3">
        <v>28.144118387754</v>
      </c>
      <c r="GB53" s="3">
        <v>27.3253799506599</v>
      </c>
      <c r="GC53" s="3">
        <v>24.6891048348184</v>
      </c>
      <c r="GD53" s="4">
        <f t="shared" si="5"/>
        <v>22.29650284</v>
      </c>
      <c r="GE53" s="3">
        <v>1.55735778766667</v>
      </c>
      <c r="GF53" s="3">
        <v>2.55011254876267</v>
      </c>
      <c r="GG53" s="3">
        <v>-3.03002900919178</v>
      </c>
      <c r="GH53" s="3">
        <v>25.5056839541176</v>
      </c>
      <c r="GI53" s="3">
        <v>25.6662774712299</v>
      </c>
      <c r="GJ53" s="3">
        <v>26.8681237954111</v>
      </c>
      <c r="GK53" s="3">
        <v>-1.05350991043823</v>
      </c>
      <c r="GL53" s="3">
        <v>8.36310173501604</v>
      </c>
      <c r="GM53" s="3">
        <v>-8.50831499625263</v>
      </c>
      <c r="GN53" s="3">
        <v>2.34988924360976</v>
      </c>
      <c r="GO53" s="3">
        <v>1.11606857714324</v>
      </c>
      <c r="GP53" s="3">
        <v>8.21634682283333</v>
      </c>
      <c r="GQ53" s="3">
        <v>-1.10853730464341</v>
      </c>
      <c r="GR53" s="3">
        <v>2.126838170557</v>
      </c>
      <c r="GS53" s="3">
        <v>-7.25039630679397</v>
      </c>
      <c r="GT53" s="3">
        <v>6.3361968995</v>
      </c>
      <c r="GU53" s="3">
        <v>-0.727577386806201</v>
      </c>
      <c r="GV53" s="3">
        <v>10.0538412481654</v>
      </c>
      <c r="GW53" s="3">
        <v>-1.08936174591489</v>
      </c>
      <c r="GX53" s="3">
        <v>-5.15384611730769</v>
      </c>
      <c r="GY53" s="3">
        <v>5.39922559585135</v>
      </c>
      <c r="GZ53" s="3">
        <v>7.88435835653093</v>
      </c>
      <c r="HA53" s="3">
        <v>-6.65001880739895</v>
      </c>
      <c r="HB53" s="3">
        <v>-4.8983333388579</v>
      </c>
      <c r="HC53" s="3">
        <v>-6.11112670917895</v>
      </c>
      <c r="HD53" s="3">
        <v>4.13445577296505</v>
      </c>
      <c r="HE53" s="3">
        <v>1.05680269815</v>
      </c>
      <c r="HF53" s="3">
        <v>6.16161042901613</v>
      </c>
      <c r="HG53" s="3">
        <v>6.30369098331539</v>
      </c>
      <c r="HH53" s="3">
        <v>7.4654512380429</v>
      </c>
      <c r="HI53" s="3">
        <v>3.85327903539433</v>
      </c>
      <c r="HJ53" s="3">
        <v>0.385856930330079</v>
      </c>
      <c r="HK53" s="3">
        <v>13.2027293319786</v>
      </c>
      <c r="HL53" s="3">
        <v>25.3203201728342</v>
      </c>
      <c r="HM53" s="3">
        <v>21.7916247647716</v>
      </c>
      <c r="HN53" s="3">
        <v>25.732688328523</v>
      </c>
      <c r="HO53" s="4">
        <f t="shared" si="6"/>
        <v>5.661691118</v>
      </c>
      <c r="HP53" s="3">
        <v>19.70220311</v>
      </c>
      <c r="HQ53" s="3">
        <v>19.5431449450933</v>
      </c>
      <c r="HR53" s="3">
        <v>21.0388085609589</v>
      </c>
      <c r="HS53" s="3">
        <v>27.062594606266</v>
      </c>
      <c r="HT53" s="3">
        <v>27.3667419073262</v>
      </c>
      <c r="HU53" s="3">
        <v>32.8133541274536</v>
      </c>
      <c r="HV53" s="3">
        <v>15.0084282027147</v>
      </c>
      <c r="HW53" s="3">
        <v>26.8762590674332</v>
      </c>
      <c r="HX53" s="3">
        <v>28.296640847</v>
      </c>
      <c r="HY53" s="3">
        <v>25.5752864907317</v>
      </c>
      <c r="HZ53" s="3">
        <v>22.3640998928108</v>
      </c>
      <c r="IA53" s="3">
        <v>21.3946235694086</v>
      </c>
      <c r="IB53" s="3">
        <v>22.310552657907</v>
      </c>
      <c r="IC53" s="3">
        <v>25.1114561950777</v>
      </c>
      <c r="ID53" s="3">
        <v>25.3011796237688</v>
      </c>
      <c r="IE53" s="3">
        <v>19.334596635</v>
      </c>
      <c r="IF53" s="3">
        <v>21.7684761191473</v>
      </c>
      <c r="IG53" s="3">
        <v>23.6459043512403</v>
      </c>
      <c r="IH53" s="3">
        <v>32.737172637234</v>
      </c>
      <c r="II53" s="3">
        <v>23.0204065784615</v>
      </c>
      <c r="IJ53" s="3">
        <v>17.9670503466216</v>
      </c>
      <c r="IK53" s="3">
        <v>26.8421253335052</v>
      </c>
      <c r="IL53" s="3">
        <v>26.8904116245932</v>
      </c>
      <c r="IM53" s="3">
        <v>34.6609172413158</v>
      </c>
      <c r="IN53" s="3">
        <v>19.6353834852632</v>
      </c>
      <c r="IO53" s="3">
        <v>19.3017714435215</v>
      </c>
      <c r="IP53" s="3">
        <v>21.2596215440541</v>
      </c>
      <c r="IQ53" s="3">
        <v>19.8562765535484</v>
      </c>
      <c r="IR53" s="3">
        <v>28.3987649639231</v>
      </c>
      <c r="IS53" s="3">
        <v>31.3279495810456</v>
      </c>
      <c r="IT53" s="3">
        <v>21.2137362708247</v>
      </c>
      <c r="IU53" s="3">
        <v>18.1801150350132</v>
      </c>
      <c r="IV53" s="3">
        <v>27.6872644356685</v>
      </c>
      <c r="IW53" s="3">
        <v>37.8584493677273</v>
      </c>
      <c r="IX53" s="3">
        <v>34.9715932754822</v>
      </c>
      <c r="IY53" s="3">
        <v>35.6613354048668</v>
      </c>
      <c r="IZ53" s="4">
        <f t="shared" si="7"/>
        <v>25.05513045</v>
      </c>
    </row>
    <row r="54">
      <c r="A54" s="3">
        <v>5100.0</v>
      </c>
      <c r="B54" s="3">
        <v>522.340425531915</v>
      </c>
      <c r="C54" s="3">
        <v>507.266666666667</v>
      </c>
      <c r="D54" s="3">
        <v>528.424657534247</v>
      </c>
      <c r="E54" s="3">
        <v>492.199488491049</v>
      </c>
      <c r="F54" s="3">
        <v>508.55614973262</v>
      </c>
      <c r="G54" s="3">
        <v>493.908629441624</v>
      </c>
      <c r="H54" s="3">
        <v>522.80585106383</v>
      </c>
      <c r="I54" s="3">
        <v>510.427807486631</v>
      </c>
      <c r="J54" s="3">
        <v>498.614609571788</v>
      </c>
      <c r="K54" s="3">
        <v>503.590785907859</v>
      </c>
      <c r="L54" s="3">
        <v>503.513513513514</v>
      </c>
      <c r="M54" s="3">
        <v>506.317204301075</v>
      </c>
      <c r="N54" s="3">
        <v>489.664082687338</v>
      </c>
      <c r="O54" s="3">
        <v>474.566831683168</v>
      </c>
      <c r="P54" s="3">
        <v>483.605527638191</v>
      </c>
      <c r="Q54" s="3">
        <v>505.779569892473</v>
      </c>
      <c r="R54" s="3">
        <v>489.082687338501</v>
      </c>
      <c r="S54" s="3">
        <v>491.666666666667</v>
      </c>
      <c r="T54" s="3">
        <v>495.663265306122</v>
      </c>
      <c r="U54" s="3">
        <v>510.676392572944</v>
      </c>
      <c r="V54" s="3">
        <v>505.067567567568</v>
      </c>
      <c r="W54" s="3">
        <v>491.365979381443</v>
      </c>
      <c r="X54" s="3">
        <v>513.254593175853</v>
      </c>
      <c r="Y54" s="3">
        <v>513.254593175853</v>
      </c>
      <c r="Z54" s="3">
        <v>512.368421052632</v>
      </c>
      <c r="AA54" s="3">
        <v>505.712365591398</v>
      </c>
      <c r="AB54" s="3">
        <v>503.716216216216</v>
      </c>
      <c r="AC54" s="3">
        <v>505.510752688172</v>
      </c>
      <c r="AD54" s="3">
        <v>491.858974358974</v>
      </c>
      <c r="AE54" s="3">
        <v>507.238605898123</v>
      </c>
      <c r="AF54" s="3">
        <v>474.441687344913</v>
      </c>
      <c r="AG54" s="3">
        <v>510.422163588391</v>
      </c>
      <c r="AH54" s="3">
        <v>506.417112299465</v>
      </c>
      <c r="AI54" s="3">
        <v>494.820971867008</v>
      </c>
      <c r="AJ54" s="3">
        <v>480.520304568528</v>
      </c>
      <c r="AK54" s="3">
        <v>466.222760290557</v>
      </c>
      <c r="AL54" s="4">
        <f t="shared" si="1"/>
        <v>500.5795523</v>
      </c>
      <c r="AM54" s="3">
        <v>-9.84498433902128</v>
      </c>
      <c r="AN54" s="3">
        <v>-11.7518506704347</v>
      </c>
      <c r="AO54" s="3">
        <v>-5.57753429690411</v>
      </c>
      <c r="AP54" s="3">
        <v>-12.6359426965729</v>
      </c>
      <c r="AQ54" s="3">
        <v>-11.3734351197219</v>
      </c>
      <c r="AR54" s="3">
        <v>-10.440678011198</v>
      </c>
      <c r="AS54" s="3">
        <v>-9.50966993338564</v>
      </c>
      <c r="AT54" s="3">
        <v>-11.6403702494225</v>
      </c>
      <c r="AU54" s="3">
        <v>-8.42664489007557</v>
      </c>
      <c r="AV54" s="3">
        <v>-15.0246979846883</v>
      </c>
      <c r="AW54" s="3">
        <v>-14.4532023696757</v>
      </c>
      <c r="AX54" s="3">
        <v>-13.5121007085484</v>
      </c>
      <c r="AY54" s="3">
        <v>-15.8073496278295</v>
      </c>
      <c r="AZ54" s="3">
        <v>-16.9034214201733</v>
      </c>
      <c r="BA54" s="3">
        <v>-9.40563903706533</v>
      </c>
      <c r="BB54" s="3">
        <v>-14.1954463801613</v>
      </c>
      <c r="BC54" s="3">
        <v>-15.6591263027649</v>
      </c>
      <c r="BD54" s="3">
        <v>-14.9971110033333</v>
      </c>
      <c r="BE54" s="3">
        <v>-11.7316355768367</v>
      </c>
      <c r="BF54" s="3">
        <v>-9.76776406347215</v>
      </c>
      <c r="BG54" s="3">
        <v>-15.0233447105405</v>
      </c>
      <c r="BH54" s="3">
        <v>-14.3805188019072</v>
      </c>
      <c r="BI54" s="3">
        <v>-6.30103748565879</v>
      </c>
      <c r="BJ54" s="3">
        <v>-6.54055336376842</v>
      </c>
      <c r="BK54" s="3">
        <v>-7.37983944530526</v>
      </c>
      <c r="BL54" s="3">
        <v>-12.2969279973118</v>
      </c>
      <c r="BM54" s="3">
        <v>-14.2804260264865</v>
      </c>
      <c r="BN54" s="3">
        <v>-14.0041308663441</v>
      </c>
      <c r="BO54" s="3">
        <v>-13.328706787</v>
      </c>
      <c r="BP54" s="3">
        <v>-12.2706189997587</v>
      </c>
      <c r="BQ54" s="3">
        <v>-16.6939551154839</v>
      </c>
      <c r="BR54" s="3">
        <v>-8.66970301810027</v>
      </c>
      <c r="BS54" s="3">
        <v>-11.653405989893</v>
      </c>
      <c r="BT54" s="3">
        <v>-12.8264741608696</v>
      </c>
      <c r="BU54" s="3">
        <v>-11.7421279364036</v>
      </c>
      <c r="BV54" s="3">
        <v>-12.4628228649395</v>
      </c>
      <c r="BW54" s="4">
        <f t="shared" si="2"/>
        <v>-12.01425551</v>
      </c>
      <c r="BX54" s="3">
        <v>-33.8048380591489</v>
      </c>
      <c r="BY54" s="3">
        <v>-28.6167504108533</v>
      </c>
      <c r="BZ54" s="3">
        <v>-18.3001104380822</v>
      </c>
      <c r="CA54" s="3">
        <v>-13.3595561477749</v>
      </c>
      <c r="CB54" s="3">
        <v>-15.6502073837433</v>
      </c>
      <c r="CC54" s="3">
        <v>-20.7173469151269</v>
      </c>
      <c r="CD54" s="3">
        <v>-13.9478678875798</v>
      </c>
      <c r="CE54" s="3">
        <v>-19.0822619165241</v>
      </c>
      <c r="CF54" s="3">
        <v>-11.2752125233753</v>
      </c>
      <c r="CG54" s="3">
        <v>-20.0841104142005</v>
      </c>
      <c r="CH54" s="3">
        <v>-17.723460438</v>
      </c>
      <c r="CI54" s="3">
        <v>-21.6391585595161</v>
      </c>
      <c r="CJ54" s="3">
        <v>-22.2315880316021</v>
      </c>
      <c r="CK54" s="3">
        <v>-21.9049072390347</v>
      </c>
      <c r="CL54" s="3">
        <v>-14.4086430573618</v>
      </c>
      <c r="CM54" s="3">
        <v>-27.0055159265054</v>
      </c>
      <c r="CN54" s="3">
        <v>-19.8359367464858</v>
      </c>
      <c r="CO54" s="3">
        <v>-25.8990014366667</v>
      </c>
      <c r="CP54" s="3">
        <v>-19.7089751139796</v>
      </c>
      <c r="CQ54" s="3">
        <v>-11.2403967679576</v>
      </c>
      <c r="CR54" s="3">
        <v>-23.2781526447297</v>
      </c>
      <c r="CS54" s="3">
        <v>-28.3052878537629</v>
      </c>
      <c r="CT54" s="3">
        <v>-16.8976209661417</v>
      </c>
      <c r="CU54" s="3">
        <v>-30.1053504905263</v>
      </c>
      <c r="CV54" s="3">
        <v>-16.7510474250526</v>
      </c>
      <c r="CW54" s="3">
        <v>-32.7611828653763</v>
      </c>
      <c r="CX54" s="3">
        <v>-28.0280365335135</v>
      </c>
      <c r="CY54" s="3">
        <v>-27.8528066291935</v>
      </c>
      <c r="CZ54" s="3">
        <v>-32.9891521484103</v>
      </c>
      <c r="DA54" s="3">
        <v>-15.0398159416086</v>
      </c>
      <c r="DB54" s="3">
        <v>-31.6501017406948</v>
      </c>
      <c r="DC54" s="3">
        <v>-11.8377503170976</v>
      </c>
      <c r="DD54" s="3">
        <v>-13.2474385127273</v>
      </c>
      <c r="DE54" s="3">
        <v>-13.4222352776471</v>
      </c>
      <c r="DF54" s="3">
        <v>-12.1622932860914</v>
      </c>
      <c r="DG54" s="3">
        <v>-12.6124141494915</v>
      </c>
      <c r="DH54" s="4">
        <f t="shared" si="3"/>
        <v>-20.64934812</v>
      </c>
      <c r="DI54" s="3">
        <v>-5.4673327317234</v>
      </c>
      <c r="DJ54" s="3">
        <v>-6.843224081912</v>
      </c>
      <c r="DK54" s="3">
        <v>-1.432755904</v>
      </c>
      <c r="DL54" s="3">
        <v>-10.9106856253708</v>
      </c>
      <c r="DM54" s="3">
        <v>-7.20975291645989</v>
      </c>
      <c r="DN54" s="3">
        <v>-7.86849824475127</v>
      </c>
      <c r="DO54" s="3">
        <v>-7.20722328656383</v>
      </c>
      <c r="DP54" s="3">
        <v>-5.61230729049198</v>
      </c>
      <c r="DQ54" s="3">
        <v>-2.19085368793199</v>
      </c>
      <c r="DR54" s="3">
        <v>-22.7090048781843</v>
      </c>
      <c r="DS54" s="3">
        <v>-23.6072584741622</v>
      </c>
      <c r="DT54" s="3">
        <v>-10.3614339404516</v>
      </c>
      <c r="DU54" s="3">
        <v>-17.8432828297674</v>
      </c>
      <c r="DV54" s="3">
        <v>-20.5152844718317</v>
      </c>
      <c r="DW54" s="3">
        <v>-3.75017254644724</v>
      </c>
      <c r="DX54" s="3">
        <v>-10.5381840089516</v>
      </c>
      <c r="DY54" s="3">
        <v>-20.5922384203876</v>
      </c>
      <c r="DZ54" s="3">
        <v>-9.55870071266667</v>
      </c>
      <c r="EA54" s="3">
        <v>-5.6285678570102</v>
      </c>
      <c r="EB54" s="3">
        <v>-6.55397813170557</v>
      </c>
      <c r="EC54" s="3">
        <v>-11.0852643997297</v>
      </c>
      <c r="ED54" s="3">
        <v>-11.6631390584536</v>
      </c>
      <c r="EE54" s="3">
        <v>-1.4170406720294</v>
      </c>
      <c r="EF54" s="3">
        <v>-2.31804779342632</v>
      </c>
      <c r="EG54" s="3">
        <v>-3.01744501346316</v>
      </c>
      <c r="EH54" s="3">
        <v>-11.8251955559274</v>
      </c>
      <c r="EI54" s="3">
        <v>-11.8556868451622</v>
      </c>
      <c r="EJ54" s="3">
        <v>-9.28810378151613</v>
      </c>
      <c r="EK54" s="3">
        <v>-10.215713412459</v>
      </c>
      <c r="EL54" s="3">
        <v>-10.9908404995067</v>
      </c>
      <c r="EM54" s="3">
        <v>-21.6289915142184</v>
      </c>
      <c r="EN54" s="3">
        <v>-5.05937371521636</v>
      </c>
      <c r="EO54" s="3">
        <v>-9.84877214983957</v>
      </c>
      <c r="EP54" s="3">
        <v>-9.22719656913044</v>
      </c>
      <c r="EQ54" s="3">
        <v>-11.2489237859619</v>
      </c>
      <c r="ER54" s="3">
        <v>-11.9622109498547</v>
      </c>
      <c r="ES54" s="4">
        <f t="shared" si="4"/>
        <v>-9.973685715</v>
      </c>
      <c r="ET54" s="3">
        <v>20.0410623793617</v>
      </c>
      <c r="EU54" s="3">
        <v>19.73847973664</v>
      </c>
      <c r="EV54" s="3">
        <v>21.2314081594521</v>
      </c>
      <c r="EW54" s="3">
        <v>9.93815386588235</v>
      </c>
      <c r="EX54" s="3">
        <v>9.95955678434225</v>
      </c>
      <c r="EY54" s="3">
        <v>19.3683114138071</v>
      </c>
      <c r="EZ54" s="3">
        <v>15.3354106535106</v>
      </c>
      <c r="FA54" s="3">
        <v>25.9160429392513</v>
      </c>
      <c r="FB54" s="3">
        <v>26.9583608755416</v>
      </c>
      <c r="FC54" s="3">
        <v>26.2091986157453</v>
      </c>
      <c r="FD54" s="3">
        <v>22.8736352043243</v>
      </c>
      <c r="FE54" s="3">
        <v>19.9238065510215</v>
      </c>
      <c r="FF54" s="3">
        <v>22.7012792371576</v>
      </c>
      <c r="FG54" s="3">
        <v>25.489176915297</v>
      </c>
      <c r="FH54" s="3">
        <v>24.1625954687688</v>
      </c>
      <c r="FI54" s="3">
        <v>18.5047027439247</v>
      </c>
      <c r="FJ54" s="3">
        <v>22.0751803677003</v>
      </c>
      <c r="FK54" s="3">
        <v>21.8706410733333</v>
      </c>
      <c r="FL54" s="3">
        <v>32.595918730102</v>
      </c>
      <c r="FM54" s="3">
        <v>22.5291778297082</v>
      </c>
      <c r="FN54" s="3">
        <v>17.4917682917568</v>
      </c>
      <c r="FO54" s="3">
        <v>26.005539097165</v>
      </c>
      <c r="FP54" s="3">
        <v>26.1133333130971</v>
      </c>
      <c r="FQ54" s="3">
        <v>34.8529736182105</v>
      </c>
      <c r="FR54" s="3">
        <v>18.5542502987368</v>
      </c>
      <c r="FS54" s="3">
        <v>18.8209089227419</v>
      </c>
      <c r="FT54" s="3">
        <v>21.3895361833784</v>
      </c>
      <c r="FU54" s="3">
        <v>19.4975908301613</v>
      </c>
      <c r="FV54" s="3">
        <v>27.7783123303846</v>
      </c>
      <c r="FW54" s="3">
        <v>30.1539107597051</v>
      </c>
      <c r="FX54" s="3">
        <v>21.2253650832754</v>
      </c>
      <c r="FY54" s="3">
        <v>18.2631476670185</v>
      </c>
      <c r="FZ54" s="3">
        <v>24.5151800691979</v>
      </c>
      <c r="GA54" s="3">
        <v>28.3035813226599</v>
      </c>
      <c r="GB54" s="3">
        <v>27.5791870572589</v>
      </c>
      <c r="GC54" s="3">
        <v>24.6648916677482</v>
      </c>
      <c r="GD54" s="4">
        <f t="shared" si="5"/>
        <v>22.57309933</v>
      </c>
      <c r="GE54" s="3">
        <v>1.66999589597872</v>
      </c>
      <c r="GF54" s="3">
        <v>2.54360620102933</v>
      </c>
      <c r="GG54" s="3">
        <v>-2.81270335439726</v>
      </c>
      <c r="GH54" s="3">
        <v>25.6164838364706</v>
      </c>
      <c r="GI54" s="3">
        <v>25.6491704926203</v>
      </c>
      <c r="GJ54" s="3">
        <v>27.2745106535533</v>
      </c>
      <c r="GK54" s="3">
        <v>-0.686425838078457</v>
      </c>
      <c r="GL54" s="3">
        <v>8.4165776197754</v>
      </c>
      <c r="GM54" s="3">
        <v>-8.44439005451637</v>
      </c>
      <c r="GN54" s="3">
        <v>2.39839482491057</v>
      </c>
      <c r="GO54" s="3">
        <v>0.837187401062162</v>
      </c>
      <c r="GP54" s="3">
        <v>8.15197278116667</v>
      </c>
      <c r="GQ54" s="3">
        <v>-1.19304812738243</v>
      </c>
      <c r="GR54" s="3">
        <v>2.02138636421782</v>
      </c>
      <c r="GS54" s="3">
        <v>-7.02081287312563</v>
      </c>
      <c r="GT54" s="3">
        <v>6.3390271589086</v>
      </c>
      <c r="GU54" s="3">
        <v>-0.973586917684755</v>
      </c>
      <c r="GV54" s="3">
        <v>10.3046925866667</v>
      </c>
      <c r="GW54" s="3">
        <v>-1.18265310506122</v>
      </c>
      <c r="GX54" s="3">
        <v>-5.63129974860743</v>
      </c>
      <c r="GY54" s="3">
        <v>5.23819175936487</v>
      </c>
      <c r="GZ54" s="3">
        <v>7.9906900933866</v>
      </c>
      <c r="HA54" s="3">
        <v>-6.76425947879003</v>
      </c>
      <c r="HB54" s="3">
        <v>-4.89059552648947</v>
      </c>
      <c r="HC54" s="3">
        <v>-6.12432556154737</v>
      </c>
      <c r="HD54" s="3">
        <v>4.44831921947043</v>
      </c>
      <c r="HE54" s="3">
        <v>0.86004679915</v>
      </c>
      <c r="HF54" s="3">
        <v>6.06864666691936</v>
      </c>
      <c r="HG54" s="3">
        <v>6.60178512152051</v>
      </c>
      <c r="HH54" s="3">
        <v>7.4261465610992</v>
      </c>
      <c r="HI54" s="3">
        <v>3.80948531030025</v>
      </c>
      <c r="HJ54" s="3">
        <v>0.600571041016095</v>
      </c>
      <c r="HK54" s="3">
        <v>12.9025432544385</v>
      </c>
      <c r="HL54" s="3">
        <v>25.1549866884399</v>
      </c>
      <c r="HM54" s="3">
        <v>21.2078686124873</v>
      </c>
      <c r="HN54" s="3">
        <v>25.8053273696852</v>
      </c>
      <c r="HO54" s="4">
        <f t="shared" si="6"/>
        <v>5.655930937</v>
      </c>
      <c r="HP54" s="3">
        <v>20.1105263038298</v>
      </c>
      <c r="HQ54" s="3">
        <v>19.9019050144267</v>
      </c>
      <c r="HR54" s="3">
        <v>21.4197316869863</v>
      </c>
      <c r="HS54" s="3">
        <v>27.5158118620205</v>
      </c>
      <c r="HT54" s="3">
        <v>27.5279669260428</v>
      </c>
      <c r="HU54" s="3">
        <v>33.4535510839086</v>
      </c>
      <c r="HV54" s="3">
        <v>15.3589197439894</v>
      </c>
      <c r="HW54" s="3">
        <v>27.2487515059358</v>
      </c>
      <c r="HX54" s="3">
        <v>28.2504981762972</v>
      </c>
      <c r="HY54" s="3">
        <v>26.3187213660705</v>
      </c>
      <c r="HZ54" s="3">
        <v>22.8923875225405</v>
      </c>
      <c r="IA54" s="3">
        <v>21.5279733893011</v>
      </c>
      <c r="IB54" s="3">
        <v>22.7329160377519</v>
      </c>
      <c r="IC54" s="3">
        <v>25.5694555482921</v>
      </c>
      <c r="ID54" s="3">
        <v>25.1647471664824</v>
      </c>
      <c r="IE54" s="3">
        <v>19.5607076860753</v>
      </c>
      <c r="IF54" s="3">
        <v>22.1010812483463</v>
      </c>
      <c r="IG54" s="3">
        <v>24.17672539</v>
      </c>
      <c r="IH54" s="3">
        <v>32.6173796386735</v>
      </c>
      <c r="II54" s="3">
        <v>23.2367080081698</v>
      </c>
      <c r="IJ54" s="3">
        <v>18.2634502628378</v>
      </c>
      <c r="IK54" s="3">
        <v>27.2054988438144</v>
      </c>
      <c r="IL54" s="3">
        <v>26.9758152886352</v>
      </c>
      <c r="IM54" s="3">
        <v>35.1947770965789</v>
      </c>
      <c r="IN54" s="3">
        <v>19.5390663931579</v>
      </c>
      <c r="IO54" s="3">
        <v>19.345573295672</v>
      </c>
      <c r="IP54" s="3">
        <v>21.4085184575676</v>
      </c>
      <c r="IQ54" s="3">
        <v>20.4249058922581</v>
      </c>
      <c r="IR54" s="3">
        <v>28.5562390895641</v>
      </c>
      <c r="IS54" s="3">
        <v>31.0549190180429</v>
      </c>
      <c r="IT54" s="3">
        <v>21.5646647708437</v>
      </c>
      <c r="IU54" s="3">
        <v>18.2773128160158</v>
      </c>
      <c r="IV54" s="3">
        <v>27.7092519837968</v>
      </c>
      <c r="IW54" s="3">
        <v>37.8680132914322</v>
      </c>
      <c r="IX54" s="3">
        <v>34.8050759303046</v>
      </c>
      <c r="IY54" s="3">
        <v>35.6971944823487</v>
      </c>
      <c r="IZ54" s="4">
        <f t="shared" si="7"/>
        <v>25.29379839</v>
      </c>
    </row>
    <row r="55">
      <c r="A55" s="3">
        <v>5200.0</v>
      </c>
      <c r="B55" s="3">
        <v>515.691489361702</v>
      </c>
      <c r="C55" s="3">
        <v>500.6</v>
      </c>
      <c r="D55" s="3">
        <v>521.719160104987</v>
      </c>
      <c r="E55" s="3">
        <v>485.805626598465</v>
      </c>
      <c r="F55" s="3">
        <v>501.871657754011</v>
      </c>
      <c r="G55" s="3">
        <v>487.56345177665</v>
      </c>
      <c r="H55" s="3">
        <v>516.156914893617</v>
      </c>
      <c r="I55" s="3">
        <v>503.743315508021</v>
      </c>
      <c r="J55" s="3">
        <v>492.317380352645</v>
      </c>
      <c r="K55" s="3">
        <v>496.948051948052</v>
      </c>
      <c r="L55" s="3">
        <v>496.899224806202</v>
      </c>
      <c r="M55" s="3">
        <v>499.611398963731</v>
      </c>
      <c r="N55" s="3">
        <v>483.204134366925</v>
      </c>
      <c r="O55" s="3">
        <v>468.378712871287</v>
      </c>
      <c r="P55" s="3">
        <v>477.324120603015</v>
      </c>
      <c r="Q55" s="3">
        <v>499.090909090909</v>
      </c>
      <c r="R55" s="3">
        <v>482.622739018088</v>
      </c>
      <c r="S55" s="3">
        <v>485.206718346253</v>
      </c>
      <c r="T55" s="3">
        <v>489.285714285714</v>
      </c>
      <c r="U55" s="3">
        <v>504.045092838196</v>
      </c>
      <c r="V55" s="3">
        <v>498.376623376623</v>
      </c>
      <c r="W55" s="3">
        <v>484.922680412371</v>
      </c>
      <c r="X55" s="3">
        <v>506.692913385827</v>
      </c>
      <c r="Y55" s="3">
        <v>506.692913385827</v>
      </c>
      <c r="Z55" s="3">
        <v>505.78947368421</v>
      </c>
      <c r="AA55" s="3">
        <v>499.035989717224</v>
      </c>
      <c r="AB55" s="3">
        <v>497.085492227979</v>
      </c>
      <c r="AC55" s="3">
        <v>498.831168831169</v>
      </c>
      <c r="AD55" s="3">
        <v>485.448717948718</v>
      </c>
      <c r="AE55" s="3">
        <v>500.536193029491</v>
      </c>
      <c r="AF55" s="3">
        <v>468.238213399504</v>
      </c>
      <c r="AG55" s="3">
        <v>503.825857519789</v>
      </c>
      <c r="AH55" s="3">
        <v>499.74358974359</v>
      </c>
      <c r="AI55" s="3">
        <v>488.427109974425</v>
      </c>
      <c r="AJ55" s="3">
        <v>474.209245742093</v>
      </c>
      <c r="AK55" s="3">
        <v>460.169491525424</v>
      </c>
      <c r="AL55" s="4">
        <f t="shared" si="1"/>
        <v>494.0586524</v>
      </c>
      <c r="AM55" s="3">
        <v>-10.4959583690745</v>
      </c>
      <c r="AN55" s="3">
        <v>-12.454576908568</v>
      </c>
      <c r="AO55" s="3">
        <v>-6.22225087093963</v>
      </c>
      <c r="AP55" s="3">
        <v>-12.9847328576982</v>
      </c>
      <c r="AQ55" s="3">
        <v>-12.1128254480642</v>
      </c>
      <c r="AR55" s="3">
        <v>-11.0658158832792</v>
      </c>
      <c r="AS55" s="3">
        <v>-10.0353920315239</v>
      </c>
      <c r="AT55" s="3">
        <v>-12.4157778459465</v>
      </c>
      <c r="AU55" s="3">
        <v>-9.08156595405542</v>
      </c>
      <c r="AV55" s="3">
        <v>-15.5964838203117</v>
      </c>
      <c r="AW55" s="3">
        <v>-14.9855987813178</v>
      </c>
      <c r="AX55" s="3">
        <v>-14.2419648605699</v>
      </c>
      <c r="AY55" s="3">
        <v>-16.3316842014729</v>
      </c>
      <c r="AZ55" s="3">
        <v>-17.5147814226485</v>
      </c>
      <c r="BA55" s="3">
        <v>-10.0275075355578</v>
      </c>
      <c r="BB55" s="3">
        <v>-14.9263033747273</v>
      </c>
      <c r="BC55" s="3">
        <v>-16.2157606180103</v>
      </c>
      <c r="BD55" s="3">
        <v>-15.6227528973902</v>
      </c>
      <c r="BE55" s="3">
        <v>-12.2928553957143</v>
      </c>
      <c r="BF55" s="3">
        <v>-10.3778484960981</v>
      </c>
      <c r="BG55" s="3">
        <v>-15.7389250927273</v>
      </c>
      <c r="BH55" s="3">
        <v>-15.0576865570619</v>
      </c>
      <c r="BI55" s="3">
        <v>-6.97258440166929</v>
      </c>
      <c r="BJ55" s="3">
        <v>-7.29210494166316</v>
      </c>
      <c r="BK55" s="3">
        <v>-7.97123798556842</v>
      </c>
      <c r="BL55" s="3">
        <v>-12.8992235070694</v>
      </c>
      <c r="BM55" s="3">
        <v>-14.9613324905181</v>
      </c>
      <c r="BN55" s="3">
        <v>-14.6707638442857</v>
      </c>
      <c r="BO55" s="3">
        <v>-14.002401887</v>
      </c>
      <c r="BP55" s="3">
        <v>-12.8307679166488</v>
      </c>
      <c r="BQ55" s="3">
        <v>-17.5323479541935</v>
      </c>
      <c r="BR55" s="3">
        <v>-9.21004129778364</v>
      </c>
      <c r="BS55" s="3">
        <v>-12.2234451691795</v>
      </c>
      <c r="BT55" s="3">
        <v>-13.4147063347826</v>
      </c>
      <c r="BU55" s="3">
        <v>-12.3290754257908</v>
      </c>
      <c r="BV55" s="3">
        <v>-13.0923642959322</v>
      </c>
      <c r="BW55" s="4">
        <f t="shared" si="2"/>
        <v>-12.64448463</v>
      </c>
      <c r="BX55" s="3">
        <v>-33.9143624820213</v>
      </c>
      <c r="BY55" s="3">
        <v>-29.34368674952</v>
      </c>
      <c r="BZ55" s="3">
        <v>-18.6799394899213</v>
      </c>
      <c r="CA55" s="3">
        <v>-13.6729913344757</v>
      </c>
      <c r="CB55" s="3">
        <v>-15.7975732714439</v>
      </c>
      <c r="CC55" s="3">
        <v>-21.7280219100508</v>
      </c>
      <c r="CD55" s="3">
        <v>-14.938393092367</v>
      </c>
      <c r="CE55" s="3">
        <v>-19.7656430020856</v>
      </c>
      <c r="CF55" s="3">
        <v>-11.9927234478086</v>
      </c>
      <c r="CG55" s="3">
        <v>-20.2299800212987</v>
      </c>
      <c r="CH55" s="3">
        <v>-17.9252221589923</v>
      </c>
      <c r="CI55" s="3">
        <v>-21.9451359902073</v>
      </c>
      <c r="CJ55" s="3">
        <v>-22.3752123701034</v>
      </c>
      <c r="CK55" s="3">
        <v>-22.1285849395297</v>
      </c>
      <c r="CL55" s="3">
        <v>-14.865108964397</v>
      </c>
      <c r="CM55" s="3">
        <v>-26.9110752421818</v>
      </c>
      <c r="CN55" s="3">
        <v>-20.2447702710336</v>
      </c>
      <c r="CO55" s="3">
        <v>-26.9121313100517</v>
      </c>
      <c r="CP55" s="3">
        <v>-20.0063648257143</v>
      </c>
      <c r="CQ55" s="3">
        <v>-11.8039221605305</v>
      </c>
      <c r="CR55" s="3">
        <v>-23.7585484620779</v>
      </c>
      <c r="CS55" s="3">
        <v>-28.7188320058247</v>
      </c>
      <c r="CT55" s="3">
        <v>-17.2192264779528</v>
      </c>
      <c r="CU55" s="3">
        <v>-30.5086593589474</v>
      </c>
      <c r="CV55" s="3">
        <v>-18.1626191776842</v>
      </c>
      <c r="CW55" s="3">
        <v>-34.2085121047301</v>
      </c>
      <c r="CX55" s="3">
        <v>-28.3067262621503</v>
      </c>
      <c r="CY55" s="3">
        <v>-28.4580145395325</v>
      </c>
      <c r="CZ55" s="3">
        <v>-34.6736843125128</v>
      </c>
      <c r="DA55" s="3">
        <v>-15.420853829008</v>
      </c>
      <c r="DB55" s="3">
        <v>-31.4783883039702</v>
      </c>
      <c r="DC55" s="3">
        <v>-12.4482437999472</v>
      </c>
      <c r="DD55" s="3">
        <v>-13.6631349338462</v>
      </c>
      <c r="DE55" s="3">
        <v>-14.0242413364706</v>
      </c>
      <c r="DF55" s="3">
        <v>-12.7452845981995</v>
      </c>
      <c r="DG55" s="3">
        <v>-13.2541473698305</v>
      </c>
      <c r="DH55" s="4">
        <f t="shared" si="3"/>
        <v>-21.17305444</v>
      </c>
      <c r="DI55" s="3">
        <v>-6.07265996603192</v>
      </c>
      <c r="DJ55" s="3">
        <v>-7.450205425112</v>
      </c>
      <c r="DK55" s="3">
        <v>-1.98108714196063</v>
      </c>
      <c r="DL55" s="3">
        <v>-11.5708977609207</v>
      </c>
      <c r="DM55" s="3">
        <v>-7.8239629926631</v>
      </c>
      <c r="DN55" s="3">
        <v>-8.49041992470051</v>
      </c>
      <c r="DO55" s="3">
        <v>-7.83353710039362</v>
      </c>
      <c r="DP55" s="3">
        <v>-6.20993989530481</v>
      </c>
      <c r="DQ55" s="3">
        <v>-2.74637531035013</v>
      </c>
      <c r="DR55" s="3">
        <v>-23.4934485643377</v>
      </c>
      <c r="DS55" s="3">
        <v>-24.3950307595349</v>
      </c>
      <c r="DT55" s="3">
        <v>-11.0144176266321</v>
      </c>
      <c r="DU55" s="3">
        <v>-18.5813172483721</v>
      </c>
      <c r="DV55" s="3">
        <v>-21.2875437837129</v>
      </c>
      <c r="DW55" s="3">
        <v>-4.30697397458794</v>
      </c>
      <c r="DX55" s="3">
        <v>-11.1950339669091</v>
      </c>
      <c r="DY55" s="3">
        <v>-21.3543912963566</v>
      </c>
      <c r="DZ55" s="3">
        <v>-10.2093161534935</v>
      </c>
      <c r="EA55" s="3">
        <v>-6.22899702614286</v>
      </c>
      <c r="EB55" s="3">
        <v>-7.15798510518037</v>
      </c>
      <c r="EC55" s="3">
        <v>-11.7534328698701</v>
      </c>
      <c r="ED55" s="3">
        <v>-12.3360863110309</v>
      </c>
      <c r="EE55" s="3">
        <v>-1.95879687003465</v>
      </c>
      <c r="EF55" s="3">
        <v>-2.87119200684737</v>
      </c>
      <c r="EG55" s="3">
        <v>-3.57790498662105</v>
      </c>
      <c r="EH55" s="3">
        <v>-12.4956574424165</v>
      </c>
      <c r="EI55" s="3">
        <v>-12.535455051943</v>
      </c>
      <c r="EJ55" s="3">
        <v>-9.93151536121299</v>
      </c>
      <c r="EK55" s="3">
        <v>-10.8691992860487</v>
      </c>
      <c r="EL55" s="3">
        <v>-11.6485095740375</v>
      </c>
      <c r="EM55" s="3">
        <v>-22.4121330055335</v>
      </c>
      <c r="EN55" s="3">
        <v>-5.64276865558575</v>
      </c>
      <c r="EO55" s="3">
        <v>-10.4918935177436</v>
      </c>
      <c r="EP55" s="3">
        <v>-9.87099249521739</v>
      </c>
      <c r="EQ55" s="3">
        <v>-11.8978624528224</v>
      </c>
      <c r="ER55" s="3">
        <v>-12.6218265842373</v>
      </c>
      <c r="ES55" s="4">
        <f t="shared" si="4"/>
        <v>-10.61996576</v>
      </c>
      <c r="ET55" s="3">
        <v>20.365352227766</v>
      </c>
      <c r="EU55" s="3">
        <v>20.10116284064</v>
      </c>
      <c r="EV55" s="3">
        <v>21.48243390021</v>
      </c>
      <c r="EW55" s="3">
        <v>10.8589573952941</v>
      </c>
      <c r="EX55" s="3">
        <v>10.4627092340749</v>
      </c>
      <c r="EY55" s="3">
        <v>19.9058782615228</v>
      </c>
      <c r="EZ55" s="3">
        <v>15.6164716641489</v>
      </c>
      <c r="FA55" s="3">
        <v>26.2903743884492</v>
      </c>
      <c r="FB55" s="3">
        <v>26.8523219007305</v>
      </c>
      <c r="FC55" s="3">
        <v>26.8874834302857</v>
      </c>
      <c r="FD55" s="3">
        <v>23.3886190010853</v>
      </c>
      <c r="FE55" s="3">
        <v>20.0976374341969</v>
      </c>
      <c r="FF55" s="3">
        <v>23.1197327978811</v>
      </c>
      <c r="FG55" s="3">
        <v>26.0159752766832</v>
      </c>
      <c r="FH55" s="3">
        <v>24.0882299587186</v>
      </c>
      <c r="FI55" s="3">
        <v>18.7718023134545</v>
      </c>
      <c r="FJ55" s="3">
        <v>22.3967347036176</v>
      </c>
      <c r="FK55" s="3">
        <v>22.3392199518863</v>
      </c>
      <c r="FL55" s="3">
        <v>32.4428569214286</v>
      </c>
      <c r="FM55" s="3">
        <v>22.6352790286472</v>
      </c>
      <c r="FN55" s="3">
        <v>17.8865808223377</v>
      </c>
      <c r="FO55" s="3">
        <v>26.3530068935567</v>
      </c>
      <c r="FP55" s="3">
        <v>26.1719254600787</v>
      </c>
      <c r="FQ55" s="3">
        <v>35.393138765579</v>
      </c>
      <c r="FR55" s="3">
        <v>18.4484667355789</v>
      </c>
      <c r="FS55" s="3">
        <v>18.8085827837275</v>
      </c>
      <c r="FT55" s="3">
        <v>21.5600060039378</v>
      </c>
      <c r="FU55" s="3">
        <v>20.1663494911688</v>
      </c>
      <c r="FV55" s="3">
        <v>27.8675879842308</v>
      </c>
      <c r="FW55" s="3">
        <v>29.8824198803485</v>
      </c>
      <c r="FX55" s="3">
        <v>21.5241874530025</v>
      </c>
      <c r="FY55" s="3">
        <v>18.3541352448549</v>
      </c>
      <c r="FZ55" s="3">
        <v>24.6989878166154</v>
      </c>
      <c r="GA55" s="3">
        <v>28.4314585605115</v>
      </c>
      <c r="GB55" s="3">
        <v>27.8347924393674</v>
      </c>
      <c r="GC55" s="3">
        <v>24.640678500678</v>
      </c>
      <c r="GD55" s="4">
        <f t="shared" si="5"/>
        <v>22.83726493</v>
      </c>
      <c r="GE55" s="3">
        <v>1.68509641592553</v>
      </c>
      <c r="GF55" s="3">
        <v>2.537099853296</v>
      </c>
      <c r="GG55" s="3">
        <v>-2.58680016190814</v>
      </c>
      <c r="GH55" s="3">
        <v>25.7272837188235</v>
      </c>
      <c r="GI55" s="3">
        <v>25.6320635140107</v>
      </c>
      <c r="GJ55" s="3">
        <v>27.6870595114213</v>
      </c>
      <c r="GK55" s="3">
        <v>-0.215558275285904</v>
      </c>
      <c r="GL55" s="3">
        <v>8.47005350453476</v>
      </c>
      <c r="GM55" s="3">
        <v>-8.21422832504534</v>
      </c>
      <c r="GN55" s="3">
        <v>2.49455800225455</v>
      </c>
      <c r="GO55" s="3">
        <v>0.589588490610078</v>
      </c>
      <c r="GP55" s="3">
        <v>8.08731569315026</v>
      </c>
      <c r="GQ55" s="3">
        <v>-1.27755895012145</v>
      </c>
      <c r="GR55" s="3">
        <v>1.83862459590099</v>
      </c>
      <c r="GS55" s="3">
        <v>-6.79122943945729</v>
      </c>
      <c r="GT55" s="3">
        <v>6.33630870505455</v>
      </c>
      <c r="GU55" s="3">
        <v>-1.21959644856331</v>
      </c>
      <c r="GV55" s="3">
        <v>10.555543925168</v>
      </c>
      <c r="GW55" s="3">
        <v>-1.15714289485714</v>
      </c>
      <c r="GX55" s="3">
        <v>-6.10875337990716</v>
      </c>
      <c r="GY55" s="3">
        <v>5.07219884316883</v>
      </c>
      <c r="GZ55" s="3">
        <v>8.09702183024227</v>
      </c>
      <c r="HA55" s="3">
        <v>-6.8785001501811</v>
      </c>
      <c r="HB55" s="3">
        <v>-4.88285771412105</v>
      </c>
      <c r="HC55" s="3">
        <v>-6.13752441391579</v>
      </c>
      <c r="HD55" s="3">
        <v>4.74602749743188</v>
      </c>
      <c r="HE55" s="3">
        <v>0.743434767658549</v>
      </c>
      <c r="HF55" s="3">
        <v>5.98323637741818</v>
      </c>
      <c r="HG55" s="3">
        <v>6.89987925972564</v>
      </c>
      <c r="HH55" s="3">
        <v>7.3868418841555</v>
      </c>
      <c r="HI55" s="3">
        <v>3.72275253585856</v>
      </c>
      <c r="HJ55" s="3">
        <v>0.815285151702111</v>
      </c>
      <c r="HK55" s="3">
        <v>12.6082906829744</v>
      </c>
      <c r="HL55" s="3">
        <v>24.9759588470077</v>
      </c>
      <c r="HM55" s="3">
        <v>20.6462294464234</v>
      </c>
      <c r="HN55" s="3">
        <v>25.8779664108475</v>
      </c>
      <c r="HO55" s="4">
        <f t="shared" si="6"/>
        <v>5.659610259</v>
      </c>
      <c r="HP55" s="3">
        <v>20.4349597134043</v>
      </c>
      <c r="HQ55" s="3">
        <v>20.26066508376</v>
      </c>
      <c r="HR55" s="3">
        <v>21.6398572775591</v>
      </c>
      <c r="HS55" s="3">
        <v>27.9690291177749</v>
      </c>
      <c r="HT55" s="3">
        <v>27.6891919447594</v>
      </c>
      <c r="HU55" s="3">
        <v>34.1022868275635</v>
      </c>
      <c r="HV55" s="3">
        <v>15.6408334833511</v>
      </c>
      <c r="HW55" s="3">
        <v>27.6212439444385</v>
      </c>
      <c r="HX55" s="3">
        <v>28.0827658412846</v>
      </c>
      <c r="HY55" s="3">
        <v>27.0031956936104</v>
      </c>
      <c r="HZ55" s="3">
        <v>23.3977248158915</v>
      </c>
      <c r="IA55" s="3">
        <v>21.6638946930052</v>
      </c>
      <c r="IB55" s="3">
        <v>23.1552794175969</v>
      </c>
      <c r="IC55" s="3">
        <v>26.0836960953218</v>
      </c>
      <c r="ID55" s="3">
        <v>25.028314709196</v>
      </c>
      <c r="IE55" s="3">
        <v>19.8127350172727</v>
      </c>
      <c r="IF55" s="3">
        <v>22.4336863775452</v>
      </c>
      <c r="IG55" s="3">
        <v>24.7075464287597</v>
      </c>
      <c r="IH55" s="3">
        <v>32.4635091514286</v>
      </c>
      <c r="II55" s="3">
        <v>23.453009437878</v>
      </c>
      <c r="IJ55" s="3">
        <v>18.5939914915584</v>
      </c>
      <c r="IK55" s="3">
        <v>27.5688723541237</v>
      </c>
      <c r="IL55" s="3">
        <v>27.0612189526772</v>
      </c>
      <c r="IM55" s="3">
        <v>35.7286369518421</v>
      </c>
      <c r="IN55" s="3">
        <v>19.4427493010526</v>
      </c>
      <c r="IO55" s="3">
        <v>19.3986283861954</v>
      </c>
      <c r="IP55" s="3">
        <v>21.5728412409586</v>
      </c>
      <c r="IQ55" s="3">
        <v>21.0363995382597</v>
      </c>
      <c r="IR55" s="3">
        <v>28.7137132152051</v>
      </c>
      <c r="IS55" s="3">
        <v>30.7818884550402</v>
      </c>
      <c r="IT55" s="3">
        <v>21.8450866691067</v>
      </c>
      <c r="IU55" s="3">
        <v>18.3745105970185</v>
      </c>
      <c r="IV55" s="3">
        <v>27.7310990640513</v>
      </c>
      <c r="IW55" s="3">
        <v>37.8461163425831</v>
      </c>
      <c r="IX55" s="3">
        <v>34.6578672171776</v>
      </c>
      <c r="IY55" s="3">
        <v>35.7330535598305</v>
      </c>
      <c r="IZ55" s="4">
        <f t="shared" si="7"/>
        <v>25.52028051</v>
      </c>
    </row>
    <row r="56">
      <c r="A56" s="3">
        <v>5300.0</v>
      </c>
      <c r="B56" s="3">
        <v>509.042553191489</v>
      </c>
      <c r="C56" s="3">
        <v>494.136597938144</v>
      </c>
      <c r="D56" s="3">
        <v>515.157480314961</v>
      </c>
      <c r="E56" s="3">
        <v>479.411764705882</v>
      </c>
      <c r="F56" s="3">
        <v>495.384615384615</v>
      </c>
      <c r="G56" s="3">
        <v>481.218274111675</v>
      </c>
      <c r="H56" s="3">
        <v>509.507978723404</v>
      </c>
      <c r="I56" s="3">
        <v>497.172236503856</v>
      </c>
      <c r="J56" s="3">
        <v>486.020151133501</v>
      </c>
      <c r="K56" s="3">
        <v>490.454545454545</v>
      </c>
      <c r="L56" s="3">
        <v>490.439276485788</v>
      </c>
      <c r="M56" s="3">
        <v>493.134715025907</v>
      </c>
      <c r="N56" s="3">
        <v>476.744186046512</v>
      </c>
      <c r="O56" s="3">
        <v>462.190594059406</v>
      </c>
      <c r="P56" s="3">
        <v>471.186440677966</v>
      </c>
      <c r="Q56" s="3">
        <v>492.597402597403</v>
      </c>
      <c r="R56" s="3">
        <v>476.162790697674</v>
      </c>
      <c r="S56" s="3">
        <v>478.74677002584</v>
      </c>
      <c r="T56" s="3">
        <v>482.908163265306</v>
      </c>
      <c r="U56" s="3">
        <v>497.519083969466</v>
      </c>
      <c r="V56" s="3">
        <v>491.883116883117</v>
      </c>
      <c r="W56" s="3">
        <v>478.479381443299</v>
      </c>
      <c r="X56" s="3">
        <v>500.131233595801</v>
      </c>
      <c r="Y56" s="3">
        <v>500.131233595801</v>
      </c>
      <c r="Z56" s="3">
        <v>499.242424242424</v>
      </c>
      <c r="AA56" s="3">
        <v>492.609254498715</v>
      </c>
      <c r="AB56" s="3">
        <v>490.608808290155</v>
      </c>
      <c r="AC56" s="3">
        <v>492.337662337662</v>
      </c>
      <c r="AD56" s="3">
        <v>479.038461538462</v>
      </c>
      <c r="AE56" s="3">
        <v>494.087403598972</v>
      </c>
      <c r="AF56" s="3">
        <v>462.034739454094</v>
      </c>
      <c r="AG56" s="3">
        <v>497.335025380711</v>
      </c>
      <c r="AH56" s="3">
        <v>493.333333333333</v>
      </c>
      <c r="AI56" s="3">
        <v>482.033248081841</v>
      </c>
      <c r="AJ56" s="3">
        <v>468.126520681265</v>
      </c>
      <c r="AK56" s="3">
        <v>454.116222760291</v>
      </c>
      <c r="AL56" s="4">
        <f t="shared" si="1"/>
        <v>487.6295469</v>
      </c>
      <c r="AM56" s="3">
        <v>-11.1469323991277</v>
      </c>
      <c r="AN56" s="3">
        <v>-13.123122621701</v>
      </c>
      <c r="AO56" s="3">
        <v>-6.9008224368189</v>
      </c>
      <c r="AP56" s="3">
        <v>-13.3335230188235</v>
      </c>
      <c r="AQ56" s="3">
        <v>-12.7794212950769</v>
      </c>
      <c r="AR56" s="3">
        <v>-11.6909537553604</v>
      </c>
      <c r="AS56" s="3">
        <v>-10.5611141296622</v>
      </c>
      <c r="AT56" s="3">
        <v>-13.1214707056555</v>
      </c>
      <c r="AU56" s="3">
        <v>-9.73648701803526</v>
      </c>
      <c r="AV56" s="3">
        <v>-16.1181124592727</v>
      </c>
      <c r="AW56" s="3">
        <v>-15.5422330965633</v>
      </c>
      <c r="AX56" s="3">
        <v>-14.9803400367358</v>
      </c>
      <c r="AY56" s="3">
        <v>-16.8560187751163</v>
      </c>
      <c r="AZ56" s="3">
        <v>-18.1261414251238</v>
      </c>
      <c r="BA56" s="3">
        <v>-10.6427162325424</v>
      </c>
      <c r="BB56" s="3">
        <v>-15.6665964084935</v>
      </c>
      <c r="BC56" s="3">
        <v>-16.7723949332558</v>
      </c>
      <c r="BD56" s="3">
        <v>-16.248394791447</v>
      </c>
      <c r="BE56" s="3">
        <v>-12.8540752145918</v>
      </c>
      <c r="BF56" s="3">
        <v>-10.9980916030534</v>
      </c>
      <c r="BG56" s="3">
        <v>-16.4622035836364</v>
      </c>
      <c r="BH56" s="3">
        <v>-15.7348543122165</v>
      </c>
      <c r="BI56" s="3">
        <v>-7.64413131767979</v>
      </c>
      <c r="BJ56" s="3">
        <v>-8.04328456043434</v>
      </c>
      <c r="BK56" s="3">
        <v>-8.56994351460606</v>
      </c>
      <c r="BL56" s="3">
        <v>-13.5115598875321</v>
      </c>
      <c r="BM56" s="3">
        <v>-15.616574936114</v>
      </c>
      <c r="BN56" s="3">
        <v>-15.2966437014286</v>
      </c>
      <c r="BO56" s="3">
        <v>-14.676096987</v>
      </c>
      <c r="BP56" s="3">
        <v>-13.3749892479949</v>
      </c>
      <c r="BQ56" s="3">
        <v>-18.3707407929032</v>
      </c>
      <c r="BR56" s="3">
        <v>-9.73848000187817</v>
      </c>
      <c r="BS56" s="3">
        <v>-12.8603861486667</v>
      </c>
      <c r="BT56" s="3">
        <v>-14.0029385086957</v>
      </c>
      <c r="BU56" s="3">
        <v>-12.9373479318735</v>
      </c>
      <c r="BV56" s="3">
        <v>-13.7219057269249</v>
      </c>
      <c r="BW56" s="4">
        <f t="shared" si="2"/>
        <v>-13.2711401</v>
      </c>
      <c r="BX56" s="3">
        <v>-34.0238869048936</v>
      </c>
      <c r="BY56" s="3">
        <v>-30.3926847287371</v>
      </c>
      <c r="BZ56" s="3">
        <v>-18.8925177497638</v>
      </c>
      <c r="CA56" s="3">
        <v>-13.9864265211765</v>
      </c>
      <c r="CB56" s="3">
        <v>-16.1436170609231</v>
      </c>
      <c r="CC56" s="3">
        <v>-22.7386969049746</v>
      </c>
      <c r="CD56" s="3">
        <v>-15.9289182971543</v>
      </c>
      <c r="CE56" s="3">
        <v>-20.503682932365</v>
      </c>
      <c r="CF56" s="3">
        <v>-12.7102343722418</v>
      </c>
      <c r="CG56" s="3">
        <v>-20.5163126836364</v>
      </c>
      <c r="CH56" s="3">
        <v>-18.3913140943928</v>
      </c>
      <c r="CI56" s="3">
        <v>-22.3687408269948</v>
      </c>
      <c r="CJ56" s="3">
        <v>-22.5188367086047</v>
      </c>
      <c r="CK56" s="3">
        <v>-22.3522626400248</v>
      </c>
      <c r="CL56" s="3">
        <v>-15.5130618466102</v>
      </c>
      <c r="CM56" s="3">
        <v>-26.9354868291948</v>
      </c>
      <c r="CN56" s="3">
        <v>-20.6536037955814</v>
      </c>
      <c r="CO56" s="3">
        <v>-27.9252611834367</v>
      </c>
      <c r="CP56" s="3">
        <v>-20.303754537449</v>
      </c>
      <c r="CQ56" s="3">
        <v>-12.3836533389313</v>
      </c>
      <c r="CR56" s="3">
        <v>-24.2652383503896</v>
      </c>
      <c r="CS56" s="3">
        <v>-29.1323761578866</v>
      </c>
      <c r="CT56" s="3">
        <v>-17.5408319897638</v>
      </c>
      <c r="CU56" s="3">
        <v>-30.9238027765657</v>
      </c>
      <c r="CV56" s="3">
        <v>-19.5022242551515</v>
      </c>
      <c r="CW56" s="3">
        <v>-34.8902544029306</v>
      </c>
      <c r="CX56" s="3">
        <v>-28.8007503113731</v>
      </c>
      <c r="CY56" s="3">
        <v>-29.1038695369351</v>
      </c>
      <c r="CZ56" s="3">
        <v>-36.3582164766154</v>
      </c>
      <c r="DA56" s="3">
        <v>-16.1922214308997</v>
      </c>
      <c r="DB56" s="3">
        <v>-31.3066748672457</v>
      </c>
      <c r="DC56" s="3">
        <v>-13.0803670906599</v>
      </c>
      <c r="DD56" s="3">
        <v>-14.29221128</v>
      </c>
      <c r="DE56" s="3">
        <v>-14.6262473952941</v>
      </c>
      <c r="DF56" s="3">
        <v>-13.3684780458881</v>
      </c>
      <c r="DG56" s="3">
        <v>-13.8958805901695</v>
      </c>
      <c r="DH56" s="4">
        <f t="shared" si="3"/>
        <v>-21.73507219</v>
      </c>
      <c r="DI56" s="3">
        <v>-6.67798720034043</v>
      </c>
      <c r="DJ56" s="3">
        <v>-8.08209935056701</v>
      </c>
      <c r="DK56" s="3">
        <v>-2.53731117188189</v>
      </c>
      <c r="DL56" s="3">
        <v>-12.2311098964706</v>
      </c>
      <c r="DM56" s="3">
        <v>-8.45457534064615</v>
      </c>
      <c r="DN56" s="3">
        <v>-9.11234160464975</v>
      </c>
      <c r="DO56" s="3">
        <v>-8.4598509142234</v>
      </c>
      <c r="DP56" s="3">
        <v>-6.81791150160925</v>
      </c>
      <c r="DQ56" s="3">
        <v>-3.30189693276826</v>
      </c>
      <c r="DR56" s="3">
        <v>-24.2888469565455</v>
      </c>
      <c r="DS56" s="3">
        <v>-25.1921115502326</v>
      </c>
      <c r="DT56" s="3">
        <v>-11.6933129038342</v>
      </c>
      <c r="DU56" s="3">
        <v>-19.3193516669767</v>
      </c>
      <c r="DV56" s="3">
        <v>-22.0598030955941</v>
      </c>
      <c r="DW56" s="3">
        <v>-4.8794513700678</v>
      </c>
      <c r="DX56" s="3">
        <v>-11.8771527305455</v>
      </c>
      <c r="DY56" s="3">
        <v>-22.1165441723256</v>
      </c>
      <c r="DZ56" s="3">
        <v>-10.8599315943204</v>
      </c>
      <c r="EA56" s="3">
        <v>-6.82942619527551</v>
      </c>
      <c r="EB56" s="3">
        <v>-7.77078187</v>
      </c>
      <c r="EC56" s="3">
        <v>-12.4411009893506</v>
      </c>
      <c r="ED56" s="3">
        <v>-13.0090335636082</v>
      </c>
      <c r="EE56" s="3">
        <v>-2.5005530680399</v>
      </c>
      <c r="EF56" s="3">
        <v>-3.42472992931313</v>
      </c>
      <c r="EG56" s="3">
        <v>-4.14078856869697</v>
      </c>
      <c r="EH56" s="3">
        <v>-13.1853607251928</v>
      </c>
      <c r="EI56" s="3">
        <v>-13.2286247229275</v>
      </c>
      <c r="EJ56" s="3">
        <v>-10.598546140174</v>
      </c>
      <c r="EK56" s="3">
        <v>-11.5226851596385</v>
      </c>
      <c r="EL56" s="3">
        <v>-12.3285167121337</v>
      </c>
      <c r="EM56" s="3">
        <v>-23.1952744968486</v>
      </c>
      <c r="EN56" s="3">
        <v>-6.23586926274112</v>
      </c>
      <c r="EO56" s="3">
        <v>-11.1579759613333</v>
      </c>
      <c r="EP56" s="3">
        <v>-10.5147884213043</v>
      </c>
      <c r="EQ56" s="3">
        <v>-12.5700078591484</v>
      </c>
      <c r="ER56" s="3">
        <v>-13.2814422186199</v>
      </c>
      <c r="ES56" s="4">
        <f t="shared" si="4"/>
        <v>-11.27491933</v>
      </c>
      <c r="ET56" s="3">
        <v>20.6896420761702</v>
      </c>
      <c r="EU56" s="3">
        <v>20.4670705874485</v>
      </c>
      <c r="EV56" s="3">
        <v>21.5666025406299</v>
      </c>
      <c r="EW56" s="3">
        <v>11.7797609247059</v>
      </c>
      <c r="EX56" s="3">
        <v>11.0987260098462</v>
      </c>
      <c r="EY56" s="3">
        <v>20.4434451092386</v>
      </c>
      <c r="EZ56" s="3">
        <v>15.8975326747872</v>
      </c>
      <c r="FA56" s="3">
        <v>26.5678663668895</v>
      </c>
      <c r="FB56" s="3">
        <v>26.7462829259194</v>
      </c>
      <c r="FC56" s="3">
        <v>27.493780516</v>
      </c>
      <c r="FD56" s="3">
        <v>23.8716720450129</v>
      </c>
      <c r="FE56" s="3">
        <v>20.3134900041451</v>
      </c>
      <c r="FF56" s="3">
        <v>23.5381863586046</v>
      </c>
      <c r="FG56" s="3">
        <v>26.5427736380693</v>
      </c>
      <c r="FH56" s="3">
        <v>24.0060717035593</v>
      </c>
      <c r="FI56" s="3">
        <v>19.2154882667013</v>
      </c>
      <c r="FJ56" s="3">
        <v>22.7182890395349</v>
      </c>
      <c r="FK56" s="3">
        <v>22.8077988304393</v>
      </c>
      <c r="FL56" s="3">
        <v>32.2897951127551</v>
      </c>
      <c r="FM56" s="3">
        <v>22.7496190806107</v>
      </c>
      <c r="FN56" s="3">
        <v>18.3796814716883</v>
      </c>
      <c r="FO56" s="3">
        <v>26.7004746899485</v>
      </c>
      <c r="FP56" s="3">
        <v>26.2305176070604</v>
      </c>
      <c r="FQ56" s="3">
        <v>35.9274443035354</v>
      </c>
      <c r="FR56" s="3">
        <v>18.3302598460606</v>
      </c>
      <c r="FS56" s="3">
        <v>18.8620934752442</v>
      </c>
      <c r="FT56" s="3">
        <v>21.7438931904663</v>
      </c>
      <c r="FU56" s="3">
        <v>21.0165929976623</v>
      </c>
      <c r="FV56" s="3">
        <v>27.9568636380769</v>
      </c>
      <c r="FW56" s="3">
        <v>29.4183912852699</v>
      </c>
      <c r="FX56" s="3">
        <v>21.8230098227295</v>
      </c>
      <c r="FY56" s="3">
        <v>18.4193027175635</v>
      </c>
      <c r="FZ56" s="3">
        <v>24.794780732</v>
      </c>
      <c r="GA56" s="3">
        <v>28.5593357983632</v>
      </c>
      <c r="GB56" s="3">
        <v>28.1024324345012</v>
      </c>
      <c r="GC56" s="3">
        <v>24.6164653336078</v>
      </c>
      <c r="GD56" s="4">
        <f t="shared" si="5"/>
        <v>23.10237314</v>
      </c>
      <c r="GE56" s="3">
        <v>1.70019693587234</v>
      </c>
      <c r="GF56" s="3">
        <v>2.38680857214433</v>
      </c>
      <c r="GG56" s="3">
        <v>-2.35231943172441</v>
      </c>
      <c r="GH56" s="3">
        <v>25.8380836011765</v>
      </c>
      <c r="GI56" s="3">
        <v>25.6196000326154</v>
      </c>
      <c r="GJ56" s="3">
        <v>28.0996083692893</v>
      </c>
      <c r="GK56" s="3">
        <v>0.255309287506649</v>
      </c>
      <c r="GL56" s="3">
        <v>8.54524417284319</v>
      </c>
      <c r="GM56" s="3">
        <v>-7.98406659557431</v>
      </c>
      <c r="GN56" s="3">
        <v>2.64446272407273</v>
      </c>
      <c r="GO56" s="3">
        <v>0.375878701256072</v>
      </c>
      <c r="GP56" s="3">
        <v>8.01822421232124</v>
      </c>
      <c r="GQ56" s="3">
        <v>-1.36206977286047</v>
      </c>
      <c r="GR56" s="3">
        <v>1.65586282758416</v>
      </c>
      <c r="GS56" s="3">
        <v>-6.54179123667797</v>
      </c>
      <c r="GT56" s="3">
        <v>6.2995052983013</v>
      </c>
      <c r="GU56" s="3">
        <v>-1.46560597944186</v>
      </c>
      <c r="GV56" s="3">
        <v>10.8063952636693</v>
      </c>
      <c r="GW56" s="3">
        <v>-1.13163268465306</v>
      </c>
      <c r="GX56" s="3">
        <v>-6.58854972284733</v>
      </c>
      <c r="GY56" s="3">
        <v>4.89132868784416</v>
      </c>
      <c r="GZ56" s="3">
        <v>8.20335356709794</v>
      </c>
      <c r="HA56" s="3">
        <v>-6.99274082157218</v>
      </c>
      <c r="HB56" s="3">
        <v>-4.87464819993939</v>
      </c>
      <c r="HC56" s="3">
        <v>-6.15752803887879</v>
      </c>
      <c r="HD56" s="3">
        <v>4.95218982031105</v>
      </c>
      <c r="HE56" s="3">
        <v>0.724776352010881</v>
      </c>
      <c r="HF56" s="3">
        <v>5.93223635196364</v>
      </c>
      <c r="HG56" s="3">
        <v>7.19797339793077</v>
      </c>
      <c r="HH56" s="3">
        <v>7.41376932744987</v>
      </c>
      <c r="HI56" s="3">
        <v>3.63601976141687</v>
      </c>
      <c r="HJ56" s="3">
        <v>1.13082273836244</v>
      </c>
      <c r="HK56" s="3">
        <v>12.4564422573333</v>
      </c>
      <c r="HL56" s="3">
        <v>24.7969310055755</v>
      </c>
      <c r="HM56" s="3">
        <v>20.2326039573723</v>
      </c>
      <c r="HN56" s="3">
        <v>25.9506054520097</v>
      </c>
      <c r="HO56" s="4">
        <f t="shared" si="6"/>
        <v>5.675368894</v>
      </c>
      <c r="HP56" s="3">
        <v>20.7593931229787</v>
      </c>
      <c r="HQ56" s="3">
        <v>20.6084589356443</v>
      </c>
      <c r="HR56" s="3">
        <v>21.6991853326772</v>
      </c>
      <c r="HS56" s="3">
        <v>28.4222463735294</v>
      </c>
      <c r="HT56" s="3">
        <v>27.9365024023077</v>
      </c>
      <c r="HU56" s="3">
        <v>34.7510225712183</v>
      </c>
      <c r="HV56" s="3">
        <v>15.9227472227128</v>
      </c>
      <c r="HW56" s="3">
        <v>27.9083593783805</v>
      </c>
      <c r="HX56" s="3">
        <v>27.915033506272</v>
      </c>
      <c r="HY56" s="3">
        <v>27.6211825949091</v>
      </c>
      <c r="HZ56" s="3">
        <v>23.878199244832</v>
      </c>
      <c r="IA56" s="3">
        <v>21.8401025764249</v>
      </c>
      <c r="IB56" s="3">
        <v>23.5776427974419</v>
      </c>
      <c r="IC56" s="3">
        <v>26.5979366423515</v>
      </c>
      <c r="ID56" s="3">
        <v>24.8838160550847</v>
      </c>
      <c r="IE56" s="3">
        <v>20.2239623549351</v>
      </c>
      <c r="IF56" s="3">
        <v>22.7662915067442</v>
      </c>
      <c r="IG56" s="3">
        <v>25.2383674675194</v>
      </c>
      <c r="IH56" s="3">
        <v>32.3096386641837</v>
      </c>
      <c r="II56" s="3">
        <v>23.6896534860305</v>
      </c>
      <c r="IJ56" s="3">
        <v>19.0269566577922</v>
      </c>
      <c r="IK56" s="3">
        <v>27.932245864433</v>
      </c>
      <c r="IL56" s="3">
        <v>27.1466226167192</v>
      </c>
      <c r="IM56" s="3">
        <v>36.2566385359596</v>
      </c>
      <c r="IN56" s="3">
        <v>19.3370629466667</v>
      </c>
      <c r="IO56" s="3">
        <v>19.5041184941645</v>
      </c>
      <c r="IP56" s="3">
        <v>21.7560178653109</v>
      </c>
      <c r="IQ56" s="3">
        <v>21.8431639174805</v>
      </c>
      <c r="IR56" s="3">
        <v>28.8711873408462</v>
      </c>
      <c r="IS56" s="3">
        <v>30.3392237086118</v>
      </c>
      <c r="IT56" s="3">
        <v>22.1255085673697</v>
      </c>
      <c r="IU56" s="3">
        <v>18.4620792909645</v>
      </c>
      <c r="IV56" s="3">
        <v>27.7495749153333</v>
      </c>
      <c r="IW56" s="3">
        <v>37.824219393734</v>
      </c>
      <c r="IX56" s="3">
        <v>34.6398778108516</v>
      </c>
      <c r="IY56" s="3">
        <v>35.7689126373124</v>
      </c>
      <c r="IZ56" s="4">
        <f t="shared" si="7"/>
        <v>25.75369869</v>
      </c>
    </row>
    <row r="57">
      <c r="A57" s="3">
        <v>5400.0</v>
      </c>
      <c r="B57" s="3">
        <v>502.393617021277</v>
      </c>
      <c r="C57" s="3">
        <v>487.693298969072</v>
      </c>
      <c r="D57" s="3">
        <v>508.595800524934</v>
      </c>
      <c r="E57" s="3">
        <v>473.109756097561</v>
      </c>
      <c r="F57" s="3">
        <v>488.974358974359</v>
      </c>
      <c r="G57" s="3">
        <v>474.878345498783</v>
      </c>
      <c r="H57" s="3">
        <v>502.859042553191</v>
      </c>
      <c r="I57" s="3">
        <v>490.745501285347</v>
      </c>
      <c r="J57" s="3">
        <v>479.722921914358</v>
      </c>
      <c r="K57" s="3">
        <v>483.961038961039</v>
      </c>
      <c r="L57" s="3">
        <v>483.979328165375</v>
      </c>
      <c r="M57" s="3">
        <v>486.658031088083</v>
      </c>
      <c r="N57" s="3">
        <v>470.471464019851</v>
      </c>
      <c r="O57" s="3">
        <v>456.002475247525</v>
      </c>
      <c r="P57" s="3">
        <v>465.133171912833</v>
      </c>
      <c r="Q57" s="3">
        <v>486.103896103896</v>
      </c>
      <c r="R57" s="3">
        <v>469.913151364764</v>
      </c>
      <c r="S57" s="3">
        <v>472.40099009901</v>
      </c>
      <c r="T57" s="3">
        <v>476.530612244898</v>
      </c>
      <c r="U57" s="3">
        <v>491.157760814249</v>
      </c>
      <c r="V57" s="3">
        <v>485.38961038961</v>
      </c>
      <c r="W57" s="3">
        <v>472.153465346535</v>
      </c>
      <c r="X57" s="3">
        <v>493.828715365239</v>
      </c>
      <c r="Y57" s="3">
        <v>493.828715365239</v>
      </c>
      <c r="Z57" s="3">
        <v>492.929292929293</v>
      </c>
      <c r="AA57" s="3">
        <v>486.182519280206</v>
      </c>
      <c r="AB57" s="3">
        <v>484.132124352332</v>
      </c>
      <c r="AC57" s="3">
        <v>485.844155844156</v>
      </c>
      <c r="AD57" s="3">
        <v>472.716049382716</v>
      </c>
      <c r="AE57" s="3">
        <v>487.660668380463</v>
      </c>
      <c r="AF57" s="3">
        <v>455.831265508685</v>
      </c>
      <c r="AG57" s="3">
        <v>490.989847715736</v>
      </c>
      <c r="AH57" s="3">
        <v>486.923076923077</v>
      </c>
      <c r="AI57" s="3">
        <v>475.639386189258</v>
      </c>
      <c r="AJ57" s="3">
        <v>462.043795620438</v>
      </c>
      <c r="AK57" s="3">
        <v>448.143851508121</v>
      </c>
      <c r="AL57" s="4">
        <f t="shared" si="1"/>
        <v>481.2644751</v>
      </c>
      <c r="AM57" s="3">
        <v>-11.7979064291809</v>
      </c>
      <c r="AN57" s="3">
        <v>-13.7882878433505</v>
      </c>
      <c r="AO57" s="3">
        <v>-7.57939400269816</v>
      </c>
      <c r="AP57" s="3">
        <v>-13.7009628645854</v>
      </c>
      <c r="AQ57" s="3">
        <v>-13.4177081771282</v>
      </c>
      <c r="AR57" s="3">
        <v>-12.317678486837</v>
      </c>
      <c r="AS57" s="3">
        <v>-11.0868362278005</v>
      </c>
      <c r="AT57" s="3">
        <v>-13.738435718509</v>
      </c>
      <c r="AU57" s="3">
        <v>-10.3914080820151</v>
      </c>
      <c r="AV57" s="3">
        <v>-16.6397410982338</v>
      </c>
      <c r="AW57" s="3">
        <v>-16.0988674118088</v>
      </c>
      <c r="AX57" s="3">
        <v>-15.7187152129016</v>
      </c>
      <c r="AY57" s="3">
        <v>-17.4016664175682</v>
      </c>
      <c r="AZ57" s="3">
        <v>-18.737501427599</v>
      </c>
      <c r="BA57" s="3">
        <v>-11.2540136175303</v>
      </c>
      <c r="BB57" s="3">
        <v>-16.4068894422597</v>
      </c>
      <c r="BC57" s="3">
        <v>-17.3519184109926</v>
      </c>
      <c r="BD57" s="3">
        <v>-16.8750656426733</v>
      </c>
      <c r="BE57" s="3">
        <v>-13.4152950334694</v>
      </c>
      <c r="BF57" s="3">
        <v>-11.6342239185751</v>
      </c>
      <c r="BG57" s="3">
        <v>-17.1854820745455</v>
      </c>
      <c r="BH57" s="3">
        <v>-16.4151135416832</v>
      </c>
      <c r="BI57" s="3">
        <v>-8.36109774504786</v>
      </c>
      <c r="BJ57" s="3">
        <v>-8.77623818215152</v>
      </c>
      <c r="BK57" s="3">
        <v>-9.2222336279899</v>
      </c>
      <c r="BL57" s="3">
        <v>-14.1238962679949</v>
      </c>
      <c r="BM57" s="3">
        <v>-16.2718173817098</v>
      </c>
      <c r="BN57" s="3">
        <v>-15.9225235585714</v>
      </c>
      <c r="BO57" s="3">
        <v>-15.3643585562469</v>
      </c>
      <c r="BP57" s="3">
        <v>-13.9178255719023</v>
      </c>
      <c r="BQ57" s="3">
        <v>-19.2091336316129</v>
      </c>
      <c r="BR57" s="3">
        <v>-10.250485958731</v>
      </c>
      <c r="BS57" s="3">
        <v>-13.4973271281538</v>
      </c>
      <c r="BT57" s="3">
        <v>-14.5911706826087</v>
      </c>
      <c r="BU57" s="3">
        <v>-13.5456204379562</v>
      </c>
      <c r="BV57" s="3">
        <v>-14.3653066714153</v>
      </c>
      <c r="BW57" s="4">
        <f t="shared" si="2"/>
        <v>-13.89922629</v>
      </c>
      <c r="BX57" s="3">
        <v>-34.133411327766</v>
      </c>
      <c r="BY57" s="3">
        <v>-31.4735349581186</v>
      </c>
      <c r="BZ57" s="3">
        <v>-19.1050960096063</v>
      </c>
      <c r="CA57" s="3">
        <v>-14.3481339729268</v>
      </c>
      <c r="CB57" s="3">
        <v>-16.5669244788718</v>
      </c>
      <c r="CC57" s="3">
        <v>-23.7493667912409</v>
      </c>
      <c r="CD57" s="3">
        <v>-16.9194435019415</v>
      </c>
      <c r="CE57" s="3">
        <v>-21.3112886650129</v>
      </c>
      <c r="CF57" s="3">
        <v>-13.4277452966751</v>
      </c>
      <c r="CG57" s="3">
        <v>-20.802645345974</v>
      </c>
      <c r="CH57" s="3">
        <v>-18.8574060297933</v>
      </c>
      <c r="CI57" s="3">
        <v>-22.7923456637824</v>
      </c>
      <c r="CJ57" s="3">
        <v>-22.7852281804715</v>
      </c>
      <c r="CK57" s="3">
        <v>-22.5759403405198</v>
      </c>
      <c r="CL57" s="3">
        <v>-16.273475333293</v>
      </c>
      <c r="CM57" s="3">
        <v>-26.9598984162078</v>
      </c>
      <c r="CN57" s="3">
        <v>-21.1587023608189</v>
      </c>
      <c r="CO57" s="3">
        <v>-29.1116761207426</v>
      </c>
      <c r="CP57" s="3">
        <v>-20.6011442491837</v>
      </c>
      <c r="CQ57" s="3">
        <v>-12.9887320284987</v>
      </c>
      <c r="CR57" s="3">
        <v>-24.7719282387013</v>
      </c>
      <c r="CS57" s="3">
        <v>-29.8416714216832</v>
      </c>
      <c r="CT57" s="3">
        <v>-17.4071596663476</v>
      </c>
      <c r="CU57" s="3">
        <v>-31.9188391048485</v>
      </c>
      <c r="CV57" s="3">
        <v>-20.3140737147475</v>
      </c>
      <c r="CW57" s="3">
        <v>-35.5719967011311</v>
      </c>
      <c r="CX57" s="3">
        <v>-29.2947743605959</v>
      </c>
      <c r="CY57" s="3">
        <v>-29.7497245343377</v>
      </c>
      <c r="CZ57" s="3">
        <v>-38.2918474074074</v>
      </c>
      <c r="DA57" s="3">
        <v>-16.9975307470951</v>
      </c>
      <c r="DB57" s="3">
        <v>-31.1349614305211</v>
      </c>
      <c r="DC57" s="3">
        <v>-13.7423601160406</v>
      </c>
      <c r="DD57" s="3">
        <v>-14.9212876261538</v>
      </c>
      <c r="DE57" s="3">
        <v>-15.2282534541176</v>
      </c>
      <c r="DF57" s="3">
        <v>-13.9916714935766</v>
      </c>
      <c r="DG57" s="3">
        <v>-14.554034952065</v>
      </c>
      <c r="DH57" s="4">
        <f t="shared" si="3"/>
        <v>-22.32428483</v>
      </c>
      <c r="DI57" s="3">
        <v>-7.28331443464894</v>
      </c>
      <c r="DJ57" s="3">
        <v>-8.71645715778351</v>
      </c>
      <c r="DK57" s="3">
        <v>-3.09353520180315</v>
      </c>
      <c r="DL57" s="3">
        <v>-12.8986291338293</v>
      </c>
      <c r="DM57" s="3">
        <v>-9.09156634987692</v>
      </c>
      <c r="DN57" s="3">
        <v>-9.73477852788078</v>
      </c>
      <c r="DO57" s="3">
        <v>-9.08616472805319</v>
      </c>
      <c r="DP57" s="3">
        <v>-7.43904183708483</v>
      </c>
      <c r="DQ57" s="3">
        <v>-3.8574185551864</v>
      </c>
      <c r="DR57" s="3">
        <v>-25.0842453487532</v>
      </c>
      <c r="DS57" s="3">
        <v>-25.9891923409302</v>
      </c>
      <c r="DT57" s="3">
        <v>-12.3722081810363</v>
      </c>
      <c r="DU57" s="3">
        <v>-20.0778102779156</v>
      </c>
      <c r="DV57" s="3">
        <v>-22.8320624074753</v>
      </c>
      <c r="DW57" s="3">
        <v>-5.46113528604843</v>
      </c>
      <c r="DX57" s="3">
        <v>-12.5592714941818</v>
      </c>
      <c r="DY57" s="3">
        <v>-22.9003136501985</v>
      </c>
      <c r="DZ57" s="3">
        <v>-11.5216506353465</v>
      </c>
      <c r="EA57" s="3">
        <v>-7.42985536440816</v>
      </c>
      <c r="EB57" s="3">
        <v>-8.39732677</v>
      </c>
      <c r="EC57" s="3">
        <v>-13.1287691088312</v>
      </c>
      <c r="ED57" s="3">
        <v>-13.69522341</v>
      </c>
      <c r="EE57" s="3">
        <v>-3.06090180800504</v>
      </c>
      <c r="EF57" s="3">
        <v>-3.9975595949697</v>
      </c>
      <c r="EG57" s="3">
        <v>-4.72144528283838</v>
      </c>
      <c r="EH57" s="3">
        <v>-13.8750640079692</v>
      </c>
      <c r="EI57" s="3">
        <v>-13.9217943939119</v>
      </c>
      <c r="EJ57" s="3">
        <v>-11.2655769191351</v>
      </c>
      <c r="EK57" s="3">
        <v>-12.1872937678519</v>
      </c>
      <c r="EL57" s="3">
        <v>-13.0104662905398</v>
      </c>
      <c r="EM57" s="3">
        <v>-23.9784159881638</v>
      </c>
      <c r="EN57" s="3">
        <v>-6.8423729335533</v>
      </c>
      <c r="EO57" s="3">
        <v>-11.8240584049231</v>
      </c>
      <c r="EP57" s="3">
        <v>-11.1585843473913</v>
      </c>
      <c r="EQ57" s="3">
        <v>-13.2421532654745</v>
      </c>
      <c r="ER57" s="3">
        <v>-13.9506868925058</v>
      </c>
      <c r="ES57" s="4">
        <f t="shared" si="4"/>
        <v>-11.93573178</v>
      </c>
      <c r="ET57" s="3">
        <v>21.0139319245745</v>
      </c>
      <c r="EU57" s="3">
        <v>20.8332972549742</v>
      </c>
      <c r="EV57" s="3">
        <v>21.6507711810499</v>
      </c>
      <c r="EW57" s="3">
        <v>12.7137067498293</v>
      </c>
      <c r="EX57" s="3">
        <v>11.7864122457436</v>
      </c>
      <c r="EY57" s="3">
        <v>20.9830047531874</v>
      </c>
      <c r="EZ57" s="3">
        <v>16.1785936854255</v>
      </c>
      <c r="FA57" s="3">
        <v>26.7221081098201</v>
      </c>
      <c r="FB57" s="3">
        <v>26.6402439511083</v>
      </c>
      <c r="FC57" s="3">
        <v>28.1000776017143</v>
      </c>
      <c r="FD57" s="3">
        <v>24.3547250889406</v>
      </c>
      <c r="FE57" s="3">
        <v>20.5293425740933</v>
      </c>
      <c r="FF57" s="3">
        <v>23.9135110230521</v>
      </c>
      <c r="FG57" s="3">
        <v>27.0695719994554</v>
      </c>
      <c r="FH57" s="3">
        <v>23.9193367568281</v>
      </c>
      <c r="FI57" s="3">
        <v>19.6591742199481</v>
      </c>
      <c r="FJ57" s="3">
        <v>23.0454203391563</v>
      </c>
      <c r="FK57" s="3">
        <v>23.2892323818812</v>
      </c>
      <c r="FL57" s="3">
        <v>32.1367333040816</v>
      </c>
      <c r="FM57" s="3">
        <v>22.876845543715</v>
      </c>
      <c r="FN57" s="3">
        <v>18.872782121039</v>
      </c>
      <c r="FO57" s="3">
        <v>27.0276941736139</v>
      </c>
      <c r="FP57" s="3">
        <v>26.2511969473804</v>
      </c>
      <c r="FQ57" s="3">
        <v>36.174628980303</v>
      </c>
      <c r="FR57" s="3">
        <v>18.1209485632323</v>
      </c>
      <c r="FS57" s="3">
        <v>18.9156041667609</v>
      </c>
      <c r="FT57" s="3">
        <v>21.9277803769948</v>
      </c>
      <c r="FU57" s="3">
        <v>21.8668365041558</v>
      </c>
      <c r="FV57" s="3">
        <v>27.9766496825432</v>
      </c>
      <c r="FW57" s="3">
        <v>28.9376202801285</v>
      </c>
      <c r="FX57" s="3">
        <v>22.1218321924566</v>
      </c>
      <c r="FY57" s="3">
        <v>18.4488138546193</v>
      </c>
      <c r="FZ57" s="3">
        <v>24.8905736473846</v>
      </c>
      <c r="GA57" s="3">
        <v>28.6872130362148</v>
      </c>
      <c r="GB57" s="3">
        <v>28.370072429635</v>
      </c>
      <c r="GC57" s="3">
        <v>24.5703020323434</v>
      </c>
      <c r="GD57" s="4">
        <f t="shared" si="5"/>
        <v>23.34934971</v>
      </c>
      <c r="GE57" s="3">
        <v>1.71529745581915</v>
      </c>
      <c r="GF57" s="3">
        <v>2.22229680307217</v>
      </c>
      <c r="GG57" s="3">
        <v>-2.11783870154068</v>
      </c>
      <c r="GH57" s="3">
        <v>25.9334644942683</v>
      </c>
      <c r="GI57" s="3">
        <v>25.6089423556923</v>
      </c>
      <c r="GJ57" s="3">
        <v>28.5136263399757</v>
      </c>
      <c r="GK57" s="3">
        <v>0.726176850299202</v>
      </c>
      <c r="GL57" s="3">
        <v>8.64807183839589</v>
      </c>
      <c r="GM57" s="3">
        <v>-7.75390486610328</v>
      </c>
      <c r="GN57" s="3">
        <v>2.79436744589091</v>
      </c>
      <c r="GO57" s="3">
        <v>0.162168911902067</v>
      </c>
      <c r="GP57" s="3">
        <v>7.94913273149223</v>
      </c>
      <c r="GQ57" s="3">
        <v>-1.38001476476427</v>
      </c>
      <c r="GR57" s="3">
        <v>1.47310105926733</v>
      </c>
      <c r="GS57" s="3">
        <v>-6.28069229648426</v>
      </c>
      <c r="GT57" s="3">
        <v>6.26270189154805</v>
      </c>
      <c r="GU57" s="3">
        <v>-1.60615096524814</v>
      </c>
      <c r="GV57" s="3">
        <v>11.0936860955941</v>
      </c>
      <c r="GW57" s="3">
        <v>-1.10612247444898</v>
      </c>
      <c r="GX57" s="3">
        <v>-7.07201030707125</v>
      </c>
      <c r="GY57" s="3">
        <v>4.71045853251948</v>
      </c>
      <c r="GZ57" s="3">
        <v>8.34675250657921</v>
      </c>
      <c r="HA57" s="3">
        <v>-6.92374925598741</v>
      </c>
      <c r="HB57" s="3">
        <v>-4.84332529690909</v>
      </c>
      <c r="HC57" s="3">
        <v>-6.22743332953535</v>
      </c>
      <c r="HD57" s="3">
        <v>5.15835214319023</v>
      </c>
      <c r="HE57" s="3">
        <v>0.706117936363213</v>
      </c>
      <c r="HF57" s="3">
        <v>5.88123632650909</v>
      </c>
      <c r="HG57" s="3">
        <v>7.51185837724938</v>
      </c>
      <c r="HH57" s="3">
        <v>7.44645608554756</v>
      </c>
      <c r="HI57" s="3">
        <v>3.54928698697519</v>
      </c>
      <c r="HJ57" s="3">
        <v>1.58559274422538</v>
      </c>
      <c r="HK57" s="3">
        <v>12.3045938316923</v>
      </c>
      <c r="HL57" s="3">
        <v>24.6179031641432</v>
      </c>
      <c r="HM57" s="3">
        <v>19.8189784683212</v>
      </c>
      <c r="HN57" s="3">
        <v>25.9851507556381</v>
      </c>
      <c r="HO57" s="4">
        <f t="shared" si="6"/>
        <v>5.705959163</v>
      </c>
      <c r="HP57" s="3">
        <v>21.0838265325532</v>
      </c>
      <c r="HQ57" s="3">
        <v>20.9551682165722</v>
      </c>
      <c r="HR57" s="3">
        <v>21.7585133877953</v>
      </c>
      <c r="HS57" s="3">
        <v>28.8957003212683</v>
      </c>
      <c r="HT57" s="3">
        <v>28.2172905305128</v>
      </c>
      <c r="HU57" s="3">
        <v>35.4022193872993</v>
      </c>
      <c r="HV57" s="3">
        <v>16.2046609620745</v>
      </c>
      <c r="HW57" s="3">
        <v>28.0868131701542</v>
      </c>
      <c r="HX57" s="3">
        <v>27.7473011712594</v>
      </c>
      <c r="HY57" s="3">
        <v>28.2391694962078</v>
      </c>
      <c r="HZ57" s="3">
        <v>24.3586736737726</v>
      </c>
      <c r="IA57" s="3">
        <v>22.0163104598446</v>
      </c>
      <c r="IB57" s="3">
        <v>23.9533345310422</v>
      </c>
      <c r="IC57" s="3">
        <v>27.1121771893812</v>
      </c>
      <c r="ID57" s="3">
        <v>24.7345801107748</v>
      </c>
      <c r="IE57" s="3">
        <v>20.6351896925974</v>
      </c>
      <c r="IF57" s="3">
        <v>23.1018120349132</v>
      </c>
      <c r="IG57" s="3">
        <v>25.7966987800495</v>
      </c>
      <c r="IH57" s="3">
        <v>32.1557681769388</v>
      </c>
      <c r="II57" s="3">
        <v>23.9581154758524</v>
      </c>
      <c r="IJ57" s="3">
        <v>19.459921824026</v>
      </c>
      <c r="IK57" s="3">
        <v>28.2874021907426</v>
      </c>
      <c r="IL57" s="3">
        <v>27.1492219740806</v>
      </c>
      <c r="IM57" s="3">
        <v>36.4975848339394</v>
      </c>
      <c r="IN57" s="3">
        <v>19.1626686688889</v>
      </c>
      <c r="IO57" s="3">
        <v>19.6096086021337</v>
      </c>
      <c r="IP57" s="3">
        <v>21.9391944896632</v>
      </c>
      <c r="IQ57" s="3">
        <v>22.6499282967013</v>
      </c>
      <c r="IR57" s="3">
        <v>28.9705420630123</v>
      </c>
      <c r="IS57" s="3">
        <v>29.8818081636247</v>
      </c>
      <c r="IT57" s="3">
        <v>22.4059304656328</v>
      </c>
      <c r="IU57" s="3">
        <v>18.5363506742132</v>
      </c>
      <c r="IV57" s="3">
        <v>27.7680507666154</v>
      </c>
      <c r="IW57" s="3">
        <v>37.8023224448849</v>
      </c>
      <c r="IX57" s="3">
        <v>34.6218884045256</v>
      </c>
      <c r="IY57" s="3">
        <v>35.7621238474014</v>
      </c>
      <c r="IZ57" s="4">
        <f t="shared" si="7"/>
        <v>25.96994086</v>
      </c>
    </row>
    <row r="58">
      <c r="A58" s="3">
        <v>5500.0</v>
      </c>
      <c r="B58" s="3">
        <v>495.876288659794</v>
      </c>
      <c r="C58" s="3">
        <v>481.25</v>
      </c>
      <c r="D58" s="3">
        <v>502.034120734908</v>
      </c>
      <c r="E58" s="3">
        <v>467.012195121951</v>
      </c>
      <c r="F58" s="3">
        <v>482.564102564103</v>
      </c>
      <c r="G58" s="3">
        <v>468.795620437956</v>
      </c>
      <c r="H58" s="3">
        <v>496.355498721228</v>
      </c>
      <c r="I58" s="3">
        <v>484.318766066838</v>
      </c>
      <c r="J58" s="3">
        <v>473.486682808717</v>
      </c>
      <c r="K58" s="3">
        <v>477.467532467532</v>
      </c>
      <c r="L58" s="3">
        <v>477.519379844961</v>
      </c>
      <c r="M58" s="3">
        <v>480.181347150259</v>
      </c>
      <c r="N58" s="3">
        <v>464.267990074442</v>
      </c>
      <c r="O58" s="3">
        <v>449.822695035461</v>
      </c>
      <c r="P58" s="3">
        <v>459.0799031477</v>
      </c>
      <c r="Q58" s="3">
        <v>479.61038961039</v>
      </c>
      <c r="R58" s="3">
        <v>463.709677419355</v>
      </c>
      <c r="S58" s="3">
        <v>466.212871287129</v>
      </c>
      <c r="T58" s="3">
        <v>470.365853658537</v>
      </c>
      <c r="U58" s="3">
        <v>484.796437659033</v>
      </c>
      <c r="V58" s="3">
        <v>478.896103896104</v>
      </c>
      <c r="W58" s="3">
        <v>465.965346534653</v>
      </c>
      <c r="X58" s="3">
        <v>487.531486146096</v>
      </c>
      <c r="Y58" s="3">
        <v>487.531486146096</v>
      </c>
      <c r="Z58" s="3">
        <v>486.616161616162</v>
      </c>
      <c r="AA58" s="3">
        <v>479.755784061697</v>
      </c>
      <c r="AB58" s="3">
        <v>477.655440414508</v>
      </c>
      <c r="AC58" s="3">
        <v>479.350649350649</v>
      </c>
      <c r="AD58" s="3">
        <v>466.543209876543</v>
      </c>
      <c r="AE58" s="3">
        <v>481.233933161954</v>
      </c>
      <c r="AF58" s="3">
        <v>449.642857142857</v>
      </c>
      <c r="AG58" s="3">
        <v>484.644670050761</v>
      </c>
      <c r="AH58" s="3">
        <v>480.512820512821</v>
      </c>
      <c r="AI58" s="3">
        <v>469.485294117647</v>
      </c>
      <c r="AJ58" s="3">
        <v>455.961070559611</v>
      </c>
      <c r="AK58" s="3">
        <v>442.343387470998</v>
      </c>
      <c r="AL58" s="4">
        <f t="shared" si="1"/>
        <v>474.9554737</v>
      </c>
      <c r="AM58" s="3">
        <v>-12.5000909241237</v>
      </c>
      <c r="AN58" s="3">
        <v>-14.453453065</v>
      </c>
      <c r="AO58" s="3">
        <v>-8.25796556857743</v>
      </c>
      <c r="AP58" s="3">
        <v>-14.1099132987317</v>
      </c>
      <c r="AQ58" s="3">
        <v>-14.0559950591795</v>
      </c>
      <c r="AR58" s="3">
        <v>-13.0221593286861</v>
      </c>
      <c r="AS58" s="3">
        <v>-11.6678352081074</v>
      </c>
      <c r="AT58" s="3">
        <v>-14.3554007313625</v>
      </c>
      <c r="AU58" s="3">
        <v>-11.035423226247</v>
      </c>
      <c r="AV58" s="3">
        <v>-17.1613697371948</v>
      </c>
      <c r="AW58" s="3">
        <v>-16.6555017270543</v>
      </c>
      <c r="AX58" s="3">
        <v>-16.4570903890674</v>
      </c>
      <c r="AY58" s="3">
        <v>-17.9551969758809</v>
      </c>
      <c r="AZ58" s="3">
        <v>-19.3492741146099</v>
      </c>
      <c r="BA58" s="3">
        <v>-11.8653110025182</v>
      </c>
      <c r="BB58" s="3">
        <v>-17.147182476026</v>
      </c>
      <c r="BC58" s="3">
        <v>-17.9364663390323</v>
      </c>
      <c r="BD58" s="3">
        <v>-17.5031574347525</v>
      </c>
      <c r="BE58" s="3">
        <v>-13.9763326474634</v>
      </c>
      <c r="BF58" s="3">
        <v>-12.2703562340967</v>
      </c>
      <c r="BG58" s="3">
        <v>-17.9087605654545</v>
      </c>
      <c r="BH58" s="3">
        <v>-17.0990018931683</v>
      </c>
      <c r="BI58" s="3">
        <v>-9.07899110121914</v>
      </c>
      <c r="BJ58" s="3">
        <v>-9.50919180386869</v>
      </c>
      <c r="BK58" s="3">
        <v>-9.87452374137374</v>
      </c>
      <c r="BL58" s="3">
        <v>-14.7362326484576</v>
      </c>
      <c r="BM58" s="3">
        <v>-16.9270598273057</v>
      </c>
      <c r="BN58" s="3">
        <v>-16.5484034157143</v>
      </c>
      <c r="BO58" s="3">
        <v>-16.0774224920494</v>
      </c>
      <c r="BP58" s="3">
        <v>-14.4606618958098</v>
      </c>
      <c r="BQ58" s="3">
        <v>-20.049931553</v>
      </c>
      <c r="BR58" s="3">
        <v>-10.7624919155838</v>
      </c>
      <c r="BS58" s="3">
        <v>-14.134268107641</v>
      </c>
      <c r="BT58" s="3">
        <v>-15.1573441477941</v>
      </c>
      <c r="BU58" s="3">
        <v>-14.1538929440389</v>
      </c>
      <c r="BV58" s="3">
        <v>-15.0381590820882</v>
      </c>
      <c r="BW58" s="4">
        <f t="shared" si="2"/>
        <v>-14.53477257</v>
      </c>
      <c r="BX58" s="3">
        <v>-34.5559030527835</v>
      </c>
      <c r="BY58" s="3">
        <v>-32.5543851875</v>
      </c>
      <c r="BZ58" s="3">
        <v>-19.3176742694488</v>
      </c>
      <c r="CA58" s="3">
        <v>-14.8172861436585</v>
      </c>
      <c r="CB58" s="3">
        <v>-16.9902318968205</v>
      </c>
      <c r="CC58" s="3">
        <v>-24.7597863532847</v>
      </c>
      <c r="CD58" s="3">
        <v>-18.0840709775448</v>
      </c>
      <c r="CE58" s="3">
        <v>-22.1188943976607</v>
      </c>
      <c r="CF58" s="3">
        <v>-14.2030673949637</v>
      </c>
      <c r="CG58" s="3">
        <v>-21.0889780083117</v>
      </c>
      <c r="CH58" s="3">
        <v>-19.3234979651938</v>
      </c>
      <c r="CI58" s="3">
        <v>-23.2159505005699</v>
      </c>
      <c r="CJ58" s="3">
        <v>-23.097026674268</v>
      </c>
      <c r="CK58" s="3">
        <v>-22.8069493130496</v>
      </c>
      <c r="CL58" s="3">
        <v>-17.0338888199758</v>
      </c>
      <c r="CM58" s="3">
        <v>-26.9843100032208</v>
      </c>
      <c r="CN58" s="3">
        <v>-21.6849322764516</v>
      </c>
      <c r="CO58" s="3">
        <v>-30.5373894796535</v>
      </c>
      <c r="CP58" s="3">
        <v>-20.9937638390244</v>
      </c>
      <c r="CQ58" s="3">
        <v>-13.5938107180662</v>
      </c>
      <c r="CR58" s="3">
        <v>-25.278618127013</v>
      </c>
      <c r="CS58" s="3">
        <v>-30.8981527731683</v>
      </c>
      <c r="CT58" s="3">
        <v>-17.264195958539</v>
      </c>
      <c r="CU58" s="3">
        <v>-32.9138754331313</v>
      </c>
      <c r="CV58" s="3">
        <v>-21.1259231743434</v>
      </c>
      <c r="CW58" s="3">
        <v>-36.2537389993316</v>
      </c>
      <c r="CX58" s="3">
        <v>-29.7887984098187</v>
      </c>
      <c r="CY58" s="3">
        <v>-30.3955795317403</v>
      </c>
      <c r="CZ58" s="3">
        <v>-40.6496194814815</v>
      </c>
      <c r="DA58" s="3">
        <v>-17.8028400632905</v>
      </c>
      <c r="DB58" s="3">
        <v>-30.9925349951429</v>
      </c>
      <c r="DC58" s="3">
        <v>-14.4043531414213</v>
      </c>
      <c r="DD58" s="3">
        <v>-15.5503639723077</v>
      </c>
      <c r="DE58" s="3">
        <v>-15.7758861188235</v>
      </c>
      <c r="DF58" s="3">
        <v>-14.6148649412652</v>
      </c>
      <c r="DG58" s="3">
        <v>-15.247084239768</v>
      </c>
      <c r="DH58" s="4">
        <f t="shared" si="3"/>
        <v>-22.96439518</v>
      </c>
      <c r="DI58" s="3">
        <v>-7.90719368724742</v>
      </c>
      <c r="DJ58" s="3">
        <v>-9.350814965</v>
      </c>
      <c r="DK58" s="3">
        <v>-3.64975923172441</v>
      </c>
      <c r="DL58" s="3">
        <v>-13.5824125655366</v>
      </c>
      <c r="DM58" s="3">
        <v>-9.72855735910769</v>
      </c>
      <c r="DN58" s="3">
        <v>-10.3824623719197</v>
      </c>
      <c r="DO58" s="3">
        <v>-9.72681120645013</v>
      </c>
      <c r="DP58" s="3">
        <v>-8.06017217256041</v>
      </c>
      <c r="DQ58" s="3">
        <v>-4.41875759669734</v>
      </c>
      <c r="DR58" s="3">
        <v>-25.879643740961</v>
      </c>
      <c r="DS58" s="3">
        <v>-26.7862731316279</v>
      </c>
      <c r="DT58" s="3">
        <v>-13.0511034582383</v>
      </c>
      <c r="DU58" s="3">
        <v>-20.8438230421836</v>
      </c>
      <c r="DV58" s="3">
        <v>-23.6050748711348</v>
      </c>
      <c r="DW58" s="3">
        <v>-6.04281920202906</v>
      </c>
      <c r="DX58" s="3">
        <v>-13.2413902578182</v>
      </c>
      <c r="DY58" s="3">
        <v>-23.6888282358065</v>
      </c>
      <c r="DZ58" s="3">
        <v>-12.198703219505</v>
      </c>
      <c r="EA58" s="3">
        <v>-8.0476983007561</v>
      </c>
      <c r="EB58" s="3">
        <v>-9.02387167</v>
      </c>
      <c r="EC58" s="3">
        <v>-13.8164372283117</v>
      </c>
      <c r="ED58" s="3">
        <v>-14.39695891</v>
      </c>
      <c r="EE58" s="3">
        <v>-3.62162998760202</v>
      </c>
      <c r="EF58" s="3">
        <v>-4.57038926062626</v>
      </c>
      <c r="EG58" s="3">
        <v>-5.3021019969798</v>
      </c>
      <c r="EH58" s="3">
        <v>-14.5647672907455</v>
      </c>
      <c r="EI58" s="3">
        <v>-14.6149640648964</v>
      </c>
      <c r="EJ58" s="3">
        <v>-11.9326076980961</v>
      </c>
      <c r="EK58" s="3">
        <v>-12.8708410863704</v>
      </c>
      <c r="EL58" s="3">
        <v>-13.692415868946</v>
      </c>
      <c r="EM58" s="3">
        <v>-24.7632321312857</v>
      </c>
      <c r="EN58" s="3">
        <v>-7.44887660436548</v>
      </c>
      <c r="EO58" s="3">
        <v>-12.4901408485128</v>
      </c>
      <c r="EP58" s="3">
        <v>-11.8261850532353</v>
      </c>
      <c r="EQ58" s="3">
        <v>-13.9142986718005</v>
      </c>
      <c r="ER58" s="3">
        <v>-14.6403932753364</v>
      </c>
      <c r="ES58" s="4">
        <f t="shared" si="4"/>
        <v>-12.60228917</v>
      </c>
      <c r="ET58" s="3">
        <v>21.327425927732</v>
      </c>
      <c r="EU58" s="3">
        <v>21.1995239225</v>
      </c>
      <c r="EV58" s="3">
        <v>21.7349398214698</v>
      </c>
      <c r="EW58" s="3">
        <v>13.6769047815366</v>
      </c>
      <c r="EX58" s="3">
        <v>12.474098481641</v>
      </c>
      <c r="EY58" s="3">
        <v>21.6202114125547</v>
      </c>
      <c r="EZ58" s="3">
        <v>16.4001970016113</v>
      </c>
      <c r="FA58" s="3">
        <v>26.8763498527506</v>
      </c>
      <c r="FB58" s="3">
        <v>26.5465975692736</v>
      </c>
      <c r="FC58" s="3">
        <v>28.7063746874286</v>
      </c>
      <c r="FD58" s="3">
        <v>24.8377781328682</v>
      </c>
      <c r="FE58" s="3">
        <v>20.7451951440415</v>
      </c>
      <c r="FF58" s="3">
        <v>24.2728839039454</v>
      </c>
      <c r="FG58" s="3">
        <v>27.5962625094326</v>
      </c>
      <c r="FH58" s="3">
        <v>23.8326018100969</v>
      </c>
      <c r="FI58" s="3">
        <v>20.1028601731948</v>
      </c>
      <c r="FJ58" s="3">
        <v>23.3737758503226</v>
      </c>
      <c r="FK58" s="3">
        <v>23.7884176244554</v>
      </c>
      <c r="FL58" s="3">
        <v>31.9517059298049</v>
      </c>
      <c r="FM58" s="3">
        <v>23.0040720068193</v>
      </c>
      <c r="FN58" s="3">
        <v>19.3658827703896</v>
      </c>
      <c r="FO58" s="3">
        <v>27.3311438988614</v>
      </c>
      <c r="FP58" s="3">
        <v>26.2711025569521</v>
      </c>
      <c r="FQ58" s="3">
        <v>36.4218136570707</v>
      </c>
      <c r="FR58" s="3">
        <v>17.911637280404</v>
      </c>
      <c r="FS58" s="3">
        <v>18.9691148582776</v>
      </c>
      <c r="FT58" s="3">
        <v>22.1116675635233</v>
      </c>
      <c r="FU58" s="3">
        <v>22.7170800106494</v>
      </c>
      <c r="FV58" s="3">
        <v>27.8781155813087</v>
      </c>
      <c r="FW58" s="3">
        <v>28.4568492749871</v>
      </c>
      <c r="FX58" s="3">
        <v>22.4170429777143</v>
      </c>
      <c r="FY58" s="3">
        <v>18.4783249916751</v>
      </c>
      <c r="FZ58" s="3">
        <v>24.9863665627692</v>
      </c>
      <c r="GA58" s="3">
        <v>28.70000076</v>
      </c>
      <c r="GB58" s="3">
        <v>28.6377124247689</v>
      </c>
      <c r="GC58" s="3">
        <v>24.4774946959165</v>
      </c>
      <c r="GD58" s="4">
        <f t="shared" si="5"/>
        <v>23.58887573</v>
      </c>
      <c r="GE58" s="3">
        <v>1.67480500250515</v>
      </c>
      <c r="GF58" s="3">
        <v>2.057785034</v>
      </c>
      <c r="GG58" s="3">
        <v>-1.88335797135696</v>
      </c>
      <c r="GH58" s="3">
        <v>25.9945257015854</v>
      </c>
      <c r="GI58" s="3">
        <v>25.5982846787692</v>
      </c>
      <c r="GJ58" s="3">
        <v>28.9996308387591</v>
      </c>
      <c r="GK58" s="3">
        <v>1.16556917857852</v>
      </c>
      <c r="GL58" s="3">
        <v>8.75089950394859</v>
      </c>
      <c r="GM58" s="3">
        <v>-7.51600883395157</v>
      </c>
      <c r="GN58" s="3">
        <v>2.94427216770909</v>
      </c>
      <c r="GO58" s="3">
        <v>-0.051540877451938</v>
      </c>
      <c r="GP58" s="3">
        <v>7.88004125066321</v>
      </c>
      <c r="GQ58" s="3">
        <v>-1.373339517866</v>
      </c>
      <c r="GR58" s="3">
        <v>1.29176828415106</v>
      </c>
      <c r="GS58" s="3">
        <v>-6.01959335629056</v>
      </c>
      <c r="GT58" s="3">
        <v>6.22589848479481</v>
      </c>
      <c r="GU58" s="3">
        <v>-1.72354519725806</v>
      </c>
      <c r="GV58" s="3">
        <v>11.4312981327228</v>
      </c>
      <c r="GW58" s="3">
        <v>-0.692195137053659</v>
      </c>
      <c r="GX58" s="3">
        <v>-7.55547089129517</v>
      </c>
      <c r="GY58" s="3">
        <v>4.52958837719481</v>
      </c>
      <c r="GZ58" s="3">
        <v>8.53366511870792</v>
      </c>
      <c r="HA58" s="3">
        <v>-6.85101825699496</v>
      </c>
      <c r="HB58" s="3">
        <v>-4.81200239387879</v>
      </c>
      <c r="HC58" s="3">
        <v>-6.29733862019192</v>
      </c>
      <c r="HD58" s="3">
        <v>5.36451446606941</v>
      </c>
      <c r="HE58" s="3">
        <v>0.687459520715544</v>
      </c>
      <c r="HF58" s="3">
        <v>5.83023630105455</v>
      </c>
      <c r="HG58" s="3">
        <v>7.85263046440988</v>
      </c>
      <c r="HH58" s="3">
        <v>7.47914284364524</v>
      </c>
      <c r="HI58" s="3">
        <v>3.46409170997143</v>
      </c>
      <c r="HJ58" s="3">
        <v>2.04036275008832</v>
      </c>
      <c r="HK58" s="3">
        <v>12.1527454060513</v>
      </c>
      <c r="HL58" s="3">
        <v>24.5117651697059</v>
      </c>
      <c r="HM58" s="3">
        <v>19.4053529792701</v>
      </c>
      <c r="HN58" s="3">
        <v>25.938746867007</v>
      </c>
      <c r="HO58" s="4">
        <f t="shared" si="6"/>
        <v>5.750824144</v>
      </c>
      <c r="HP58" s="3">
        <v>21.3935119010309</v>
      </c>
      <c r="HQ58" s="3">
        <v>21.3018774975</v>
      </c>
      <c r="HR58" s="3">
        <v>21.8178414429134</v>
      </c>
      <c r="HS58" s="3">
        <v>29.4141972285854</v>
      </c>
      <c r="HT58" s="3">
        <v>28.4980786587179</v>
      </c>
      <c r="HU58" s="3">
        <v>36.1740087522628</v>
      </c>
      <c r="HV58" s="3">
        <v>16.4506010989258</v>
      </c>
      <c r="HW58" s="3">
        <v>28.265266961928</v>
      </c>
      <c r="HX58" s="3">
        <v>27.5910677020823</v>
      </c>
      <c r="HY58" s="3">
        <v>28.8571563975065</v>
      </c>
      <c r="HZ58" s="3">
        <v>24.8391481027132</v>
      </c>
      <c r="IA58" s="3">
        <v>22.1925183432642</v>
      </c>
      <c r="IB58" s="3">
        <v>24.3117641489082</v>
      </c>
      <c r="IC58" s="3">
        <v>27.6265332605674</v>
      </c>
      <c r="ID58" s="3">
        <v>24.5853441664649</v>
      </c>
      <c r="IE58" s="3">
        <v>21.0464170302597</v>
      </c>
      <c r="IF58" s="3">
        <v>23.4379725287097</v>
      </c>
      <c r="IG58" s="3">
        <v>26.3930204706436</v>
      </c>
      <c r="IH58" s="3">
        <v>31.9706361699512</v>
      </c>
      <c r="II58" s="3">
        <v>24.2265774656743</v>
      </c>
      <c r="IJ58" s="3">
        <v>19.8928869902597</v>
      </c>
      <c r="IK58" s="3">
        <v>28.6329122575743</v>
      </c>
      <c r="IL58" s="3">
        <v>27.1501314476322</v>
      </c>
      <c r="IM58" s="3">
        <v>36.7385311319192</v>
      </c>
      <c r="IN58" s="3">
        <v>18.9882743911111</v>
      </c>
      <c r="IO58" s="3">
        <v>19.7150987101028</v>
      </c>
      <c r="IP58" s="3">
        <v>22.1223711140155</v>
      </c>
      <c r="IQ58" s="3">
        <v>23.4566926759221</v>
      </c>
      <c r="IR58" s="3">
        <v>28.9709367198025</v>
      </c>
      <c r="IS58" s="3">
        <v>29.4243926186375</v>
      </c>
      <c r="IT58" s="3">
        <v>22.6831655191429</v>
      </c>
      <c r="IU58" s="3">
        <v>18.6106220574619</v>
      </c>
      <c r="IV58" s="3">
        <v>27.7865266178974</v>
      </c>
      <c r="IW58" s="3">
        <v>37.7429812919118</v>
      </c>
      <c r="IX58" s="3">
        <v>34.6038989981995</v>
      </c>
      <c r="IY58" s="3">
        <v>35.6647083392807</v>
      </c>
      <c r="IZ58" s="4">
        <f t="shared" si="7"/>
        <v>26.18271306</v>
      </c>
    </row>
    <row r="59">
      <c r="A59" s="3">
        <v>5600.0</v>
      </c>
      <c r="B59" s="3">
        <v>489.432989690722</v>
      </c>
      <c r="C59" s="3">
        <v>474.815724815725</v>
      </c>
      <c r="D59" s="3">
        <v>495.621827411168</v>
      </c>
      <c r="E59" s="3">
        <v>460.914634146341</v>
      </c>
      <c r="F59" s="3">
        <v>476.153846153846</v>
      </c>
      <c r="G59" s="3">
        <v>462.712895377129</v>
      </c>
      <c r="H59" s="3">
        <v>489.961636828645</v>
      </c>
      <c r="I59" s="3">
        <v>477.892030848329</v>
      </c>
      <c r="J59" s="3">
        <v>467.433414043584</v>
      </c>
      <c r="K59" s="3">
        <v>471.163366336634</v>
      </c>
      <c r="L59" s="3">
        <v>471.234567901235</v>
      </c>
      <c r="M59" s="3">
        <v>473.765432098765</v>
      </c>
      <c r="N59" s="3">
        <v>458.064516129032</v>
      </c>
      <c r="O59" s="3">
        <v>443.912529550827</v>
      </c>
      <c r="P59" s="3">
        <v>453.026634382567</v>
      </c>
      <c r="Q59" s="3">
        <v>473.200992555831</v>
      </c>
      <c r="R59" s="3">
        <v>457.506203473945</v>
      </c>
      <c r="S59" s="3">
        <v>460.024752475248</v>
      </c>
      <c r="T59" s="3">
        <v>464.268292682927</v>
      </c>
      <c r="U59" s="3">
        <v>478.435114503817</v>
      </c>
      <c r="V59" s="3">
        <v>472.506234413965</v>
      </c>
      <c r="W59" s="3">
        <v>459.777227722772</v>
      </c>
      <c r="X59" s="3">
        <v>481.234256926952</v>
      </c>
      <c r="Y59" s="3">
        <v>481.234256926952</v>
      </c>
      <c r="Z59" s="3">
        <v>480.30303030303</v>
      </c>
      <c r="AA59" s="3">
        <v>473.399014778325</v>
      </c>
      <c r="AB59" s="3">
        <v>471.339950372208</v>
      </c>
      <c r="AC59" s="3">
        <v>472.957920792079</v>
      </c>
      <c r="AD59" s="3">
        <v>460.37037037037</v>
      </c>
      <c r="AE59" s="3">
        <v>474.816176470588</v>
      </c>
      <c r="AF59" s="3">
        <v>443.690476190476</v>
      </c>
      <c r="AG59" s="3">
        <v>478.299492385787</v>
      </c>
      <c r="AH59" s="3">
        <v>474.144254278729</v>
      </c>
      <c r="AI59" s="3">
        <v>463.357843137255</v>
      </c>
      <c r="AJ59" s="3">
        <v>449.884259259259</v>
      </c>
      <c r="AK59" s="3">
        <v>436.542923433875</v>
      </c>
      <c r="AL59" s="4">
        <f t="shared" si="1"/>
        <v>468.7055303</v>
      </c>
      <c r="AM59" s="3">
        <v>-13.231081305567</v>
      </c>
      <c r="AN59" s="3">
        <v>-15.1193354650123</v>
      </c>
      <c r="AO59" s="3">
        <v>-8.9719355243401</v>
      </c>
      <c r="AP59" s="3">
        <v>-14.5188637328781</v>
      </c>
      <c r="AQ59" s="3">
        <v>-14.6942819412308</v>
      </c>
      <c r="AR59" s="3">
        <v>-13.7266401705353</v>
      </c>
      <c r="AS59" s="3">
        <v>-12.2905342925064</v>
      </c>
      <c r="AT59" s="3">
        <v>-14.9723657442159</v>
      </c>
      <c r="AU59" s="3">
        <v>-11.6467206112349</v>
      </c>
      <c r="AV59" s="3">
        <v>-17.7067964728218</v>
      </c>
      <c r="AW59" s="3">
        <v>-17.227402485679</v>
      </c>
      <c r="AX59" s="3">
        <v>-17.1664752751852</v>
      </c>
      <c r="AY59" s="3">
        <v>-18.5087275341935</v>
      </c>
      <c r="AZ59" s="3">
        <v>-19.9743902682742</v>
      </c>
      <c r="BA59" s="3">
        <v>-12.4766083875061</v>
      </c>
      <c r="BB59" s="3">
        <v>-17.8457374694789</v>
      </c>
      <c r="BC59" s="3">
        <v>-18.521014267072</v>
      </c>
      <c r="BD59" s="3">
        <v>-18.1312492268317</v>
      </c>
      <c r="BE59" s="3">
        <v>-14.5373127230732</v>
      </c>
      <c r="BF59" s="3">
        <v>-12.9064885496183</v>
      </c>
      <c r="BG59" s="3">
        <v>-18.5838667552618</v>
      </c>
      <c r="BH59" s="3">
        <v>-17.7828902446535</v>
      </c>
      <c r="BI59" s="3">
        <v>-9.79688445739043</v>
      </c>
      <c r="BJ59" s="3">
        <v>-10.2421454255859</v>
      </c>
      <c r="BK59" s="3">
        <v>-10.5268138547576</v>
      </c>
      <c r="BL59" s="3">
        <v>-15.3678884253202</v>
      </c>
      <c r="BM59" s="3">
        <v>-17.5956027137965</v>
      </c>
      <c r="BN59" s="3">
        <v>-17.1447833596287</v>
      </c>
      <c r="BO59" s="3">
        <v>-16.7904864278519</v>
      </c>
      <c r="BP59" s="3">
        <v>-15.0042994956618</v>
      </c>
      <c r="BQ59" s="3">
        <v>-20.928409103</v>
      </c>
      <c r="BR59" s="3">
        <v>-11.2744978724365</v>
      </c>
      <c r="BS59" s="3">
        <v>-14.7761829593399</v>
      </c>
      <c r="BT59" s="3">
        <v>-15.7210666453431</v>
      </c>
      <c r="BU59" s="3">
        <v>-14.7648148006944</v>
      </c>
      <c r="BV59" s="3">
        <v>-15.711011492761</v>
      </c>
      <c r="BW59" s="4">
        <f t="shared" si="2"/>
        <v>-15.17182237</v>
      </c>
      <c r="BX59" s="3">
        <v>-35.1544388852577</v>
      </c>
      <c r="BY59" s="3">
        <v>-33.6284479935135</v>
      </c>
      <c r="BZ59" s="3">
        <v>-19.4825079646193</v>
      </c>
      <c r="CA59" s="3">
        <v>-15.2864383143902</v>
      </c>
      <c r="CB59" s="3">
        <v>-17.4135393147692</v>
      </c>
      <c r="CC59" s="3">
        <v>-25.7702059153285</v>
      </c>
      <c r="CD59" s="3">
        <v>-19.380038762711</v>
      </c>
      <c r="CE59" s="3">
        <v>-22.9265001303085</v>
      </c>
      <c r="CF59" s="3">
        <v>-15.1518230148184</v>
      </c>
      <c r="CG59" s="3">
        <v>-21.4626699742079</v>
      </c>
      <c r="CH59" s="3">
        <v>-19.8093972725926</v>
      </c>
      <c r="CI59" s="3">
        <v>-23.6764475779012</v>
      </c>
      <c r="CJ59" s="3">
        <v>-23.4088251680645</v>
      </c>
      <c r="CK59" s="3">
        <v>-23.2750027480378</v>
      </c>
      <c r="CL59" s="3">
        <v>-17.7943023066586</v>
      </c>
      <c r="CM59" s="3">
        <v>-27.2147088798263</v>
      </c>
      <c r="CN59" s="3">
        <v>-22.2111621920844</v>
      </c>
      <c r="CO59" s="3">
        <v>-31.9631028385644</v>
      </c>
      <c r="CP59" s="3">
        <v>-21.4164560219512</v>
      </c>
      <c r="CQ59" s="3">
        <v>-14.1988894076336</v>
      </c>
      <c r="CR59" s="3">
        <v>-25.9835761497756</v>
      </c>
      <c r="CS59" s="3">
        <v>-31.9546341246535</v>
      </c>
      <c r="CT59" s="3">
        <v>-17.1212322507305</v>
      </c>
      <c r="CU59" s="3">
        <v>-33.9089117614141</v>
      </c>
      <c r="CV59" s="3">
        <v>-21.9377726339394</v>
      </c>
      <c r="CW59" s="3">
        <v>-36.8617204546798</v>
      </c>
      <c r="CX59" s="3">
        <v>-30.3475424272953</v>
      </c>
      <c r="CY59" s="3">
        <v>-31.2921657388861</v>
      </c>
      <c r="CZ59" s="3">
        <v>-43.0073915555556</v>
      </c>
      <c r="DA59" s="3">
        <v>-18.6101821619853</v>
      </c>
      <c r="DB59" s="3">
        <v>-31.3089382475238</v>
      </c>
      <c r="DC59" s="3">
        <v>-15.066346166802</v>
      </c>
      <c r="DD59" s="3">
        <v>-16.1934838620293</v>
      </c>
      <c r="DE59" s="3">
        <v>-16.3174772952941</v>
      </c>
      <c r="DF59" s="3">
        <v>-15.2413669554167</v>
      </c>
      <c r="DG59" s="3">
        <v>-15.940133527471</v>
      </c>
      <c r="DH59" s="4">
        <f t="shared" si="3"/>
        <v>-23.65882722</v>
      </c>
      <c r="DI59" s="3">
        <v>-8.54150845013402</v>
      </c>
      <c r="DJ59" s="3">
        <v>-9.98585147133169</v>
      </c>
      <c r="DK59" s="3">
        <v>-4.22281975727411</v>
      </c>
      <c r="DL59" s="3">
        <v>-14.2661959972439</v>
      </c>
      <c r="DM59" s="3">
        <v>-10.3655483683385</v>
      </c>
      <c r="DN59" s="3">
        <v>-11.0301462159586</v>
      </c>
      <c r="DO59" s="3">
        <v>-10.3782700458363</v>
      </c>
      <c r="DP59" s="3">
        <v>-8.68130250803599</v>
      </c>
      <c r="DQ59" s="3">
        <v>-4.99754889548668</v>
      </c>
      <c r="DR59" s="3">
        <v>-26.6855185548515</v>
      </c>
      <c r="DS59" s="3">
        <v>-27.5943812037531</v>
      </c>
      <c r="DT59" s="3">
        <v>-13.7347173624691</v>
      </c>
      <c r="DU59" s="3">
        <v>-21.6098358064516</v>
      </c>
      <c r="DV59" s="3">
        <v>-24.4024392422931</v>
      </c>
      <c r="DW59" s="3">
        <v>-6.62450311800969</v>
      </c>
      <c r="DX59" s="3">
        <v>-13.9308546079404</v>
      </c>
      <c r="DY59" s="3">
        <v>-24.4773428214144</v>
      </c>
      <c r="DZ59" s="3">
        <v>-12.8757558036634</v>
      </c>
      <c r="EA59" s="3">
        <v>-8.67104032148781</v>
      </c>
      <c r="EB59" s="3">
        <v>-9.65041657</v>
      </c>
      <c r="EC59" s="3">
        <v>-14.5156764341646</v>
      </c>
      <c r="ED59" s="3">
        <v>-15.09869441</v>
      </c>
      <c r="EE59" s="3">
        <v>-4.18235816719899</v>
      </c>
      <c r="EF59" s="3">
        <v>-5.14321892628283</v>
      </c>
      <c r="EG59" s="3">
        <v>-5.88275871112121</v>
      </c>
      <c r="EH59" s="3">
        <v>-15.2615443712315</v>
      </c>
      <c r="EI59" s="3">
        <v>-15.3241718165509</v>
      </c>
      <c r="EJ59" s="3">
        <v>-12.6073518801485</v>
      </c>
      <c r="EK59" s="3">
        <v>-13.5543884048889</v>
      </c>
      <c r="EL59" s="3">
        <v>-14.3750767219118</v>
      </c>
      <c r="EM59" s="3">
        <v>-25.5742844860476</v>
      </c>
      <c r="EN59" s="3">
        <v>-8.05538027517767</v>
      </c>
      <c r="EO59" s="3">
        <v>-13.1595293977751</v>
      </c>
      <c r="EP59" s="3">
        <v>-12.4964307346078</v>
      </c>
      <c r="EQ59" s="3">
        <v>-14.5869519881944</v>
      </c>
      <c r="ER59" s="3">
        <v>-15.3300996581671</v>
      </c>
      <c r="ES59" s="4">
        <f t="shared" si="4"/>
        <v>-13.27427538</v>
      </c>
      <c r="ET59" s="3">
        <v>21.6348472679381</v>
      </c>
      <c r="EU59" s="3">
        <v>21.5658902590663</v>
      </c>
      <c r="EV59" s="3">
        <v>21.756596207335</v>
      </c>
      <c r="EW59" s="3">
        <v>14.6401028132439</v>
      </c>
      <c r="EX59" s="3">
        <v>13.1617847175385</v>
      </c>
      <c r="EY59" s="3">
        <v>22.2574180719221</v>
      </c>
      <c r="EZ59" s="3">
        <v>16.5769462675959</v>
      </c>
      <c r="FA59" s="3">
        <v>27.0305915956812</v>
      </c>
      <c r="FB59" s="3">
        <v>26.490128966368</v>
      </c>
      <c r="FC59" s="3">
        <v>29.1724287743069</v>
      </c>
      <c r="FD59" s="3">
        <v>25.244303722</v>
      </c>
      <c r="FE59" s="3">
        <v>20.9816220158025</v>
      </c>
      <c r="FF59" s="3">
        <v>24.6322567848387</v>
      </c>
      <c r="FG59" s="3">
        <v>28.1194658238534</v>
      </c>
      <c r="FH59" s="3">
        <v>23.7458668633656</v>
      </c>
      <c r="FI59" s="3">
        <v>20.582726190273</v>
      </c>
      <c r="FJ59" s="3">
        <v>23.7021313614888</v>
      </c>
      <c r="FK59" s="3">
        <v>24.2876028670297</v>
      </c>
      <c r="FL59" s="3">
        <v>31.7565841663902</v>
      </c>
      <c r="FM59" s="3">
        <v>23.1312984699237</v>
      </c>
      <c r="FN59" s="3">
        <v>19.8970390153616</v>
      </c>
      <c r="FO59" s="3">
        <v>27.6345936241089</v>
      </c>
      <c r="FP59" s="3">
        <v>26.2910081665239</v>
      </c>
      <c r="FQ59" s="3">
        <v>36.6689983338384</v>
      </c>
      <c r="FR59" s="3">
        <v>17.7023259975758</v>
      </c>
      <c r="FS59" s="3">
        <v>19.0548339253695</v>
      </c>
      <c r="FT59" s="3">
        <v>22.4268806786601</v>
      </c>
      <c r="FU59" s="3">
        <v>23.5508935346287</v>
      </c>
      <c r="FV59" s="3">
        <v>27.7795814800741</v>
      </c>
      <c r="FW59" s="3">
        <v>27.9739546316912</v>
      </c>
      <c r="FX59" s="3">
        <v>22.6556722729524</v>
      </c>
      <c r="FY59" s="3">
        <v>18.507836128731</v>
      </c>
      <c r="FZ59" s="3">
        <v>25.0624268079951</v>
      </c>
      <c r="GA59" s="3">
        <v>28.70000076</v>
      </c>
      <c r="GB59" s="3">
        <v>28.902777399537</v>
      </c>
      <c r="GC59" s="3">
        <v>24.3846873594896</v>
      </c>
      <c r="GD59" s="4">
        <f t="shared" si="5"/>
        <v>23.82400287</v>
      </c>
      <c r="GE59" s="3">
        <v>1.60304150173196</v>
      </c>
      <c r="GF59" s="3">
        <v>1.88666172620565</v>
      </c>
      <c r="GG59" s="3">
        <v>-1.70119859706091</v>
      </c>
      <c r="GH59" s="3">
        <v>26.0555869089024</v>
      </c>
      <c r="GI59" s="3">
        <v>25.5876270018462</v>
      </c>
      <c r="GJ59" s="3">
        <v>29.4856353375426</v>
      </c>
      <c r="GK59" s="3">
        <v>1.58121703169872</v>
      </c>
      <c r="GL59" s="3">
        <v>8.85372716950129</v>
      </c>
      <c r="GM59" s="3">
        <v>-7.25490989375787</v>
      </c>
      <c r="GN59" s="3">
        <v>3.09353856758416</v>
      </c>
      <c r="GO59" s="3">
        <v>-0.168490223815802</v>
      </c>
      <c r="GP59" s="3">
        <v>7.80431149291358</v>
      </c>
      <c r="GQ59" s="3">
        <v>-1.36666427096774</v>
      </c>
      <c r="GR59" s="3">
        <v>1.15663962251986</v>
      </c>
      <c r="GS59" s="3">
        <v>-5.75849441609685</v>
      </c>
      <c r="GT59" s="3">
        <v>6.25990920112407</v>
      </c>
      <c r="GU59" s="3">
        <v>-1.84093942926799</v>
      </c>
      <c r="GV59" s="3">
        <v>11.7689101698515</v>
      </c>
      <c r="GW59" s="3">
        <v>-0.155609759492683</v>
      </c>
      <c r="GX59" s="3">
        <v>-8.03893147551908</v>
      </c>
      <c r="GY59" s="3">
        <v>4.48225973597008</v>
      </c>
      <c r="GZ59" s="3">
        <v>8.72057773083663</v>
      </c>
      <c r="HA59" s="3">
        <v>-6.77828725800252</v>
      </c>
      <c r="HB59" s="3">
        <v>-4.78067949084849</v>
      </c>
      <c r="HC59" s="3">
        <v>-6.36724391084849</v>
      </c>
      <c r="HD59" s="3">
        <v>5.5560272667931</v>
      </c>
      <c r="HE59" s="3">
        <v>0.720938216351117</v>
      </c>
      <c r="HF59" s="3">
        <v>5.90743837248515</v>
      </c>
      <c r="HG59" s="3">
        <v>8.19340255157037</v>
      </c>
      <c r="HH59" s="3">
        <v>7.51597258621324</v>
      </c>
      <c r="HI59" s="3">
        <v>3.40298389282857</v>
      </c>
      <c r="HJ59" s="3">
        <v>2.49513275595127</v>
      </c>
      <c r="HK59" s="3">
        <v>12.0088646460636</v>
      </c>
      <c r="HL59" s="3">
        <v>24.4137260471569</v>
      </c>
      <c r="HM59" s="3">
        <v>18.9986111146296</v>
      </c>
      <c r="HN59" s="3">
        <v>25.8923429783759</v>
      </c>
      <c r="HO59" s="4">
        <f t="shared" si="6"/>
        <v>5.812045414</v>
      </c>
      <c r="HP59" s="3">
        <v>21.6949014963918</v>
      </c>
      <c r="HQ59" s="3">
        <v>21.6487146409091</v>
      </c>
      <c r="HR59" s="3">
        <v>21.8242856236294</v>
      </c>
      <c r="HS59" s="3">
        <v>29.9326941359024</v>
      </c>
      <c r="HT59" s="3">
        <v>28.7788667869231</v>
      </c>
      <c r="HU59" s="3">
        <v>36.9457981172263</v>
      </c>
      <c r="HV59" s="3">
        <v>16.6694032549361</v>
      </c>
      <c r="HW59" s="3">
        <v>28.4437207537018</v>
      </c>
      <c r="HX59" s="3">
        <v>27.4693308304116</v>
      </c>
      <c r="HY59" s="3">
        <v>29.336401190297</v>
      </c>
      <c r="HZ59" s="3">
        <v>25.2449777177037</v>
      </c>
      <c r="IA59" s="3">
        <v>22.3867667403704</v>
      </c>
      <c r="IB59" s="3">
        <v>24.6701937667742</v>
      </c>
      <c r="IC59" s="3">
        <v>28.1446246128132</v>
      </c>
      <c r="ID59" s="3">
        <v>24.436108222155</v>
      </c>
      <c r="IE59" s="3">
        <v>21.5136269616377</v>
      </c>
      <c r="IF59" s="3">
        <v>23.7741330225062</v>
      </c>
      <c r="IG59" s="3">
        <v>26.9893421612376</v>
      </c>
      <c r="IH59" s="3">
        <v>31.7756321040976</v>
      </c>
      <c r="II59" s="3">
        <v>24.4950394554962</v>
      </c>
      <c r="IJ59" s="3">
        <v>20.3956691553367</v>
      </c>
      <c r="IK59" s="3">
        <v>28.9784223244059</v>
      </c>
      <c r="IL59" s="3">
        <v>27.1510409211839</v>
      </c>
      <c r="IM59" s="3">
        <v>36.979477429899</v>
      </c>
      <c r="IN59" s="3">
        <v>18.8138801133333</v>
      </c>
      <c r="IO59" s="3">
        <v>19.8485400739902</v>
      </c>
      <c r="IP59" s="3">
        <v>22.4386033691811</v>
      </c>
      <c r="IQ59" s="3">
        <v>24.2808910995545</v>
      </c>
      <c r="IR59" s="3">
        <v>28.9713313765926</v>
      </c>
      <c r="IS59" s="3">
        <v>28.9662608827941</v>
      </c>
      <c r="IT59" s="3">
        <v>22.9104733381905</v>
      </c>
      <c r="IU59" s="3">
        <v>18.6848934407107</v>
      </c>
      <c r="IV59" s="3">
        <v>27.7910140463325</v>
      </c>
      <c r="IW59" s="3">
        <v>37.6794796718137</v>
      </c>
      <c r="IX59" s="3">
        <v>34.5878497949537</v>
      </c>
      <c r="IY59" s="3">
        <v>35.5672928311601</v>
      </c>
      <c r="IZ59" s="4">
        <f t="shared" si="7"/>
        <v>26.39499115</v>
      </c>
    </row>
    <row r="60">
      <c r="A60" s="3">
        <v>5700.0</v>
      </c>
      <c r="B60" s="3">
        <v>482.98969072165</v>
      </c>
      <c r="C60" s="3">
        <v>468.673218673219</v>
      </c>
      <c r="D60" s="3">
        <v>489.276649746193</v>
      </c>
      <c r="E60" s="3">
        <v>454.817073170732</v>
      </c>
      <c r="F60" s="3">
        <v>469.963144963145</v>
      </c>
      <c r="G60" s="3">
        <v>456.630170316302</v>
      </c>
      <c r="H60" s="3">
        <v>483.567774936061</v>
      </c>
      <c r="I60" s="3">
        <v>471.621621621622</v>
      </c>
      <c r="J60" s="3">
        <v>461.38014527845</v>
      </c>
      <c r="K60" s="3">
        <v>464.975247524753</v>
      </c>
      <c r="L60" s="3">
        <v>465.061728395062</v>
      </c>
      <c r="M60" s="3">
        <v>467.592592592593</v>
      </c>
      <c r="N60" s="3">
        <v>451.861042183623</v>
      </c>
      <c r="O60" s="3">
        <v>438.002364066194</v>
      </c>
      <c r="P60" s="3">
        <v>447.119815668203</v>
      </c>
      <c r="Q60" s="3">
        <v>466.997518610422</v>
      </c>
      <c r="R60" s="3">
        <v>451.302729528536</v>
      </c>
      <c r="S60" s="3">
        <v>453.836633663366</v>
      </c>
      <c r="T60" s="3">
        <v>458.170731707317</v>
      </c>
      <c r="U60" s="3">
        <v>472.19512195122</v>
      </c>
      <c r="V60" s="3">
        <v>466.271820448878</v>
      </c>
      <c r="W60" s="3">
        <v>453.589108910891</v>
      </c>
      <c r="X60" s="3">
        <v>474.93961352657</v>
      </c>
      <c r="Y60" s="3">
        <v>474.93961352657</v>
      </c>
      <c r="Z60" s="3">
        <v>474.029126213592</v>
      </c>
      <c r="AA60" s="3">
        <v>467.241379310345</v>
      </c>
      <c r="AB60" s="3">
        <v>465.136476426799</v>
      </c>
      <c r="AC60" s="3">
        <v>466.769801980198</v>
      </c>
      <c r="AD60" s="3">
        <v>454.197530864198</v>
      </c>
      <c r="AE60" s="3">
        <v>468.688725490196</v>
      </c>
      <c r="AF60" s="3">
        <v>437.738095238095</v>
      </c>
      <c r="AG60" s="3">
        <v>472.101449275362</v>
      </c>
      <c r="AH60" s="3">
        <v>468.031784841076</v>
      </c>
      <c r="AI60" s="3">
        <v>457.230392156863</v>
      </c>
      <c r="AJ60" s="3">
        <v>444.097222222222</v>
      </c>
      <c r="AK60" s="3">
        <v>430.742459396752</v>
      </c>
      <c r="AL60" s="4">
        <f t="shared" si="1"/>
        <v>462.5494338</v>
      </c>
      <c r="AM60" s="3">
        <v>-13.9620716870103</v>
      </c>
      <c r="AN60" s="3">
        <v>-15.8084066320885</v>
      </c>
      <c r="AO60" s="3">
        <v>-9.70180910454315</v>
      </c>
      <c r="AP60" s="3">
        <v>-14.9278141670244</v>
      </c>
      <c r="AQ60" s="3">
        <v>-15.2175326673219</v>
      </c>
      <c r="AR60" s="3">
        <v>-14.4311210123844</v>
      </c>
      <c r="AS60" s="3">
        <v>-12.9132333769054</v>
      </c>
      <c r="AT60" s="3">
        <v>-15.4527027027027</v>
      </c>
      <c r="AU60" s="3">
        <v>-12.2580179962228</v>
      </c>
      <c r="AV60" s="3">
        <v>-18.2668091386634</v>
      </c>
      <c r="AW60" s="3">
        <v>-17.809063757284</v>
      </c>
      <c r="AX60" s="3">
        <v>-17.7598990011111</v>
      </c>
      <c r="AY60" s="3">
        <v>-19.0622580925062</v>
      </c>
      <c r="AZ60" s="3">
        <v>-20.5995064219385</v>
      </c>
      <c r="BA60" s="3">
        <v>-13.0863816226267</v>
      </c>
      <c r="BB60" s="3">
        <v>-18.4421062263027</v>
      </c>
      <c r="BC60" s="3">
        <v>-19.1055621951117</v>
      </c>
      <c r="BD60" s="3">
        <v>-18.7593410189109</v>
      </c>
      <c r="BE60" s="3">
        <v>-15.0982927986829</v>
      </c>
      <c r="BF60" s="3">
        <v>-13.5304878048781</v>
      </c>
      <c r="BG60" s="3">
        <v>-19.1867144934165</v>
      </c>
      <c r="BH60" s="3">
        <v>-18.4667785961386</v>
      </c>
      <c r="BI60" s="3">
        <v>-10.5143009529469</v>
      </c>
      <c r="BJ60" s="3">
        <v>-10.9686305871015</v>
      </c>
      <c r="BK60" s="3">
        <v>-11.1836716746602</v>
      </c>
      <c r="BL60" s="3">
        <v>-16.0545301765517</v>
      </c>
      <c r="BM60" s="3">
        <v>-18.2733882795533</v>
      </c>
      <c r="BN60" s="3">
        <v>-17.6812695403218</v>
      </c>
      <c r="BO60" s="3">
        <v>-17.5035503636543</v>
      </c>
      <c r="BP60" s="3">
        <v>-15.5738450177206</v>
      </c>
      <c r="BQ60" s="3">
        <v>-21.806886653</v>
      </c>
      <c r="BR60" s="3">
        <v>-11.7964163543478</v>
      </c>
      <c r="BS60" s="3">
        <v>-15.4486515974817</v>
      </c>
      <c r="BT60" s="3">
        <v>-16.2847891428922</v>
      </c>
      <c r="BU60" s="3">
        <v>-15.5055548354167</v>
      </c>
      <c r="BV60" s="3">
        <v>-16.3838639034339</v>
      </c>
      <c r="BW60" s="4">
        <f t="shared" si="2"/>
        <v>-15.80070166</v>
      </c>
      <c r="BX60" s="3">
        <v>-35.752974717732</v>
      </c>
      <c r="BY60" s="3">
        <v>-34.4830507772973</v>
      </c>
      <c r="BZ60" s="3">
        <v>-19.625891203198</v>
      </c>
      <c r="CA60" s="3">
        <v>-15.755590485122</v>
      </c>
      <c r="CB60" s="3">
        <v>-17.8594046564865</v>
      </c>
      <c r="CC60" s="3">
        <v>-26.7806254773723</v>
      </c>
      <c r="CD60" s="3">
        <v>-20.6760065478772</v>
      </c>
      <c r="CE60" s="3">
        <v>-23.5525267275676</v>
      </c>
      <c r="CF60" s="3">
        <v>-16.1005786346731</v>
      </c>
      <c r="CG60" s="3">
        <v>-21.8899047390594</v>
      </c>
      <c r="CH60" s="3">
        <v>-20.3079603096296</v>
      </c>
      <c r="CI60" s="3">
        <v>-24.2845136174074</v>
      </c>
      <c r="CJ60" s="3">
        <v>-23.720623661861</v>
      </c>
      <c r="CK60" s="3">
        <v>-23.743056183026</v>
      </c>
      <c r="CL60" s="3">
        <v>-18.7129192896313</v>
      </c>
      <c r="CM60" s="3">
        <v>-27.9494214654342</v>
      </c>
      <c r="CN60" s="3">
        <v>-22.7373921077171</v>
      </c>
      <c r="CO60" s="3">
        <v>-33.3888161974752</v>
      </c>
      <c r="CP60" s="3">
        <v>-21.8391482048781</v>
      </c>
      <c r="CQ60" s="3">
        <v>-14.7908394843415</v>
      </c>
      <c r="CR60" s="3">
        <v>-26.9859363742145</v>
      </c>
      <c r="CS60" s="3">
        <v>-33.0111154761386</v>
      </c>
      <c r="CT60" s="3">
        <v>-16.9850953777053</v>
      </c>
      <c r="CU60" s="3">
        <v>-34.9152579371014</v>
      </c>
      <c r="CV60" s="3">
        <v>-22.7413678390291</v>
      </c>
      <c r="CW60" s="3">
        <v>-37.2597672034483</v>
      </c>
      <c r="CX60" s="3">
        <v>-30.9512613379653</v>
      </c>
      <c r="CY60" s="3">
        <v>-32.6978122809654</v>
      </c>
      <c r="CZ60" s="3">
        <v>-45.3651636296296</v>
      </c>
      <c r="DA60" s="3">
        <v>-19.4832508948284</v>
      </c>
      <c r="DB60" s="3">
        <v>-31.6253414999048</v>
      </c>
      <c r="DC60" s="3">
        <v>-15.7753061886957</v>
      </c>
      <c r="DD60" s="3">
        <v>-16.9228712336675</v>
      </c>
      <c r="DE60" s="3">
        <v>-16.8590684717647</v>
      </c>
      <c r="DF60" s="3">
        <v>-16.02998872625</v>
      </c>
      <c r="DG60" s="3">
        <v>-16.633182815174</v>
      </c>
      <c r="DH60" s="4">
        <f t="shared" si="3"/>
        <v>-24.39425088</v>
      </c>
      <c r="DI60" s="3">
        <v>-9.17582321302062</v>
      </c>
      <c r="DJ60" s="3">
        <v>-10.6428325823882</v>
      </c>
      <c r="DK60" s="3">
        <v>-4.80344450549746</v>
      </c>
      <c r="DL60" s="3">
        <v>-14.9499794289512</v>
      </c>
      <c r="DM60" s="3">
        <v>-11.0239628451351</v>
      </c>
      <c r="DN60" s="3">
        <v>-11.6778300599976</v>
      </c>
      <c r="DO60" s="3">
        <v>-11.0297288852225</v>
      </c>
      <c r="DP60" s="3">
        <v>-9.31548386183784</v>
      </c>
      <c r="DQ60" s="3">
        <v>-5.57634019427603</v>
      </c>
      <c r="DR60" s="3">
        <v>-27.4978144013861</v>
      </c>
      <c r="DS60" s="3">
        <v>-28.4095395049877</v>
      </c>
      <c r="DT60" s="3">
        <v>-14.4372057748148</v>
      </c>
      <c r="DU60" s="3">
        <v>-22.3758485707196</v>
      </c>
      <c r="DV60" s="3">
        <v>-25.1998036134515</v>
      </c>
      <c r="DW60" s="3">
        <v>-7.21712848775115</v>
      </c>
      <c r="DX60" s="3">
        <v>-14.6383029801489</v>
      </c>
      <c r="DY60" s="3">
        <v>-25.2658574070223</v>
      </c>
      <c r="DZ60" s="3">
        <v>-13.5528083878218</v>
      </c>
      <c r="EA60" s="3">
        <v>-9.29438234221951</v>
      </c>
      <c r="EB60" s="3">
        <v>-10.2888745526927</v>
      </c>
      <c r="EC60" s="3">
        <v>-15.2322722695761</v>
      </c>
      <c r="ED60" s="3">
        <v>-15.80042991</v>
      </c>
      <c r="EE60" s="3">
        <v>-4.74330899672947</v>
      </c>
      <c r="EF60" s="3">
        <v>-5.71734435413044</v>
      </c>
      <c r="EG60" s="3">
        <v>-6.46742187546602</v>
      </c>
      <c r="EH60" s="3">
        <v>-15.9784545682759</v>
      </c>
      <c r="EI60" s="3">
        <v>-16.0445246751117</v>
      </c>
      <c r="EJ60" s="3">
        <v>-13.2977566078713</v>
      </c>
      <c r="EK60" s="3">
        <v>-14.2379357234074</v>
      </c>
      <c r="EL60" s="3">
        <v>-15.0807354523039</v>
      </c>
      <c r="EM60" s="3">
        <v>-26.3853368408095</v>
      </c>
      <c r="EN60" s="3">
        <v>-8.67167455802899</v>
      </c>
      <c r="EO60" s="3">
        <v>-13.8492268818826</v>
      </c>
      <c r="EP60" s="3">
        <v>-13.1666764159804</v>
      </c>
      <c r="EQ60" s="3">
        <v>-15.2844928979167</v>
      </c>
      <c r="ER60" s="3">
        <v>-16.0198060409977</v>
      </c>
      <c r="ES60" s="4">
        <f t="shared" si="4"/>
        <v>-13.95417749</v>
      </c>
      <c r="ET60" s="3">
        <v>21.9422686081443</v>
      </c>
      <c r="EU60" s="3">
        <v>21.9367725612776</v>
      </c>
      <c r="EV60" s="3">
        <v>21.7501673773858</v>
      </c>
      <c r="EW60" s="3">
        <v>15.6033008449512</v>
      </c>
      <c r="EX60" s="3">
        <v>13.762040462113</v>
      </c>
      <c r="EY60" s="3">
        <v>22.8946247312895</v>
      </c>
      <c r="EZ60" s="3">
        <v>16.7536955335806</v>
      </c>
      <c r="FA60" s="3">
        <v>26.7351354124324</v>
      </c>
      <c r="FB60" s="3">
        <v>26.4336603634625</v>
      </c>
      <c r="FC60" s="3">
        <v>29.552527474802</v>
      </c>
      <c r="FD60" s="3">
        <v>25.601901922</v>
      </c>
      <c r="FE60" s="3">
        <v>21.3003460948148</v>
      </c>
      <c r="FF60" s="3">
        <v>24.991629665732</v>
      </c>
      <c r="FG60" s="3">
        <v>28.6426691382742</v>
      </c>
      <c r="FH60" s="3">
        <v>23.6717849245622</v>
      </c>
      <c r="FI60" s="3">
        <v>21.1511709843176</v>
      </c>
      <c r="FJ60" s="3">
        <v>24.0304868726551</v>
      </c>
      <c r="FK60" s="3">
        <v>24.786788109604</v>
      </c>
      <c r="FL60" s="3">
        <v>31.5614624029756</v>
      </c>
      <c r="FM60" s="3">
        <v>23.2560983209756</v>
      </c>
      <c r="FN60" s="3">
        <v>20.4852786537656</v>
      </c>
      <c r="FO60" s="3">
        <v>27.9380433493564</v>
      </c>
      <c r="FP60" s="3">
        <v>26.3098494655797</v>
      </c>
      <c r="FQ60" s="3">
        <v>36.9104189678261</v>
      </c>
      <c r="FR60" s="3">
        <v>17.501710024466</v>
      </c>
      <c r="FS60" s="3">
        <v>19.2322229844828</v>
      </c>
      <c r="FT60" s="3">
        <v>22.8333541848635</v>
      </c>
      <c r="FU60" s="3">
        <v>24.3513492153218</v>
      </c>
      <c r="FV60" s="3">
        <v>27.6810473788395</v>
      </c>
      <c r="FW60" s="3">
        <v>27.4223956880637</v>
      </c>
      <c r="FX60" s="3">
        <v>22.8943015681905</v>
      </c>
      <c r="FY60" s="3">
        <v>18.5434380730435</v>
      </c>
      <c r="FZ60" s="3">
        <v>25.0172720793888</v>
      </c>
      <c r="GA60" s="3">
        <v>28.70000076</v>
      </c>
      <c r="GB60" s="3">
        <v>29.0416663763889</v>
      </c>
      <c r="GC60" s="3">
        <v>24.2918800230626</v>
      </c>
      <c r="GD60" s="4">
        <f t="shared" si="5"/>
        <v>24.04202113</v>
      </c>
      <c r="GE60" s="3">
        <v>1.53127800095876</v>
      </c>
      <c r="GF60" s="3">
        <v>1.50176533306069</v>
      </c>
      <c r="GG60" s="3">
        <v>-1.54254591888832</v>
      </c>
      <c r="GH60" s="3">
        <v>26.1166481162195</v>
      </c>
      <c r="GI60" s="3">
        <v>25.6336331392138</v>
      </c>
      <c r="GJ60" s="3">
        <v>29.971639836326</v>
      </c>
      <c r="GK60" s="3">
        <v>1.99686488481893</v>
      </c>
      <c r="GL60" s="3">
        <v>8.84594561643243</v>
      </c>
      <c r="GM60" s="3">
        <v>-6.99381095356416</v>
      </c>
      <c r="GN60" s="3">
        <v>3.24241373788119</v>
      </c>
      <c r="GO60" s="3">
        <v>-0.22357633613679</v>
      </c>
      <c r="GP60" s="3">
        <v>7.70202862748148</v>
      </c>
      <c r="GQ60" s="3">
        <v>-1.35998902406948</v>
      </c>
      <c r="GR60" s="3">
        <v>1.02151096088865</v>
      </c>
      <c r="GS60" s="3">
        <v>-5.5372694162765</v>
      </c>
      <c r="GT60" s="3">
        <v>6.46729242568983</v>
      </c>
      <c r="GU60" s="3">
        <v>-1.95833366127792</v>
      </c>
      <c r="GV60" s="3">
        <v>12.1065222069802</v>
      </c>
      <c r="GW60" s="3">
        <v>0.380975618068293</v>
      </c>
      <c r="GX60" s="3">
        <v>-8.40097575789756</v>
      </c>
      <c r="GY60" s="3">
        <v>4.63524336589526</v>
      </c>
      <c r="GZ60" s="3">
        <v>8.90749034296535</v>
      </c>
      <c r="HA60" s="3">
        <v>-6.7045846834372</v>
      </c>
      <c r="HB60" s="3">
        <v>-4.74921428301449</v>
      </c>
      <c r="HC60" s="3">
        <v>-6.42796488595146</v>
      </c>
      <c r="HD60" s="3">
        <v>5.70584527368966</v>
      </c>
      <c r="HE60" s="3">
        <v>0.79064778592928</v>
      </c>
      <c r="HF60" s="3">
        <v>6.24492954971287</v>
      </c>
      <c r="HG60" s="3">
        <v>8.53417463873086</v>
      </c>
      <c r="HH60" s="3">
        <v>7.68675882665441</v>
      </c>
      <c r="HI60" s="3">
        <v>3.34187607568571</v>
      </c>
      <c r="HJ60" s="3">
        <v>2.93349976456522</v>
      </c>
      <c r="HK60" s="3">
        <v>11.9139281179462</v>
      </c>
      <c r="HL60" s="3">
        <v>24.3156869246078</v>
      </c>
      <c r="HM60" s="3">
        <v>18.9291668461111</v>
      </c>
      <c r="HN60" s="3">
        <v>25.8459390897448</v>
      </c>
      <c r="HO60" s="4">
        <f t="shared" si="6"/>
        <v>5.900151116</v>
      </c>
      <c r="HP60" s="3">
        <v>21.9962910917526</v>
      </c>
      <c r="HQ60" s="3">
        <v>21.9996860045455</v>
      </c>
      <c r="HR60" s="3">
        <v>21.8069703825127</v>
      </c>
      <c r="HS60" s="3">
        <v>30.4511910432195</v>
      </c>
      <c r="HT60" s="3">
        <v>29.1047310038084</v>
      </c>
      <c r="HU60" s="3">
        <v>37.7175874821898</v>
      </c>
      <c r="HV60" s="3">
        <v>16.8882054109463</v>
      </c>
      <c r="HW60" s="3">
        <v>28.161068887027</v>
      </c>
      <c r="HX60" s="3">
        <v>27.3475939587409</v>
      </c>
      <c r="HY60" s="3">
        <v>29.7306104972277</v>
      </c>
      <c r="HZ60" s="3">
        <v>25.6030835991852</v>
      </c>
      <c r="IA60" s="3">
        <v>22.6531771922222</v>
      </c>
      <c r="IB60" s="3">
        <v>25.0286233846402</v>
      </c>
      <c r="IC60" s="3">
        <v>28.6627159650591</v>
      </c>
      <c r="ID60" s="3">
        <v>24.3118530403226</v>
      </c>
      <c r="IE60" s="3">
        <v>22.1178977259057</v>
      </c>
      <c r="IF60" s="3">
        <v>24.1102935163027</v>
      </c>
      <c r="IG60" s="3">
        <v>27.5856638518317</v>
      </c>
      <c r="IH60" s="3">
        <v>31.5806280382439</v>
      </c>
      <c r="II60" s="3">
        <v>24.7278593137561</v>
      </c>
      <c r="IJ60" s="3">
        <v>21.0031768186783</v>
      </c>
      <c r="IK60" s="3">
        <v>29.3239323912376</v>
      </c>
      <c r="IL60" s="3">
        <v>27.1506991921739</v>
      </c>
      <c r="IM60" s="3">
        <v>37.2147107336232</v>
      </c>
      <c r="IN60" s="3">
        <v>18.6448756135922</v>
      </c>
      <c r="IO60" s="3">
        <v>20.0615350124138</v>
      </c>
      <c r="IP60" s="3">
        <v>22.847298011861</v>
      </c>
      <c r="IQ60" s="3">
        <v>25.1404859163861</v>
      </c>
      <c r="IR60" s="3">
        <v>28.9717260333827</v>
      </c>
      <c r="IS60" s="3">
        <v>28.4849723092647</v>
      </c>
      <c r="IT60" s="3">
        <v>23.1377811572381</v>
      </c>
      <c r="IU60" s="3">
        <v>18.7817098121739</v>
      </c>
      <c r="IV60" s="3">
        <v>27.7095725915648</v>
      </c>
      <c r="IW60" s="3">
        <v>37.6159780517157</v>
      </c>
      <c r="IX60" s="3">
        <v>34.6668705426389</v>
      </c>
      <c r="IY60" s="3">
        <v>35.4698773230395</v>
      </c>
      <c r="IZ60" s="4">
        <f t="shared" si="7"/>
        <v>26.60585925</v>
      </c>
    </row>
    <row r="61">
      <c r="A61" s="3">
        <v>5800.0</v>
      </c>
      <c r="B61" s="3">
        <v>476.546391752577</v>
      </c>
      <c r="C61" s="3">
        <v>462.530712530713</v>
      </c>
      <c r="D61" s="3">
        <v>482.931472081218</v>
      </c>
      <c r="E61" s="3">
        <v>448.779069767442</v>
      </c>
      <c r="F61" s="3">
        <v>463.820638820639</v>
      </c>
      <c r="G61" s="3">
        <v>450.547445255475</v>
      </c>
      <c r="H61" s="3">
        <v>477.173913043478</v>
      </c>
      <c r="I61" s="3">
        <v>465.479115479115</v>
      </c>
      <c r="J61" s="3">
        <v>455.326876513317</v>
      </c>
      <c r="K61" s="3">
        <v>458.787128712871</v>
      </c>
      <c r="L61" s="3">
        <v>458.888888888889</v>
      </c>
      <c r="M61" s="3">
        <v>461.41975308642</v>
      </c>
      <c r="N61" s="3">
        <v>445.862884160757</v>
      </c>
      <c r="O61" s="3">
        <v>432.09219858156</v>
      </c>
      <c r="P61" s="3">
        <v>441.359447004608</v>
      </c>
      <c r="Q61" s="3">
        <v>460.794044665012</v>
      </c>
      <c r="R61" s="3">
        <v>445.330969267139</v>
      </c>
      <c r="S61" s="3">
        <v>447.748815165877</v>
      </c>
      <c r="T61" s="3">
        <v>452.073170731707</v>
      </c>
      <c r="U61" s="3">
        <v>466.09756097561</v>
      </c>
      <c r="V61" s="3">
        <v>460.037406483791</v>
      </c>
      <c r="W61" s="3">
        <v>447.52358490566</v>
      </c>
      <c r="X61" s="3">
        <v>468.900966183575</v>
      </c>
      <c r="Y61" s="3">
        <v>468.900966183575</v>
      </c>
      <c r="Z61" s="3">
        <v>467.961165048544</v>
      </c>
      <c r="AA61" s="3">
        <v>461.083743842365</v>
      </c>
      <c r="AB61" s="3">
        <v>458.93300248139</v>
      </c>
      <c r="AC61" s="3">
        <v>460.581683168317</v>
      </c>
      <c r="AD61" s="3">
        <v>448.117647058824</v>
      </c>
      <c r="AE61" s="3">
        <v>462.561274509804</v>
      </c>
      <c r="AF61" s="3">
        <v>431.785714285714</v>
      </c>
      <c r="AG61" s="3">
        <v>466.062801932367</v>
      </c>
      <c r="AH61" s="3">
        <v>461.919315403423</v>
      </c>
      <c r="AI61" s="3">
        <v>451.102941176471</v>
      </c>
      <c r="AJ61" s="3">
        <v>438.310185185185</v>
      </c>
      <c r="AK61" s="3">
        <v>424.944690265487</v>
      </c>
      <c r="AL61" s="4">
        <f t="shared" si="1"/>
        <v>456.4532662</v>
      </c>
      <c r="AM61" s="3">
        <v>-14.6930620684536</v>
      </c>
      <c r="AN61" s="3">
        <v>-16.4974777991646</v>
      </c>
      <c r="AO61" s="3">
        <v>-10.4316826847462</v>
      </c>
      <c r="AP61" s="3">
        <v>-15.3535895063488</v>
      </c>
      <c r="AQ61" s="3">
        <v>-15.7155315542998</v>
      </c>
      <c r="AR61" s="3">
        <v>-15.1356018542336</v>
      </c>
      <c r="AS61" s="3">
        <v>-13.5359324613043</v>
      </c>
      <c r="AT61" s="3">
        <v>-15.8212530712531</v>
      </c>
      <c r="AU61" s="3">
        <v>-12.8693153812107</v>
      </c>
      <c r="AV61" s="3">
        <v>-18.826821804505</v>
      </c>
      <c r="AW61" s="3">
        <v>-18.3907250288889</v>
      </c>
      <c r="AX61" s="3">
        <v>-18.353322727037</v>
      </c>
      <c r="AY61" s="3">
        <v>-19.5807144836407</v>
      </c>
      <c r="AZ61" s="3">
        <v>-21.2246225756028</v>
      </c>
      <c r="BA61" s="3">
        <v>-13.6946307078802</v>
      </c>
      <c r="BB61" s="3">
        <v>-19.0384749831266</v>
      </c>
      <c r="BC61" s="3">
        <v>-19.719403312766</v>
      </c>
      <c r="BD61" s="3">
        <v>-19.3851804282938</v>
      </c>
      <c r="BE61" s="3">
        <v>-15.6592728742927</v>
      </c>
      <c r="BF61" s="3">
        <v>-14.140243902439</v>
      </c>
      <c r="BG61" s="3">
        <v>-19.7895622315711</v>
      </c>
      <c r="BH61" s="3">
        <v>-19.1421363414623</v>
      </c>
      <c r="BI61" s="3">
        <v>-11.1845082476329</v>
      </c>
      <c r="BJ61" s="3">
        <v>-11.5937765387923</v>
      </c>
      <c r="BK61" s="3">
        <v>-11.8645099537864</v>
      </c>
      <c r="BL61" s="3">
        <v>-16.7411719277833</v>
      </c>
      <c r="BM61" s="3">
        <v>-18.9511738453102</v>
      </c>
      <c r="BN61" s="3">
        <v>-18.2177557210149</v>
      </c>
      <c r="BO61" s="3">
        <v>-18.2096907329882</v>
      </c>
      <c r="BP61" s="3">
        <v>-16.1433905397794</v>
      </c>
      <c r="BQ61" s="3">
        <v>-22.685364203</v>
      </c>
      <c r="BR61" s="3">
        <v>-12.3290734050725</v>
      </c>
      <c r="BS61" s="3">
        <v>-16.1211202356235</v>
      </c>
      <c r="BT61" s="3">
        <v>-16.8485116404412</v>
      </c>
      <c r="BU61" s="3">
        <v>-16.2462948701389</v>
      </c>
      <c r="BV61" s="3">
        <v>-17.0572886817035</v>
      </c>
      <c r="BW61" s="4">
        <f t="shared" si="2"/>
        <v>-16.42200523</v>
      </c>
      <c r="BX61" s="3">
        <v>-36.3515105502062</v>
      </c>
      <c r="BY61" s="3">
        <v>-35.3376535610811</v>
      </c>
      <c r="BZ61" s="3">
        <v>-19.7692744417767</v>
      </c>
      <c r="CA61" s="3">
        <v>-16.2534110552093</v>
      </c>
      <c r="CB61" s="3">
        <v>-18.3102217375676</v>
      </c>
      <c r="CC61" s="3">
        <v>-27.7910450394161</v>
      </c>
      <c r="CD61" s="3">
        <v>-21.9719743330435</v>
      </c>
      <c r="CE61" s="3">
        <v>-24.0299885776904</v>
      </c>
      <c r="CF61" s="3">
        <v>-17.0493342545278</v>
      </c>
      <c r="CG61" s="3">
        <v>-22.3171395039109</v>
      </c>
      <c r="CH61" s="3">
        <v>-20.8065233466667</v>
      </c>
      <c r="CI61" s="3">
        <v>-24.8925796569136</v>
      </c>
      <c r="CJ61" s="3">
        <v>-24.2074890695745</v>
      </c>
      <c r="CK61" s="3">
        <v>-24.2111096180142</v>
      </c>
      <c r="CL61" s="3">
        <v>-19.789739768894</v>
      </c>
      <c r="CM61" s="3">
        <v>-28.6841340510422</v>
      </c>
      <c r="CN61" s="3">
        <v>-23.3518138819385</v>
      </c>
      <c r="CO61" s="3">
        <v>-35.0467574999052</v>
      </c>
      <c r="CP61" s="3">
        <v>-22.2618403878049</v>
      </c>
      <c r="CQ61" s="3">
        <v>-15.3673777111707</v>
      </c>
      <c r="CR61" s="3">
        <v>-27.9882965986534</v>
      </c>
      <c r="CS61" s="3">
        <v>-34.2252309690566</v>
      </c>
      <c r="CT61" s="3">
        <v>-17.5248151482367</v>
      </c>
      <c r="CU61" s="3">
        <v>-36.0987917221256</v>
      </c>
      <c r="CV61" s="3">
        <v>-23.5016282079612</v>
      </c>
      <c r="CW61" s="3">
        <v>-37.6578139522168</v>
      </c>
      <c r="CX61" s="3">
        <v>-31.5549802486352</v>
      </c>
      <c r="CY61" s="3">
        <v>-34.1034588230446</v>
      </c>
      <c r="CZ61" s="3">
        <v>-47.3998181255529</v>
      </c>
      <c r="DA61" s="3">
        <v>-20.3563196276716</v>
      </c>
      <c r="DB61" s="3">
        <v>-31.9417447522857</v>
      </c>
      <c r="DC61" s="3">
        <v>-16.5351471234783</v>
      </c>
      <c r="DD61" s="3">
        <v>-17.6522586053056</v>
      </c>
      <c r="DE61" s="3">
        <v>-17.4006596482353</v>
      </c>
      <c r="DF61" s="3">
        <v>-16.8186104970833</v>
      </c>
      <c r="DG61" s="3">
        <v>-17.3269471030531</v>
      </c>
      <c r="DH61" s="4">
        <f t="shared" si="3"/>
        <v>-25.16353998</v>
      </c>
      <c r="DI61" s="3">
        <v>-9.81013797590722</v>
      </c>
      <c r="DJ61" s="3">
        <v>-11.2998136934447</v>
      </c>
      <c r="DK61" s="3">
        <v>-5.38406925372081</v>
      </c>
      <c r="DL61" s="3">
        <v>-15.6394432084651</v>
      </c>
      <c r="DM61" s="3">
        <v>-11.6870800343243</v>
      </c>
      <c r="DN61" s="3">
        <v>-12.3255139040365</v>
      </c>
      <c r="DO61" s="3">
        <v>-11.6811877246087</v>
      </c>
      <c r="DP61" s="3">
        <v>-9.960343321543</v>
      </c>
      <c r="DQ61" s="3">
        <v>-6.15513149306538</v>
      </c>
      <c r="DR61" s="3">
        <v>-28.3101102479208</v>
      </c>
      <c r="DS61" s="3">
        <v>-29.2246978062222</v>
      </c>
      <c r="DT61" s="3">
        <v>-15.1396941871605</v>
      </c>
      <c r="DU61" s="3">
        <v>-23.1586568349882</v>
      </c>
      <c r="DV61" s="3">
        <v>-25.9971679846099</v>
      </c>
      <c r="DW61" s="3">
        <v>-7.82069531125346</v>
      </c>
      <c r="DX61" s="3">
        <v>-15.3457513523573</v>
      </c>
      <c r="DY61" s="3">
        <v>-26.0713266164539</v>
      </c>
      <c r="DZ61" s="3">
        <v>-14.2413233185308</v>
      </c>
      <c r="EA61" s="3">
        <v>-9.91772436295122</v>
      </c>
      <c r="EB61" s="3">
        <v>-10.9413174585463</v>
      </c>
      <c r="EC61" s="3">
        <v>-15.9488681049875</v>
      </c>
      <c r="ED61" s="3">
        <v>-16.5134709878302</v>
      </c>
      <c r="EE61" s="3">
        <v>-5.32630216967633</v>
      </c>
      <c r="EF61" s="3">
        <v>-6.31177005630435</v>
      </c>
      <c r="EG61" s="3">
        <v>-7.07311890337864</v>
      </c>
      <c r="EH61" s="3">
        <v>-16.6953647653202</v>
      </c>
      <c r="EI61" s="3">
        <v>-16.7648775336725</v>
      </c>
      <c r="EJ61" s="3">
        <v>-13.9881613355941</v>
      </c>
      <c r="EK61" s="3">
        <v>-14.9301029976</v>
      </c>
      <c r="EL61" s="3">
        <v>-15.7863941826961</v>
      </c>
      <c r="EM61" s="3">
        <v>-27.1963891955714</v>
      </c>
      <c r="EN61" s="3">
        <v>-9.29857533725604</v>
      </c>
      <c r="EO61" s="3">
        <v>-14.5389243659902</v>
      </c>
      <c r="EP61" s="3">
        <v>-13.8369220973529</v>
      </c>
      <c r="EQ61" s="3">
        <v>-15.9820338076389</v>
      </c>
      <c r="ER61" s="3">
        <v>-16.7098219742257</v>
      </c>
      <c r="ES61" s="4">
        <f t="shared" si="4"/>
        <v>-14.63923011</v>
      </c>
      <c r="ET61" s="3">
        <v>22.2496899483505</v>
      </c>
      <c r="EU61" s="3">
        <v>22.3076548634889</v>
      </c>
      <c r="EV61" s="3">
        <v>21.7437385474366</v>
      </c>
      <c r="EW61" s="3">
        <v>16.5556705516047</v>
      </c>
      <c r="EX61" s="3">
        <v>14.3431041476167</v>
      </c>
      <c r="EY61" s="3">
        <v>23.5318313906569</v>
      </c>
      <c r="EZ61" s="3">
        <v>16.9304447995652</v>
      </c>
      <c r="FA61" s="3">
        <v>26.0717445623096</v>
      </c>
      <c r="FB61" s="3">
        <v>26.3771917605569</v>
      </c>
      <c r="FC61" s="3">
        <v>29.932626175297</v>
      </c>
      <c r="FD61" s="3">
        <v>25.959500122</v>
      </c>
      <c r="FE61" s="3">
        <v>21.6190701738272</v>
      </c>
      <c r="FF61" s="3">
        <v>25.2707894347281</v>
      </c>
      <c r="FG61" s="3">
        <v>29.165872452695</v>
      </c>
      <c r="FH61" s="3">
        <v>23.6103559936866</v>
      </c>
      <c r="FI61" s="3">
        <v>21.7196157783623</v>
      </c>
      <c r="FJ61" s="3">
        <v>24.2928198796218</v>
      </c>
      <c r="FK61" s="3">
        <v>25.2115641236967</v>
      </c>
      <c r="FL61" s="3">
        <v>31.366340639561</v>
      </c>
      <c r="FM61" s="3">
        <v>23.3780495404878</v>
      </c>
      <c r="FN61" s="3">
        <v>21.0735182921696</v>
      </c>
      <c r="FO61" s="3">
        <v>28.1495973128302</v>
      </c>
      <c r="FP61" s="3">
        <v>26.2233240235507</v>
      </c>
      <c r="FQ61" s="3">
        <v>37.0615362649275</v>
      </c>
      <c r="FR61" s="3">
        <v>17.3467444273786</v>
      </c>
      <c r="FS61" s="3">
        <v>19.4096120435961</v>
      </c>
      <c r="FT61" s="3">
        <v>23.239827691067</v>
      </c>
      <c r="FU61" s="3">
        <v>25.1518048960149</v>
      </c>
      <c r="FV61" s="3">
        <v>27.4998920763059</v>
      </c>
      <c r="FW61" s="3">
        <v>26.8708367444363</v>
      </c>
      <c r="FX61" s="3">
        <v>23.1329308634286</v>
      </c>
      <c r="FY61" s="3">
        <v>18.5856383918841</v>
      </c>
      <c r="FZ61" s="3">
        <v>24.9721173507824</v>
      </c>
      <c r="GA61" s="3">
        <v>28.70000076</v>
      </c>
      <c r="GB61" s="3">
        <v>29.1805553532407</v>
      </c>
      <c r="GC61" s="3">
        <v>24.1966821759292</v>
      </c>
      <c r="GD61" s="4">
        <f t="shared" si="5"/>
        <v>24.23423038</v>
      </c>
      <c r="GE61" s="3">
        <v>1.45951450018557</v>
      </c>
      <c r="GF61" s="3">
        <v>1.11686893991573</v>
      </c>
      <c r="GG61" s="3">
        <v>-1.38389324071574</v>
      </c>
      <c r="GH61" s="3">
        <v>26.1443033927674</v>
      </c>
      <c r="GI61" s="3">
        <v>25.6920776748403</v>
      </c>
      <c r="GJ61" s="3">
        <v>30.4576443351095</v>
      </c>
      <c r="GK61" s="3">
        <v>2.41251273793913</v>
      </c>
      <c r="GL61" s="3">
        <v>8.74766561176413</v>
      </c>
      <c r="GM61" s="3">
        <v>-6.73271201337046</v>
      </c>
      <c r="GN61" s="3">
        <v>3.39128890817822</v>
      </c>
      <c r="GO61" s="3">
        <v>-0.278662448457778</v>
      </c>
      <c r="GP61" s="3">
        <v>7.59974576204938</v>
      </c>
      <c r="GQ61" s="3">
        <v>-1.27545876633806</v>
      </c>
      <c r="GR61" s="3">
        <v>0.886382299257447</v>
      </c>
      <c r="GS61" s="3">
        <v>-5.35591835682949</v>
      </c>
      <c r="GT61" s="3">
        <v>6.67467565025558</v>
      </c>
      <c r="GU61" s="3">
        <v>-1.95988352508983</v>
      </c>
      <c r="GV61" s="3">
        <v>12.503911235782</v>
      </c>
      <c r="GW61" s="3">
        <v>0.917560995629268</v>
      </c>
      <c r="GX61" s="3">
        <v>-8.62048785984878</v>
      </c>
      <c r="GY61" s="3">
        <v>4.78822699582045</v>
      </c>
      <c r="GZ61" s="3">
        <v>9.17899027423585</v>
      </c>
      <c r="HA61" s="3">
        <v>-6.53469612715701</v>
      </c>
      <c r="HB61" s="3">
        <v>-4.71551963325604</v>
      </c>
      <c r="HC61" s="3">
        <v>-6.44046820439806</v>
      </c>
      <c r="HD61" s="3">
        <v>5.85566328058621</v>
      </c>
      <c r="HE61" s="3">
        <v>0.860357355507444</v>
      </c>
      <c r="HF61" s="3">
        <v>6.58242072694059</v>
      </c>
      <c r="HG61" s="3">
        <v>8.84280797604235</v>
      </c>
      <c r="HH61" s="3">
        <v>7.85754506709559</v>
      </c>
      <c r="HI61" s="3">
        <v>3.28076825854286</v>
      </c>
      <c r="HJ61" s="3">
        <v>3.35409685949275</v>
      </c>
      <c r="HK61" s="3">
        <v>11.8189915898289</v>
      </c>
      <c r="HL61" s="3">
        <v>24.2176478020588</v>
      </c>
      <c r="HM61" s="3">
        <v>18.8597225775926</v>
      </c>
      <c r="HN61" s="3">
        <v>25.7986718097345</v>
      </c>
      <c r="HO61" s="4">
        <f t="shared" si="6"/>
        <v>6.000065623</v>
      </c>
      <c r="HP61" s="3">
        <v>22.2976806871134</v>
      </c>
      <c r="HQ61" s="3">
        <v>22.3506573681818</v>
      </c>
      <c r="HR61" s="3">
        <v>21.7896551413959</v>
      </c>
      <c r="HS61" s="3">
        <v>30.9542684958372</v>
      </c>
      <c r="HT61" s="3">
        <v>29.4404899718673</v>
      </c>
      <c r="HU61" s="3">
        <v>38.4893768471533</v>
      </c>
      <c r="HV61" s="3">
        <v>17.1070075669565</v>
      </c>
      <c r="HW61" s="3">
        <v>27.5011487543489</v>
      </c>
      <c r="HX61" s="3">
        <v>27.2258570870702</v>
      </c>
      <c r="HY61" s="3">
        <v>30.1248198041584</v>
      </c>
      <c r="HZ61" s="3">
        <v>25.9611894806667</v>
      </c>
      <c r="IA61" s="3">
        <v>22.9195876440741</v>
      </c>
      <c r="IB61" s="3">
        <v>25.3037620870213</v>
      </c>
      <c r="IC61" s="3">
        <v>29.180807317305</v>
      </c>
      <c r="ID61" s="3">
        <v>24.2125786209677</v>
      </c>
      <c r="IE61" s="3">
        <v>22.7221684901737</v>
      </c>
      <c r="IF61" s="3">
        <v>24.3718803280378</v>
      </c>
      <c r="IG61" s="3">
        <v>28.1443047537441</v>
      </c>
      <c r="IH61" s="3">
        <v>31.3856239723902</v>
      </c>
      <c r="II61" s="3">
        <v>24.9188384088781</v>
      </c>
      <c r="IJ61" s="3">
        <v>21.61068448202</v>
      </c>
      <c r="IK61" s="3">
        <v>29.611452235566</v>
      </c>
      <c r="IL61" s="3">
        <v>27.0264884095652</v>
      </c>
      <c r="IM61" s="3">
        <v>37.3604404606763</v>
      </c>
      <c r="IN61" s="3">
        <v>18.5041674485437</v>
      </c>
      <c r="IO61" s="3">
        <v>20.2745299508374</v>
      </c>
      <c r="IP61" s="3">
        <v>23.2559926545409</v>
      </c>
      <c r="IQ61" s="3">
        <v>26.0000807332178</v>
      </c>
      <c r="IR61" s="3">
        <v>28.8892350362353</v>
      </c>
      <c r="IS61" s="3">
        <v>28.0036837357353</v>
      </c>
      <c r="IT61" s="3">
        <v>23.3650889762857</v>
      </c>
      <c r="IU61" s="3">
        <v>18.9029499208696</v>
      </c>
      <c r="IV61" s="3">
        <v>27.6281311367971</v>
      </c>
      <c r="IW61" s="3">
        <v>37.5524764316176</v>
      </c>
      <c r="IX61" s="3">
        <v>34.7458912903241</v>
      </c>
      <c r="IY61" s="3">
        <v>35.370212694292</v>
      </c>
      <c r="IZ61" s="4">
        <f t="shared" si="7"/>
        <v>26.79175579</v>
      </c>
    </row>
    <row r="62">
      <c r="A62" s="3">
        <v>5900.0</v>
      </c>
      <c r="B62" s="3">
        <v>470.331695331695</v>
      </c>
      <c r="C62" s="3">
        <v>456.388206388206</v>
      </c>
      <c r="D62" s="3">
        <v>476.586294416244</v>
      </c>
      <c r="E62" s="3">
        <v>442.96511627907</v>
      </c>
      <c r="F62" s="3">
        <v>457.678132678133</v>
      </c>
      <c r="G62" s="3">
        <v>444.69696969697</v>
      </c>
      <c r="H62" s="3">
        <v>470.955882352941</v>
      </c>
      <c r="I62" s="3">
        <v>459.336609336609</v>
      </c>
      <c r="J62" s="3">
        <v>449.305555555556</v>
      </c>
      <c r="K62" s="3">
        <v>452.59900990099</v>
      </c>
      <c r="L62" s="3">
        <v>452.716049382716</v>
      </c>
      <c r="M62" s="3">
        <v>455.246913580247</v>
      </c>
      <c r="N62" s="3">
        <v>439.952718676123</v>
      </c>
      <c r="O62" s="3">
        <v>426.182033096927</v>
      </c>
      <c r="P62" s="3">
        <v>435.599078341014</v>
      </c>
      <c r="Q62" s="3">
        <v>454.590570719603</v>
      </c>
      <c r="R62" s="3">
        <v>439.420803782506</v>
      </c>
      <c r="S62" s="3">
        <v>441.824644549763</v>
      </c>
      <c r="T62" s="3">
        <v>446.153846153846</v>
      </c>
      <c r="U62" s="3">
        <v>460.0</v>
      </c>
      <c r="V62" s="3">
        <v>453.802992518703</v>
      </c>
      <c r="W62" s="3">
        <v>441.627358490566</v>
      </c>
      <c r="X62" s="3">
        <v>462.86231884058</v>
      </c>
      <c r="Y62" s="3">
        <v>462.86231884058</v>
      </c>
      <c r="Z62" s="3">
        <v>461.893203883495</v>
      </c>
      <c r="AA62" s="3">
        <v>454.926108374384</v>
      </c>
      <c r="AB62" s="3">
        <v>452.72952853598</v>
      </c>
      <c r="AC62" s="3">
        <v>454.393564356436</v>
      </c>
      <c r="AD62" s="3">
        <v>442.235294117647</v>
      </c>
      <c r="AE62" s="3">
        <v>456.433823529412</v>
      </c>
      <c r="AF62" s="3">
        <v>425.833333333333</v>
      </c>
      <c r="AG62" s="3">
        <v>460.024154589372</v>
      </c>
      <c r="AH62" s="3">
        <v>455.80684596577</v>
      </c>
      <c r="AI62" s="3">
        <v>445.19906323185</v>
      </c>
      <c r="AJ62" s="3">
        <v>432.523148148148</v>
      </c>
      <c r="AK62" s="3">
        <v>419.413716814159</v>
      </c>
      <c r="AL62" s="4">
        <f t="shared" si="1"/>
        <v>450.4193584</v>
      </c>
      <c r="AM62" s="3">
        <v>-15.3827085035872</v>
      </c>
      <c r="AN62" s="3">
        <v>-17.1865489662408</v>
      </c>
      <c r="AO62" s="3">
        <v>-11.1615562649492</v>
      </c>
      <c r="AP62" s="3">
        <v>-15.8426585365814</v>
      </c>
      <c r="AQ62" s="3">
        <v>-16.2135304412776</v>
      </c>
      <c r="AR62" s="3">
        <v>-15.8195897906061</v>
      </c>
      <c r="AS62" s="3">
        <v>-14.2061134817647</v>
      </c>
      <c r="AT62" s="3">
        <v>-16.1898034398034</v>
      </c>
      <c r="AU62" s="3">
        <v>-13.4805848863889</v>
      </c>
      <c r="AV62" s="3">
        <v>-19.3868344703465</v>
      </c>
      <c r="AW62" s="3">
        <v>-18.9723863004938</v>
      </c>
      <c r="AX62" s="3">
        <v>-18.946746452963</v>
      </c>
      <c r="AY62" s="3">
        <v>-20.0841390888416</v>
      </c>
      <c r="AZ62" s="3">
        <v>-21.8497387292671</v>
      </c>
      <c r="BA62" s="3">
        <v>-14.3028797931336</v>
      </c>
      <c r="BB62" s="3">
        <v>-19.6348437399504</v>
      </c>
      <c r="BC62" s="3">
        <v>-20.3410312276596</v>
      </c>
      <c r="BD62" s="3">
        <v>-20.0073448974882</v>
      </c>
      <c r="BE62" s="3">
        <v>-16.2807734538462</v>
      </c>
      <c r="BF62" s="3">
        <v>-14.75</v>
      </c>
      <c r="BG62" s="3">
        <v>-20.3924099697257</v>
      </c>
      <c r="BH62" s="3">
        <v>-19.8057137258962</v>
      </c>
      <c r="BI62" s="3">
        <v>-11.8547155423188</v>
      </c>
      <c r="BJ62" s="3">
        <v>-12.2189224904831</v>
      </c>
      <c r="BK62" s="3">
        <v>-12.5453482329126</v>
      </c>
      <c r="BL62" s="3">
        <v>-17.4278136790148</v>
      </c>
      <c r="BM62" s="3">
        <v>-19.628959411067</v>
      </c>
      <c r="BN62" s="3">
        <v>-18.7542419017079</v>
      </c>
      <c r="BO62" s="3">
        <v>-18.9011185235765</v>
      </c>
      <c r="BP62" s="3">
        <v>-16.7129360618382</v>
      </c>
      <c r="BQ62" s="3">
        <v>-23.563841753</v>
      </c>
      <c r="BR62" s="3">
        <v>-12.8617304557971</v>
      </c>
      <c r="BS62" s="3">
        <v>-16.7935888737653</v>
      </c>
      <c r="BT62" s="3">
        <v>-17.3916713888759</v>
      </c>
      <c r="BU62" s="3">
        <v>-16.9870349048611</v>
      </c>
      <c r="BV62" s="3">
        <v>-17.7873778520575</v>
      </c>
      <c r="BW62" s="4">
        <f t="shared" si="2"/>
        <v>-17.04631215</v>
      </c>
      <c r="BX62" s="3">
        <v>-37.1955772339312</v>
      </c>
      <c r="BY62" s="3">
        <v>-36.1922563448649</v>
      </c>
      <c r="BZ62" s="3">
        <v>-19.9126576803553</v>
      </c>
      <c r="CA62" s="3">
        <v>-16.8590794133488</v>
      </c>
      <c r="CB62" s="3">
        <v>-18.7610388186486</v>
      </c>
      <c r="CC62" s="3">
        <v>-28.6474022693939</v>
      </c>
      <c r="CD62" s="3">
        <v>-23.0753191505882</v>
      </c>
      <c r="CE62" s="3">
        <v>-24.5074504278133</v>
      </c>
      <c r="CF62" s="3">
        <v>-18.0383694469444</v>
      </c>
      <c r="CG62" s="3">
        <v>-22.7443742687624</v>
      </c>
      <c r="CH62" s="3">
        <v>-21.3050863837037</v>
      </c>
      <c r="CI62" s="3">
        <v>-25.5006456964198</v>
      </c>
      <c r="CJ62" s="3">
        <v>-24.7693831546809</v>
      </c>
      <c r="CK62" s="3">
        <v>-24.6791630530024</v>
      </c>
      <c r="CL62" s="3">
        <v>-20.8665602481567</v>
      </c>
      <c r="CM62" s="3">
        <v>-29.4188466366501</v>
      </c>
      <c r="CN62" s="3">
        <v>-23.9896790616076</v>
      </c>
      <c r="CO62" s="3">
        <v>-37.0835970259716</v>
      </c>
      <c r="CP62" s="3">
        <v>-22.7087475746154</v>
      </c>
      <c r="CQ62" s="3">
        <v>-15.943915938</v>
      </c>
      <c r="CR62" s="3">
        <v>-28.9906568230923</v>
      </c>
      <c r="CS62" s="3">
        <v>-35.6570317049057</v>
      </c>
      <c r="CT62" s="3">
        <v>-18.0645349187681</v>
      </c>
      <c r="CU62" s="3">
        <v>-37.2823255071498</v>
      </c>
      <c r="CV62" s="3">
        <v>-24.2618885768932</v>
      </c>
      <c r="CW62" s="3">
        <v>-38.0558607009852</v>
      </c>
      <c r="CX62" s="3">
        <v>-32.1586991593052</v>
      </c>
      <c r="CY62" s="3">
        <v>-35.5091053651238</v>
      </c>
      <c r="CZ62" s="3">
        <v>-48.7478477679059</v>
      </c>
      <c r="DA62" s="3">
        <v>-21.2293883605147</v>
      </c>
      <c r="DB62" s="3">
        <v>-32.2581480046667</v>
      </c>
      <c r="DC62" s="3">
        <v>-17.2949880582609</v>
      </c>
      <c r="DD62" s="3">
        <v>-18.3816459769438</v>
      </c>
      <c r="DE62" s="3">
        <v>-17.9451611384543</v>
      </c>
      <c r="DF62" s="3">
        <v>-17.6072322679167</v>
      </c>
      <c r="DG62" s="3">
        <v>-18.0914964083628</v>
      </c>
      <c r="DH62" s="4">
        <f t="shared" si="3"/>
        <v>-25.93708779</v>
      </c>
      <c r="DI62" s="3">
        <v>-10.4616437606609</v>
      </c>
      <c r="DJ62" s="3">
        <v>-11.9567948045012</v>
      </c>
      <c r="DK62" s="3">
        <v>-5.96469400194416</v>
      </c>
      <c r="DL62" s="3">
        <v>-16.3502759154419</v>
      </c>
      <c r="DM62" s="3">
        <v>-12.3501972235135</v>
      </c>
      <c r="DN62" s="3">
        <v>-13.0001823618182</v>
      </c>
      <c r="DO62" s="3">
        <v>-12.3502655932353</v>
      </c>
      <c r="DP62" s="3">
        <v>-10.6052027812482</v>
      </c>
      <c r="DQ62" s="3">
        <v>-6.73685890194444</v>
      </c>
      <c r="DR62" s="3">
        <v>-29.1224060944555</v>
      </c>
      <c r="DS62" s="3">
        <v>-30.0398561074568</v>
      </c>
      <c r="DT62" s="3">
        <v>-15.8421825995062</v>
      </c>
      <c r="DU62" s="3">
        <v>-23.9486631706856</v>
      </c>
      <c r="DV62" s="3">
        <v>-26.7945323557683</v>
      </c>
      <c r="DW62" s="3">
        <v>-8.42426213475576</v>
      </c>
      <c r="DX62" s="3">
        <v>-16.0531997245658</v>
      </c>
      <c r="DY62" s="3">
        <v>-26.8813027512057</v>
      </c>
      <c r="DZ62" s="3">
        <v>-14.9485399725592</v>
      </c>
      <c r="EA62" s="3">
        <v>-10.55886993</v>
      </c>
      <c r="EB62" s="3">
        <v>-11.5937603644</v>
      </c>
      <c r="EC62" s="3">
        <v>-16.665463940399</v>
      </c>
      <c r="ED62" s="3">
        <v>-17.242124530283</v>
      </c>
      <c r="EE62" s="3">
        <v>-5.90929534262319</v>
      </c>
      <c r="EF62" s="3">
        <v>-6.90619575847826</v>
      </c>
      <c r="EG62" s="3">
        <v>-7.67881593129126</v>
      </c>
      <c r="EH62" s="3">
        <v>-17.4122749623645</v>
      </c>
      <c r="EI62" s="3">
        <v>-17.4852303922332</v>
      </c>
      <c r="EJ62" s="3">
        <v>-14.6785660633168</v>
      </c>
      <c r="EK62" s="3">
        <v>-15.6405876776</v>
      </c>
      <c r="EL62" s="3">
        <v>-16.4920529130882</v>
      </c>
      <c r="EM62" s="3">
        <v>-28.0074415503333</v>
      </c>
      <c r="EN62" s="3">
        <v>-9.92547611648309</v>
      </c>
      <c r="EO62" s="3">
        <v>-15.2286218500978</v>
      </c>
      <c r="EP62" s="3">
        <v>-14.5305539157377</v>
      </c>
      <c r="EQ62" s="3">
        <v>-16.6795747173611</v>
      </c>
      <c r="ER62" s="3">
        <v>-17.430483396792</v>
      </c>
      <c r="ES62" s="4">
        <f t="shared" si="4"/>
        <v>-15.33045693</v>
      </c>
      <c r="ET62" s="3">
        <v>22.5250025574693</v>
      </c>
      <c r="EU62" s="3">
        <v>22.6785371657003</v>
      </c>
      <c r="EV62" s="3">
        <v>21.7373097174873</v>
      </c>
      <c r="EW62" s="3">
        <v>17.4673051306744</v>
      </c>
      <c r="EX62" s="3">
        <v>14.9241678331204</v>
      </c>
      <c r="EY62" s="3">
        <v>24.0150804215152</v>
      </c>
      <c r="EZ62" s="3">
        <v>16.9545413738235</v>
      </c>
      <c r="FA62" s="3">
        <v>25.4083537121867</v>
      </c>
      <c r="FB62" s="3">
        <v>26.3235660133333</v>
      </c>
      <c r="FC62" s="3">
        <v>30.3127248757921</v>
      </c>
      <c r="FD62" s="3">
        <v>26.317098322</v>
      </c>
      <c r="FE62" s="3">
        <v>21.9377942528395</v>
      </c>
      <c r="FF62" s="3">
        <v>25.5155721557683</v>
      </c>
      <c r="FG62" s="3">
        <v>29.6890757671158</v>
      </c>
      <c r="FH62" s="3">
        <v>23.5489270628111</v>
      </c>
      <c r="FI62" s="3">
        <v>22.288060572407</v>
      </c>
      <c r="FJ62" s="3">
        <v>24.5376026006619</v>
      </c>
      <c r="FK62" s="3">
        <v>25.514935607109</v>
      </c>
      <c r="FL62" s="3">
        <v>31.1153840307692</v>
      </c>
      <c r="FM62" s="3">
        <v>23.50000076</v>
      </c>
      <c r="FN62" s="3">
        <v>21.6617579305736</v>
      </c>
      <c r="FO62" s="3">
        <v>28.234247605283</v>
      </c>
      <c r="FP62" s="3">
        <v>26.1367985815217</v>
      </c>
      <c r="FQ62" s="3">
        <v>37.212653562029</v>
      </c>
      <c r="FR62" s="3">
        <v>17.1917788302913</v>
      </c>
      <c r="FS62" s="3">
        <v>19.5870011027094</v>
      </c>
      <c r="FT62" s="3">
        <v>23.6463011972705</v>
      </c>
      <c r="FU62" s="3">
        <v>25.9522605767079</v>
      </c>
      <c r="FV62" s="3">
        <v>27.1431667210118</v>
      </c>
      <c r="FW62" s="3">
        <v>26.3192778008088</v>
      </c>
      <c r="FX62" s="3">
        <v>23.3715601586667</v>
      </c>
      <c r="FY62" s="3">
        <v>18.6278387107246</v>
      </c>
      <c r="FZ62" s="3">
        <v>24.926962622176</v>
      </c>
      <c r="GA62" s="3">
        <v>28.8152229505386</v>
      </c>
      <c r="GB62" s="3">
        <v>29.3194443300926</v>
      </c>
      <c r="GC62" s="3">
        <v>23.8648237688496</v>
      </c>
      <c r="GD62" s="4">
        <f t="shared" si="5"/>
        <v>24.39783712</v>
      </c>
      <c r="GE62" s="3">
        <v>1.19028999666329</v>
      </c>
      <c r="GF62" s="3">
        <v>0.731972546770762</v>
      </c>
      <c r="GG62" s="3">
        <v>-1.22524056254315</v>
      </c>
      <c r="GH62" s="3">
        <v>26.0462887392791</v>
      </c>
      <c r="GI62" s="3">
        <v>25.7505222104668</v>
      </c>
      <c r="GJ62" s="3">
        <v>30.8712803266667</v>
      </c>
      <c r="GK62" s="3">
        <v>2.63504364930882</v>
      </c>
      <c r="GL62" s="3">
        <v>8.64938560709582</v>
      </c>
      <c r="GM62" s="3">
        <v>-6.47413762383333</v>
      </c>
      <c r="GN62" s="3">
        <v>3.54016407847525</v>
      </c>
      <c r="GO62" s="3">
        <v>-0.333748560778765</v>
      </c>
      <c r="GP62" s="3">
        <v>7.49746289661728</v>
      </c>
      <c r="GQ62" s="3">
        <v>-1.15756207539244</v>
      </c>
      <c r="GR62" s="3">
        <v>0.751253637626241</v>
      </c>
      <c r="GS62" s="3">
        <v>-5.17456729738249</v>
      </c>
      <c r="GT62" s="3">
        <v>6.88205887482134</v>
      </c>
      <c r="GU62" s="3">
        <v>-1.93063931634279</v>
      </c>
      <c r="GV62" s="3">
        <v>12.9988311457346</v>
      </c>
      <c r="GW62" s="3">
        <v>1.50000002769231</v>
      </c>
      <c r="GX62" s="3">
        <v>-8.8399999618</v>
      </c>
      <c r="GY62" s="3">
        <v>4.94121062574564</v>
      </c>
      <c r="GZ62" s="3">
        <v>9.56730126527359</v>
      </c>
      <c r="HA62" s="3">
        <v>-6.36480757087681</v>
      </c>
      <c r="HB62" s="3">
        <v>-4.68182498349758</v>
      </c>
      <c r="HC62" s="3">
        <v>-6.45297152284466</v>
      </c>
      <c r="HD62" s="3">
        <v>6.00548128748276</v>
      </c>
      <c r="HE62" s="3">
        <v>0.930066925085608</v>
      </c>
      <c r="HF62" s="3">
        <v>6.91991190416832</v>
      </c>
      <c r="HG62" s="3">
        <v>9.08314646992471</v>
      </c>
      <c r="HH62" s="3">
        <v>8.02833130753677</v>
      </c>
      <c r="HI62" s="3">
        <v>3.2196604414</v>
      </c>
      <c r="HJ62" s="3">
        <v>3.77469395442029</v>
      </c>
      <c r="HK62" s="3">
        <v>11.7240550617115</v>
      </c>
      <c r="HL62" s="3">
        <v>24.2384080352225</v>
      </c>
      <c r="HM62" s="3">
        <v>18.7902783090741</v>
      </c>
      <c r="HN62" s="3">
        <v>25.6659287831858</v>
      </c>
      <c r="HO62" s="4">
        <f t="shared" si="6"/>
        <v>6.091598018</v>
      </c>
      <c r="HP62" s="3">
        <v>22.5628891262162</v>
      </c>
      <c r="HQ62" s="3">
        <v>22.7016287318182</v>
      </c>
      <c r="HR62" s="3">
        <v>21.7723399002792</v>
      </c>
      <c r="HS62" s="3">
        <v>31.3993394283954</v>
      </c>
      <c r="HT62" s="3">
        <v>29.7762489399263</v>
      </c>
      <c r="HU62" s="3">
        <v>39.1126920512121</v>
      </c>
      <c r="HV62" s="3">
        <v>17.1592041198529</v>
      </c>
      <c r="HW62" s="3">
        <v>26.8412286216708</v>
      </c>
      <c r="HX62" s="3">
        <v>27.1084937541667</v>
      </c>
      <c r="HY62" s="3">
        <v>30.5190291110891</v>
      </c>
      <c r="HZ62" s="3">
        <v>26.3192953621481</v>
      </c>
      <c r="IA62" s="3">
        <v>23.1859980959259</v>
      </c>
      <c r="IB62" s="3">
        <v>25.543204682766</v>
      </c>
      <c r="IC62" s="3">
        <v>29.6988986695508</v>
      </c>
      <c r="ID62" s="3">
        <v>24.1133042016129</v>
      </c>
      <c r="IE62" s="3">
        <v>23.3264392544417</v>
      </c>
      <c r="IF62" s="3">
        <v>24.6136437559338</v>
      </c>
      <c r="IG62" s="3">
        <v>28.6414664741232</v>
      </c>
      <c r="IH62" s="3">
        <v>31.1665894469231</v>
      </c>
      <c r="II62" s="3">
        <v>25.109817504</v>
      </c>
      <c r="IJ62" s="3">
        <v>22.2181921453616</v>
      </c>
      <c r="IK62" s="3">
        <v>29.8188903440566</v>
      </c>
      <c r="IL62" s="3">
        <v>26.9022776269565</v>
      </c>
      <c r="IM62" s="3">
        <v>37.5061701877295</v>
      </c>
      <c r="IN62" s="3">
        <v>18.3634592834951</v>
      </c>
      <c r="IO62" s="3">
        <v>20.4875248892611</v>
      </c>
      <c r="IP62" s="3">
        <v>23.6646872972208</v>
      </c>
      <c r="IQ62" s="3">
        <v>26.8596755500495</v>
      </c>
      <c r="IR62" s="3">
        <v>28.6306120244706</v>
      </c>
      <c r="IS62" s="3">
        <v>27.5223951622059</v>
      </c>
      <c r="IT62" s="3">
        <v>23.5923967953333</v>
      </c>
      <c r="IU62" s="3">
        <v>19.0241900295652</v>
      </c>
      <c r="IV62" s="3">
        <v>27.5466896820293</v>
      </c>
      <c r="IW62" s="3">
        <v>37.6540288798126</v>
      </c>
      <c r="IX62" s="3">
        <v>34.8249120380093</v>
      </c>
      <c r="IY62" s="3">
        <v>35.0478851234956</v>
      </c>
      <c r="IZ62" s="4">
        <f t="shared" si="7"/>
        <v>26.95377051</v>
      </c>
    </row>
    <row r="63">
      <c r="A63" s="3">
        <v>6000.0</v>
      </c>
      <c r="B63" s="3">
        <v>464.189189189189</v>
      </c>
      <c r="C63" s="3">
        <v>450.2457002457</v>
      </c>
      <c r="D63" s="3">
        <v>470.46004842615</v>
      </c>
      <c r="E63" s="3">
        <v>437.151162790698</v>
      </c>
      <c r="F63" s="3">
        <v>451.535626535627</v>
      </c>
      <c r="G63" s="3">
        <v>438.869463869464</v>
      </c>
      <c r="H63" s="3">
        <v>464.828431372549</v>
      </c>
      <c r="I63" s="3">
        <v>453.194103194103</v>
      </c>
      <c r="J63" s="3">
        <v>443.518518518519</v>
      </c>
      <c r="K63" s="3">
        <v>446.555819477435</v>
      </c>
      <c r="L63" s="3">
        <v>446.682464454976</v>
      </c>
      <c r="M63" s="3">
        <v>449.109263657957</v>
      </c>
      <c r="N63" s="3">
        <v>434.042553191489</v>
      </c>
      <c r="O63" s="3">
        <v>420.48532731377</v>
      </c>
      <c r="P63" s="3">
        <v>429.838709677419</v>
      </c>
      <c r="Q63" s="3">
        <v>448.456057007126</v>
      </c>
      <c r="R63" s="3">
        <v>433.510638297872</v>
      </c>
      <c r="S63" s="3">
        <v>435.900473933649</v>
      </c>
      <c r="T63" s="3">
        <v>440.32634032634</v>
      </c>
      <c r="U63" s="3">
        <v>453.90243902439</v>
      </c>
      <c r="V63" s="3">
        <v>447.684085510689</v>
      </c>
      <c r="W63" s="3">
        <v>435.731132075472</v>
      </c>
      <c r="X63" s="3">
        <v>456.823671497585</v>
      </c>
      <c r="Y63" s="3">
        <v>456.823671497585</v>
      </c>
      <c r="Z63" s="3">
        <v>455.825242718447</v>
      </c>
      <c r="AA63" s="3">
        <v>448.820754716981</v>
      </c>
      <c r="AB63" s="3">
        <v>446.67458432304</v>
      </c>
      <c r="AC63" s="3">
        <v>448.286052009456</v>
      </c>
      <c r="AD63" s="3">
        <v>436.352941176471</v>
      </c>
      <c r="AE63" s="3">
        <v>450.30637254902</v>
      </c>
      <c r="AF63" s="3">
        <v>420.102505694761</v>
      </c>
      <c r="AG63" s="3">
        <v>453.985507246377</v>
      </c>
      <c r="AH63" s="3">
        <v>449.705188679245</v>
      </c>
      <c r="AI63" s="3">
        <v>439.344262295082</v>
      </c>
      <c r="AJ63" s="3">
        <v>426.736111111111</v>
      </c>
      <c r="AK63" s="3">
        <v>413.882743362832</v>
      </c>
      <c r="AL63" s="4">
        <f t="shared" si="1"/>
        <v>444.4413099</v>
      </c>
      <c r="AM63" s="3">
        <v>-16.0592989556757</v>
      </c>
      <c r="AN63" s="3">
        <v>-17.875620133317</v>
      </c>
      <c r="AO63" s="3">
        <v>-11.7709530165375</v>
      </c>
      <c r="AP63" s="3">
        <v>-16.331727566814</v>
      </c>
      <c r="AQ63" s="3">
        <v>-16.7115293282555</v>
      </c>
      <c r="AR63" s="3">
        <v>-16.5015509561072</v>
      </c>
      <c r="AS63" s="3">
        <v>-14.9007548935294</v>
      </c>
      <c r="AT63" s="3">
        <v>-16.5583538083538</v>
      </c>
      <c r="AU63" s="3">
        <v>-14.0916499396296</v>
      </c>
      <c r="AV63" s="3">
        <v>-19.9837418105701</v>
      </c>
      <c r="AW63" s="3">
        <v>-19.5606661236967</v>
      </c>
      <c r="AX63" s="3">
        <v>-19.5364420148931</v>
      </c>
      <c r="AY63" s="3">
        <v>-20.5875636940426</v>
      </c>
      <c r="AZ63" s="3">
        <v>-22.5160239302032</v>
      </c>
      <c r="BA63" s="3">
        <v>-14.9111288783871</v>
      </c>
      <c r="BB63" s="3">
        <v>-20.2239846378147</v>
      </c>
      <c r="BC63" s="3">
        <v>-20.9626591425532</v>
      </c>
      <c r="BD63" s="3">
        <v>-20.6295093666825</v>
      </c>
      <c r="BE63" s="3">
        <v>-16.933451262704</v>
      </c>
      <c r="BF63" s="3">
        <v>-15.359756097561</v>
      </c>
      <c r="BG63" s="3">
        <v>-20.9795087466271</v>
      </c>
      <c r="BH63" s="3">
        <v>-20.4692911103302</v>
      </c>
      <c r="BI63" s="3">
        <v>-12.5249228370048</v>
      </c>
      <c r="BJ63" s="3">
        <v>-12.8440684421739</v>
      </c>
      <c r="BK63" s="3">
        <v>-13.2261865120388</v>
      </c>
      <c r="BL63" s="3">
        <v>-18.1296833012264</v>
      </c>
      <c r="BM63" s="3">
        <v>-20.3245746689311</v>
      </c>
      <c r="BN63" s="3">
        <v>-19.3060606782742</v>
      </c>
      <c r="BO63" s="3">
        <v>-19.5925463141647</v>
      </c>
      <c r="BP63" s="3">
        <v>-17.2824815838971</v>
      </c>
      <c r="BQ63" s="3">
        <v>-24.3859022795216</v>
      </c>
      <c r="BR63" s="3">
        <v>-13.3943875065217</v>
      </c>
      <c r="BS63" s="3">
        <v>-17.4682315949764</v>
      </c>
      <c r="BT63" s="3">
        <v>-17.9303173631148</v>
      </c>
      <c r="BU63" s="3">
        <v>-17.7277749395833</v>
      </c>
      <c r="BV63" s="3">
        <v>-18.5174670224115</v>
      </c>
      <c r="BW63" s="4">
        <f t="shared" si="2"/>
        <v>-17.66971585</v>
      </c>
      <c r="BX63" s="3">
        <v>-38.1171799759459</v>
      </c>
      <c r="BY63" s="3">
        <v>-37.0468591286487</v>
      </c>
      <c r="BZ63" s="3">
        <v>-19.8518525245036</v>
      </c>
      <c r="CA63" s="3">
        <v>-17.4647477714884</v>
      </c>
      <c r="CB63" s="3">
        <v>-19.2118558997297</v>
      </c>
      <c r="CC63" s="3">
        <v>-29.4885225654312</v>
      </c>
      <c r="CD63" s="3">
        <v>-24.0794339545098</v>
      </c>
      <c r="CE63" s="3">
        <v>-24.9849122779361</v>
      </c>
      <c r="CF63" s="3">
        <v>-19.3227881714815</v>
      </c>
      <c r="CG63" s="3">
        <v>-23.2749851655344</v>
      </c>
      <c r="CH63" s="3">
        <v>-21.8867231188626</v>
      </c>
      <c r="CI63" s="3">
        <v>-26.1565643309501</v>
      </c>
      <c r="CJ63" s="3">
        <v>-25.3312772397872</v>
      </c>
      <c r="CK63" s="3">
        <v>-25.32574502307</v>
      </c>
      <c r="CL63" s="3">
        <v>-21.9433807274194</v>
      </c>
      <c r="CM63" s="3">
        <v>-30.2165696549881</v>
      </c>
      <c r="CN63" s="3">
        <v>-24.6275442412766</v>
      </c>
      <c r="CO63" s="3">
        <v>-39.1204365520379</v>
      </c>
      <c r="CP63" s="3">
        <v>-23.168129157366</v>
      </c>
      <c r="CQ63" s="3">
        <v>-16.5204541648293</v>
      </c>
      <c r="CR63" s="3">
        <v>-30.1576418137055</v>
      </c>
      <c r="CS63" s="3">
        <v>-37.0888324407547</v>
      </c>
      <c r="CT63" s="3">
        <v>-18.6042546892995</v>
      </c>
      <c r="CU63" s="3">
        <v>-38.4658592921739</v>
      </c>
      <c r="CV63" s="3">
        <v>-25.0221489458252</v>
      </c>
      <c r="CW63" s="3">
        <v>-38.3932632632076</v>
      </c>
      <c r="CX63" s="3">
        <v>-32.697158496057</v>
      </c>
      <c r="CY63" s="3">
        <v>-37.1014554804019</v>
      </c>
      <c r="CZ63" s="3">
        <v>-50.0958774102588</v>
      </c>
      <c r="DA63" s="3">
        <v>-22.1024570933578</v>
      </c>
      <c r="DB63" s="3">
        <v>-33.1786801433713</v>
      </c>
      <c r="DC63" s="3">
        <v>-18.0548289930435</v>
      </c>
      <c r="DD63" s="3">
        <v>-19.1145540857783</v>
      </c>
      <c r="DE63" s="3">
        <v>-18.4903014780328</v>
      </c>
      <c r="DF63" s="3">
        <v>-18.39585403875</v>
      </c>
      <c r="DG63" s="3">
        <v>-18.8560457136726</v>
      </c>
      <c r="DH63" s="4">
        <f t="shared" si="3"/>
        <v>-26.74886597</v>
      </c>
      <c r="DI63" s="3">
        <v>-11.1185782891622</v>
      </c>
      <c r="DJ63" s="3">
        <v>-12.6137759155577</v>
      </c>
      <c r="DK63" s="3">
        <v>-6.56064923772881</v>
      </c>
      <c r="DL63" s="3">
        <v>-17.0611086224186</v>
      </c>
      <c r="DM63" s="3">
        <v>-13.0133144127027</v>
      </c>
      <c r="DN63" s="3">
        <v>-13.6775196275524</v>
      </c>
      <c r="DO63" s="3">
        <v>-13.0284199314706</v>
      </c>
      <c r="DP63" s="3">
        <v>-11.2500622409533</v>
      </c>
      <c r="DQ63" s="3">
        <v>-7.34011778481481</v>
      </c>
      <c r="DR63" s="3">
        <v>-29.9480574227316</v>
      </c>
      <c r="DS63" s="3">
        <v>-30.8673314652133</v>
      </c>
      <c r="DT63" s="3">
        <v>-16.5497474053444</v>
      </c>
      <c r="DU63" s="3">
        <v>-24.738669506383</v>
      </c>
      <c r="DV63" s="3">
        <v>-27.6128904543792</v>
      </c>
      <c r="DW63" s="3">
        <v>-9.02782895825806</v>
      </c>
      <c r="DX63" s="3">
        <v>-16.7685379402375</v>
      </c>
      <c r="DY63" s="3">
        <v>-27.6912788859574</v>
      </c>
      <c r="DZ63" s="3">
        <v>-15.6557566265877</v>
      </c>
      <c r="EA63" s="3">
        <v>-11.2091870209091</v>
      </c>
      <c r="EB63" s="3">
        <v>-12.2462032702537</v>
      </c>
      <c r="EC63" s="3">
        <v>-17.3924835534204</v>
      </c>
      <c r="ED63" s="3">
        <v>-17.9707780727359</v>
      </c>
      <c r="EE63" s="3">
        <v>-6.49228851557005</v>
      </c>
      <c r="EF63" s="3">
        <v>-7.50062146065217</v>
      </c>
      <c r="EG63" s="3">
        <v>-8.28451295920388</v>
      </c>
      <c r="EH63" s="3">
        <v>-18.1352090978302</v>
      </c>
      <c r="EI63" s="3">
        <v>-18.2224676385986</v>
      </c>
      <c r="EJ63" s="3">
        <v>-15.3772777369504</v>
      </c>
      <c r="EK63" s="3">
        <v>-16.3510723576</v>
      </c>
      <c r="EL63" s="3">
        <v>-17.1977116434804</v>
      </c>
      <c r="EM63" s="3">
        <v>-28.8414916161731</v>
      </c>
      <c r="EN63" s="3">
        <v>-10.5523768957101</v>
      </c>
      <c r="EO63" s="3">
        <v>-15.9200932016274</v>
      </c>
      <c r="EP63" s="3">
        <v>-15.2293192763934</v>
      </c>
      <c r="EQ63" s="3">
        <v>-17.3771156270833</v>
      </c>
      <c r="ER63" s="3">
        <v>-18.1511448193584</v>
      </c>
      <c r="ES63" s="4">
        <f t="shared" si="4"/>
        <v>-16.02708332</v>
      </c>
      <c r="ET63" s="3">
        <v>22.7901755672973</v>
      </c>
      <c r="EU63" s="3">
        <v>23.0494194679115</v>
      </c>
      <c r="EV63" s="3">
        <v>21.6377737823971</v>
      </c>
      <c r="EW63" s="3">
        <v>18.3789397097442</v>
      </c>
      <c r="EX63" s="3">
        <v>15.5052315186241</v>
      </c>
      <c r="EY63" s="3">
        <v>24.4831028737296</v>
      </c>
      <c r="EZ63" s="3">
        <v>16.8999986826471</v>
      </c>
      <c r="FA63" s="3">
        <v>24.7449628620639</v>
      </c>
      <c r="FB63" s="3">
        <v>26.2907878744444</v>
      </c>
      <c r="FC63" s="3">
        <v>30.5913276198812</v>
      </c>
      <c r="FD63" s="3">
        <v>26.6118446839336</v>
      </c>
      <c r="FE63" s="3">
        <v>22.2665809428029</v>
      </c>
      <c r="FF63" s="3">
        <v>25.7603548768085</v>
      </c>
      <c r="FG63" s="3">
        <v>30.1990863117156</v>
      </c>
      <c r="FH63" s="3">
        <v>23.4874981319355</v>
      </c>
      <c r="FI63" s="3">
        <v>22.8476184143468</v>
      </c>
      <c r="FJ63" s="3">
        <v>24.7823853217021</v>
      </c>
      <c r="FK63" s="3">
        <v>25.8183070905213</v>
      </c>
      <c r="FL63" s="3">
        <v>30.8356640167832</v>
      </c>
      <c r="FM63" s="3">
        <v>23.6219519795122</v>
      </c>
      <c r="FN63" s="3">
        <v>22.2536724780523</v>
      </c>
      <c r="FO63" s="3">
        <v>28.3188978977359</v>
      </c>
      <c r="FP63" s="3">
        <v>26.0502731394928</v>
      </c>
      <c r="FQ63" s="3">
        <v>37.3637708591304</v>
      </c>
      <c r="FR63" s="3">
        <v>17.0368132332039</v>
      </c>
      <c r="FS63" s="3">
        <v>19.7873930985849</v>
      </c>
      <c r="FT63" s="3">
        <v>24.1750711945368</v>
      </c>
      <c r="FU63" s="3">
        <v>26.6930867399054</v>
      </c>
      <c r="FV63" s="3">
        <v>26.7864413657177</v>
      </c>
      <c r="FW63" s="3">
        <v>25.7677188571814</v>
      </c>
      <c r="FX63" s="3">
        <v>23.5537523680182</v>
      </c>
      <c r="FY63" s="3">
        <v>18.6700390295652</v>
      </c>
      <c r="FZ63" s="3">
        <v>24.8764210981604</v>
      </c>
      <c r="GA63" s="3">
        <v>28.9557378170492</v>
      </c>
      <c r="GB63" s="3">
        <v>29.4583333069444</v>
      </c>
      <c r="GC63" s="3">
        <v>23.5329653617699</v>
      </c>
      <c r="GD63" s="4">
        <f t="shared" si="5"/>
        <v>24.55231665</v>
      </c>
      <c r="GE63" s="3">
        <v>0.85870938700973</v>
      </c>
      <c r="GF63" s="3">
        <v>0.347076153625799</v>
      </c>
      <c r="GG63" s="3">
        <v>-1.14409879483414</v>
      </c>
      <c r="GH63" s="3">
        <v>25.9482740857907</v>
      </c>
      <c r="GI63" s="3">
        <v>25.8089667460934</v>
      </c>
      <c r="GJ63" s="3">
        <v>31.2777589933333</v>
      </c>
      <c r="GK63" s="3">
        <v>2.75809007553431</v>
      </c>
      <c r="GL63" s="3">
        <v>8.55110560242752</v>
      </c>
      <c r="GM63" s="3">
        <v>-6.23407660577778</v>
      </c>
      <c r="GN63" s="3">
        <v>3.67041486767696</v>
      </c>
      <c r="GO63" s="3">
        <v>-0.324983208109005</v>
      </c>
      <c r="GP63" s="3">
        <v>7.38737495047744</v>
      </c>
      <c r="GQ63" s="3">
        <v>-1.03966538444681</v>
      </c>
      <c r="GR63" s="3">
        <v>0.669651729011061</v>
      </c>
      <c r="GS63" s="3">
        <v>-4.99321623793548</v>
      </c>
      <c r="GT63" s="3">
        <v>7.13435497878622</v>
      </c>
      <c r="GU63" s="3">
        <v>-1.90139510759574</v>
      </c>
      <c r="GV63" s="3">
        <v>13.4937510556872</v>
      </c>
      <c r="GW63" s="3">
        <v>2.10606063934732</v>
      </c>
      <c r="GX63" s="3">
        <v>-9.05951206375122</v>
      </c>
      <c r="GY63" s="3">
        <v>5.13625333915439</v>
      </c>
      <c r="GZ63" s="3">
        <v>9.95561225631132</v>
      </c>
      <c r="HA63" s="3">
        <v>-6.19491901459662</v>
      </c>
      <c r="HB63" s="3">
        <v>-4.64813033373913</v>
      </c>
      <c r="HC63" s="3">
        <v>-6.46547484129126</v>
      </c>
      <c r="HD63" s="3">
        <v>6.1316781670566</v>
      </c>
      <c r="HE63" s="3">
        <v>1.01043770035748</v>
      </c>
      <c r="HF63" s="3">
        <v>7.30337087967849</v>
      </c>
      <c r="HG63" s="3">
        <v>9.32348496380706</v>
      </c>
      <c r="HH63" s="3">
        <v>8.19911754797794</v>
      </c>
      <c r="HI63" s="3">
        <v>3.1592996377426</v>
      </c>
      <c r="HJ63" s="3">
        <v>4.19529104934783</v>
      </c>
      <c r="HK63" s="3">
        <v>11.6287792168396</v>
      </c>
      <c r="HL63" s="3">
        <v>24.2852461757377</v>
      </c>
      <c r="HM63" s="3">
        <v>18.7208340405556</v>
      </c>
      <c r="HN63" s="3">
        <v>25.5331857566372</v>
      </c>
      <c r="HO63" s="4">
        <f t="shared" si="6"/>
        <v>6.183019678</v>
      </c>
      <c r="HP63" s="3">
        <v>22.816671937027</v>
      </c>
      <c r="HQ63" s="3">
        <v>23.0526000954545</v>
      </c>
      <c r="HR63" s="3">
        <v>21.6681378357627</v>
      </c>
      <c r="HS63" s="3">
        <v>31.8444103609535</v>
      </c>
      <c r="HT63" s="3">
        <v>30.1120079079853</v>
      </c>
      <c r="HU63" s="3">
        <v>39.7213229975991</v>
      </c>
      <c r="HV63" s="3">
        <v>17.1255735438725</v>
      </c>
      <c r="HW63" s="3">
        <v>26.1813084889926</v>
      </c>
      <c r="HX63" s="3">
        <v>27.0232030388889</v>
      </c>
      <c r="HY63" s="3">
        <v>30.8110130967221</v>
      </c>
      <c r="HZ63" s="3">
        <v>26.6139727640284</v>
      </c>
      <c r="IA63" s="3">
        <v>23.4609354063658</v>
      </c>
      <c r="IB63" s="3">
        <v>25.7826472785106</v>
      </c>
      <c r="IC63" s="3">
        <v>30.2067997607675</v>
      </c>
      <c r="ID63" s="3">
        <v>24.0140297822581</v>
      </c>
      <c r="IE63" s="3">
        <v>23.9364055535392</v>
      </c>
      <c r="IF63" s="3">
        <v>24.8554071838298</v>
      </c>
      <c r="IG63" s="3">
        <v>29.1386281945024</v>
      </c>
      <c r="IH63" s="3">
        <v>30.9351755937762</v>
      </c>
      <c r="II63" s="3">
        <v>25.300796599122</v>
      </c>
      <c r="IJ63" s="3">
        <v>22.8391447360808</v>
      </c>
      <c r="IK63" s="3">
        <v>30.0263284525472</v>
      </c>
      <c r="IL63" s="3">
        <v>26.7780668443478</v>
      </c>
      <c r="IM63" s="3">
        <v>37.6518999147826</v>
      </c>
      <c r="IN63" s="3">
        <v>18.2227511184466</v>
      </c>
      <c r="IO63" s="3">
        <v>20.7157139532075</v>
      </c>
      <c r="IP63" s="3">
        <v>24.1963323387648</v>
      </c>
      <c r="IQ63" s="3">
        <v>27.6761292404965</v>
      </c>
      <c r="IR63" s="3">
        <v>28.3719890127059</v>
      </c>
      <c r="IS63" s="3">
        <v>27.0411065886765</v>
      </c>
      <c r="IT63" s="3">
        <v>23.7651181330068</v>
      </c>
      <c r="IU63" s="3">
        <v>19.1454301382609</v>
      </c>
      <c r="IV63" s="3">
        <v>27.4602441095519</v>
      </c>
      <c r="IW63" s="3">
        <v>37.7918127088525</v>
      </c>
      <c r="IX63" s="3">
        <v>34.9039327856944</v>
      </c>
      <c r="IY63" s="3">
        <v>34.7255575526991</v>
      </c>
      <c r="IZ63" s="4">
        <f t="shared" si="7"/>
        <v>27.10868347</v>
      </c>
    </row>
    <row r="64">
      <c r="A64" s="3">
        <v>6100.0</v>
      </c>
      <c r="B64" s="3">
        <v>458.046683046683</v>
      </c>
      <c r="C64" s="3">
        <v>444.33962264151</v>
      </c>
      <c r="D64" s="3">
        <v>464.406779661017</v>
      </c>
      <c r="E64" s="3">
        <v>431.337209302326</v>
      </c>
      <c r="F64" s="3">
        <v>445.619158878505</v>
      </c>
      <c r="G64" s="3">
        <v>433.041958041958</v>
      </c>
      <c r="H64" s="3">
        <v>458.700980392157</v>
      </c>
      <c r="I64" s="3">
        <v>447.202797202797</v>
      </c>
      <c r="J64" s="3">
        <v>437.731481481482</v>
      </c>
      <c r="K64" s="3">
        <v>440.61757719715</v>
      </c>
      <c r="L64" s="3">
        <v>440.758293838863</v>
      </c>
      <c r="M64" s="3">
        <v>443.171021377672</v>
      </c>
      <c r="N64" s="3">
        <v>428.132387706856</v>
      </c>
      <c r="O64" s="3">
        <v>414.841986455982</v>
      </c>
      <c r="P64" s="3">
        <v>424.120879120879</v>
      </c>
      <c r="Q64" s="3">
        <v>442.517814726841</v>
      </c>
      <c r="R64" s="3">
        <v>427.600472813239</v>
      </c>
      <c r="S64" s="3">
        <v>429.976303317536</v>
      </c>
      <c r="T64" s="3">
        <v>434.498834498835</v>
      </c>
      <c r="U64" s="3">
        <v>447.902097902098</v>
      </c>
      <c r="V64" s="3">
        <v>441.745843230404</v>
      </c>
      <c r="W64" s="3">
        <v>429.834905660377</v>
      </c>
      <c r="X64" s="3">
        <v>450.785024154589</v>
      </c>
      <c r="Y64" s="3">
        <v>450.785024154589</v>
      </c>
      <c r="Z64" s="3">
        <v>449.768518518519</v>
      </c>
      <c r="AA64" s="3">
        <v>442.924528301887</v>
      </c>
      <c r="AB64" s="3">
        <v>440.736342042755</v>
      </c>
      <c r="AC64" s="3">
        <v>442.375886524823</v>
      </c>
      <c r="AD64" s="3">
        <v>430.470588235294</v>
      </c>
      <c r="AE64" s="3">
        <v>444.411764705882</v>
      </c>
      <c r="AF64" s="3">
        <v>414.407744874715</v>
      </c>
      <c r="AG64" s="3">
        <v>448.027842227378</v>
      </c>
      <c r="AH64" s="3">
        <v>443.808962264151</v>
      </c>
      <c r="AI64" s="3">
        <v>433.489461358314</v>
      </c>
      <c r="AJ64" s="3">
        <v>421.102449888641</v>
      </c>
      <c r="AK64" s="3">
        <v>408.351769911504</v>
      </c>
      <c r="AL64" s="4">
        <f t="shared" si="1"/>
        <v>438.5441943</v>
      </c>
      <c r="AM64" s="3">
        <v>-16.7358894077641</v>
      </c>
      <c r="AN64" s="3">
        <v>-18.5960367996226</v>
      </c>
      <c r="AO64" s="3">
        <v>-12.3401908252542</v>
      </c>
      <c r="AP64" s="3">
        <v>-16.8207965970465</v>
      </c>
      <c r="AQ64" s="3">
        <v>-17.1163130412383</v>
      </c>
      <c r="AR64" s="3">
        <v>-17.1835121216084</v>
      </c>
      <c r="AS64" s="3">
        <v>-15.5953963052941</v>
      </c>
      <c r="AT64" s="3">
        <v>-16.940209448951</v>
      </c>
      <c r="AU64" s="3">
        <v>-14.7027149928704</v>
      </c>
      <c r="AV64" s="3">
        <v>-20.6073659839667</v>
      </c>
      <c r="AW64" s="3">
        <v>-20.1541462374408</v>
      </c>
      <c r="AX64" s="3">
        <v>-20.1050113141805</v>
      </c>
      <c r="AY64" s="3">
        <v>-21.0909882992435</v>
      </c>
      <c r="AZ64" s="3">
        <v>-23.1926013929571</v>
      </c>
      <c r="BA64" s="3">
        <v>-15.5175895315385</v>
      </c>
      <c r="BB64" s="3">
        <v>-20.7925539371021</v>
      </c>
      <c r="BC64" s="3">
        <v>-21.5842870574468</v>
      </c>
      <c r="BD64" s="3">
        <v>-21.2516738358768</v>
      </c>
      <c r="BE64" s="3">
        <v>-17.5861290715618</v>
      </c>
      <c r="BF64" s="3">
        <v>-15.9765731706294</v>
      </c>
      <c r="BG64" s="3">
        <v>-21.5419745328504</v>
      </c>
      <c r="BH64" s="3">
        <v>-21.1328684947642</v>
      </c>
      <c r="BI64" s="3">
        <v>-13.1951301316908</v>
      </c>
      <c r="BJ64" s="3">
        <v>-13.4692143938647</v>
      </c>
      <c r="BK64" s="3">
        <v>-13.9044904358333</v>
      </c>
      <c r="BL64" s="3">
        <v>-18.8924644073585</v>
      </c>
      <c r="BM64" s="3">
        <v>-21.0341989705938</v>
      </c>
      <c r="BN64" s="3">
        <v>-19.8954178792199</v>
      </c>
      <c r="BO64" s="3">
        <v>-20.2839741047529</v>
      </c>
      <c r="BP64" s="3">
        <v>-17.8955611267059</v>
      </c>
      <c r="BQ64" s="3">
        <v>-25.1987786394305</v>
      </c>
      <c r="BR64" s="3">
        <v>-13.9309898408353</v>
      </c>
      <c r="BS64" s="3">
        <v>-18.1841818945047</v>
      </c>
      <c r="BT64" s="3">
        <v>-18.4689633373536</v>
      </c>
      <c r="BU64" s="3">
        <v>-18.4800628125835</v>
      </c>
      <c r="BV64" s="3">
        <v>-19.2475561927655</v>
      </c>
      <c r="BW64" s="4">
        <f t="shared" si="2"/>
        <v>-18.29571685</v>
      </c>
      <c r="BX64" s="3">
        <v>-39.0387827179607</v>
      </c>
      <c r="BY64" s="3">
        <v>-37.7939695660377</v>
      </c>
      <c r="BZ64" s="3">
        <v>-19.7229845705085</v>
      </c>
      <c r="CA64" s="3">
        <v>-18.0704161296279</v>
      </c>
      <c r="CB64" s="3">
        <v>-19.6747657552804</v>
      </c>
      <c r="CC64" s="3">
        <v>-30.3296428614685</v>
      </c>
      <c r="CD64" s="3">
        <v>-25.0835487584314</v>
      </c>
      <c r="CE64" s="3">
        <v>-25.375177926993</v>
      </c>
      <c r="CF64" s="3">
        <v>-20.6072068960185</v>
      </c>
      <c r="CG64" s="3">
        <v>-23.8804546405938</v>
      </c>
      <c r="CH64" s="3">
        <v>-22.5336320454028</v>
      </c>
      <c r="CI64" s="3">
        <v>-27.0836476706176</v>
      </c>
      <c r="CJ64" s="3">
        <v>-25.8931713248936</v>
      </c>
      <c r="CK64" s="3">
        <v>-26.0169591269075</v>
      </c>
      <c r="CL64" s="3">
        <v>-23.0090355658681</v>
      </c>
      <c r="CM64" s="3">
        <v>-31.1936300587886</v>
      </c>
      <c r="CN64" s="3">
        <v>-25.2654094209456</v>
      </c>
      <c r="CO64" s="3">
        <v>-41.1572760781043</v>
      </c>
      <c r="CP64" s="3">
        <v>-23.6275107401166</v>
      </c>
      <c r="CQ64" s="3">
        <v>-17.1028907891608</v>
      </c>
      <c r="CR64" s="3">
        <v>-31.5821168232067</v>
      </c>
      <c r="CS64" s="3">
        <v>-38.5206331766038</v>
      </c>
      <c r="CT64" s="3">
        <v>-19.1439744598309</v>
      </c>
      <c r="CU64" s="3">
        <v>-39.6493930771981</v>
      </c>
      <c r="CV64" s="3">
        <v>-25.76881292</v>
      </c>
      <c r="CW64" s="3">
        <v>-38.4880890792453</v>
      </c>
      <c r="CX64" s="3">
        <v>-33.1843424533017</v>
      </c>
      <c r="CY64" s="3">
        <v>-39.150907447305</v>
      </c>
      <c r="CZ64" s="3">
        <v>-51.4439070526118</v>
      </c>
      <c r="DA64" s="3">
        <v>-23.0255310914118</v>
      </c>
      <c r="DB64" s="3">
        <v>-34.1975588449658</v>
      </c>
      <c r="DC64" s="3">
        <v>-18.8039810860093</v>
      </c>
      <c r="DD64" s="3">
        <v>-19.9143562013443</v>
      </c>
      <c r="DE64" s="3">
        <v>-19.0354418176112</v>
      </c>
      <c r="DF64" s="3">
        <v>-19.1974946417149</v>
      </c>
      <c r="DG64" s="3">
        <v>-19.6205950189823</v>
      </c>
      <c r="DH64" s="4">
        <f t="shared" si="3"/>
        <v>-27.58853466</v>
      </c>
      <c r="DI64" s="3">
        <v>-11.7755128176634</v>
      </c>
      <c r="DJ64" s="3">
        <v>-13.3008840135849</v>
      </c>
      <c r="DK64" s="3">
        <v>-7.1617146360339</v>
      </c>
      <c r="DL64" s="3">
        <v>-17.7719413293954</v>
      </c>
      <c r="DM64" s="3">
        <v>-13.6952485674766</v>
      </c>
      <c r="DN64" s="3">
        <v>-14.3548568932867</v>
      </c>
      <c r="DO64" s="3">
        <v>-13.7065742697059</v>
      </c>
      <c r="DP64" s="3">
        <v>-11.9059725692308</v>
      </c>
      <c r="DQ64" s="3">
        <v>-7.94337666768518</v>
      </c>
      <c r="DR64" s="3">
        <v>-30.783379961924</v>
      </c>
      <c r="DS64" s="3">
        <v>-31.704484510237</v>
      </c>
      <c r="DT64" s="3">
        <v>-17.2860784409739</v>
      </c>
      <c r="DU64" s="3">
        <v>-25.5286758420804</v>
      </c>
      <c r="DV64" s="3">
        <v>-28.4364969848533</v>
      </c>
      <c r="DW64" s="3">
        <v>-9.63589422441758</v>
      </c>
      <c r="DX64" s="3">
        <v>-17.506331864228</v>
      </c>
      <c r="DY64" s="3">
        <v>-28.5012550207092</v>
      </c>
      <c r="DZ64" s="3">
        <v>-16.3629732806161</v>
      </c>
      <c r="EA64" s="3">
        <v>-11.8595041118182</v>
      </c>
      <c r="EB64" s="3">
        <v>-12.9087889112587</v>
      </c>
      <c r="EC64" s="3">
        <v>-18.1358070237292</v>
      </c>
      <c r="ED64" s="3">
        <v>-18.6994316151887</v>
      </c>
      <c r="EE64" s="3">
        <v>-7.07528168851691</v>
      </c>
      <c r="EF64" s="3">
        <v>-8.09504716282609</v>
      </c>
      <c r="EG64" s="3">
        <v>-8.89119814298148</v>
      </c>
      <c r="EH64" s="3">
        <v>-18.8822389869811</v>
      </c>
      <c r="EI64" s="3">
        <v>-18.9729711896675</v>
      </c>
      <c r="EJ64" s="3">
        <v>-16.0963271057447</v>
      </c>
      <c r="EK64" s="3">
        <v>-17.0615570376</v>
      </c>
      <c r="EL64" s="3">
        <v>-17.9337797589412</v>
      </c>
      <c r="EM64" s="3">
        <v>-29.6792854954442</v>
      </c>
      <c r="EN64" s="3">
        <v>-11.1896445906032</v>
      </c>
      <c r="EO64" s="3">
        <v>-16.6452680341745</v>
      </c>
      <c r="EP64" s="3">
        <v>-15.9280846370492</v>
      </c>
      <c r="EQ64" s="3">
        <v>-18.1008205966592</v>
      </c>
      <c r="ER64" s="3">
        <v>-18.8718062419248</v>
      </c>
      <c r="ES64" s="4">
        <f t="shared" si="4"/>
        <v>-16.73301373</v>
      </c>
      <c r="ET64" s="3">
        <v>23.0553485771253</v>
      </c>
      <c r="EU64" s="3">
        <v>23.3713260860377</v>
      </c>
      <c r="EV64" s="3">
        <v>21.5072021455932</v>
      </c>
      <c r="EW64" s="3">
        <v>19.290574288814</v>
      </c>
      <c r="EX64" s="3">
        <v>15.9950234277336</v>
      </c>
      <c r="EY64" s="3">
        <v>24.9511253259441</v>
      </c>
      <c r="EZ64" s="3">
        <v>16.8454559914706</v>
      </c>
      <c r="FA64" s="3">
        <v>24.0531464306294</v>
      </c>
      <c r="FB64" s="3">
        <v>26.2580097355556</v>
      </c>
      <c r="FC64" s="3">
        <v>30.7964332920903</v>
      </c>
      <c r="FD64" s="3">
        <v>26.8572074588152</v>
      </c>
      <c r="FE64" s="3">
        <v>22.6523890948219</v>
      </c>
      <c r="FF64" s="3">
        <v>26.0051375978487</v>
      </c>
      <c r="FG64" s="3">
        <v>30.70579866386</v>
      </c>
      <c r="FH64" s="3">
        <v>23.4364649874506</v>
      </c>
      <c r="FI64" s="3">
        <v>23.3818826233729</v>
      </c>
      <c r="FJ64" s="3">
        <v>25.0271680427423</v>
      </c>
      <c r="FK64" s="3">
        <v>26.1216785739337</v>
      </c>
      <c r="FL64" s="3">
        <v>30.5559440027972</v>
      </c>
      <c r="FM64" s="3">
        <v>23.6916091197203</v>
      </c>
      <c r="FN64" s="3">
        <v>22.8513349602375</v>
      </c>
      <c r="FO64" s="3">
        <v>28.4035481901887</v>
      </c>
      <c r="FP64" s="3">
        <v>25.9637476974638</v>
      </c>
      <c r="FQ64" s="3">
        <v>37.5148881562319</v>
      </c>
      <c r="FR64" s="3">
        <v>16.8839087616667</v>
      </c>
      <c r="FS64" s="3">
        <v>20.0797968415094</v>
      </c>
      <c r="FT64" s="3">
        <v>24.799931291924</v>
      </c>
      <c r="FU64" s="3">
        <v>27.2879233947518</v>
      </c>
      <c r="FV64" s="3">
        <v>26.4297160104235</v>
      </c>
      <c r="FW64" s="3">
        <v>25.1969059618824</v>
      </c>
      <c r="FX64" s="3">
        <v>23.7267571447836</v>
      </c>
      <c r="FY64" s="3">
        <v>18.7137001592575</v>
      </c>
      <c r="FZ64" s="3">
        <v>24.7235304613679</v>
      </c>
      <c r="GA64" s="3">
        <v>29.0962526835597</v>
      </c>
      <c r="GB64" s="3">
        <v>29.6091315216036</v>
      </c>
      <c r="GC64" s="3">
        <v>23.2011069546903</v>
      </c>
      <c r="GD64" s="4">
        <f t="shared" si="5"/>
        <v>24.69558627</v>
      </c>
      <c r="GE64" s="3">
        <v>0.527128777356167</v>
      </c>
      <c r="GF64" s="3">
        <v>0.0357127639754717</v>
      </c>
      <c r="GG64" s="3">
        <v>-1.08879399727966</v>
      </c>
      <c r="GH64" s="3">
        <v>25.8502594323023</v>
      </c>
      <c r="GI64" s="3">
        <v>25.8624583794159</v>
      </c>
      <c r="GJ64" s="3">
        <v>31.68423766</v>
      </c>
      <c r="GK64" s="3">
        <v>2.8811365017598</v>
      </c>
      <c r="GL64" s="3">
        <v>8.24265732128671</v>
      </c>
      <c r="GM64" s="3">
        <v>-5.99401558772222</v>
      </c>
      <c r="GN64" s="3">
        <v>3.78717903608551</v>
      </c>
      <c r="GO64" s="3">
        <v>-0.266048847232228</v>
      </c>
      <c r="GP64" s="3">
        <v>7.23305821366033</v>
      </c>
      <c r="GQ64" s="3">
        <v>-0.921768693501182</v>
      </c>
      <c r="GR64" s="3">
        <v>0.601431508649887</v>
      </c>
      <c r="GS64" s="3">
        <v>-4.82790057876923</v>
      </c>
      <c r="GT64" s="3">
        <v>7.51448004719478</v>
      </c>
      <c r="GU64" s="3">
        <v>-1.8721508988487</v>
      </c>
      <c r="GV64" s="3">
        <v>13.9886709656398</v>
      </c>
      <c r="GW64" s="3">
        <v>2.71212125100233</v>
      </c>
      <c r="GX64" s="3">
        <v>-9.23356629056643</v>
      </c>
      <c r="GY64" s="3">
        <v>5.39708077288361</v>
      </c>
      <c r="GZ64" s="3">
        <v>10.3439232473491</v>
      </c>
      <c r="HA64" s="3">
        <v>-6.02503045831643</v>
      </c>
      <c r="HB64" s="3">
        <v>-4.61443568398068</v>
      </c>
      <c r="HC64" s="3">
        <v>-6.47795797243519</v>
      </c>
      <c r="HD64" s="3">
        <v>6.16339053733962</v>
      </c>
      <c r="HE64" s="3">
        <v>1.09918513724584</v>
      </c>
      <c r="HF64" s="3">
        <v>7.79937170615603</v>
      </c>
      <c r="HG64" s="3">
        <v>9.56382345768941</v>
      </c>
      <c r="HH64" s="3">
        <v>8.41059875470588</v>
      </c>
      <c r="HI64" s="3">
        <v>3.09906044093166</v>
      </c>
      <c r="HJ64" s="3">
        <v>4.57492720404176</v>
      </c>
      <c r="HK64" s="3">
        <v>11.5270563536321</v>
      </c>
      <c r="HL64" s="3">
        <v>24.3320843162529</v>
      </c>
      <c r="HM64" s="3">
        <v>18.6532299809354</v>
      </c>
      <c r="HN64" s="3">
        <v>25.4004427300885</v>
      </c>
      <c r="HO64" s="4">
        <f t="shared" si="6"/>
        <v>6.276751041</v>
      </c>
      <c r="HP64" s="3">
        <v>23.0704547478378</v>
      </c>
      <c r="HQ64" s="3">
        <v>23.3775801062264</v>
      </c>
      <c r="HR64" s="3">
        <v>21.5349734967797</v>
      </c>
      <c r="HS64" s="3">
        <v>32.2894812935116</v>
      </c>
      <c r="HT64" s="3">
        <v>30.4146063421729</v>
      </c>
      <c r="HU64" s="3">
        <v>40.329953943986</v>
      </c>
      <c r="HV64" s="3">
        <v>17.0919429678922</v>
      </c>
      <c r="HW64" s="3">
        <v>25.4292942885315</v>
      </c>
      <c r="HX64" s="3">
        <v>26.9379123236111</v>
      </c>
      <c r="HY64" s="3">
        <v>31.0289718496912</v>
      </c>
      <c r="HZ64" s="3">
        <v>26.8588135033649</v>
      </c>
      <c r="IA64" s="3">
        <v>23.7841915821378</v>
      </c>
      <c r="IB64" s="3">
        <v>26.0220898742553</v>
      </c>
      <c r="IC64" s="3">
        <v>30.7121532867269</v>
      </c>
      <c r="ID64" s="3">
        <v>23.9286668283297</v>
      </c>
      <c r="IE64" s="3">
        <v>24.5625822209976</v>
      </c>
      <c r="IF64" s="3">
        <v>25.0971706117258</v>
      </c>
      <c r="IG64" s="3">
        <v>29.6357899148815</v>
      </c>
      <c r="IH64" s="3">
        <v>30.7037617406294</v>
      </c>
      <c r="II64" s="3">
        <v>25.4276226244755</v>
      </c>
      <c r="IJ64" s="3">
        <v>23.4811265721853</v>
      </c>
      <c r="IK64" s="3">
        <v>30.2337665610377</v>
      </c>
      <c r="IL64" s="3">
        <v>26.6538560617391</v>
      </c>
      <c r="IM64" s="3">
        <v>37.7976296418358</v>
      </c>
      <c r="IN64" s="3">
        <v>18.0839914216667</v>
      </c>
      <c r="IO64" s="3">
        <v>21.0046795192453</v>
      </c>
      <c r="IP64" s="3">
        <v>24.8245812651306</v>
      </c>
      <c r="IQ64" s="3">
        <v>28.3869615525532</v>
      </c>
      <c r="IR64" s="3">
        <v>28.1133660009412</v>
      </c>
      <c r="IS64" s="3">
        <v>26.5726245644706</v>
      </c>
      <c r="IT64" s="3">
        <v>23.9289532992939</v>
      </c>
      <c r="IU64" s="3">
        <v>19.2674964423434</v>
      </c>
      <c r="IV64" s="3">
        <v>27.2787203005896</v>
      </c>
      <c r="IW64" s="3">
        <v>37.9295965378923</v>
      </c>
      <c r="IX64" s="3">
        <v>34.9956409589978</v>
      </c>
      <c r="IY64" s="3">
        <v>34.4032299819027</v>
      </c>
      <c r="IZ64" s="4">
        <f t="shared" si="7"/>
        <v>27.2553954</v>
      </c>
    </row>
    <row r="65">
      <c r="A65" s="3">
        <v>6200.0</v>
      </c>
      <c r="B65" s="3">
        <v>451.904176904177</v>
      </c>
      <c r="C65" s="3">
        <v>438.443396226415</v>
      </c>
      <c r="D65" s="3">
        <v>458.353510895884</v>
      </c>
      <c r="E65" s="3">
        <v>425.523255813954</v>
      </c>
      <c r="F65" s="3">
        <v>439.778037383178</v>
      </c>
      <c r="G65" s="3">
        <v>427.214452214452</v>
      </c>
      <c r="H65" s="3">
        <v>452.573529411765</v>
      </c>
      <c r="I65" s="3">
        <v>441.375291375291</v>
      </c>
      <c r="J65" s="3">
        <v>431.944444444444</v>
      </c>
      <c r="K65" s="3">
        <v>434.679334916865</v>
      </c>
      <c r="L65" s="3">
        <v>434.834123222749</v>
      </c>
      <c r="M65" s="3">
        <v>437.232779097387</v>
      </c>
      <c r="N65" s="3">
        <v>422.359550561798</v>
      </c>
      <c r="O65" s="3">
        <v>409.198645598194</v>
      </c>
      <c r="P65" s="3">
        <v>418.626373626374</v>
      </c>
      <c r="Q65" s="3">
        <v>436.579572446556</v>
      </c>
      <c r="R65" s="3">
        <v>421.839729119639</v>
      </c>
      <c r="S65" s="3">
        <v>424.097065462754</v>
      </c>
      <c r="T65" s="3">
        <v>428.671328671329</v>
      </c>
      <c r="U65" s="3">
        <v>442.074592074592</v>
      </c>
      <c r="V65" s="3">
        <v>435.807600950119</v>
      </c>
      <c r="W65" s="3">
        <v>423.984198645598</v>
      </c>
      <c r="X65" s="3">
        <v>444.965277777778</v>
      </c>
      <c r="Y65" s="3">
        <v>444.965277777778</v>
      </c>
      <c r="Z65" s="3">
        <v>443.981481481482</v>
      </c>
      <c r="AA65" s="3">
        <v>437.028301886792</v>
      </c>
      <c r="AB65" s="3">
        <v>434.79809976247</v>
      </c>
      <c r="AC65" s="3">
        <v>436.465721040189</v>
      </c>
      <c r="AD65" s="3">
        <v>424.605855855856</v>
      </c>
      <c r="AE65" s="3">
        <v>438.529411764706</v>
      </c>
      <c r="AF65" s="3">
        <v>408.71298405467</v>
      </c>
      <c r="AG65" s="3">
        <v>442.227378190255</v>
      </c>
      <c r="AH65" s="3">
        <v>437.912735849057</v>
      </c>
      <c r="AI65" s="3">
        <v>427.634660421546</v>
      </c>
      <c r="AJ65" s="3">
        <v>415.534521158129</v>
      </c>
      <c r="AK65" s="3">
        <v>402.820796460177</v>
      </c>
      <c r="AL65" s="4">
        <f t="shared" si="1"/>
        <v>432.7021526</v>
      </c>
      <c r="AM65" s="3">
        <v>-17.4124798598526</v>
      </c>
      <c r="AN65" s="3">
        <v>-19.3177595283962</v>
      </c>
      <c r="AO65" s="3">
        <v>-12.9094286339709</v>
      </c>
      <c r="AP65" s="3">
        <v>-17.3098656272791</v>
      </c>
      <c r="AQ65" s="3">
        <v>-17.4900250295561</v>
      </c>
      <c r="AR65" s="3">
        <v>-17.8654732871096</v>
      </c>
      <c r="AS65" s="3">
        <v>-16.2900377170588</v>
      </c>
      <c r="AT65" s="3">
        <v>-17.3364791342657</v>
      </c>
      <c r="AU65" s="3">
        <v>-15.3137800461111</v>
      </c>
      <c r="AV65" s="3">
        <v>-21.2309901573634</v>
      </c>
      <c r="AW65" s="3">
        <v>-20.7476263511848</v>
      </c>
      <c r="AX65" s="3">
        <v>-20.6735806134679</v>
      </c>
      <c r="AY65" s="3">
        <v>-21.653669374</v>
      </c>
      <c r="AZ65" s="3">
        <v>-23.8691788557111</v>
      </c>
      <c r="BA65" s="3">
        <v>-16.1146609161538</v>
      </c>
      <c r="BB65" s="3">
        <v>-21.3611232363895</v>
      </c>
      <c r="BC65" s="3">
        <v>-22.2277174443792</v>
      </c>
      <c r="BD65" s="3">
        <v>-21.9010781295937</v>
      </c>
      <c r="BE65" s="3">
        <v>-18.2388068804196</v>
      </c>
      <c r="BF65" s="3">
        <v>-16.6059430890443</v>
      </c>
      <c r="BG65" s="3">
        <v>-22.1044403190736</v>
      </c>
      <c r="BH65" s="3">
        <v>-21.8005789216479</v>
      </c>
      <c r="BI65" s="3">
        <v>-13.8390572874306</v>
      </c>
      <c r="BJ65" s="3">
        <v>-14.0920842032715</v>
      </c>
      <c r="BK65" s="3">
        <v>-14.5219698316667</v>
      </c>
      <c r="BL65" s="3">
        <v>-19.6552455134906</v>
      </c>
      <c r="BM65" s="3">
        <v>-21.7438232722565</v>
      </c>
      <c r="BN65" s="3">
        <v>-20.4847750801655</v>
      </c>
      <c r="BO65" s="3">
        <v>-20.9788928645496</v>
      </c>
      <c r="BP65" s="3">
        <v>-18.5109319337647</v>
      </c>
      <c r="BQ65" s="3">
        <v>-26.0116549993394</v>
      </c>
      <c r="BR65" s="3">
        <v>-14.4752506668213</v>
      </c>
      <c r="BS65" s="3">
        <v>-18.900132194033</v>
      </c>
      <c r="BT65" s="3">
        <v>-19.0076093115925</v>
      </c>
      <c r="BU65" s="3">
        <v>-19.2372997591314</v>
      </c>
      <c r="BV65" s="3">
        <v>-19.9776453631195</v>
      </c>
      <c r="BW65" s="4">
        <f t="shared" si="2"/>
        <v>-18.92253043</v>
      </c>
      <c r="BX65" s="3">
        <v>-39.9603854599754</v>
      </c>
      <c r="BY65" s="3">
        <v>-38.5366011556604</v>
      </c>
      <c r="BZ65" s="3">
        <v>-19.5941166165133</v>
      </c>
      <c r="CA65" s="3">
        <v>-18.6760844877674</v>
      </c>
      <c r="CB65" s="3">
        <v>-20.1417065356542</v>
      </c>
      <c r="CC65" s="3">
        <v>-31.1707631575058</v>
      </c>
      <c r="CD65" s="3">
        <v>-26.0876635623529</v>
      </c>
      <c r="CE65" s="3">
        <v>-25.6709810248951</v>
      </c>
      <c r="CF65" s="3">
        <v>-21.8916256205556</v>
      </c>
      <c r="CG65" s="3">
        <v>-24.4859241156532</v>
      </c>
      <c r="CH65" s="3">
        <v>-23.1805409719431</v>
      </c>
      <c r="CI65" s="3">
        <v>-28.010731010285</v>
      </c>
      <c r="CJ65" s="3">
        <v>-26.5274906727191</v>
      </c>
      <c r="CK65" s="3">
        <v>-26.7081732307449</v>
      </c>
      <c r="CL65" s="3">
        <v>-24.016070790044</v>
      </c>
      <c r="CM65" s="3">
        <v>-32.1706904625891</v>
      </c>
      <c r="CN65" s="3">
        <v>-25.9038537422573</v>
      </c>
      <c r="CO65" s="3">
        <v>-43.2172908453273</v>
      </c>
      <c r="CP65" s="3">
        <v>-24.0868923228671</v>
      </c>
      <c r="CQ65" s="3">
        <v>-17.6958134534965</v>
      </c>
      <c r="CR65" s="3">
        <v>-33.0065918327078</v>
      </c>
      <c r="CS65" s="3">
        <v>-39.8941342650564</v>
      </c>
      <c r="CT65" s="3">
        <v>-20.1068916313889</v>
      </c>
      <c r="CU65" s="3">
        <v>-40.9970001908585</v>
      </c>
      <c r="CV65" s="3">
        <v>-26.18916342</v>
      </c>
      <c r="CW65" s="3">
        <v>-38.582914895283</v>
      </c>
      <c r="CX65" s="3">
        <v>-33.6715264105463</v>
      </c>
      <c r="CY65" s="3">
        <v>-41.200359414208</v>
      </c>
      <c r="CZ65" s="3">
        <v>-52.6264629837387</v>
      </c>
      <c r="DA65" s="3">
        <v>-23.9512369455294</v>
      </c>
      <c r="DB65" s="3">
        <v>-35.2164375465604</v>
      </c>
      <c r="DC65" s="3">
        <v>-19.5323842507425</v>
      </c>
      <c r="DD65" s="3">
        <v>-20.7141583169104</v>
      </c>
      <c r="DE65" s="3">
        <v>-19.5805821571897</v>
      </c>
      <c r="DF65" s="3">
        <v>-20.0047147441648</v>
      </c>
      <c r="DG65" s="3">
        <v>-20.385144324292</v>
      </c>
      <c r="DH65" s="4">
        <f t="shared" si="3"/>
        <v>-28.42758618</v>
      </c>
      <c r="DI65" s="3">
        <v>-12.4324473461646</v>
      </c>
      <c r="DJ65" s="3">
        <v>-13.9892474027358</v>
      </c>
      <c r="DK65" s="3">
        <v>-7.76278003433898</v>
      </c>
      <c r="DL65" s="3">
        <v>-18.4827740363721</v>
      </c>
      <c r="DM65" s="3">
        <v>-14.3834550441122</v>
      </c>
      <c r="DN65" s="3">
        <v>-15.032194159021</v>
      </c>
      <c r="DO65" s="3">
        <v>-14.3847286079412</v>
      </c>
      <c r="DP65" s="3">
        <v>-12.5738546717949</v>
      </c>
      <c r="DQ65" s="3">
        <v>-8.54663555055556</v>
      </c>
      <c r="DR65" s="3">
        <v>-31.6187025011164</v>
      </c>
      <c r="DS65" s="3">
        <v>-32.5416375552607</v>
      </c>
      <c r="DT65" s="3">
        <v>-18.0224094766033</v>
      </c>
      <c r="DU65" s="3">
        <v>-26.3297913202247</v>
      </c>
      <c r="DV65" s="3">
        <v>-29.2601035153273</v>
      </c>
      <c r="DW65" s="3">
        <v>-10.2675763145275</v>
      </c>
      <c r="DX65" s="3">
        <v>-18.2441257882185</v>
      </c>
      <c r="DY65" s="3">
        <v>-29.3247082700677</v>
      </c>
      <c r="DZ65" s="3">
        <v>-17.0751295435892</v>
      </c>
      <c r="EA65" s="3">
        <v>-12.5098212027273</v>
      </c>
      <c r="EB65" s="3">
        <v>-13.5894060814219</v>
      </c>
      <c r="EC65" s="3">
        <v>-18.879130494038</v>
      </c>
      <c r="ED65" s="3">
        <v>-19.4341704780587</v>
      </c>
      <c r="EE65" s="3">
        <v>-7.6811403845</v>
      </c>
      <c r="EF65" s="3">
        <v>-8.71571871564037</v>
      </c>
      <c r="EG65" s="3">
        <v>-9.52159906751852</v>
      </c>
      <c r="EH65" s="3">
        <v>-19.6292688761321</v>
      </c>
      <c r="EI65" s="3">
        <v>-19.7234747407363</v>
      </c>
      <c r="EJ65" s="3">
        <v>-16.815376474539</v>
      </c>
      <c r="EK65" s="3">
        <v>-17.7744322538739</v>
      </c>
      <c r="EL65" s="3">
        <v>-18.6714483683529</v>
      </c>
      <c r="EM65" s="3">
        <v>-30.5170793747153</v>
      </c>
      <c r="EN65" s="3">
        <v>-11.8470362982599</v>
      </c>
      <c r="EO65" s="3">
        <v>-17.3704428667217</v>
      </c>
      <c r="EP65" s="3">
        <v>-16.6268499977049</v>
      </c>
      <c r="EQ65" s="3">
        <v>-18.8357387347439</v>
      </c>
      <c r="ER65" s="3">
        <v>-19.5924676644912</v>
      </c>
      <c r="ES65" s="4">
        <f t="shared" si="4"/>
        <v>-17.4446362</v>
      </c>
      <c r="ET65" s="3">
        <v>23.3205215869533</v>
      </c>
      <c r="EU65" s="3">
        <v>23.6911920506604</v>
      </c>
      <c r="EV65" s="3">
        <v>21.3766305087893</v>
      </c>
      <c r="EW65" s="3">
        <v>20.2022088678837</v>
      </c>
      <c r="EX65" s="3">
        <v>16.4543914113785</v>
      </c>
      <c r="EY65" s="3">
        <v>25.4191477781585</v>
      </c>
      <c r="EZ65" s="3">
        <v>16.7909133002941</v>
      </c>
      <c r="FA65" s="3">
        <v>23.3305356194406</v>
      </c>
      <c r="FB65" s="3">
        <v>26.2252315966667</v>
      </c>
      <c r="FC65" s="3">
        <v>31.0015389642993</v>
      </c>
      <c r="FD65" s="3">
        <v>27.1025702336967</v>
      </c>
      <c r="FE65" s="3">
        <v>23.0381972468409</v>
      </c>
      <c r="FF65" s="3">
        <v>26.3689190159551</v>
      </c>
      <c r="FG65" s="3">
        <v>31.2125110160045</v>
      </c>
      <c r="FH65" s="3">
        <v>23.4400097215165</v>
      </c>
      <c r="FI65" s="3">
        <v>23.9161468323991</v>
      </c>
      <c r="FJ65" s="3">
        <v>25.3043859442889</v>
      </c>
      <c r="FK65" s="3">
        <v>26.380662112912</v>
      </c>
      <c r="FL65" s="3">
        <v>30.2762239888112</v>
      </c>
      <c r="FM65" s="3">
        <v>23.6682990078322</v>
      </c>
      <c r="FN65" s="3">
        <v>23.4489974424228</v>
      </c>
      <c r="FO65" s="3">
        <v>28.4485249095485</v>
      </c>
      <c r="FP65" s="3">
        <v>25.8736351869444</v>
      </c>
      <c r="FQ65" s="3">
        <v>37.6623278140603</v>
      </c>
      <c r="FR65" s="3">
        <v>16.7804713033333</v>
      </c>
      <c r="FS65" s="3">
        <v>20.372200584434</v>
      </c>
      <c r="FT65" s="3">
        <v>25.4247913893112</v>
      </c>
      <c r="FU65" s="3">
        <v>27.8827600495981</v>
      </c>
      <c r="FV65" s="3">
        <v>26.0825675799099</v>
      </c>
      <c r="FW65" s="3">
        <v>24.6250797007059</v>
      </c>
      <c r="FX65" s="3">
        <v>23.899761921549</v>
      </c>
      <c r="FY65" s="3">
        <v>18.7601969806032</v>
      </c>
      <c r="FZ65" s="3">
        <v>24.5706398245755</v>
      </c>
      <c r="GA65" s="3">
        <v>29.2367675500703</v>
      </c>
      <c r="GB65" s="3">
        <v>29.7650336953229</v>
      </c>
      <c r="GC65" s="3">
        <v>22.8692485476106</v>
      </c>
      <c r="GD65" s="4">
        <f t="shared" si="5"/>
        <v>24.83953448</v>
      </c>
      <c r="GE65" s="3">
        <v>0.195548167702604</v>
      </c>
      <c r="GF65" s="3">
        <v>-0.272586750529245</v>
      </c>
      <c r="GG65" s="3">
        <v>-1.03348919972518</v>
      </c>
      <c r="GH65" s="3">
        <v>25.752244778814</v>
      </c>
      <c r="GI65" s="3">
        <v>25.9142990453037</v>
      </c>
      <c r="GJ65" s="3">
        <v>32.0907163266667</v>
      </c>
      <c r="GK65" s="3">
        <v>3.00418292798529</v>
      </c>
      <c r="GL65" s="3">
        <v>7.70652674063403</v>
      </c>
      <c r="GM65" s="3">
        <v>-5.75395456966667</v>
      </c>
      <c r="GN65" s="3">
        <v>3.90394320449406</v>
      </c>
      <c r="GO65" s="3">
        <v>-0.20711448635545</v>
      </c>
      <c r="GP65" s="3">
        <v>7.07874147684323</v>
      </c>
      <c r="GQ65" s="3">
        <v>-0.723125603521124</v>
      </c>
      <c r="GR65" s="3">
        <v>0.533211288288713</v>
      </c>
      <c r="GS65" s="3">
        <v>-4.74677077107692</v>
      </c>
      <c r="GT65" s="3">
        <v>7.89460511560333</v>
      </c>
      <c r="GU65" s="3">
        <v>-1.71212176090519</v>
      </c>
      <c r="GV65" s="3">
        <v>14.4506608984876</v>
      </c>
      <c r="GW65" s="3">
        <v>3.31818186265734</v>
      </c>
      <c r="GX65" s="3">
        <v>-9.32680651713986</v>
      </c>
      <c r="GY65" s="3">
        <v>5.65790820661283</v>
      </c>
      <c r="GZ65" s="3">
        <v>10.739943152009</v>
      </c>
      <c r="HA65" s="3">
        <v>-5.76891824918056</v>
      </c>
      <c r="HB65" s="3">
        <v>-4.55477023713225</v>
      </c>
      <c r="HC65" s="3">
        <v>-6.48995660831482</v>
      </c>
      <c r="HD65" s="3">
        <v>6.19510290762264</v>
      </c>
      <c r="HE65" s="3">
        <v>1.1879325741342</v>
      </c>
      <c r="HF65" s="3">
        <v>8.29537253263357</v>
      </c>
      <c r="HG65" s="3">
        <v>9.78394771283108</v>
      </c>
      <c r="HH65" s="3">
        <v>8.62422180176471</v>
      </c>
      <c r="HI65" s="3">
        <v>3.03882124412073</v>
      </c>
      <c r="HJ65" s="3">
        <v>4.87505094534107</v>
      </c>
      <c r="HK65" s="3">
        <v>11.4253334904245</v>
      </c>
      <c r="HL65" s="3">
        <v>24.3789224567681</v>
      </c>
      <c r="HM65" s="3">
        <v>18.5864145822717</v>
      </c>
      <c r="HN65" s="3">
        <v>25.2676997035398</v>
      </c>
      <c r="HO65" s="4">
        <f t="shared" si="6"/>
        <v>6.369719955</v>
      </c>
      <c r="HP65" s="3">
        <v>23.3242375586487</v>
      </c>
      <c r="HQ65" s="3">
        <v>23.7014771439623</v>
      </c>
      <c r="HR65" s="3">
        <v>21.4018091577966</v>
      </c>
      <c r="HS65" s="3">
        <v>32.7345522260698</v>
      </c>
      <c r="HT65" s="3">
        <v>30.7061512650701</v>
      </c>
      <c r="HU65" s="3">
        <v>40.938584890373</v>
      </c>
      <c r="HV65" s="3">
        <v>17.0583123919118</v>
      </c>
      <c r="HW65" s="3">
        <v>24.5775115146387</v>
      </c>
      <c r="HX65" s="3">
        <v>26.8526216083333</v>
      </c>
      <c r="HY65" s="3">
        <v>31.2469306026603</v>
      </c>
      <c r="HZ65" s="3">
        <v>27.1036542427014</v>
      </c>
      <c r="IA65" s="3">
        <v>24.1074477579097</v>
      </c>
      <c r="IB65" s="3">
        <v>26.3818937665169</v>
      </c>
      <c r="IC65" s="3">
        <v>31.2175068126862</v>
      </c>
      <c r="ID65" s="3">
        <v>23.9163390678901</v>
      </c>
      <c r="IE65" s="3">
        <v>25.1887588884561</v>
      </c>
      <c r="IF65" s="3">
        <v>25.3655323437472</v>
      </c>
      <c r="IG65" s="3">
        <v>30.0798905401354</v>
      </c>
      <c r="IH65" s="3">
        <v>30.4723478874825</v>
      </c>
      <c r="II65" s="3">
        <v>25.4403987480186</v>
      </c>
      <c r="IJ65" s="3">
        <v>24.1231084082898</v>
      </c>
      <c r="IK65" s="3">
        <v>30.410855876772</v>
      </c>
      <c r="IL65" s="3">
        <v>26.5123537876389</v>
      </c>
      <c r="IM65" s="3">
        <v>37.9370044755916</v>
      </c>
      <c r="IN65" s="3">
        <v>17.9919949633333</v>
      </c>
      <c r="IO65" s="3">
        <v>21.293645085283</v>
      </c>
      <c r="IP65" s="3">
        <v>25.4528301914964</v>
      </c>
      <c r="IQ65" s="3">
        <v>29.0977938646099</v>
      </c>
      <c r="IR65" s="3">
        <v>27.8572482986712</v>
      </c>
      <c r="IS65" s="3">
        <v>26.1048165691765</v>
      </c>
      <c r="IT65" s="3">
        <v>24.0927884655809</v>
      </c>
      <c r="IU65" s="3">
        <v>19.391166537471</v>
      </c>
      <c r="IV65" s="3">
        <v>27.0971964916274</v>
      </c>
      <c r="IW65" s="3">
        <v>38.0673803669321</v>
      </c>
      <c r="IX65" s="3">
        <v>35.0927866004232</v>
      </c>
      <c r="IY65" s="3">
        <v>34.0809024111062</v>
      </c>
      <c r="IZ65" s="4">
        <f t="shared" si="7"/>
        <v>27.40055086</v>
      </c>
    </row>
    <row r="66">
      <c r="A66" s="3">
        <v>6300.0</v>
      </c>
      <c r="B66" s="3">
        <v>445.950704225352</v>
      </c>
      <c r="C66" s="3">
        <v>432.547169811321</v>
      </c>
      <c r="D66" s="3">
        <v>452.300242130751</v>
      </c>
      <c r="E66" s="3">
        <v>419.966814159292</v>
      </c>
      <c r="F66" s="3">
        <v>433.936915887851</v>
      </c>
      <c r="G66" s="3">
        <v>421.547884187082</v>
      </c>
      <c r="H66" s="3">
        <v>446.61214953271</v>
      </c>
      <c r="I66" s="3">
        <v>435.547785547786</v>
      </c>
      <c r="J66" s="3">
        <v>426.157407407407</v>
      </c>
      <c r="K66" s="3">
        <v>428.74109263658</v>
      </c>
      <c r="L66" s="3">
        <v>428.909952606635</v>
      </c>
      <c r="M66" s="3">
        <v>431.294536817102</v>
      </c>
      <c r="N66" s="3">
        <v>416.741573033708</v>
      </c>
      <c r="O66" s="3">
        <v>403.555304740406</v>
      </c>
      <c r="P66" s="3">
        <v>413.131868131868</v>
      </c>
      <c r="Q66" s="3">
        <v>430.641330166271</v>
      </c>
      <c r="R66" s="3">
        <v>416.196388261851</v>
      </c>
      <c r="S66" s="3">
        <v>418.453724604966</v>
      </c>
      <c r="T66" s="3">
        <v>422.944444444444</v>
      </c>
      <c r="U66" s="3">
        <v>436.247086247086</v>
      </c>
      <c r="V66" s="3">
        <v>429.869358669834</v>
      </c>
      <c r="W66" s="3">
        <v>418.34085778781</v>
      </c>
      <c r="X66" s="3">
        <v>439.178240740741</v>
      </c>
      <c r="Y66" s="3">
        <v>439.178240740741</v>
      </c>
      <c r="Z66" s="3">
        <v>438.194444444444</v>
      </c>
      <c r="AA66" s="3">
        <v>431.132075471698</v>
      </c>
      <c r="AB66" s="3">
        <v>428.859857482185</v>
      </c>
      <c r="AC66" s="3">
        <v>430.555555555556</v>
      </c>
      <c r="AD66" s="3">
        <v>418.975225225225</v>
      </c>
      <c r="AE66" s="3">
        <v>432.647058823529</v>
      </c>
      <c r="AF66" s="3">
        <v>403.018223234624</v>
      </c>
      <c r="AG66" s="3">
        <v>436.426914153132</v>
      </c>
      <c r="AH66" s="3">
        <v>432.016509433962</v>
      </c>
      <c r="AI66" s="3">
        <v>421.937639198218</v>
      </c>
      <c r="AJ66" s="3">
        <v>409.966592427617</v>
      </c>
      <c r="AK66" s="3">
        <v>397.421052631579</v>
      </c>
      <c r="AL66" s="4">
        <f t="shared" si="1"/>
        <v>426.9206172</v>
      </c>
      <c r="AM66" s="3">
        <v>-18.0781097403521</v>
      </c>
      <c r="AN66" s="3">
        <v>-20.0394822571698</v>
      </c>
      <c r="AO66" s="3">
        <v>-13.4786664426877</v>
      </c>
      <c r="AP66" s="3">
        <v>-17.9158052112611</v>
      </c>
      <c r="AQ66" s="3">
        <v>-17.8637370178738</v>
      </c>
      <c r="AR66" s="3">
        <v>-18.5459161426058</v>
      </c>
      <c r="AS66" s="3">
        <v>-16.9991085026636</v>
      </c>
      <c r="AT66" s="3">
        <v>-17.7327488195804</v>
      </c>
      <c r="AU66" s="3">
        <v>-15.9248450993519</v>
      </c>
      <c r="AV66" s="3">
        <v>-21.8546143307601</v>
      </c>
      <c r="AW66" s="3">
        <v>-21.3411064649289</v>
      </c>
      <c r="AX66" s="3">
        <v>-21.2421499127553</v>
      </c>
      <c r="AY66" s="3">
        <v>-22.283171574</v>
      </c>
      <c r="AZ66" s="3">
        <v>-24.545756318465</v>
      </c>
      <c r="BA66" s="3">
        <v>-16.7117323007692</v>
      </c>
      <c r="BB66" s="3">
        <v>-21.929692535677</v>
      </c>
      <c r="BC66" s="3">
        <v>-22.8882783450564</v>
      </c>
      <c r="BD66" s="3">
        <v>-22.6934915020542</v>
      </c>
      <c r="BE66" s="3">
        <v>-18.8966605666667</v>
      </c>
      <c r="BF66" s="3">
        <v>-17.2353130074592</v>
      </c>
      <c r="BG66" s="3">
        <v>-22.6669061052969</v>
      </c>
      <c r="BH66" s="3">
        <v>-22.4871176530248</v>
      </c>
      <c r="BI66" s="3">
        <v>-14.4790575258565</v>
      </c>
      <c r="BJ66" s="3">
        <v>-14.7147560872622</v>
      </c>
      <c r="BK66" s="3">
        <v>-15.1394492275</v>
      </c>
      <c r="BL66" s="3">
        <v>-20.4180266196226</v>
      </c>
      <c r="BM66" s="3">
        <v>-22.4534475739192</v>
      </c>
      <c r="BN66" s="3">
        <v>-21.0741322811111</v>
      </c>
      <c r="BO66" s="3">
        <v>-21.7201916438288</v>
      </c>
      <c r="BP66" s="3">
        <v>-19.1263027408235</v>
      </c>
      <c r="BQ66" s="3">
        <v>-26.8245313592483</v>
      </c>
      <c r="BR66" s="3">
        <v>-15.0195114928074</v>
      </c>
      <c r="BS66" s="3">
        <v>-19.6160824935613</v>
      </c>
      <c r="BT66" s="3">
        <v>-19.5194873769488</v>
      </c>
      <c r="BU66" s="3">
        <v>-19.9945367056793</v>
      </c>
      <c r="BV66" s="3">
        <v>-20.7213598913474</v>
      </c>
      <c r="BW66" s="4">
        <f t="shared" si="2"/>
        <v>-19.56042452</v>
      </c>
      <c r="BX66" s="3">
        <v>-40.7474427856338</v>
      </c>
      <c r="BY66" s="3">
        <v>-39.279232745283</v>
      </c>
      <c r="BZ66" s="3">
        <v>-19.4652486625182</v>
      </c>
      <c r="CA66" s="3">
        <v>-19.391543961615</v>
      </c>
      <c r="CB66" s="3">
        <v>-20.608647316028</v>
      </c>
      <c r="CC66" s="3">
        <v>-31.7890701582851</v>
      </c>
      <c r="CD66" s="3">
        <v>-26.697019537243</v>
      </c>
      <c r="CE66" s="3">
        <v>-25.9667841227972</v>
      </c>
      <c r="CF66" s="3">
        <v>-23.1760443450926</v>
      </c>
      <c r="CG66" s="3">
        <v>-25.0913935907126</v>
      </c>
      <c r="CH66" s="3">
        <v>-23.8274498984834</v>
      </c>
      <c r="CI66" s="3">
        <v>-28.9378143499525</v>
      </c>
      <c r="CJ66" s="3">
        <v>-27.2434810614831</v>
      </c>
      <c r="CK66" s="3">
        <v>-27.3993873345824</v>
      </c>
      <c r="CL66" s="3">
        <v>-25.0231060142198</v>
      </c>
      <c r="CM66" s="3">
        <v>-33.1477508663896</v>
      </c>
      <c r="CN66" s="3">
        <v>-26.5427531034312</v>
      </c>
      <c r="CO66" s="3">
        <v>-45.398975628623</v>
      </c>
      <c r="CP66" s="3">
        <v>-24.5973378298889</v>
      </c>
      <c r="CQ66" s="3">
        <v>-18.2887361178322</v>
      </c>
      <c r="CR66" s="3">
        <v>-34.431066842209</v>
      </c>
      <c r="CS66" s="3">
        <v>-41.0020480709255</v>
      </c>
      <c r="CT66" s="3">
        <v>-21.1330451962037</v>
      </c>
      <c r="CU66" s="3">
        <v>-42.3588745504872</v>
      </c>
      <c r="CV66" s="3">
        <v>-26.60951392</v>
      </c>
      <c r="CW66" s="3">
        <v>-38.6777407113208</v>
      </c>
      <c r="CX66" s="3">
        <v>-34.158710367791</v>
      </c>
      <c r="CY66" s="3">
        <v>-43.2498113811111</v>
      </c>
      <c r="CZ66" s="3">
        <v>-51.6105824657207</v>
      </c>
      <c r="DA66" s="3">
        <v>-24.8769427996471</v>
      </c>
      <c r="DB66" s="3">
        <v>-36.2353162481549</v>
      </c>
      <c r="DC66" s="3">
        <v>-20.2607874154756</v>
      </c>
      <c r="DD66" s="3">
        <v>-21.5139604324764</v>
      </c>
      <c r="DE66" s="3">
        <v>-20.1245764199109</v>
      </c>
      <c r="DF66" s="3">
        <v>-20.8119348466147</v>
      </c>
      <c r="DG66" s="3">
        <v>-21.1655127565684</v>
      </c>
      <c r="DH66" s="4">
        <f t="shared" si="3"/>
        <v>-29.18999011</v>
      </c>
      <c r="DI66" s="3">
        <v>-13.1088062199296</v>
      </c>
      <c r="DJ66" s="3">
        <v>-14.6776107918868</v>
      </c>
      <c r="DK66" s="3">
        <v>-8.36384543264407</v>
      </c>
      <c r="DL66" s="3">
        <v>-19.2200335267699</v>
      </c>
      <c r="DM66" s="3">
        <v>-15.0716615207477</v>
      </c>
      <c r="DN66" s="3">
        <v>-15.7296402226281</v>
      </c>
      <c r="DO66" s="3">
        <v>-15.0785324251869</v>
      </c>
      <c r="DP66" s="3">
        <v>-13.241736774359</v>
      </c>
      <c r="DQ66" s="3">
        <v>-9.14989443342592</v>
      </c>
      <c r="DR66" s="3">
        <v>-32.4540250403088</v>
      </c>
      <c r="DS66" s="3">
        <v>-33.3787906002844</v>
      </c>
      <c r="DT66" s="3">
        <v>-18.7587405122328</v>
      </c>
      <c r="DU66" s="3">
        <v>-27.1434341292135</v>
      </c>
      <c r="DV66" s="3">
        <v>-30.0837100458014</v>
      </c>
      <c r="DW66" s="3">
        <v>-10.8992584046374</v>
      </c>
      <c r="DX66" s="3">
        <v>-18.981919712209</v>
      </c>
      <c r="DY66" s="3">
        <v>-30.1587506809029</v>
      </c>
      <c r="DZ66" s="3">
        <v>-17.8132187535214</v>
      </c>
      <c r="EA66" s="3">
        <v>-13.1712969321333</v>
      </c>
      <c r="EB66" s="3">
        <v>-14.2700232515851</v>
      </c>
      <c r="EC66" s="3">
        <v>-19.6224539643468</v>
      </c>
      <c r="ED66" s="3">
        <v>-20.1966313561625</v>
      </c>
      <c r="EE66" s="3">
        <v>-8.29041576783333</v>
      </c>
      <c r="EF66" s="3">
        <v>-9.33867251633643</v>
      </c>
      <c r="EG66" s="3">
        <v>-10.1519999920556</v>
      </c>
      <c r="EH66" s="3">
        <v>-20.376298765283</v>
      </c>
      <c r="EI66" s="3">
        <v>-20.4739782918052</v>
      </c>
      <c r="EJ66" s="3">
        <v>-17.5344258433333</v>
      </c>
      <c r="EK66" s="3">
        <v>-18.5190674520721</v>
      </c>
      <c r="EL66" s="3">
        <v>-19.4091169777647</v>
      </c>
      <c r="EM66" s="3">
        <v>-31.3548732539863</v>
      </c>
      <c r="EN66" s="3">
        <v>-12.5044280059165</v>
      </c>
      <c r="EO66" s="3">
        <v>-18.0956176992689</v>
      </c>
      <c r="EP66" s="3">
        <v>-17.3417260270379</v>
      </c>
      <c r="EQ66" s="3">
        <v>-19.5706568728285</v>
      </c>
      <c r="ER66" s="3">
        <v>-20.3295829128842</v>
      </c>
      <c r="ES66" s="4">
        <f t="shared" si="4"/>
        <v>-18.1629132</v>
      </c>
      <c r="ET66" s="3">
        <v>23.5853068391549</v>
      </c>
      <c r="EU66" s="3">
        <v>24.011058015283</v>
      </c>
      <c r="EV66" s="3">
        <v>21.2460588719855</v>
      </c>
      <c r="EW66" s="3">
        <v>20.8920936569469</v>
      </c>
      <c r="EX66" s="3">
        <v>16.9137593950234</v>
      </c>
      <c r="EY66" s="3">
        <v>25.7061586205122</v>
      </c>
      <c r="EZ66" s="3">
        <v>16.6662251121028</v>
      </c>
      <c r="FA66" s="3">
        <v>22.6079248082517</v>
      </c>
      <c r="FB66" s="3">
        <v>26.1924534577778</v>
      </c>
      <c r="FC66" s="3">
        <v>31.2066446365083</v>
      </c>
      <c r="FD66" s="3">
        <v>27.3479330085782</v>
      </c>
      <c r="FE66" s="3">
        <v>23.4240053988599</v>
      </c>
      <c r="FF66" s="3">
        <v>26.8668904541573</v>
      </c>
      <c r="FG66" s="3">
        <v>31.719223368149</v>
      </c>
      <c r="FH66" s="3">
        <v>23.4435544555824</v>
      </c>
      <c r="FI66" s="3">
        <v>24.4504110414252</v>
      </c>
      <c r="FJ66" s="3">
        <v>25.6070886305192</v>
      </c>
      <c r="FK66" s="3">
        <v>26.4066089436117</v>
      </c>
      <c r="FL66" s="3">
        <v>29.9602225397333</v>
      </c>
      <c r="FM66" s="3">
        <v>23.6449888959441</v>
      </c>
      <c r="FN66" s="3">
        <v>24.0466599246081</v>
      </c>
      <c r="FO66" s="3">
        <v>28.3127664625959</v>
      </c>
      <c r="FP66" s="3">
        <v>25.7829866776852</v>
      </c>
      <c r="FQ66" s="3">
        <v>37.8094476771694</v>
      </c>
      <c r="FR66" s="3">
        <v>16.677033845</v>
      </c>
      <c r="FS66" s="3">
        <v>20.6646043273585</v>
      </c>
      <c r="FT66" s="3">
        <v>26.0496514866983</v>
      </c>
      <c r="FU66" s="3">
        <v>28.4775967044444</v>
      </c>
      <c r="FV66" s="3">
        <v>25.8626554357658</v>
      </c>
      <c r="FW66" s="3">
        <v>24.0532534395294</v>
      </c>
      <c r="FX66" s="3">
        <v>24.0727666983144</v>
      </c>
      <c r="FY66" s="3">
        <v>18.806693801949</v>
      </c>
      <c r="FZ66" s="3">
        <v>24.417749187783</v>
      </c>
      <c r="GA66" s="3">
        <v>29.4224936720713</v>
      </c>
      <c r="GB66" s="3">
        <v>29.9209358690423</v>
      </c>
      <c r="GC66" s="3">
        <v>22.5040006032</v>
      </c>
      <c r="GD66" s="4">
        <f t="shared" si="5"/>
        <v>24.9661085</v>
      </c>
      <c r="GE66" s="3">
        <v>-0.110784181355704</v>
      </c>
      <c r="GF66" s="3">
        <v>-0.580886265033962</v>
      </c>
      <c r="GG66" s="3">
        <v>-0.978184402170702</v>
      </c>
      <c r="GH66" s="3">
        <v>25.4330887228982</v>
      </c>
      <c r="GI66" s="3">
        <v>25.9661397111916</v>
      </c>
      <c r="GJ66" s="3">
        <v>32.4208454877951</v>
      </c>
      <c r="GK66" s="3">
        <v>3.02955613197664</v>
      </c>
      <c r="GL66" s="3">
        <v>7.17039615998135</v>
      </c>
      <c r="GM66" s="3">
        <v>-5.51389355161111</v>
      </c>
      <c r="GN66" s="3">
        <v>4.02070737290261</v>
      </c>
      <c r="GO66" s="3">
        <v>-0.148180125478673</v>
      </c>
      <c r="GP66" s="3">
        <v>6.92442474002613</v>
      </c>
      <c r="GQ66" s="3">
        <v>-0.433428063566067</v>
      </c>
      <c r="GR66" s="3">
        <v>0.464991067927539</v>
      </c>
      <c r="GS66" s="3">
        <v>-4.66564096338462</v>
      </c>
      <c r="GT66" s="3">
        <v>8.27473018401188</v>
      </c>
      <c r="GU66" s="3">
        <v>-1.44933303573589</v>
      </c>
      <c r="GV66" s="3">
        <v>14.739768451535</v>
      </c>
      <c r="GW66" s="3">
        <v>3.91377783753556</v>
      </c>
      <c r="GX66" s="3">
        <v>-9.42004674371329</v>
      </c>
      <c r="GY66" s="3">
        <v>5.91873564034204</v>
      </c>
      <c r="GZ66" s="3">
        <v>11.1710814409481</v>
      </c>
      <c r="HA66" s="3">
        <v>-5.49992204593982</v>
      </c>
      <c r="HB66" s="3">
        <v>-4.49284646010209</v>
      </c>
      <c r="HC66" s="3">
        <v>-6.50195524419445</v>
      </c>
      <c r="HD66" s="3">
        <v>6.22681527790566</v>
      </c>
      <c r="HE66" s="3">
        <v>1.27668001102257</v>
      </c>
      <c r="HF66" s="3">
        <v>8.79137335911111</v>
      </c>
      <c r="HG66" s="3">
        <v>9.73551136756081</v>
      </c>
      <c r="HH66" s="3">
        <v>8.83784484882353</v>
      </c>
      <c r="HI66" s="3">
        <v>2.9785820473098</v>
      </c>
      <c r="HJ66" s="3">
        <v>5.17517468664037</v>
      </c>
      <c r="HK66" s="3">
        <v>11.323610627217</v>
      </c>
      <c r="HL66" s="3">
        <v>24.4734963257906</v>
      </c>
      <c r="HM66" s="3">
        <v>18.519599183608</v>
      </c>
      <c r="HN66" s="3">
        <v>25.1174743266105</v>
      </c>
      <c r="HO66" s="4">
        <f t="shared" si="6"/>
        <v>6.447480665</v>
      </c>
      <c r="HP66" s="3">
        <v>23.5899318890141</v>
      </c>
      <c r="HQ66" s="3">
        <v>24.0253741816981</v>
      </c>
      <c r="HR66" s="3">
        <v>21.2686448188136</v>
      </c>
      <c r="HS66" s="3">
        <v>32.9402569186504</v>
      </c>
      <c r="HT66" s="3">
        <v>30.9976961879673</v>
      </c>
      <c r="HU66" s="3">
        <v>41.3753697326281</v>
      </c>
      <c r="HV66" s="3">
        <v>16.9393529213084</v>
      </c>
      <c r="HW66" s="3">
        <v>23.7257287407459</v>
      </c>
      <c r="HX66" s="3">
        <v>26.7673308930556</v>
      </c>
      <c r="HY66" s="3">
        <v>31.4648893556295</v>
      </c>
      <c r="HZ66" s="3">
        <v>27.3484949820379</v>
      </c>
      <c r="IA66" s="3">
        <v>24.4307039336817</v>
      </c>
      <c r="IB66" s="3">
        <v>26.877424227191</v>
      </c>
      <c r="IC66" s="3">
        <v>31.7228603386456</v>
      </c>
      <c r="ID66" s="3">
        <v>23.9040113074506</v>
      </c>
      <c r="IE66" s="3">
        <v>25.8149355559145</v>
      </c>
      <c r="IF66" s="3">
        <v>25.6547927432957</v>
      </c>
      <c r="IG66" s="3">
        <v>30.2454204159819</v>
      </c>
      <c r="IH66" s="3">
        <v>30.2249155897333</v>
      </c>
      <c r="II66" s="3">
        <v>25.4531748715618</v>
      </c>
      <c r="IJ66" s="3">
        <v>24.7650902443943</v>
      </c>
      <c r="IK66" s="3">
        <v>30.4496895810609</v>
      </c>
      <c r="IL66" s="3">
        <v>26.3682677274537</v>
      </c>
      <c r="IM66" s="3">
        <v>38.0758267099304</v>
      </c>
      <c r="IN66" s="3">
        <v>17.899998505</v>
      </c>
      <c r="IO66" s="3">
        <v>21.5826106513208</v>
      </c>
      <c r="IP66" s="3">
        <v>26.0810791178622</v>
      </c>
      <c r="IQ66" s="3">
        <v>29.8086261766667</v>
      </c>
      <c r="IR66" s="3">
        <v>27.6344154225451</v>
      </c>
      <c r="IS66" s="3">
        <v>25.6370085738824</v>
      </c>
      <c r="IT66" s="3">
        <v>24.2566236318679</v>
      </c>
      <c r="IU66" s="3">
        <v>19.5148366325986</v>
      </c>
      <c r="IV66" s="3">
        <v>26.9156726826651</v>
      </c>
      <c r="IW66" s="3">
        <v>38.2705948562584</v>
      </c>
      <c r="IX66" s="3">
        <v>35.1899322418486</v>
      </c>
      <c r="IY66" s="3">
        <v>33.7252527329263</v>
      </c>
      <c r="IZ66" s="4">
        <f t="shared" si="7"/>
        <v>27.52630097</v>
      </c>
    </row>
    <row r="67">
      <c r="A67" s="3">
        <v>6400.0</v>
      </c>
      <c r="B67" s="3">
        <v>440.082159624413</v>
      </c>
      <c r="C67" s="3">
        <v>426.650943396226</v>
      </c>
      <c r="D67" s="3">
        <v>446.420323325635</v>
      </c>
      <c r="E67" s="3">
        <v>414.435840707965</v>
      </c>
      <c r="F67" s="3">
        <v>428.095794392523</v>
      </c>
      <c r="G67" s="3">
        <v>415.97995545657</v>
      </c>
      <c r="H67" s="3">
        <v>440.771028037383</v>
      </c>
      <c r="I67" s="3">
        <v>429.72027972028</v>
      </c>
      <c r="J67" s="3">
        <v>420.604395604396</v>
      </c>
      <c r="K67" s="3">
        <v>422.911963882619</v>
      </c>
      <c r="L67" s="3">
        <v>423.081264108352</v>
      </c>
      <c r="M67" s="3">
        <v>425.356294536817</v>
      </c>
      <c r="N67" s="3">
        <v>411.123595505618</v>
      </c>
      <c r="O67" s="3">
        <v>398.010752688172</v>
      </c>
      <c r="P67" s="3">
        <v>407.637362637363</v>
      </c>
      <c r="Q67" s="3">
        <v>424.717194570136</v>
      </c>
      <c r="R67" s="3">
        <v>410.553047404063</v>
      </c>
      <c r="S67" s="3">
        <v>412.810383747178</v>
      </c>
      <c r="T67" s="3">
        <v>417.388888888889</v>
      </c>
      <c r="U67" s="3">
        <v>430.41958041958</v>
      </c>
      <c r="V67" s="3">
        <v>423.977272727273</v>
      </c>
      <c r="W67" s="3">
        <v>412.697516930023</v>
      </c>
      <c r="X67" s="3">
        <v>433.391203703704</v>
      </c>
      <c r="Y67" s="3">
        <v>433.391203703704</v>
      </c>
      <c r="Z67" s="3">
        <v>432.407407407407</v>
      </c>
      <c r="AA67" s="3">
        <v>425.235849056604</v>
      </c>
      <c r="AB67" s="3">
        <v>423.011363636364</v>
      </c>
      <c r="AC67" s="3">
        <v>424.661399548533</v>
      </c>
      <c r="AD67" s="3">
        <v>413.344594594595</v>
      </c>
      <c r="AE67" s="3">
        <v>426.764705882353</v>
      </c>
      <c r="AF67" s="3">
        <v>397.45670995671</v>
      </c>
      <c r="AG67" s="3">
        <v>430.626450116009</v>
      </c>
      <c r="AH67" s="3">
        <v>426.120283018868</v>
      </c>
      <c r="AI67" s="3">
        <v>416.369710467706</v>
      </c>
      <c r="AJ67" s="3">
        <v>404.398663697105</v>
      </c>
      <c r="AK67" s="3">
        <v>392.157894736842</v>
      </c>
      <c r="AL67" s="4">
        <f t="shared" si="1"/>
        <v>421.1884244</v>
      </c>
      <c r="AM67" s="3">
        <v>-18.7388153060798</v>
      </c>
      <c r="AN67" s="3">
        <v>-20.7612049859434</v>
      </c>
      <c r="AO67" s="3">
        <v>-14.0281157140185</v>
      </c>
      <c r="AP67" s="3">
        <v>-18.5333034214381</v>
      </c>
      <c r="AQ67" s="3">
        <v>-18.2374490061916</v>
      </c>
      <c r="AR67" s="3">
        <v>-19.2254284210022</v>
      </c>
      <c r="AS67" s="3">
        <v>-17.7186281451869</v>
      </c>
      <c r="AT67" s="3">
        <v>-18.1290185048951</v>
      </c>
      <c r="AU67" s="3">
        <v>-16.5247152176923</v>
      </c>
      <c r="AV67" s="3">
        <v>-22.485289494921</v>
      </c>
      <c r="AW67" s="3">
        <v>-21.9573940462303</v>
      </c>
      <c r="AX67" s="3">
        <v>-21.8107192120428</v>
      </c>
      <c r="AY67" s="3">
        <v>-22.912673774</v>
      </c>
      <c r="AZ67" s="3">
        <v>-25.2377474861505</v>
      </c>
      <c r="BA67" s="3">
        <v>-17.3088036853846</v>
      </c>
      <c r="BB67" s="3">
        <v>-22.5012840817647</v>
      </c>
      <c r="BC67" s="3">
        <v>-23.5488392457336</v>
      </c>
      <c r="BD67" s="3">
        <v>-23.4859048745147</v>
      </c>
      <c r="BE67" s="3">
        <v>-19.5633272333333</v>
      </c>
      <c r="BF67" s="3">
        <v>-17.8646829258741</v>
      </c>
      <c r="BG67" s="3">
        <v>-23.2319326210455</v>
      </c>
      <c r="BH67" s="3">
        <v>-23.1736563844018</v>
      </c>
      <c r="BI67" s="3">
        <v>-15.1190577642824</v>
      </c>
      <c r="BJ67" s="3">
        <v>-15.3374279712529</v>
      </c>
      <c r="BK67" s="3">
        <v>-15.7569286233333</v>
      </c>
      <c r="BL67" s="3">
        <v>-21.1808077257547</v>
      </c>
      <c r="BM67" s="3">
        <v>-23.1819373053409</v>
      </c>
      <c r="BN67" s="3">
        <v>-21.6709602631377</v>
      </c>
      <c r="BO67" s="3">
        <v>-22.4614904231081</v>
      </c>
      <c r="BP67" s="3">
        <v>-19.7416735478824</v>
      </c>
      <c r="BQ67" s="3">
        <v>-27.5897261344372</v>
      </c>
      <c r="BR67" s="3">
        <v>-15.5637723187935</v>
      </c>
      <c r="BS67" s="3">
        <v>-20.3320327930896</v>
      </c>
      <c r="BT67" s="3">
        <v>-20.0094644259465</v>
      </c>
      <c r="BU67" s="3">
        <v>-20.7517736522272</v>
      </c>
      <c r="BV67" s="3">
        <v>-21.4792559145053</v>
      </c>
      <c r="BW67" s="4">
        <f t="shared" si="2"/>
        <v>-20.19875674</v>
      </c>
      <c r="BX67" s="3">
        <v>-41.4740521706103</v>
      </c>
      <c r="BY67" s="3">
        <v>-40.0218643349057</v>
      </c>
      <c r="BZ67" s="3">
        <v>-19.5330495684065</v>
      </c>
      <c r="CA67" s="3">
        <v>-20.1178618974558</v>
      </c>
      <c r="CB67" s="3">
        <v>-21.0755880964019</v>
      </c>
      <c r="CC67" s="3">
        <v>-32.2708141716481</v>
      </c>
      <c r="CD67" s="3">
        <v>-27.0205156704206</v>
      </c>
      <c r="CE67" s="3">
        <v>-26.2625872206993</v>
      </c>
      <c r="CF67" s="3">
        <v>-24.6137397084615</v>
      </c>
      <c r="CG67" s="3">
        <v>-25.7037925114221</v>
      </c>
      <c r="CH67" s="3">
        <v>-24.4844541783521</v>
      </c>
      <c r="CI67" s="3">
        <v>-29.8648976896199</v>
      </c>
      <c r="CJ67" s="3">
        <v>-27.9594714502472</v>
      </c>
      <c r="CK67" s="3">
        <v>-28.1268282010538</v>
      </c>
      <c r="CL67" s="3">
        <v>-26.0301412383956</v>
      </c>
      <c r="CM67" s="3">
        <v>-34.1522127106335</v>
      </c>
      <c r="CN67" s="3">
        <v>-27.181652464605</v>
      </c>
      <c r="CO67" s="3">
        <v>-47.5806604119187</v>
      </c>
      <c r="CP67" s="3">
        <v>-25.1947300187778</v>
      </c>
      <c r="CQ67" s="3">
        <v>-18.8816587821678</v>
      </c>
      <c r="CR67" s="3">
        <v>-36.0885129732727</v>
      </c>
      <c r="CS67" s="3">
        <v>-42.1099618767946</v>
      </c>
      <c r="CT67" s="3">
        <v>-22.1591987610185</v>
      </c>
      <c r="CU67" s="3">
        <v>-43.720748910116</v>
      </c>
      <c r="CV67" s="3">
        <v>-27.02986442</v>
      </c>
      <c r="CW67" s="3">
        <v>-38.7725665273585</v>
      </c>
      <c r="CX67" s="3">
        <v>-34.4574911345455</v>
      </c>
      <c r="CY67" s="3">
        <v>-45.3915318519413</v>
      </c>
      <c r="CZ67" s="3">
        <v>-50.5947019477027</v>
      </c>
      <c r="DA67" s="3">
        <v>-25.8026486537647</v>
      </c>
      <c r="DB67" s="3">
        <v>-37.3282368482468</v>
      </c>
      <c r="DC67" s="3">
        <v>-20.9891905802088</v>
      </c>
      <c r="DD67" s="3">
        <v>-22.3137625480425</v>
      </c>
      <c r="DE67" s="3">
        <v>-20.6676329833853</v>
      </c>
      <c r="DF67" s="3">
        <v>-21.6191549490646</v>
      </c>
      <c r="DG67" s="3">
        <v>-21.9623459944632</v>
      </c>
      <c r="DH67" s="4">
        <f t="shared" si="3"/>
        <v>-29.95994787</v>
      </c>
      <c r="DI67" s="3">
        <v>-13.7938919734507</v>
      </c>
      <c r="DJ67" s="3">
        <v>-15.3659741810377</v>
      </c>
      <c r="DK67" s="3">
        <v>-8.98011860351963</v>
      </c>
      <c r="DL67" s="3">
        <v>-19.9599066550885</v>
      </c>
      <c r="DM67" s="3">
        <v>-15.7598679973832</v>
      </c>
      <c r="DN67" s="3">
        <v>-16.4394110333185</v>
      </c>
      <c r="DO67" s="3">
        <v>-15.783668623785</v>
      </c>
      <c r="DP67" s="3">
        <v>-13.9096188769231</v>
      </c>
      <c r="DQ67" s="3">
        <v>-9.77325755593407</v>
      </c>
      <c r="DR67" s="3">
        <v>-33.2949097745824</v>
      </c>
      <c r="DS67" s="3">
        <v>-34.2213214192099</v>
      </c>
      <c r="DT67" s="3">
        <v>-19.4950715478622</v>
      </c>
      <c r="DU67" s="3">
        <v>-27.9570769382023</v>
      </c>
      <c r="DV67" s="3">
        <v>-30.9166217232473</v>
      </c>
      <c r="DW67" s="3">
        <v>-11.5309404947473</v>
      </c>
      <c r="DX67" s="3">
        <v>-19.7212229778959</v>
      </c>
      <c r="DY67" s="3">
        <v>-30.9927930917382</v>
      </c>
      <c r="DZ67" s="3">
        <v>-18.5513079634537</v>
      </c>
      <c r="EA67" s="3">
        <v>-13.8517725054667</v>
      </c>
      <c r="EB67" s="3">
        <v>-14.9506404217483</v>
      </c>
      <c r="EC67" s="3">
        <v>-20.3717988429545</v>
      </c>
      <c r="ED67" s="3">
        <v>-20.9590922342664</v>
      </c>
      <c r="EE67" s="3">
        <v>-8.89969115116667</v>
      </c>
      <c r="EF67" s="3">
        <v>-9.96162631703248</v>
      </c>
      <c r="EG67" s="3">
        <v>-10.7824009165926</v>
      </c>
      <c r="EH67" s="3">
        <v>-21.123328654434</v>
      </c>
      <c r="EI67" s="3">
        <v>-21.23606518</v>
      </c>
      <c r="EJ67" s="3">
        <v>-18.2554183806095</v>
      </c>
      <c r="EK67" s="3">
        <v>-19.2637026502703</v>
      </c>
      <c r="EL67" s="3">
        <v>-20.1467855871765</v>
      </c>
      <c r="EM67" s="3">
        <v>-32.2027864049567</v>
      </c>
      <c r="EN67" s="3">
        <v>-13.1618197135731</v>
      </c>
      <c r="EO67" s="3">
        <v>-18.820792531816</v>
      </c>
      <c r="EP67" s="3">
        <v>-18.0697835125612</v>
      </c>
      <c r="EQ67" s="3">
        <v>-20.3055750109131</v>
      </c>
      <c r="ER67" s="3">
        <v>-21.0838235718316</v>
      </c>
      <c r="ES67" s="4">
        <f t="shared" si="4"/>
        <v>-18.88594125</v>
      </c>
      <c r="ET67" s="3">
        <v>23.8499178814085</v>
      </c>
      <c r="EU67" s="3">
        <v>24.3309239799057</v>
      </c>
      <c r="EV67" s="3">
        <v>21.0544068236721</v>
      </c>
      <c r="EW67" s="3">
        <v>21.5600471480973</v>
      </c>
      <c r="EX67" s="3">
        <v>17.3731273786682</v>
      </c>
      <c r="EY67" s="3">
        <v>25.8822268632739</v>
      </c>
      <c r="EZ67" s="3">
        <v>16.4907419088318</v>
      </c>
      <c r="FA67" s="3">
        <v>21.8853139970629</v>
      </c>
      <c r="FB67" s="3">
        <v>26.2326896612088</v>
      </c>
      <c r="FC67" s="3">
        <v>31.3406530891874</v>
      </c>
      <c r="FD67" s="3">
        <v>27.5936039944018</v>
      </c>
      <c r="FE67" s="3">
        <v>23.8098135508789</v>
      </c>
      <c r="FF67" s="3">
        <v>27.3648618923596</v>
      </c>
      <c r="FG67" s="3">
        <v>32.2090291354409</v>
      </c>
      <c r="FH67" s="3">
        <v>23.4470991896484</v>
      </c>
      <c r="FI67" s="3">
        <v>24.9745492412443</v>
      </c>
      <c r="FJ67" s="3">
        <v>25.9097913167494</v>
      </c>
      <c r="FK67" s="3">
        <v>26.4325557743115</v>
      </c>
      <c r="FL67" s="3">
        <v>29.5824445930667</v>
      </c>
      <c r="FM67" s="3">
        <v>23.6216787840559</v>
      </c>
      <c r="FN67" s="3">
        <v>24.6497987189545</v>
      </c>
      <c r="FO67" s="3">
        <v>28.1770080156433</v>
      </c>
      <c r="FP67" s="3">
        <v>25.6923381684259</v>
      </c>
      <c r="FQ67" s="3">
        <v>37.9565675402784</v>
      </c>
      <c r="FR67" s="3">
        <v>16.5735963866667</v>
      </c>
      <c r="FS67" s="3">
        <v>20.957008070283</v>
      </c>
      <c r="FT67" s="3">
        <v>26.7487265872727</v>
      </c>
      <c r="FU67" s="3">
        <v>29.0538571148081</v>
      </c>
      <c r="FV67" s="3">
        <v>25.6427432916216</v>
      </c>
      <c r="FW67" s="3">
        <v>23.4814271783529</v>
      </c>
      <c r="FX67" s="3">
        <v>24.2561521007143</v>
      </c>
      <c r="FY67" s="3">
        <v>18.8531906232947</v>
      </c>
      <c r="FZ67" s="3">
        <v>24.2648585509906</v>
      </c>
      <c r="GA67" s="3">
        <v>29.6452108212918</v>
      </c>
      <c r="GB67" s="3">
        <v>30.0768380427617</v>
      </c>
      <c r="GC67" s="3">
        <v>22.1040002832</v>
      </c>
      <c r="GD67" s="4">
        <f t="shared" si="5"/>
        <v>25.08552216</v>
      </c>
      <c r="GE67" s="3">
        <v>-0.40577310898716</v>
      </c>
      <c r="GF67" s="3">
        <v>-0.889185779538679</v>
      </c>
      <c r="GG67" s="3">
        <v>-0.955250270920785</v>
      </c>
      <c r="GH67" s="3">
        <v>25.0920615392699</v>
      </c>
      <c r="GI67" s="3">
        <v>26.0179803770794</v>
      </c>
      <c r="GJ67" s="3">
        <v>32.7041797906904</v>
      </c>
      <c r="GK67" s="3">
        <v>2.98420045090187</v>
      </c>
      <c r="GL67" s="3">
        <v>6.63426557932867</v>
      </c>
      <c r="GM67" s="3">
        <v>-5.40097750184615</v>
      </c>
      <c r="GN67" s="3">
        <v>4.11298644210384</v>
      </c>
      <c r="GO67" s="3">
        <v>-0.0391226396358917</v>
      </c>
      <c r="GP67" s="3">
        <v>6.77010800320903</v>
      </c>
      <c r="GQ67" s="3">
        <v>-0.143730523611011</v>
      </c>
      <c r="GR67" s="3">
        <v>0.413680899017204</v>
      </c>
      <c r="GS67" s="3">
        <v>-4.58451115569231</v>
      </c>
      <c r="GT67" s="3">
        <v>8.66176235840045</v>
      </c>
      <c r="GU67" s="3">
        <v>-1.18654431056659</v>
      </c>
      <c r="GV67" s="3">
        <v>15.0288760045824</v>
      </c>
      <c r="GW67" s="3">
        <v>4.49155564709111</v>
      </c>
      <c r="GX67" s="3">
        <v>-9.51328697028671</v>
      </c>
      <c r="GY67" s="3">
        <v>6.20729120453182</v>
      </c>
      <c r="GZ67" s="3">
        <v>11.6022197298871</v>
      </c>
      <c r="HA67" s="3">
        <v>-5.23092584269907</v>
      </c>
      <c r="HB67" s="3">
        <v>-4.43092268307193</v>
      </c>
      <c r="HC67" s="3">
        <v>-6.51395388007407</v>
      </c>
      <c r="HD67" s="3">
        <v>6.25852764818868</v>
      </c>
      <c r="HE67" s="3">
        <v>1.31127877694318</v>
      </c>
      <c r="HF67" s="3">
        <v>9.29080293221671</v>
      </c>
      <c r="HG67" s="3">
        <v>9.68707502229054</v>
      </c>
      <c r="HH67" s="3">
        <v>9.05146789588235</v>
      </c>
      <c r="HI67" s="3">
        <v>2.95693771519264</v>
      </c>
      <c r="HJ67" s="3">
        <v>5.47529842793968</v>
      </c>
      <c r="HK67" s="3">
        <v>11.2218877640094</v>
      </c>
      <c r="HL67" s="3">
        <v>24.6071266999555</v>
      </c>
      <c r="HM67" s="3">
        <v>18.4527837849443</v>
      </c>
      <c r="HN67" s="3">
        <v>24.949053033979</v>
      </c>
      <c r="HO67" s="4">
        <f t="shared" si="6"/>
        <v>6.519145085</v>
      </c>
      <c r="HP67" s="3">
        <v>23.8609777716432</v>
      </c>
      <c r="HQ67" s="3">
        <v>24.349271219434</v>
      </c>
      <c r="HR67" s="3">
        <v>21.0760689938337</v>
      </c>
      <c r="HS67" s="3">
        <v>33.1222880270575</v>
      </c>
      <c r="HT67" s="3">
        <v>31.2892411108645</v>
      </c>
      <c r="HU67" s="3">
        <v>41.7068295433185</v>
      </c>
      <c r="HV67" s="3">
        <v>16.7586035614953</v>
      </c>
      <c r="HW67" s="3">
        <v>22.8739459668531</v>
      </c>
      <c r="HX67" s="3">
        <v>26.7833796282418</v>
      </c>
      <c r="HY67" s="3">
        <v>31.6094405741761</v>
      </c>
      <c r="HZ67" s="3">
        <v>27.594673842009</v>
      </c>
      <c r="IA67" s="3">
        <v>24.7539601094537</v>
      </c>
      <c r="IB67" s="3">
        <v>27.3729546878652</v>
      </c>
      <c r="IC67" s="3">
        <v>32.2117059330108</v>
      </c>
      <c r="ID67" s="3">
        <v>23.891683547011</v>
      </c>
      <c r="IE67" s="3">
        <v>26.4345145802715</v>
      </c>
      <c r="IF67" s="3">
        <v>25.9440531428442</v>
      </c>
      <c r="IG67" s="3">
        <v>30.4109502918284</v>
      </c>
      <c r="IH67" s="3">
        <v>29.9502086430667</v>
      </c>
      <c r="II67" s="3">
        <v>25.4659509951049</v>
      </c>
      <c r="IJ67" s="3">
        <v>25.4201764884091</v>
      </c>
      <c r="IK67" s="3">
        <v>30.4885232853499</v>
      </c>
      <c r="IL67" s="3">
        <v>26.2241816672685</v>
      </c>
      <c r="IM67" s="3">
        <v>38.2146489442691</v>
      </c>
      <c r="IN67" s="3">
        <v>17.8080020466667</v>
      </c>
      <c r="IO67" s="3">
        <v>21.8715762173585</v>
      </c>
      <c r="IP67" s="3">
        <v>26.7811201288636</v>
      </c>
      <c r="IQ67" s="3">
        <v>30.5039893530248</v>
      </c>
      <c r="IR67" s="3">
        <v>27.4115825464189</v>
      </c>
      <c r="IS67" s="3">
        <v>25.1692005785882</v>
      </c>
      <c r="IT67" s="3">
        <v>24.4357196108442</v>
      </c>
      <c r="IU67" s="3">
        <v>19.6385067277262</v>
      </c>
      <c r="IV67" s="3">
        <v>26.7341488737028</v>
      </c>
      <c r="IW67" s="3">
        <v>38.5273435221826</v>
      </c>
      <c r="IX67" s="3">
        <v>35.2870778832739</v>
      </c>
      <c r="IY67" s="3">
        <v>33.3349208613474</v>
      </c>
      <c r="IZ67" s="4">
        <f t="shared" si="7"/>
        <v>27.64753947</v>
      </c>
    </row>
    <row r="68">
      <c r="A68" s="3">
        <v>6500.0</v>
      </c>
      <c r="B68" s="3">
        <v>434.213615023474</v>
      </c>
      <c r="C68" s="3">
        <v>420.945945945946</v>
      </c>
      <c r="D68" s="3">
        <v>440.646651270208</v>
      </c>
      <c r="E68" s="3">
        <v>408.904867256637</v>
      </c>
      <c r="F68" s="3">
        <v>422.388888888889</v>
      </c>
      <c r="G68" s="3">
        <v>410.412026726058</v>
      </c>
      <c r="H68" s="3">
        <v>434.929906542056</v>
      </c>
      <c r="I68" s="3">
        <v>423.942093541203</v>
      </c>
      <c r="J68" s="3">
        <v>415.10989010989</v>
      </c>
      <c r="K68" s="3">
        <v>417.268623024831</v>
      </c>
      <c r="L68" s="3">
        <v>417.437923250564</v>
      </c>
      <c r="M68" s="3">
        <v>419.707207207207</v>
      </c>
      <c r="N68" s="3">
        <v>405.505617977528</v>
      </c>
      <c r="O68" s="3">
        <v>392.634408602151</v>
      </c>
      <c r="P68" s="3">
        <v>402.142857142857</v>
      </c>
      <c r="Q68" s="3">
        <v>419.061085972851</v>
      </c>
      <c r="R68" s="3">
        <v>404.909706546275</v>
      </c>
      <c r="S68" s="3">
        <v>407.167042889391</v>
      </c>
      <c r="T68" s="3">
        <v>411.833333333333</v>
      </c>
      <c r="U68" s="3">
        <v>424.611111111111</v>
      </c>
      <c r="V68" s="3">
        <v>418.295454545455</v>
      </c>
      <c r="W68" s="3">
        <v>407.054176072235</v>
      </c>
      <c r="X68" s="3">
        <v>427.604166666667</v>
      </c>
      <c r="Y68" s="3">
        <v>427.604166666667</v>
      </c>
      <c r="Z68" s="3">
        <v>426.62037037037</v>
      </c>
      <c r="AA68" s="3">
        <v>419.594594594595</v>
      </c>
      <c r="AB68" s="3">
        <v>417.329545454546</v>
      </c>
      <c r="AC68" s="3">
        <v>419.018058690745</v>
      </c>
      <c r="AD68" s="3">
        <v>407.713963963964</v>
      </c>
      <c r="AE68" s="3">
        <v>421.085011185682</v>
      </c>
      <c r="AF68" s="3">
        <v>392.045454545455</v>
      </c>
      <c r="AG68" s="3">
        <v>424.834801762115</v>
      </c>
      <c r="AH68" s="3">
        <v>420.459641255605</v>
      </c>
      <c r="AI68" s="3">
        <v>410.801781737194</v>
      </c>
      <c r="AJ68" s="3">
        <v>398.890063424947</v>
      </c>
      <c r="AK68" s="3">
        <v>386.894736842105</v>
      </c>
      <c r="AL68" s="4">
        <f t="shared" si="1"/>
        <v>415.5449664</v>
      </c>
      <c r="AM68" s="3">
        <v>-19.3995208718075</v>
      </c>
      <c r="AN68" s="3">
        <v>-21.4992865451351</v>
      </c>
      <c r="AO68" s="3">
        <v>-14.5654365269515</v>
      </c>
      <c r="AP68" s="3">
        <v>-19.150801631615</v>
      </c>
      <c r="AQ68" s="3">
        <v>-18.6308014613111</v>
      </c>
      <c r="AR68" s="3">
        <v>-19.9049406993987</v>
      </c>
      <c r="AS68" s="3">
        <v>-18.4381477877103</v>
      </c>
      <c r="AT68" s="3">
        <v>-18.5981038542316</v>
      </c>
      <c r="AU68" s="3">
        <v>-17.1217866023077</v>
      </c>
      <c r="AV68" s="3">
        <v>-23.1279704001129</v>
      </c>
      <c r="AW68" s="3">
        <v>-22.6179549469074</v>
      </c>
      <c r="AX68" s="3">
        <v>-22.4069793936036</v>
      </c>
      <c r="AY68" s="3">
        <v>-23.542175974</v>
      </c>
      <c r="AZ68" s="3">
        <v>-25.9559836108817</v>
      </c>
      <c r="BA68" s="3">
        <v>-17.90587507</v>
      </c>
      <c r="BB68" s="3">
        <v>-23.1302983170588</v>
      </c>
      <c r="BC68" s="3">
        <v>-24.2094001464108</v>
      </c>
      <c r="BD68" s="3">
        <v>-24.2783182469752</v>
      </c>
      <c r="BE68" s="3">
        <v>-20.2299939</v>
      </c>
      <c r="BF68" s="3">
        <v>-18.4951079660667</v>
      </c>
      <c r="BG68" s="3">
        <v>-23.8086246824091</v>
      </c>
      <c r="BH68" s="3">
        <v>-23.8601951157788</v>
      </c>
      <c r="BI68" s="3">
        <v>-15.7590580027083</v>
      </c>
      <c r="BJ68" s="3">
        <v>-15.9600998552436</v>
      </c>
      <c r="BK68" s="3">
        <v>-16.3744080191667</v>
      </c>
      <c r="BL68" s="3">
        <v>-21.9872671602703</v>
      </c>
      <c r="BM68" s="3">
        <v>-23.9454628348864</v>
      </c>
      <c r="BN68" s="3">
        <v>-22.3848304820993</v>
      </c>
      <c r="BO68" s="3">
        <v>-23.2027892023874</v>
      </c>
      <c r="BP68" s="3">
        <v>-20.3912948510738</v>
      </c>
      <c r="BQ68" s="3">
        <v>-28.3011523140909</v>
      </c>
      <c r="BR68" s="3">
        <v>-16.1087999699559</v>
      </c>
      <c r="BS68" s="3">
        <v>-21.0466902825112</v>
      </c>
      <c r="BT68" s="3">
        <v>-20.4994414749443</v>
      </c>
      <c r="BU68" s="3">
        <v>-21.500942620888</v>
      </c>
      <c r="BV68" s="3">
        <v>-22.2371519376632</v>
      </c>
      <c r="BW68" s="4">
        <f t="shared" si="2"/>
        <v>-20.84936369</v>
      </c>
      <c r="BX68" s="3">
        <v>-42.2006615555869</v>
      </c>
      <c r="BY68" s="3">
        <v>-40.2602505054054</v>
      </c>
      <c r="BZ68" s="3">
        <v>-19.721389452933</v>
      </c>
      <c r="CA68" s="3">
        <v>-20.8441798332965</v>
      </c>
      <c r="CB68" s="3">
        <v>-21.5285921044667</v>
      </c>
      <c r="CC68" s="3">
        <v>-32.7525581850111</v>
      </c>
      <c r="CD68" s="3">
        <v>-27.3440118035981</v>
      </c>
      <c r="CE68" s="3">
        <v>-26.554506286147</v>
      </c>
      <c r="CF68" s="3">
        <v>-26.0897542315385</v>
      </c>
      <c r="CG68" s="3">
        <v>-26.3279902179684</v>
      </c>
      <c r="CH68" s="3">
        <v>-25.1610553205643</v>
      </c>
      <c r="CI68" s="3">
        <v>-31.5942484802703</v>
      </c>
      <c r="CJ68" s="3">
        <v>-28.6754618390112</v>
      </c>
      <c r="CK68" s="3">
        <v>-28.915952474172</v>
      </c>
      <c r="CL68" s="3">
        <v>-27.0371764625714</v>
      </c>
      <c r="CM68" s="3">
        <v>-35.6773019233032</v>
      </c>
      <c r="CN68" s="3">
        <v>-27.8205518257788</v>
      </c>
      <c r="CO68" s="3">
        <v>-49.7623451952145</v>
      </c>
      <c r="CP68" s="3">
        <v>-25.7921222076667</v>
      </c>
      <c r="CQ68" s="3">
        <v>-19.4763253205778</v>
      </c>
      <c r="CR68" s="3">
        <v>-38.8072719914546</v>
      </c>
      <c r="CS68" s="3">
        <v>-43.2178756826637</v>
      </c>
      <c r="CT68" s="3">
        <v>-23.1853523258333</v>
      </c>
      <c r="CU68" s="3">
        <v>-45.0826232697448</v>
      </c>
      <c r="CV68" s="3">
        <v>-27.45021492</v>
      </c>
      <c r="CW68" s="3">
        <v>-38.8671328594595</v>
      </c>
      <c r="CX68" s="3">
        <v>-34.4063802618182</v>
      </c>
      <c r="CY68" s="3">
        <v>-48.9787922176298</v>
      </c>
      <c r="CZ68" s="3">
        <v>-49.5788214296847</v>
      </c>
      <c r="DA68" s="3">
        <v>-26.6707297440045</v>
      </c>
      <c r="DB68" s="3">
        <v>-38.5046515040909</v>
      </c>
      <c r="DC68" s="3">
        <v>-21.707374443326</v>
      </c>
      <c r="DD68" s="3">
        <v>-23.1567215334529</v>
      </c>
      <c r="DE68" s="3">
        <v>-21.2106895468597</v>
      </c>
      <c r="DF68" s="3">
        <v>-22.4237028612474</v>
      </c>
      <c r="DG68" s="3">
        <v>-22.7591792323579</v>
      </c>
      <c r="DH68" s="4">
        <f t="shared" si="3"/>
        <v>-30.82066525</v>
      </c>
      <c r="DI68" s="3">
        <v>-14.4789777269718</v>
      </c>
      <c r="DJ68" s="3">
        <v>-16.0777240916216</v>
      </c>
      <c r="DK68" s="3">
        <v>-9.60571266726097</v>
      </c>
      <c r="DL68" s="3">
        <v>-20.6997797834071</v>
      </c>
      <c r="DM68" s="3">
        <v>-16.4618617658</v>
      </c>
      <c r="DN68" s="3">
        <v>-17.1491818440089</v>
      </c>
      <c r="DO68" s="3">
        <v>-16.4888048223832</v>
      </c>
      <c r="DP68" s="3">
        <v>-14.5836272408686</v>
      </c>
      <c r="DQ68" s="3">
        <v>-10.4016467383516</v>
      </c>
      <c r="DR68" s="3">
        <v>-34.1452652734537</v>
      </c>
      <c r="DS68" s="3">
        <v>-35.074291446298</v>
      </c>
      <c r="DT68" s="3">
        <v>-20.2565880695045</v>
      </c>
      <c r="DU68" s="3">
        <v>-28.770719747191</v>
      </c>
      <c r="DV68" s="3">
        <v>-31.7653772995914</v>
      </c>
      <c r="DW68" s="3">
        <v>-12.1626225848571</v>
      </c>
      <c r="DX68" s="3">
        <v>-20.4892037358145</v>
      </c>
      <c r="DY68" s="3">
        <v>-31.8268355025734</v>
      </c>
      <c r="DZ68" s="3">
        <v>-19.289397173386</v>
      </c>
      <c r="EA68" s="3">
        <v>-14.5322480788</v>
      </c>
      <c r="EB68" s="3">
        <v>-15.6334203200667</v>
      </c>
      <c r="EC68" s="3">
        <v>-21.1485745815909</v>
      </c>
      <c r="ED68" s="3">
        <v>-21.7215531123702</v>
      </c>
      <c r="EE68" s="3">
        <v>-9.5089665345</v>
      </c>
      <c r="EF68" s="3">
        <v>-10.5845801177285</v>
      </c>
      <c r="EG68" s="3">
        <v>-11.4128018411296</v>
      </c>
      <c r="EH68" s="3">
        <v>-21.9003483256757</v>
      </c>
      <c r="EI68" s="3">
        <v>-22.01966398</v>
      </c>
      <c r="EJ68" s="3">
        <v>-19.0068538907675</v>
      </c>
      <c r="EK68" s="3">
        <v>-20.0083378484685</v>
      </c>
      <c r="EL68" s="3">
        <v>-20.9042045644072</v>
      </c>
      <c r="EM68" s="3">
        <v>-33.0621106495455</v>
      </c>
      <c r="EN68" s="3">
        <v>-13.820035631696</v>
      </c>
      <c r="EO68" s="3">
        <v>-19.5692979517937</v>
      </c>
      <c r="EP68" s="3">
        <v>-18.7978409980846</v>
      </c>
      <c r="EQ68" s="3">
        <v>-21.0471158979915</v>
      </c>
      <c r="ER68" s="3">
        <v>-21.8380642307789</v>
      </c>
      <c r="ES68" s="4">
        <f t="shared" si="4"/>
        <v>-19.61787878</v>
      </c>
      <c r="ET68" s="3">
        <v>24.114528923662</v>
      </c>
      <c r="EU68" s="3">
        <v>24.6259901716216</v>
      </c>
      <c r="EV68" s="3">
        <v>20.8253183941109</v>
      </c>
      <c r="EW68" s="3">
        <v>22.2280006392478</v>
      </c>
      <c r="EX68" s="3">
        <v>17.7594863575111</v>
      </c>
      <c r="EY68" s="3">
        <v>26.0582951060356</v>
      </c>
      <c r="EZ68" s="3">
        <v>16.3152587055607</v>
      </c>
      <c r="FA68" s="3">
        <v>21.2915360365702</v>
      </c>
      <c r="FB68" s="3">
        <v>26.2911794502198</v>
      </c>
      <c r="FC68" s="3">
        <v>31.3536041140181</v>
      </c>
      <c r="FD68" s="3">
        <v>27.8398732720542</v>
      </c>
      <c r="FE68" s="3">
        <v>24.2757165613063</v>
      </c>
      <c r="FF68" s="3">
        <v>27.8628333305618</v>
      </c>
      <c r="FG68" s="3">
        <v>32.6700480150108</v>
      </c>
      <c r="FH68" s="3">
        <v>23.4506439237143</v>
      </c>
      <c r="FI68" s="3">
        <v>25.3062932661312</v>
      </c>
      <c r="FJ68" s="3">
        <v>26.2124940029797</v>
      </c>
      <c r="FK68" s="3">
        <v>26.4585026050113</v>
      </c>
      <c r="FL68" s="3">
        <v>29.2046666464</v>
      </c>
      <c r="FM68" s="3">
        <v>23.5953336956</v>
      </c>
      <c r="FN68" s="3">
        <v>25.2778851575909</v>
      </c>
      <c r="FO68" s="3">
        <v>28.0412495686907</v>
      </c>
      <c r="FP68" s="3">
        <v>25.6016896591667</v>
      </c>
      <c r="FQ68" s="3">
        <v>38.1036874033875</v>
      </c>
      <c r="FR68" s="3">
        <v>16.4701589283333</v>
      </c>
      <c r="FS68" s="3">
        <v>21.3366142459459</v>
      </c>
      <c r="FT68" s="3">
        <v>27.5856295509091</v>
      </c>
      <c r="FU68" s="3">
        <v>29.3390896949436</v>
      </c>
      <c r="FV68" s="3">
        <v>25.4228311474775</v>
      </c>
      <c r="FW68" s="3">
        <v>22.9026209395973</v>
      </c>
      <c r="FX68" s="3">
        <v>24.451243315</v>
      </c>
      <c r="FY68" s="3">
        <v>18.9018773261674</v>
      </c>
      <c r="FZ68" s="3">
        <v>24.033391468722</v>
      </c>
      <c r="GA68" s="3">
        <v>29.8679279705123</v>
      </c>
      <c r="GB68" s="3">
        <v>30.182241707315</v>
      </c>
      <c r="GC68" s="3">
        <v>21.7039999632</v>
      </c>
      <c r="GD68" s="4">
        <f t="shared" si="5"/>
        <v>25.1933817</v>
      </c>
      <c r="GE68" s="3">
        <v>-0.700762036618615</v>
      </c>
      <c r="GF68" s="3">
        <v>-1.11229437755676</v>
      </c>
      <c r="GG68" s="3">
        <v>-0.952156225470439</v>
      </c>
      <c r="GH68" s="3">
        <v>24.7510343556416</v>
      </c>
      <c r="GI68" s="3">
        <v>25.9397684034444</v>
      </c>
      <c r="GJ68" s="3">
        <v>32.9875140935857</v>
      </c>
      <c r="GK68" s="3">
        <v>2.9388447698271</v>
      </c>
      <c r="GL68" s="3">
        <v>6.15345192887528</v>
      </c>
      <c r="GM68" s="3">
        <v>-5.31984769415385</v>
      </c>
      <c r="GN68" s="3">
        <v>4.1635746667088</v>
      </c>
      <c r="GO68" s="3">
        <v>0.167232677023251</v>
      </c>
      <c r="GP68" s="3">
        <v>6.55776262714865</v>
      </c>
      <c r="GQ68" s="3">
        <v>0.145967016344045</v>
      </c>
      <c r="GR68" s="3">
        <v>0.391163520415054</v>
      </c>
      <c r="GS68" s="3">
        <v>-4.503381348</v>
      </c>
      <c r="GT68" s="3">
        <v>9.1800295464095</v>
      </c>
      <c r="GU68" s="3">
        <v>-0.923755585397291</v>
      </c>
      <c r="GV68" s="3">
        <v>15.3179835576298</v>
      </c>
      <c r="GW68" s="3">
        <v>5.06933345664667</v>
      </c>
      <c r="GX68" s="3">
        <v>-9.600000381</v>
      </c>
      <c r="GY68" s="3">
        <v>6.62216380748636</v>
      </c>
      <c r="GZ68" s="3">
        <v>12.0333580188262</v>
      </c>
      <c r="HA68" s="3">
        <v>-4.96192963945833</v>
      </c>
      <c r="HB68" s="3">
        <v>-4.36899890604176</v>
      </c>
      <c r="HC68" s="3">
        <v>-6.5259525159537</v>
      </c>
      <c r="HD68" s="3">
        <v>6.40836561089189</v>
      </c>
      <c r="HE68" s="3">
        <v>1.24531572535227</v>
      </c>
      <c r="HF68" s="3">
        <v>9.84394953582844</v>
      </c>
      <c r="HG68" s="3">
        <v>9.63863867702027</v>
      </c>
      <c r="HH68" s="3">
        <v>9.30500786659955</v>
      </c>
      <c r="HI68" s="3">
        <v>2.97881525177273</v>
      </c>
      <c r="HJ68" s="3">
        <v>5.76678789446476</v>
      </c>
      <c r="HK68" s="3">
        <v>11.1271612013229</v>
      </c>
      <c r="HL68" s="3">
        <v>24.7407570741203</v>
      </c>
      <c r="HM68" s="3">
        <v>18.4133189095137</v>
      </c>
      <c r="HN68" s="3">
        <v>24.7806317413474</v>
      </c>
      <c r="HO68" s="4">
        <f t="shared" si="6"/>
        <v>6.602745923</v>
      </c>
      <c r="HP68" s="3">
        <v>24.1320236542723</v>
      </c>
      <c r="HQ68" s="3">
        <v>24.6527386759459</v>
      </c>
      <c r="HR68" s="3">
        <v>20.8470796774365</v>
      </c>
      <c r="HS68" s="3">
        <v>33.3043191354646</v>
      </c>
      <c r="HT68" s="3">
        <v>31.4410825106889</v>
      </c>
      <c r="HU68" s="3">
        <v>42.0382893540089</v>
      </c>
      <c r="HV68" s="3">
        <v>16.5778542016822</v>
      </c>
      <c r="HW68" s="3">
        <v>22.163842519265</v>
      </c>
      <c r="HX68" s="3">
        <v>26.824763226044</v>
      </c>
      <c r="HY68" s="3">
        <v>31.6290005854628</v>
      </c>
      <c r="HZ68" s="3">
        <v>27.8434502302709</v>
      </c>
      <c r="IA68" s="3">
        <v>25.1527751343694</v>
      </c>
      <c r="IB68" s="3">
        <v>27.8684851485393</v>
      </c>
      <c r="IC68" s="3">
        <v>32.6724434276344</v>
      </c>
      <c r="ID68" s="3">
        <v>23.8793557865714</v>
      </c>
      <c r="IE68" s="3">
        <v>26.9287383857014</v>
      </c>
      <c r="IF68" s="3">
        <v>26.2333135423928</v>
      </c>
      <c r="IG68" s="3">
        <v>30.5764801676749</v>
      </c>
      <c r="IH68" s="3">
        <v>29.6755016964</v>
      </c>
      <c r="II68" s="3">
        <v>25.4735140144667</v>
      </c>
      <c r="IJ68" s="3">
        <v>26.1349605906818</v>
      </c>
      <c r="IK68" s="3">
        <v>30.5273569896388</v>
      </c>
      <c r="IL68" s="3">
        <v>26.0800956070833</v>
      </c>
      <c r="IM68" s="3">
        <v>38.3534711786079</v>
      </c>
      <c r="IN68" s="3">
        <v>17.7160055883333</v>
      </c>
      <c r="IO68" s="3">
        <v>22.2783044854054</v>
      </c>
      <c r="IP68" s="3">
        <v>27.6144892970455</v>
      </c>
      <c r="IQ68" s="3">
        <v>30.957002736772</v>
      </c>
      <c r="IR68" s="3">
        <v>27.1887496702928</v>
      </c>
      <c r="IS68" s="3">
        <v>24.7331518524832</v>
      </c>
      <c r="IT68" s="3">
        <v>24.6320245913636</v>
      </c>
      <c r="IU68" s="3">
        <v>19.7620050618062</v>
      </c>
      <c r="IV68" s="3">
        <v>26.4843141157399</v>
      </c>
      <c r="IW68" s="3">
        <v>38.7840921881069</v>
      </c>
      <c r="IX68" s="3">
        <v>35.3557231600846</v>
      </c>
      <c r="IY68" s="3">
        <v>32.9445889897684</v>
      </c>
      <c r="IZ68" s="4">
        <f t="shared" si="7"/>
        <v>27.76281631</v>
      </c>
    </row>
    <row r="69">
      <c r="A69" s="3">
        <v>6600.0</v>
      </c>
      <c r="B69" s="3">
        <v>428.345070422535</v>
      </c>
      <c r="C69" s="3">
        <v>415.315315315315</v>
      </c>
      <c r="D69" s="3">
        <v>434.872979214781</v>
      </c>
      <c r="E69" s="3">
        <v>403.37389380531</v>
      </c>
      <c r="F69" s="3">
        <v>416.833333333333</v>
      </c>
      <c r="G69" s="3">
        <v>404.844097995546</v>
      </c>
      <c r="H69" s="3">
        <v>429.088785046729</v>
      </c>
      <c r="I69" s="3">
        <v>418.37416481069</v>
      </c>
      <c r="J69" s="3">
        <v>409.615384615385</v>
      </c>
      <c r="K69" s="3">
        <v>411.625282167043</v>
      </c>
      <c r="L69" s="3">
        <v>411.794582392777</v>
      </c>
      <c r="M69" s="3">
        <v>414.076576576577</v>
      </c>
      <c r="N69" s="3">
        <v>399.892933618844</v>
      </c>
      <c r="O69" s="3">
        <v>387.258064516129</v>
      </c>
      <c r="P69" s="3">
        <v>396.816283924843</v>
      </c>
      <c r="Q69" s="3">
        <v>413.404977375566</v>
      </c>
      <c r="R69" s="3">
        <v>399.302575107296</v>
      </c>
      <c r="S69" s="3">
        <v>401.523702031603</v>
      </c>
      <c r="T69" s="3">
        <v>406.277777777778</v>
      </c>
      <c r="U69" s="3">
        <v>419.055555555556</v>
      </c>
      <c r="V69" s="3">
        <v>412.613636363636</v>
      </c>
      <c r="W69" s="3">
        <v>401.410835214447</v>
      </c>
      <c r="X69" s="3">
        <v>421.9646799117</v>
      </c>
      <c r="Y69" s="3">
        <v>421.9646799117</v>
      </c>
      <c r="Z69" s="3">
        <v>421.026490066225</v>
      </c>
      <c r="AA69" s="3">
        <v>413.963963963964</v>
      </c>
      <c r="AB69" s="3">
        <v>411.647727272727</v>
      </c>
      <c r="AC69" s="3">
        <v>413.374717832957</v>
      </c>
      <c r="AD69" s="3">
        <v>402.083333333333</v>
      </c>
      <c r="AE69" s="3">
        <v>415.492170022371</v>
      </c>
      <c r="AF69" s="3">
        <v>386.634199134199</v>
      </c>
      <c r="AG69" s="3">
        <v>419.328193832599</v>
      </c>
      <c r="AH69" s="3">
        <v>414.854260089686</v>
      </c>
      <c r="AI69" s="3">
        <v>405.233853006682</v>
      </c>
      <c r="AJ69" s="3">
        <v>393.604651162791</v>
      </c>
      <c r="AK69" s="3">
        <v>381.631578947368</v>
      </c>
      <c r="AL69" s="4">
        <f t="shared" si="1"/>
        <v>409.9588974</v>
      </c>
      <c r="AM69" s="3">
        <v>-20.0602264375352</v>
      </c>
      <c r="AN69" s="3">
        <v>-22.2437298717117</v>
      </c>
      <c r="AO69" s="3">
        <v>-15.1027573398845</v>
      </c>
      <c r="AP69" s="3">
        <v>-19.768299841792</v>
      </c>
      <c r="AQ69" s="3">
        <v>-19.0463016768667</v>
      </c>
      <c r="AR69" s="3">
        <v>-20.5844529777951</v>
      </c>
      <c r="AS69" s="3">
        <v>-19.1576674302336</v>
      </c>
      <c r="AT69" s="3">
        <v>-19.3776138765033</v>
      </c>
      <c r="AU69" s="3">
        <v>-17.7188579869231</v>
      </c>
      <c r="AV69" s="3">
        <v>-23.7706513053047</v>
      </c>
      <c r="AW69" s="3">
        <v>-23.2785158475847</v>
      </c>
      <c r="AX69" s="3">
        <v>-23.0050070782883</v>
      </c>
      <c r="AY69" s="3">
        <v>-24.1741717861028</v>
      </c>
      <c r="AZ69" s="3">
        <v>-26.6742197356129</v>
      </c>
      <c r="BA69" s="3">
        <v>-18.5397559937787</v>
      </c>
      <c r="BB69" s="3">
        <v>-23.7593125523529</v>
      </c>
      <c r="BC69" s="3">
        <v>-24.8823422890129</v>
      </c>
      <c r="BD69" s="3">
        <v>-25.0707316194357</v>
      </c>
      <c r="BE69" s="3">
        <v>-20.8966605666667</v>
      </c>
      <c r="BF69" s="3">
        <v>-19.1395510527333</v>
      </c>
      <c r="BG69" s="3">
        <v>-24.3853167437727</v>
      </c>
      <c r="BH69" s="3">
        <v>-24.5467338471558</v>
      </c>
      <c r="BI69" s="3">
        <v>-16.3920738141943</v>
      </c>
      <c r="BJ69" s="3">
        <v>-16.5575077106623</v>
      </c>
      <c r="BK69" s="3">
        <v>-16.986178167351</v>
      </c>
      <c r="BL69" s="3">
        <v>-22.7955465251351</v>
      </c>
      <c r="BM69" s="3">
        <v>-24.7089883644318</v>
      </c>
      <c r="BN69" s="3">
        <v>-23.098700701061</v>
      </c>
      <c r="BO69" s="3">
        <v>-23.9440879816667</v>
      </c>
      <c r="BP69" s="3">
        <v>-21.0555949383221</v>
      </c>
      <c r="BQ69" s="3">
        <v>-29.0125784937446</v>
      </c>
      <c r="BR69" s="3">
        <v>-16.6786216351542</v>
      </c>
      <c r="BS69" s="3">
        <v>-21.7610445201794</v>
      </c>
      <c r="BT69" s="3">
        <v>-20.9894185239421</v>
      </c>
      <c r="BU69" s="3">
        <v>-22.2197606251163</v>
      </c>
      <c r="BV69" s="3">
        <v>-22.9950479608211</v>
      </c>
      <c r="BW69" s="4">
        <f t="shared" si="2"/>
        <v>-21.51050077</v>
      </c>
      <c r="BX69" s="3">
        <v>-42.9272709405634</v>
      </c>
      <c r="BY69" s="3">
        <v>-40.3025412351351</v>
      </c>
      <c r="BZ69" s="3">
        <v>-19.9097293374596</v>
      </c>
      <c r="CA69" s="3">
        <v>-21.5704977691372</v>
      </c>
      <c r="CB69" s="3">
        <v>-21.9658801778</v>
      </c>
      <c r="CC69" s="3">
        <v>-33.2343021983742</v>
      </c>
      <c r="CD69" s="3">
        <v>-27.6675079367757</v>
      </c>
      <c r="CE69" s="3">
        <v>-26.8298671079733</v>
      </c>
      <c r="CF69" s="3">
        <v>-27.5657687546154</v>
      </c>
      <c r="CG69" s="3">
        <v>-26.9521879245147</v>
      </c>
      <c r="CH69" s="3">
        <v>-25.8376564627765</v>
      </c>
      <c r="CI69" s="3">
        <v>-33.3748078316216</v>
      </c>
      <c r="CJ69" s="3">
        <v>-29.3944516193576</v>
      </c>
      <c r="CK69" s="3">
        <v>-29.7050767472903</v>
      </c>
      <c r="CL69" s="3">
        <v>-27.8611967482672</v>
      </c>
      <c r="CM69" s="3">
        <v>-37.2023911359728</v>
      </c>
      <c r="CN69" s="3">
        <v>-28.4714725786695</v>
      </c>
      <c r="CO69" s="3">
        <v>-51.9440299785102</v>
      </c>
      <c r="CP69" s="3">
        <v>-26.3895143965556</v>
      </c>
      <c r="CQ69" s="3">
        <v>-20.0941604716889</v>
      </c>
      <c r="CR69" s="3">
        <v>-41.5260310096364</v>
      </c>
      <c r="CS69" s="3">
        <v>-44.3257894885327</v>
      </c>
      <c r="CT69" s="3">
        <v>-24.4862821136645</v>
      </c>
      <c r="CU69" s="3">
        <v>-46.3610039656733</v>
      </c>
      <c r="CV69" s="3">
        <v>-27.8789034499338</v>
      </c>
      <c r="CW69" s="3">
        <v>-38.9616883797297</v>
      </c>
      <c r="CX69" s="3">
        <v>-34.3552693890909</v>
      </c>
      <c r="CY69" s="3">
        <v>-52.5660525833183</v>
      </c>
      <c r="CZ69" s="3">
        <v>-48.5629409116667</v>
      </c>
      <c r="DA69" s="3">
        <v>-27.514114506868</v>
      </c>
      <c r="DB69" s="3">
        <v>-39.6810661599351</v>
      </c>
      <c r="DC69" s="3">
        <v>-22.095134220859</v>
      </c>
      <c r="DD69" s="3">
        <v>-24.0098037352466</v>
      </c>
      <c r="DE69" s="3">
        <v>-21.7537461103341</v>
      </c>
      <c r="DF69" s="3">
        <v>-23.2181982481395</v>
      </c>
      <c r="DG69" s="3">
        <v>-23.5560124702526</v>
      </c>
      <c r="DH69" s="4">
        <f t="shared" si="3"/>
        <v>-31.66812078</v>
      </c>
      <c r="DI69" s="3">
        <v>-15.164063480493</v>
      </c>
      <c r="DJ69" s="3">
        <v>-16.7985687605405</v>
      </c>
      <c r="DK69" s="3">
        <v>-10.2313067310023</v>
      </c>
      <c r="DL69" s="3">
        <v>-21.4396529117257</v>
      </c>
      <c r="DM69" s="3">
        <v>-17.1794029058</v>
      </c>
      <c r="DN69" s="3">
        <v>-17.8589526546993</v>
      </c>
      <c r="DO69" s="3">
        <v>-17.1939410209813</v>
      </c>
      <c r="DP69" s="3">
        <v>-15.2837528243875</v>
      </c>
      <c r="DQ69" s="3">
        <v>-11.0300359207692</v>
      </c>
      <c r="DR69" s="3">
        <v>-34.9956207723251</v>
      </c>
      <c r="DS69" s="3">
        <v>-35.927261473386</v>
      </c>
      <c r="DT69" s="3">
        <v>-21.0197121753604</v>
      </c>
      <c r="DU69" s="3">
        <v>-29.5848937221413</v>
      </c>
      <c r="DV69" s="3">
        <v>-32.6141328759355</v>
      </c>
      <c r="DW69" s="3">
        <v>-12.8132346672234</v>
      </c>
      <c r="DX69" s="3">
        <v>-21.257184493733</v>
      </c>
      <c r="DY69" s="3">
        <v>-32.6635680919957</v>
      </c>
      <c r="DZ69" s="3">
        <v>-20.0274863833183</v>
      </c>
      <c r="EA69" s="3">
        <v>-15.2127236521333</v>
      </c>
      <c r="EB69" s="3">
        <v>-16.3449336067333</v>
      </c>
      <c r="EC69" s="3">
        <v>-21.9253503202273</v>
      </c>
      <c r="ED69" s="3">
        <v>-22.484013990474</v>
      </c>
      <c r="EE69" s="3">
        <v>-10.1338055235894</v>
      </c>
      <c r="EF69" s="3">
        <v>-11.2243611014128</v>
      </c>
      <c r="EG69" s="3">
        <v>-12.0644395760265</v>
      </c>
      <c r="EH69" s="3">
        <v>-22.6786175711712</v>
      </c>
      <c r="EI69" s="3">
        <v>-22.80326278</v>
      </c>
      <c r="EJ69" s="3">
        <v>-19.7582894009255</v>
      </c>
      <c r="EK69" s="3">
        <v>-20.7529730466667</v>
      </c>
      <c r="EL69" s="3">
        <v>-21.6700879849888</v>
      </c>
      <c r="EM69" s="3">
        <v>-33.9214348941342</v>
      </c>
      <c r="EN69" s="3">
        <v>-14.5049010215639</v>
      </c>
      <c r="EO69" s="3">
        <v>-20.3232759786996</v>
      </c>
      <c r="EP69" s="3">
        <v>-19.525898483608</v>
      </c>
      <c r="EQ69" s="3">
        <v>-21.8135709360465</v>
      </c>
      <c r="ER69" s="3">
        <v>-22.5923048897263</v>
      </c>
      <c r="ES69" s="4">
        <f t="shared" si="4"/>
        <v>-20.35602824</v>
      </c>
      <c r="ET69" s="3">
        <v>24.3791399659155</v>
      </c>
      <c r="EU69" s="3">
        <v>24.9114120072072</v>
      </c>
      <c r="EV69" s="3">
        <v>20.5962299645497</v>
      </c>
      <c r="EW69" s="3">
        <v>22.8959541303982</v>
      </c>
      <c r="EX69" s="3">
        <v>18.0635160330667</v>
      </c>
      <c r="EY69" s="3">
        <v>26.2343633487973</v>
      </c>
      <c r="EZ69" s="3">
        <v>16.1397755022897</v>
      </c>
      <c r="FA69" s="3">
        <v>21.2469928606236</v>
      </c>
      <c r="FB69" s="3">
        <v>26.3496692392308</v>
      </c>
      <c r="FC69" s="3">
        <v>31.3665551388488</v>
      </c>
      <c r="FD69" s="3">
        <v>28.0861425497065</v>
      </c>
      <c r="FE69" s="3">
        <v>24.7467320095045</v>
      </c>
      <c r="FF69" s="3">
        <v>28.3671077456959</v>
      </c>
      <c r="FG69" s="3">
        <v>33.1310668945806</v>
      </c>
      <c r="FH69" s="3">
        <v>23.5173232520251</v>
      </c>
      <c r="FI69" s="3">
        <v>25.6380372910181</v>
      </c>
      <c r="FJ69" s="3">
        <v>26.5434194440558</v>
      </c>
      <c r="FK69" s="3">
        <v>26.4844494357111</v>
      </c>
      <c r="FL69" s="3">
        <v>28.8268886997333</v>
      </c>
      <c r="FM69" s="3">
        <v>23.5286667756</v>
      </c>
      <c r="FN69" s="3">
        <v>25.9059715962273</v>
      </c>
      <c r="FO69" s="3">
        <v>27.9054911217381</v>
      </c>
      <c r="FP69" s="3">
        <v>25.5325028403753</v>
      </c>
      <c r="FQ69" s="3">
        <v>38.2718672525828</v>
      </c>
      <c r="FR69" s="3">
        <v>16.5086629242384</v>
      </c>
      <c r="FS69" s="3">
        <v>21.7198538563063</v>
      </c>
      <c r="FT69" s="3">
        <v>28.4225325145455</v>
      </c>
      <c r="FU69" s="3">
        <v>29.624322275079</v>
      </c>
      <c r="FV69" s="3">
        <v>25.2029190033333</v>
      </c>
      <c r="FW69" s="3">
        <v>22.3208232818792</v>
      </c>
      <c r="FX69" s="3">
        <v>24.6463345292857</v>
      </c>
      <c r="FY69" s="3">
        <v>19.0213701984141</v>
      </c>
      <c r="FZ69" s="3">
        <v>23.7834928745516</v>
      </c>
      <c r="GA69" s="3">
        <v>30.0906451197327</v>
      </c>
      <c r="GB69" s="3">
        <v>30.0976747897674</v>
      </c>
      <c r="GC69" s="3">
        <v>21.3039996432</v>
      </c>
      <c r="GD69" s="4">
        <f t="shared" si="5"/>
        <v>25.31699739</v>
      </c>
      <c r="GE69" s="3">
        <v>-0.99575096425007</v>
      </c>
      <c r="GF69" s="3">
        <v>-1.30227317471892</v>
      </c>
      <c r="GG69" s="3">
        <v>-0.949062180020092</v>
      </c>
      <c r="GH69" s="3">
        <v>24.4100071720133</v>
      </c>
      <c r="GI69" s="3">
        <v>25.7149013256667</v>
      </c>
      <c r="GJ69" s="3">
        <v>33.2708483964811</v>
      </c>
      <c r="GK69" s="3">
        <v>2.89348908875234</v>
      </c>
      <c r="GL69" s="3">
        <v>5.90846308611359</v>
      </c>
      <c r="GM69" s="3">
        <v>-5.23871788646154</v>
      </c>
      <c r="GN69" s="3">
        <v>4.21416289131377</v>
      </c>
      <c r="GO69" s="3">
        <v>0.373587993682393</v>
      </c>
      <c r="GP69" s="3">
        <v>6.34171329539189</v>
      </c>
      <c r="GQ69" s="3">
        <v>0.434397597416488</v>
      </c>
      <c r="GR69" s="3">
        <v>0.368646141812903</v>
      </c>
      <c r="GS69" s="3">
        <v>-4.43633004305637</v>
      </c>
      <c r="GT69" s="3">
        <v>9.69829673441855</v>
      </c>
      <c r="GU69" s="3">
        <v>-0.651692304457296</v>
      </c>
      <c r="GV69" s="3">
        <v>15.6070911106772</v>
      </c>
      <c r="GW69" s="3">
        <v>5.64711126620222</v>
      </c>
      <c r="GX69" s="3">
        <v>-9.600000381</v>
      </c>
      <c r="GY69" s="3">
        <v>7.03703641044091</v>
      </c>
      <c r="GZ69" s="3">
        <v>12.4644963077652</v>
      </c>
      <c r="HA69" s="3">
        <v>-4.72017994761369</v>
      </c>
      <c r="HB69" s="3">
        <v>-4.23784521260706</v>
      </c>
      <c r="HC69" s="3">
        <v>-6.48868939752318</v>
      </c>
      <c r="HD69" s="3">
        <v>6.56312547327928</v>
      </c>
      <c r="HE69" s="3">
        <v>1.17935267376136</v>
      </c>
      <c r="HF69" s="3">
        <v>10.3970961394402</v>
      </c>
      <c r="HG69" s="3">
        <v>9.59020233175</v>
      </c>
      <c r="HH69" s="3">
        <v>9.5756550903132</v>
      </c>
      <c r="HI69" s="3">
        <v>3.00069278835281</v>
      </c>
      <c r="HJ69" s="3">
        <v>5.77910247662335</v>
      </c>
      <c r="HK69" s="3">
        <v>11.0340757461659</v>
      </c>
      <c r="HL69" s="3">
        <v>24.8743874482851</v>
      </c>
      <c r="HM69" s="3">
        <v>18.4767440976744</v>
      </c>
      <c r="HN69" s="3">
        <v>24.6122104487158</v>
      </c>
      <c r="HO69" s="4">
        <f t="shared" si="6"/>
        <v>6.690176446</v>
      </c>
      <c r="HP69" s="3">
        <v>24.4030695369014</v>
      </c>
      <c r="HQ69" s="3">
        <v>24.9482612953153</v>
      </c>
      <c r="HR69" s="3">
        <v>20.6180903610393</v>
      </c>
      <c r="HS69" s="3">
        <v>33.4863502438717</v>
      </c>
      <c r="HT69" s="3">
        <v>31.4353858951333</v>
      </c>
      <c r="HU69" s="3">
        <v>42.3697491646993</v>
      </c>
      <c r="HV69" s="3">
        <v>16.3971048418692</v>
      </c>
      <c r="HW69" s="3">
        <v>22.0577404101336</v>
      </c>
      <c r="HX69" s="3">
        <v>26.8661468238462</v>
      </c>
      <c r="HY69" s="3">
        <v>31.6485605967494</v>
      </c>
      <c r="HZ69" s="3">
        <v>28.0922266185327</v>
      </c>
      <c r="IA69" s="3">
        <v>25.5564130645496</v>
      </c>
      <c r="IB69" s="3">
        <v>28.3705006423555</v>
      </c>
      <c r="IC69" s="3">
        <v>33.1331809222581</v>
      </c>
      <c r="ID69" s="3">
        <v>23.9324133699374</v>
      </c>
      <c r="IE69" s="3">
        <v>27.4229621911312</v>
      </c>
      <c r="IF69" s="3">
        <v>26.5526481650429</v>
      </c>
      <c r="IG69" s="3">
        <v>30.7420100435214</v>
      </c>
      <c r="IH69" s="3">
        <v>29.4007947497333</v>
      </c>
      <c r="II69" s="3">
        <v>25.4118172211333</v>
      </c>
      <c r="IJ69" s="3">
        <v>26.8497446929545</v>
      </c>
      <c r="IK69" s="3">
        <v>30.5661906939278</v>
      </c>
      <c r="IL69" s="3">
        <v>25.966962517638</v>
      </c>
      <c r="IM69" s="3">
        <v>38.5069388529139</v>
      </c>
      <c r="IN69" s="3">
        <v>17.7386425084768</v>
      </c>
      <c r="IO69" s="3">
        <v>22.6899395327027</v>
      </c>
      <c r="IP69" s="3">
        <v>28.4478584652273</v>
      </c>
      <c r="IQ69" s="3">
        <v>31.4100161205192</v>
      </c>
      <c r="IR69" s="3">
        <v>26.9659167941667</v>
      </c>
      <c r="IS69" s="3">
        <v>24.310714241745</v>
      </c>
      <c r="IT69" s="3">
        <v>24.8283295718831</v>
      </c>
      <c r="IU69" s="3">
        <v>19.8799497886784</v>
      </c>
      <c r="IV69" s="3">
        <v>26.2184558018386</v>
      </c>
      <c r="IW69" s="3">
        <v>39.0408408540312</v>
      </c>
      <c r="IX69" s="3">
        <v>35.3171527795349</v>
      </c>
      <c r="IY69" s="3">
        <v>32.5542571181895</v>
      </c>
      <c r="IZ69" s="4">
        <f t="shared" si="7"/>
        <v>27.89270379</v>
      </c>
    </row>
    <row r="70">
      <c r="A70" s="3">
        <v>6700.0</v>
      </c>
      <c r="B70" s="3">
        <v>422.578828828829</v>
      </c>
      <c r="C70" s="3">
        <v>409.684684684685</v>
      </c>
      <c r="D70" s="3">
        <v>429.099307159353</v>
      </c>
      <c r="E70" s="3">
        <v>397.947368421053</v>
      </c>
      <c r="F70" s="3">
        <v>411.277777777778</v>
      </c>
      <c r="G70" s="3">
        <v>399.31289640592</v>
      </c>
      <c r="H70" s="3">
        <v>423.318385650224</v>
      </c>
      <c r="I70" s="3">
        <v>412.806236080178</v>
      </c>
      <c r="J70" s="3">
        <v>404.120879120879</v>
      </c>
      <c r="K70" s="3">
        <v>405.981941309255</v>
      </c>
      <c r="L70" s="3">
        <v>406.151241534989</v>
      </c>
      <c r="M70" s="3">
        <v>408.445945945946</v>
      </c>
      <c r="N70" s="3">
        <v>394.539614561028</v>
      </c>
      <c r="O70" s="3">
        <v>381.881720430108</v>
      </c>
      <c r="P70" s="3">
        <v>391.597077244259</v>
      </c>
      <c r="Q70" s="3">
        <v>407.748868778281</v>
      </c>
      <c r="R70" s="3">
        <v>393.937768240343</v>
      </c>
      <c r="S70" s="3">
        <v>396.075268817204</v>
      </c>
      <c r="T70" s="3">
        <v>400.722222222222</v>
      </c>
      <c r="U70" s="3">
        <v>413.5</v>
      </c>
      <c r="V70" s="3">
        <v>406.931818181818</v>
      </c>
      <c r="W70" s="3">
        <v>395.976394849785</v>
      </c>
      <c r="X70" s="3">
        <v>416.44591611479</v>
      </c>
      <c r="Y70" s="3">
        <v>416.44591611479</v>
      </c>
      <c r="Z70" s="3">
        <v>415.507726269316</v>
      </c>
      <c r="AA70" s="3">
        <v>408.333333333333</v>
      </c>
      <c r="AB70" s="3">
        <v>405.965909090909</v>
      </c>
      <c r="AC70" s="3">
        <v>407.731376975169</v>
      </c>
      <c r="AD70" s="3">
        <v>396.627408993576</v>
      </c>
      <c r="AE70" s="3">
        <v>409.89932885906</v>
      </c>
      <c r="AF70" s="3">
        <v>381.222943722944</v>
      </c>
      <c r="AG70" s="3">
        <v>413.821585903084</v>
      </c>
      <c r="AH70" s="3">
        <v>409.248878923767</v>
      </c>
      <c r="AI70" s="3">
        <v>399.683544303798</v>
      </c>
      <c r="AJ70" s="3">
        <v>388.319238900634</v>
      </c>
      <c r="AK70" s="3">
        <v>376.368421052632</v>
      </c>
      <c r="AL70" s="4">
        <f t="shared" si="1"/>
        <v>404.4238271</v>
      </c>
      <c r="AM70" s="3">
        <v>-20.7461116515766</v>
      </c>
      <c r="AN70" s="3">
        <v>-22.9881731982883</v>
      </c>
      <c r="AO70" s="3">
        <v>-15.6400781528176</v>
      </c>
      <c r="AP70" s="3">
        <v>-20.4259101580421</v>
      </c>
      <c r="AQ70" s="3">
        <v>-19.4618018924222</v>
      </c>
      <c r="AR70" s="3">
        <v>-21.260954647019</v>
      </c>
      <c r="AS70" s="3">
        <v>-19.8726260640807</v>
      </c>
      <c r="AT70" s="3">
        <v>-20.1571238987751</v>
      </c>
      <c r="AU70" s="3">
        <v>-18.3159293715385</v>
      </c>
      <c r="AV70" s="3">
        <v>-24.4133322104966</v>
      </c>
      <c r="AW70" s="3">
        <v>-23.9390767482619</v>
      </c>
      <c r="AX70" s="3">
        <v>-23.603034762973</v>
      </c>
      <c r="AY70" s="3">
        <v>-24.928354591242</v>
      </c>
      <c r="AZ70" s="3">
        <v>-27.3924558603441</v>
      </c>
      <c r="BA70" s="3">
        <v>-19.1971708852192</v>
      </c>
      <c r="BB70" s="3">
        <v>-24.3883267876471</v>
      </c>
      <c r="BC70" s="3">
        <v>-25.6381435121888</v>
      </c>
      <c r="BD70" s="3">
        <v>-25.917112554043</v>
      </c>
      <c r="BE70" s="3">
        <v>-21.5633272333333</v>
      </c>
      <c r="BF70" s="3">
        <v>-19.7839941394</v>
      </c>
      <c r="BG70" s="3">
        <v>-24.9620088051364</v>
      </c>
      <c r="BH70" s="3">
        <v>-25.3091439822532</v>
      </c>
      <c r="BI70" s="3">
        <v>-17.0193750945475</v>
      </c>
      <c r="BJ70" s="3">
        <v>-17.1387631543709</v>
      </c>
      <c r="BK70" s="3">
        <v>-17.5957280525607</v>
      </c>
      <c r="BL70" s="3">
        <v>-23.60382589</v>
      </c>
      <c r="BM70" s="3">
        <v>-25.4725138939773</v>
      </c>
      <c r="BN70" s="3">
        <v>-23.8125709200226</v>
      </c>
      <c r="BO70" s="3">
        <v>-24.7135572731049</v>
      </c>
      <c r="BP70" s="3">
        <v>-21.7198950255705</v>
      </c>
      <c r="BQ70" s="3">
        <v>-29.7240046733983</v>
      </c>
      <c r="BR70" s="3">
        <v>-17.2484433003524</v>
      </c>
      <c r="BS70" s="3">
        <v>-22.4753987578475</v>
      </c>
      <c r="BT70" s="3">
        <v>-21.4829082264557</v>
      </c>
      <c r="BU70" s="3">
        <v>-22.9385786293446</v>
      </c>
      <c r="BV70" s="3">
        <v>-23.7529439839789</v>
      </c>
      <c r="BW70" s="4">
        <f t="shared" si="2"/>
        <v>-22.18340828</v>
      </c>
      <c r="BX70" s="3">
        <v>-43.5140682826126</v>
      </c>
      <c r="BY70" s="3">
        <v>-40.3448319648649</v>
      </c>
      <c r="BZ70" s="3">
        <v>-20.0980692219861</v>
      </c>
      <c r="CA70" s="3">
        <v>-22.3334978590105</v>
      </c>
      <c r="CB70" s="3">
        <v>-22.4031682511333</v>
      </c>
      <c r="CC70" s="3">
        <v>-33.732170624778</v>
      </c>
      <c r="CD70" s="3">
        <v>-27.9426689569058</v>
      </c>
      <c r="CE70" s="3">
        <v>-27.1052279297996</v>
      </c>
      <c r="CF70" s="3">
        <v>-29.0417832776923</v>
      </c>
      <c r="CG70" s="3">
        <v>-27.576385631061</v>
      </c>
      <c r="CH70" s="3">
        <v>-26.5142576049887</v>
      </c>
      <c r="CI70" s="3">
        <v>-35.155367182973</v>
      </c>
      <c r="CJ70" s="3">
        <v>-30.2604115872377</v>
      </c>
      <c r="CK70" s="3">
        <v>-30.4942010204086</v>
      </c>
      <c r="CL70" s="3">
        <v>-28.5682074831315</v>
      </c>
      <c r="CM70" s="3">
        <v>-38.7274803486425</v>
      </c>
      <c r="CN70" s="3">
        <v>-29.2028441838197</v>
      </c>
      <c r="CO70" s="3">
        <v>-53.5316521604301</v>
      </c>
      <c r="CP70" s="3">
        <v>-26.9869065854444</v>
      </c>
      <c r="CQ70" s="3">
        <v>-20.7119956228</v>
      </c>
      <c r="CR70" s="3">
        <v>-44.2447900278182</v>
      </c>
      <c r="CS70" s="3">
        <v>-44.3629675574893</v>
      </c>
      <c r="CT70" s="3">
        <v>-26.0120288112362</v>
      </c>
      <c r="CU70" s="3">
        <v>-47.586003466777</v>
      </c>
      <c r="CV70" s="3">
        <v>-28.310834547064</v>
      </c>
      <c r="CW70" s="3">
        <v>-39.0562439</v>
      </c>
      <c r="CX70" s="3">
        <v>-34.3041585163636</v>
      </c>
      <c r="CY70" s="3">
        <v>-56.1533129490068</v>
      </c>
      <c r="CZ70" s="3">
        <v>-47.5000957713919</v>
      </c>
      <c r="DA70" s="3">
        <v>-28.3574992697315</v>
      </c>
      <c r="DB70" s="3">
        <v>-40.8574808157792</v>
      </c>
      <c r="DC70" s="3">
        <v>-22.4828939983921</v>
      </c>
      <c r="DD70" s="3">
        <v>-24.8628859370404</v>
      </c>
      <c r="DE70" s="3">
        <v>-22.3001527383544</v>
      </c>
      <c r="DF70" s="3">
        <v>-24.0126936350317</v>
      </c>
      <c r="DG70" s="3">
        <v>-24.3528457081474</v>
      </c>
      <c r="DH70" s="4">
        <f t="shared" si="3"/>
        <v>-32.4722801</v>
      </c>
      <c r="DI70" s="3">
        <v>-15.8645048249775</v>
      </c>
      <c r="DJ70" s="3">
        <v>-17.5194134294595</v>
      </c>
      <c r="DK70" s="3">
        <v>-10.8569007947436</v>
      </c>
      <c r="DL70" s="3">
        <v>-22.1922545086737</v>
      </c>
      <c r="DM70" s="3">
        <v>-17.8969440458</v>
      </c>
      <c r="DN70" s="3">
        <v>-18.5729327578013</v>
      </c>
      <c r="DO70" s="3">
        <v>-17.9098155295067</v>
      </c>
      <c r="DP70" s="3">
        <v>-15.9838784079065</v>
      </c>
      <c r="DQ70" s="3">
        <v>-11.6584251031868</v>
      </c>
      <c r="DR70" s="3">
        <v>-35.8459762711964</v>
      </c>
      <c r="DS70" s="3">
        <v>-36.780231500474</v>
      </c>
      <c r="DT70" s="3">
        <v>-21.7828362812162</v>
      </c>
      <c r="DU70" s="3">
        <v>-30.4250948292077</v>
      </c>
      <c r="DV70" s="3">
        <v>-33.4628884522796</v>
      </c>
      <c r="DW70" s="3">
        <v>-13.475949531524</v>
      </c>
      <c r="DX70" s="3">
        <v>-22.0251652516516</v>
      </c>
      <c r="DY70" s="3">
        <v>-33.5183041842704</v>
      </c>
      <c r="DZ70" s="3">
        <v>-20.7911685209893</v>
      </c>
      <c r="EA70" s="3">
        <v>-15.8931992254667</v>
      </c>
      <c r="EB70" s="3">
        <v>-17.0564468934</v>
      </c>
      <c r="EC70" s="3">
        <v>-22.7021260588636</v>
      </c>
      <c r="ED70" s="3">
        <v>-23.2704673924034</v>
      </c>
      <c r="EE70" s="3">
        <v>-10.7713783719338</v>
      </c>
      <c r="EF70" s="3">
        <v>-11.8749004479912</v>
      </c>
      <c r="EG70" s="3">
        <v>-12.7243360705077</v>
      </c>
      <c r="EH70" s="3">
        <v>-23.4568868166667</v>
      </c>
      <c r="EI70" s="3">
        <v>-23.58686158</v>
      </c>
      <c r="EJ70" s="3">
        <v>-20.5097249110835</v>
      </c>
      <c r="EK70" s="3">
        <v>-21.5184207406424</v>
      </c>
      <c r="EL70" s="3">
        <v>-22.4359714055705</v>
      </c>
      <c r="EM70" s="3">
        <v>-34.780759138723</v>
      </c>
      <c r="EN70" s="3">
        <v>-15.1897664114317</v>
      </c>
      <c r="EO70" s="3">
        <v>-21.0772540056054</v>
      </c>
      <c r="EP70" s="3">
        <v>-20.2557709027848</v>
      </c>
      <c r="EQ70" s="3">
        <v>-22.5800259741015</v>
      </c>
      <c r="ER70" s="3">
        <v>-23.3465455486737</v>
      </c>
      <c r="ES70" s="4">
        <f t="shared" si="4"/>
        <v>-21.09982017</v>
      </c>
      <c r="ET70" s="3">
        <v>24.6398401332207</v>
      </c>
      <c r="EU70" s="3">
        <v>25.1968338427928</v>
      </c>
      <c r="EV70" s="3">
        <v>20.3671415349885</v>
      </c>
      <c r="EW70" s="3">
        <v>23.3837583188211</v>
      </c>
      <c r="EX70" s="3">
        <v>18.3675457086222</v>
      </c>
      <c r="EY70" s="3">
        <v>26.3887394060042</v>
      </c>
      <c r="EZ70" s="3">
        <v>15.9801242337668</v>
      </c>
      <c r="FA70" s="3">
        <v>21.2024496846771</v>
      </c>
      <c r="FB70" s="3">
        <v>26.4081590282418</v>
      </c>
      <c r="FC70" s="3">
        <v>31.3795061636795</v>
      </c>
      <c r="FD70" s="3">
        <v>28.3324118273589</v>
      </c>
      <c r="FE70" s="3">
        <v>25.2177474577027</v>
      </c>
      <c r="FF70" s="3">
        <v>29.1802280304925</v>
      </c>
      <c r="FG70" s="3">
        <v>33.5920857741505</v>
      </c>
      <c r="FH70" s="3">
        <v>23.6243673209186</v>
      </c>
      <c r="FI70" s="3">
        <v>25.969781315905</v>
      </c>
      <c r="FJ70" s="3">
        <v>27.063220244485</v>
      </c>
      <c r="FK70" s="3">
        <v>26.4572885509032</v>
      </c>
      <c r="FL70" s="3">
        <v>28.4491107530667</v>
      </c>
      <c r="FM70" s="3">
        <v>23.4619998556</v>
      </c>
      <c r="FN70" s="3">
        <v>26.5340580348636</v>
      </c>
      <c r="FO70" s="3">
        <v>27.7072182809227</v>
      </c>
      <c r="FP70" s="3">
        <v>25.4808755865121</v>
      </c>
      <c r="FQ70" s="3">
        <v>38.4535116830464</v>
      </c>
      <c r="FR70" s="3">
        <v>16.6023663745695</v>
      </c>
      <c r="FS70" s="3">
        <v>22.1030934666667</v>
      </c>
      <c r="FT70" s="3">
        <v>29.2594354781818</v>
      </c>
      <c r="FU70" s="3">
        <v>29.9095548552145</v>
      </c>
      <c r="FV70" s="3">
        <v>25.169299691606</v>
      </c>
      <c r="FW70" s="3">
        <v>21.7390256241611</v>
      </c>
      <c r="FX70" s="3">
        <v>24.8414257435714</v>
      </c>
      <c r="FY70" s="3">
        <v>19.1408630706608</v>
      </c>
      <c r="FZ70" s="3">
        <v>23.5335942803812</v>
      </c>
      <c r="GA70" s="3">
        <v>30.3012650675949</v>
      </c>
      <c r="GB70" s="3">
        <v>30.0131078722199</v>
      </c>
      <c r="GC70" s="3">
        <v>20.9039993232</v>
      </c>
      <c r="GD70" s="4">
        <f t="shared" si="5"/>
        <v>25.45430649</v>
      </c>
      <c r="GE70" s="3">
        <v>-1.28635265566216</v>
      </c>
      <c r="GF70" s="3">
        <v>-1.49225197188108</v>
      </c>
      <c r="GG70" s="3">
        <v>-0.945968134569746</v>
      </c>
      <c r="GH70" s="3">
        <v>23.9941679298526</v>
      </c>
      <c r="GI70" s="3">
        <v>25.4900342478889</v>
      </c>
      <c r="GJ70" s="3">
        <v>33.5506206506554</v>
      </c>
      <c r="GK70" s="3">
        <v>2.85033296978027</v>
      </c>
      <c r="GL70" s="3">
        <v>5.66347424335189</v>
      </c>
      <c r="GM70" s="3">
        <v>-5.15758807876923</v>
      </c>
      <c r="GN70" s="3">
        <v>4.26475111591874</v>
      </c>
      <c r="GO70" s="3">
        <v>0.579943310341535</v>
      </c>
      <c r="GP70" s="3">
        <v>6.12566396363514</v>
      </c>
      <c r="GQ70" s="3">
        <v>0.660747193240899</v>
      </c>
      <c r="GR70" s="3">
        <v>0.346128763210753</v>
      </c>
      <c r="GS70" s="3">
        <v>-4.37827974806681</v>
      </c>
      <c r="GT70" s="3">
        <v>10.2165639224276</v>
      </c>
      <c r="GU70" s="3">
        <v>-0.317560842590343</v>
      </c>
      <c r="GV70" s="3">
        <v>15.6217685201075</v>
      </c>
      <c r="GW70" s="3">
        <v>6.22488907575778</v>
      </c>
      <c r="GX70" s="3">
        <v>-9.600000381</v>
      </c>
      <c r="GY70" s="3">
        <v>7.45190901339546</v>
      </c>
      <c r="GZ70" s="3">
        <v>12.8193701198069</v>
      </c>
      <c r="HA70" s="3">
        <v>-4.50072285600221</v>
      </c>
      <c r="HB70" s="3">
        <v>-4.06242976933996</v>
      </c>
      <c r="HC70" s="3">
        <v>-6.43226893019426</v>
      </c>
      <c r="HD70" s="3">
        <v>6.71788533566667</v>
      </c>
      <c r="HE70" s="3">
        <v>1.11338962217045</v>
      </c>
      <c r="HF70" s="3">
        <v>10.9502427430519</v>
      </c>
      <c r="HG70" s="3">
        <v>9.40840639061456</v>
      </c>
      <c r="HH70" s="3">
        <v>9.84630231402685</v>
      </c>
      <c r="HI70" s="3">
        <v>3.0225703249329</v>
      </c>
      <c r="HJ70" s="3">
        <v>5.79141705878194</v>
      </c>
      <c r="HK70" s="3">
        <v>10.940990291009</v>
      </c>
      <c r="HL70" s="3">
        <v>25.0025316551899</v>
      </c>
      <c r="HM70" s="3">
        <v>18.5401692858351</v>
      </c>
      <c r="HN70" s="3">
        <v>24.4437891560842</v>
      </c>
      <c r="HO70" s="4">
        <f t="shared" si="6"/>
        <v>6.762906551</v>
      </c>
      <c r="HP70" s="3">
        <v>24.675866184009</v>
      </c>
      <c r="HQ70" s="3">
        <v>25.2437839146847</v>
      </c>
      <c r="HR70" s="3">
        <v>20.389101044642</v>
      </c>
      <c r="HS70" s="3">
        <v>33.5110716399158</v>
      </c>
      <c r="HT70" s="3">
        <v>31.4296892795778</v>
      </c>
      <c r="HU70" s="3">
        <v>42.6851622664059</v>
      </c>
      <c r="HV70" s="3">
        <v>16.2323456047982</v>
      </c>
      <c r="HW70" s="3">
        <v>21.9516383010022</v>
      </c>
      <c r="HX70" s="3">
        <v>26.9075304216484</v>
      </c>
      <c r="HY70" s="3">
        <v>31.6681206080361</v>
      </c>
      <c r="HZ70" s="3">
        <v>28.3410030067946</v>
      </c>
      <c r="IA70" s="3">
        <v>25.9600509947297</v>
      </c>
      <c r="IB70" s="3">
        <v>29.1902827601285</v>
      </c>
      <c r="IC70" s="3">
        <v>33.5939184168817</v>
      </c>
      <c r="ID70" s="3">
        <v>24.0272746977035</v>
      </c>
      <c r="IE70" s="3">
        <v>27.9171859965611</v>
      </c>
      <c r="IF70" s="3">
        <v>27.0732487422961</v>
      </c>
      <c r="IG70" s="3">
        <v>30.7251564065376</v>
      </c>
      <c r="IH70" s="3">
        <v>29.1260878030667</v>
      </c>
      <c r="II70" s="3">
        <v>25.3501204278</v>
      </c>
      <c r="IJ70" s="3">
        <v>27.5645287952273</v>
      </c>
      <c r="IK70" s="3">
        <v>30.5364891436052</v>
      </c>
      <c r="IL70" s="3">
        <v>25.8791545860706</v>
      </c>
      <c r="IM70" s="3">
        <v>38.6697700052318</v>
      </c>
      <c r="IN70" s="3">
        <v>17.8058590758057</v>
      </c>
      <c r="IO70" s="3">
        <v>23.10157458</v>
      </c>
      <c r="IP70" s="3">
        <v>29.2812276334091</v>
      </c>
      <c r="IQ70" s="3">
        <v>31.8630295042664</v>
      </c>
      <c r="IR70" s="3">
        <v>26.8737410900428</v>
      </c>
      <c r="IS70" s="3">
        <v>23.8882766310067</v>
      </c>
      <c r="IT70" s="3">
        <v>25.0246345524026</v>
      </c>
      <c r="IU70" s="3">
        <v>19.9978945155507</v>
      </c>
      <c r="IV70" s="3">
        <v>25.9525974879372</v>
      </c>
      <c r="IW70" s="3">
        <v>39.2847734756962</v>
      </c>
      <c r="IX70" s="3">
        <v>35.2785823989852</v>
      </c>
      <c r="IY70" s="3">
        <v>32.1639252466105</v>
      </c>
      <c r="IZ70" s="4">
        <f t="shared" si="7"/>
        <v>28.0323527</v>
      </c>
    </row>
    <row r="71">
      <c r="A71" s="3">
        <v>6800.0</v>
      </c>
      <c r="B71" s="3">
        <v>416.948198198198</v>
      </c>
      <c r="C71" s="3">
        <v>404.054054054054</v>
      </c>
      <c r="D71" s="3">
        <v>423.403083700441</v>
      </c>
      <c r="E71" s="3">
        <v>392.684210526316</v>
      </c>
      <c r="F71" s="3">
        <v>405.722222222222</v>
      </c>
      <c r="G71" s="3">
        <v>394.027484143763</v>
      </c>
      <c r="H71" s="3">
        <v>417.713004484305</v>
      </c>
      <c r="I71" s="3">
        <v>407.238307349666</v>
      </c>
      <c r="J71" s="3">
        <v>398.692468619247</v>
      </c>
      <c r="K71" s="3">
        <v>400.338600451467</v>
      </c>
      <c r="L71" s="3">
        <v>400.507900677201</v>
      </c>
      <c r="M71" s="3">
        <v>402.815315315315</v>
      </c>
      <c r="N71" s="3">
        <v>389.186295503212</v>
      </c>
      <c r="O71" s="3">
        <v>376.505376344086</v>
      </c>
      <c r="P71" s="3">
        <v>386.377870563674</v>
      </c>
      <c r="Q71" s="3">
        <v>402.092760180995</v>
      </c>
      <c r="R71" s="3">
        <v>388.572961373391</v>
      </c>
      <c r="S71" s="3">
        <v>390.698924731183</v>
      </c>
      <c r="T71" s="3">
        <v>395.391949152542</v>
      </c>
      <c r="U71" s="3">
        <v>407.944444444444</v>
      </c>
      <c r="V71" s="3">
        <v>401.25</v>
      </c>
      <c r="W71" s="3">
        <v>390.611587982833</v>
      </c>
      <c r="X71" s="3">
        <v>410.927152317881</v>
      </c>
      <c r="Y71" s="3">
        <v>410.927152317881</v>
      </c>
      <c r="Z71" s="3">
        <v>409.988962472406</v>
      </c>
      <c r="AA71" s="3">
        <v>402.702702702703</v>
      </c>
      <c r="AB71" s="3">
        <v>400.284090909091</v>
      </c>
      <c r="AC71" s="3">
        <v>402.088036117382</v>
      </c>
      <c r="AD71" s="3">
        <v>391.27408993576</v>
      </c>
      <c r="AE71" s="3">
        <v>404.306487695749</v>
      </c>
      <c r="AF71" s="3">
        <v>375.811688311688</v>
      </c>
      <c r="AG71" s="3">
        <v>408.314977973568</v>
      </c>
      <c r="AH71" s="3">
        <v>403.643497757848</v>
      </c>
      <c r="AI71" s="3">
        <v>394.409282700422</v>
      </c>
      <c r="AJ71" s="3">
        <v>383.033826638478</v>
      </c>
      <c r="AK71" s="3">
        <v>371.292585170341</v>
      </c>
      <c r="AL71" s="4">
        <f t="shared" si="1"/>
        <v>398.9383765</v>
      </c>
      <c r="AM71" s="3">
        <v>-21.465374538964</v>
      </c>
      <c r="AN71" s="3">
        <v>-23.7326165248649</v>
      </c>
      <c r="AO71" s="3">
        <v>-16.1816077235683</v>
      </c>
      <c r="AP71" s="3">
        <v>-21.1462599222526</v>
      </c>
      <c r="AQ71" s="3">
        <v>-19.8773021079778</v>
      </c>
      <c r="AR71" s="3">
        <v>-21.9173083933192</v>
      </c>
      <c r="AS71" s="3">
        <v>-20.5769423443498</v>
      </c>
      <c r="AT71" s="3">
        <v>-20.9366339210468</v>
      </c>
      <c r="AU71" s="3">
        <v>-18.9218928121967</v>
      </c>
      <c r="AV71" s="3">
        <v>-25.0560131156885</v>
      </c>
      <c r="AW71" s="3">
        <v>-24.5996376489391</v>
      </c>
      <c r="AX71" s="3">
        <v>-24.2010624476577</v>
      </c>
      <c r="AY71" s="3">
        <v>-25.6825373963812</v>
      </c>
      <c r="AZ71" s="3">
        <v>-28.1106919850753</v>
      </c>
      <c r="BA71" s="3">
        <v>-19.8545857766597</v>
      </c>
      <c r="BB71" s="3">
        <v>-25.0173410229412</v>
      </c>
      <c r="BC71" s="3">
        <v>-26.3939447353648</v>
      </c>
      <c r="BD71" s="3">
        <v>-26.783454093828</v>
      </c>
      <c r="BE71" s="3">
        <v>-22.2029600016949</v>
      </c>
      <c r="BF71" s="3">
        <v>-20.4284372260667</v>
      </c>
      <c r="BG71" s="3">
        <v>-25.5387008665</v>
      </c>
      <c r="BH71" s="3">
        <v>-26.0968445852575</v>
      </c>
      <c r="BI71" s="3">
        <v>-17.6466763749007</v>
      </c>
      <c r="BJ71" s="3">
        <v>-17.7200185980795</v>
      </c>
      <c r="BK71" s="3">
        <v>-18.2052779377704</v>
      </c>
      <c r="BL71" s="3">
        <v>-24.4121052548649</v>
      </c>
      <c r="BM71" s="3">
        <v>-26.2360394235227</v>
      </c>
      <c r="BN71" s="3">
        <v>-24.5264411389842</v>
      </c>
      <c r="BO71" s="3">
        <v>-25.4995711510493</v>
      </c>
      <c r="BP71" s="3">
        <v>-22.3841951128188</v>
      </c>
      <c r="BQ71" s="3">
        <v>-30.435430853052</v>
      </c>
      <c r="BR71" s="3">
        <v>-17.8182649655507</v>
      </c>
      <c r="BS71" s="3">
        <v>-23.1897529955157</v>
      </c>
      <c r="BT71" s="3">
        <v>-22.0314295007173</v>
      </c>
      <c r="BU71" s="3">
        <v>-23.6573966335729</v>
      </c>
      <c r="BV71" s="3">
        <v>-24.5283527573347</v>
      </c>
      <c r="BW71" s="4">
        <f t="shared" si="2"/>
        <v>-22.86147505</v>
      </c>
      <c r="BX71" s="3">
        <v>-43.9155333817117</v>
      </c>
      <c r="BY71" s="3">
        <v>-40.3871226945946</v>
      </c>
      <c r="BZ71" s="3">
        <v>-20.3655557943612</v>
      </c>
      <c r="CA71" s="3">
        <v>-23.1538726000632</v>
      </c>
      <c r="CB71" s="3">
        <v>-22.8404563244667</v>
      </c>
      <c r="CC71" s="3">
        <v>-34.3379485846089</v>
      </c>
      <c r="CD71" s="3">
        <v>-28.1050480465919</v>
      </c>
      <c r="CE71" s="3">
        <v>-27.3805887516258</v>
      </c>
      <c r="CF71" s="3">
        <v>-30.4444117604812</v>
      </c>
      <c r="CG71" s="3">
        <v>-28.2005833376072</v>
      </c>
      <c r="CH71" s="3">
        <v>-27.1908587472009</v>
      </c>
      <c r="CI71" s="3">
        <v>-36.9359265343243</v>
      </c>
      <c r="CJ71" s="3">
        <v>-31.1263715551178</v>
      </c>
      <c r="CK71" s="3">
        <v>-31.2833252935269</v>
      </c>
      <c r="CL71" s="3">
        <v>-29.2752182179958</v>
      </c>
      <c r="CM71" s="3">
        <v>-40.2525695613122</v>
      </c>
      <c r="CN71" s="3">
        <v>-29.93421578897</v>
      </c>
      <c r="CO71" s="3">
        <v>-54.8995525582796</v>
      </c>
      <c r="CP71" s="3">
        <v>-27.6744694945763</v>
      </c>
      <c r="CQ71" s="3">
        <v>-21.3298307739111</v>
      </c>
      <c r="CR71" s="3">
        <v>-46.963549046</v>
      </c>
      <c r="CS71" s="3">
        <v>-44.0432337141416</v>
      </c>
      <c r="CT71" s="3">
        <v>-27.5377755088079</v>
      </c>
      <c r="CU71" s="3">
        <v>-48.8110029678808</v>
      </c>
      <c r="CV71" s="3">
        <v>-28.7427656441943</v>
      </c>
      <c r="CW71" s="3">
        <v>-39.1507994202703</v>
      </c>
      <c r="CX71" s="3">
        <v>-34.2530476436364</v>
      </c>
      <c r="CY71" s="3">
        <v>-59.7405733146953</v>
      </c>
      <c r="CZ71" s="3">
        <v>-46.4096682339186</v>
      </c>
      <c r="DA71" s="3">
        <v>-29.2008840325951</v>
      </c>
      <c r="DB71" s="3">
        <v>-42.0338954716234</v>
      </c>
      <c r="DC71" s="3">
        <v>-22.8706537759251</v>
      </c>
      <c r="DD71" s="3">
        <v>-25.7159681388341</v>
      </c>
      <c r="DE71" s="3">
        <v>-22.8990437109283</v>
      </c>
      <c r="DF71" s="3">
        <v>-24.8071890219239</v>
      </c>
      <c r="DG71" s="3">
        <v>-25.1657637332866</v>
      </c>
      <c r="DH71" s="4">
        <f t="shared" si="3"/>
        <v>-33.26053537</v>
      </c>
      <c r="DI71" s="3">
        <v>-16.5853012551577</v>
      </c>
      <c r="DJ71" s="3">
        <v>-18.2402580983784</v>
      </c>
      <c r="DK71" s="3">
        <v>-11.4909998609912</v>
      </c>
      <c r="DL71" s="3">
        <v>-22.9647647360421</v>
      </c>
      <c r="DM71" s="3">
        <v>-18.6144851858</v>
      </c>
      <c r="DN71" s="3">
        <v>-19.315082740888</v>
      </c>
      <c r="DO71" s="3">
        <v>-18.6507460945291</v>
      </c>
      <c r="DP71" s="3">
        <v>-16.6840039914254</v>
      </c>
      <c r="DQ71" s="3">
        <v>-12.2948734753556</v>
      </c>
      <c r="DR71" s="3">
        <v>-36.6963317700677</v>
      </c>
      <c r="DS71" s="3">
        <v>-37.6332015275621</v>
      </c>
      <c r="DT71" s="3">
        <v>-22.5459603870721</v>
      </c>
      <c r="DU71" s="3">
        <v>-31.2652959362741</v>
      </c>
      <c r="DV71" s="3">
        <v>-34.3116440286237</v>
      </c>
      <c r="DW71" s="3">
        <v>-14.1386643958246</v>
      </c>
      <c r="DX71" s="3">
        <v>-22.7931460095701</v>
      </c>
      <c r="DY71" s="3">
        <v>-34.3730402765451</v>
      </c>
      <c r="DZ71" s="3">
        <v>-21.564316536043</v>
      </c>
      <c r="EA71" s="3">
        <v>-16.6045030909958</v>
      </c>
      <c r="EB71" s="3">
        <v>-17.7679601800667</v>
      </c>
      <c r="EC71" s="3">
        <v>-23.4789017975</v>
      </c>
      <c r="ED71" s="3">
        <v>-24.0649183022747</v>
      </c>
      <c r="EE71" s="3">
        <v>-11.4089512202781</v>
      </c>
      <c r="EF71" s="3">
        <v>-12.5254397945695</v>
      </c>
      <c r="EG71" s="3">
        <v>-13.384232564989</v>
      </c>
      <c r="EH71" s="3">
        <v>-24.2351560621622</v>
      </c>
      <c r="EI71" s="3">
        <v>-24.37046038</v>
      </c>
      <c r="EJ71" s="3">
        <v>-21.2611604212415</v>
      </c>
      <c r="EK71" s="3">
        <v>-22.296091646424</v>
      </c>
      <c r="EL71" s="3">
        <v>-23.2018548261521</v>
      </c>
      <c r="EM71" s="3">
        <v>-35.6400833833117</v>
      </c>
      <c r="EN71" s="3">
        <v>-15.8746318012996</v>
      </c>
      <c r="EO71" s="3">
        <v>-21.8312320325112</v>
      </c>
      <c r="EP71" s="3">
        <v>-21.0140772825316</v>
      </c>
      <c r="EQ71" s="3">
        <v>-23.3464810121565</v>
      </c>
      <c r="ER71" s="3">
        <v>-24.1286552604008</v>
      </c>
      <c r="ES71" s="4">
        <f t="shared" si="4"/>
        <v>-21.84991409</v>
      </c>
      <c r="ET71" s="3">
        <v>24.895356117455</v>
      </c>
      <c r="EU71" s="3">
        <v>25.4822556783784</v>
      </c>
      <c r="EV71" s="3">
        <v>20.1168887438326</v>
      </c>
      <c r="EW71" s="3">
        <v>23.5897905209263</v>
      </c>
      <c r="EX71" s="3">
        <v>18.6715753841778</v>
      </c>
      <c r="EY71" s="3">
        <v>26.3979446829598</v>
      </c>
      <c r="EZ71" s="3">
        <v>15.8574141463229</v>
      </c>
      <c r="FA71" s="3">
        <v>21.1579065087305</v>
      </c>
      <c r="FB71" s="3">
        <v>26.4788433726151</v>
      </c>
      <c r="FC71" s="3">
        <v>31.3924571885102</v>
      </c>
      <c r="FD71" s="3">
        <v>28.5786811050113</v>
      </c>
      <c r="FE71" s="3">
        <v>25.6887629059009</v>
      </c>
      <c r="FF71" s="3">
        <v>29.9933483152891</v>
      </c>
      <c r="FG71" s="3">
        <v>34.0531046537204</v>
      </c>
      <c r="FH71" s="3">
        <v>23.7314113898121</v>
      </c>
      <c r="FI71" s="3">
        <v>26.3015253407919</v>
      </c>
      <c r="FJ71" s="3">
        <v>27.5830210449142</v>
      </c>
      <c r="FK71" s="3">
        <v>26.4104850863871</v>
      </c>
      <c r="FL71" s="3">
        <v>28.1050842957203</v>
      </c>
      <c r="FM71" s="3">
        <v>23.3953329356</v>
      </c>
      <c r="FN71" s="3">
        <v>27.1621444735</v>
      </c>
      <c r="FO71" s="3">
        <v>27.4881073088197</v>
      </c>
      <c r="FP71" s="3">
        <v>25.429248332649</v>
      </c>
      <c r="FQ71" s="3">
        <v>38.6351561135099</v>
      </c>
      <c r="FR71" s="3">
        <v>16.6960698249007</v>
      </c>
      <c r="FS71" s="3">
        <v>22.486333077027</v>
      </c>
      <c r="FT71" s="3">
        <v>30.0963384418182</v>
      </c>
      <c r="FU71" s="3">
        <v>30.1947874353499</v>
      </c>
      <c r="FV71" s="3">
        <v>25.24509045606</v>
      </c>
      <c r="FW71" s="3">
        <v>21.157227966443</v>
      </c>
      <c r="FX71" s="3">
        <v>25.0365169578571</v>
      </c>
      <c r="FY71" s="3">
        <v>19.2603559429075</v>
      </c>
      <c r="FZ71" s="3">
        <v>23.2836956862108</v>
      </c>
      <c r="GA71" s="3">
        <v>30.3223621941772</v>
      </c>
      <c r="GB71" s="3">
        <v>29.9285409546723</v>
      </c>
      <c r="GC71" s="3">
        <v>20.4885766197194</v>
      </c>
      <c r="GD71" s="4">
        <f t="shared" si="5"/>
        <v>25.57754837</v>
      </c>
      <c r="GE71" s="3">
        <v>-1.57113870836487</v>
      </c>
      <c r="GF71" s="3">
        <v>-1.68223076904324</v>
      </c>
      <c r="GG71" s="3">
        <v>-0.939243972033921</v>
      </c>
      <c r="GH71" s="3">
        <v>23.4613149551158</v>
      </c>
      <c r="GI71" s="3">
        <v>25.2651671701111</v>
      </c>
      <c r="GJ71" s="3">
        <v>33.8065545787738</v>
      </c>
      <c r="GK71" s="3">
        <v>2.81230916238117</v>
      </c>
      <c r="GL71" s="3">
        <v>5.4184854005902</v>
      </c>
      <c r="GM71" s="3">
        <v>-5.0952731020272</v>
      </c>
      <c r="GN71" s="3">
        <v>4.3153393405237</v>
      </c>
      <c r="GO71" s="3">
        <v>0.786298627000677</v>
      </c>
      <c r="GP71" s="3">
        <v>5.90961463187838</v>
      </c>
      <c r="GQ71" s="3">
        <v>0.887096789065311</v>
      </c>
      <c r="GR71" s="3">
        <v>0.323611384608602</v>
      </c>
      <c r="GS71" s="3">
        <v>-4.32022945307724</v>
      </c>
      <c r="GT71" s="3">
        <v>10.7348311104367</v>
      </c>
      <c r="GU71" s="3">
        <v>0.0165706192766095</v>
      </c>
      <c r="GV71" s="3">
        <v>15.5349443695699</v>
      </c>
      <c r="GW71" s="3">
        <v>6.65021198499576</v>
      </c>
      <c r="GX71" s="3">
        <v>-9.600000381</v>
      </c>
      <c r="GY71" s="3">
        <v>7.86678161635</v>
      </c>
      <c r="GZ71" s="3">
        <v>13.1488224395494</v>
      </c>
      <c r="HA71" s="3">
        <v>-4.28126576439073</v>
      </c>
      <c r="HB71" s="3">
        <v>-3.88701432607285</v>
      </c>
      <c r="HC71" s="3">
        <v>-6.37584846286534</v>
      </c>
      <c r="HD71" s="3">
        <v>6.87264519805405</v>
      </c>
      <c r="HE71" s="3">
        <v>1.04742657057955</v>
      </c>
      <c r="HF71" s="3">
        <v>11.5033893466637</v>
      </c>
      <c r="HG71" s="3">
        <v>9.14828814714561</v>
      </c>
      <c r="HH71" s="3">
        <v>10.1169495377405</v>
      </c>
      <c r="HI71" s="3">
        <v>3.04444786151299</v>
      </c>
      <c r="HJ71" s="3">
        <v>5.80373164094053</v>
      </c>
      <c r="HK71" s="3">
        <v>10.847904835852</v>
      </c>
      <c r="HL71" s="3">
        <v>25.0447259083544</v>
      </c>
      <c r="HM71" s="3">
        <v>18.6035944739958</v>
      </c>
      <c r="HN71" s="3">
        <v>24.2368733111423</v>
      </c>
      <c r="HO71" s="4">
        <f t="shared" si="6"/>
        <v>6.818213502</v>
      </c>
      <c r="HP71" s="3">
        <v>24.9509836119369</v>
      </c>
      <c r="HQ71" s="3">
        <v>25.5393065340541</v>
      </c>
      <c r="HR71" s="3">
        <v>20.1388028806167</v>
      </c>
      <c r="HS71" s="3">
        <v>33.2897445114947</v>
      </c>
      <c r="HT71" s="3">
        <v>31.4239926640222</v>
      </c>
      <c r="HU71" s="3">
        <v>42.8931858541438</v>
      </c>
      <c r="HV71" s="3">
        <v>16.1048966541256</v>
      </c>
      <c r="HW71" s="3">
        <v>21.8455361918708</v>
      </c>
      <c r="HX71" s="3">
        <v>26.9646379442678</v>
      </c>
      <c r="HY71" s="3">
        <v>31.6876806193228</v>
      </c>
      <c r="HZ71" s="3">
        <v>28.5897793950564</v>
      </c>
      <c r="IA71" s="3">
        <v>26.3636889249099</v>
      </c>
      <c r="IB71" s="3">
        <v>30.0100648779015</v>
      </c>
      <c r="IC71" s="3">
        <v>34.0546559115054</v>
      </c>
      <c r="ID71" s="3">
        <v>24.1221360254697</v>
      </c>
      <c r="IE71" s="3">
        <v>28.411409801991</v>
      </c>
      <c r="IF71" s="3">
        <v>27.5938493195494</v>
      </c>
      <c r="IG71" s="3">
        <v>30.6408458538495</v>
      </c>
      <c r="IH71" s="3">
        <v>28.8942644389619</v>
      </c>
      <c r="II71" s="3">
        <v>25.2884236344667</v>
      </c>
      <c r="IJ71" s="3">
        <v>28.2793128975</v>
      </c>
      <c r="IK71" s="3">
        <v>30.483942508412</v>
      </c>
      <c r="IL71" s="3">
        <v>25.7913466545033</v>
      </c>
      <c r="IM71" s="3">
        <v>38.8326011575497</v>
      </c>
      <c r="IN71" s="3">
        <v>17.8730756431347</v>
      </c>
      <c r="IO71" s="3">
        <v>23.5132096272973</v>
      </c>
      <c r="IP71" s="3">
        <v>30.1145968015909</v>
      </c>
      <c r="IQ71" s="3">
        <v>32.3160428880136</v>
      </c>
      <c r="IR71" s="3">
        <v>26.8583005504283</v>
      </c>
      <c r="IS71" s="3">
        <v>23.4658390202685</v>
      </c>
      <c r="IT71" s="3">
        <v>25.2209395329221</v>
      </c>
      <c r="IU71" s="3">
        <v>20.1158392424229</v>
      </c>
      <c r="IV71" s="3">
        <v>25.6867391740359</v>
      </c>
      <c r="IW71" s="3">
        <v>39.3279214039662</v>
      </c>
      <c r="IX71" s="3">
        <v>35.2400120184355</v>
      </c>
      <c r="IY71" s="3">
        <v>31.738208743006</v>
      </c>
      <c r="IZ71" s="4">
        <f t="shared" si="7"/>
        <v>28.15738371</v>
      </c>
    </row>
    <row r="72">
      <c r="A72" s="3">
        <v>6900.0</v>
      </c>
      <c r="B72" s="3">
        <v>411.317567567568</v>
      </c>
      <c r="C72" s="3">
        <v>398.497854077253</v>
      </c>
      <c r="D72" s="3">
        <v>417.896475770925</v>
      </c>
      <c r="E72" s="3">
        <v>387.421052631579</v>
      </c>
      <c r="F72" s="3">
        <v>400.166666666667</v>
      </c>
      <c r="G72" s="3">
        <v>388.742071881607</v>
      </c>
      <c r="H72" s="3">
        <v>412.107623318386</v>
      </c>
      <c r="I72" s="3">
        <v>401.670378619154</v>
      </c>
      <c r="J72" s="3">
        <v>393.462343096234</v>
      </c>
      <c r="K72" s="3">
        <v>394.957081545064</v>
      </c>
      <c r="L72" s="3">
        <v>395.128479657388</v>
      </c>
      <c r="M72" s="3">
        <v>397.317596566524</v>
      </c>
      <c r="N72" s="3">
        <v>383.832976445396</v>
      </c>
      <c r="O72" s="3">
        <v>371.334012219959</v>
      </c>
      <c r="P72" s="3">
        <v>381.15866388309</v>
      </c>
      <c r="Q72" s="3">
        <v>396.605603448276</v>
      </c>
      <c r="R72" s="3">
        <v>383.208154506438</v>
      </c>
      <c r="S72" s="3">
        <v>385.322580645161</v>
      </c>
      <c r="T72" s="3">
        <v>390.095338983051</v>
      </c>
      <c r="U72" s="3">
        <v>402.388888888889</v>
      </c>
      <c r="V72" s="3">
        <v>395.806451612903</v>
      </c>
      <c r="W72" s="3">
        <v>385.24678111588</v>
      </c>
      <c r="X72" s="3">
        <v>405.408388520971</v>
      </c>
      <c r="Y72" s="3">
        <v>405.408388520971</v>
      </c>
      <c r="Z72" s="3">
        <v>404.470198675497</v>
      </c>
      <c r="AA72" s="3">
        <v>397.210300429185</v>
      </c>
      <c r="AB72" s="3">
        <v>394.881465517241</v>
      </c>
      <c r="AC72" s="3">
        <v>396.612903225806</v>
      </c>
      <c r="AD72" s="3">
        <v>385.920770877944</v>
      </c>
      <c r="AE72" s="3">
        <v>398.773987206823</v>
      </c>
      <c r="AF72" s="3">
        <v>370.627572016461</v>
      </c>
      <c r="AG72" s="3">
        <v>402.808370044053</v>
      </c>
      <c r="AH72" s="3">
        <v>398.130341880342</v>
      </c>
      <c r="AI72" s="3">
        <v>389.135021097046</v>
      </c>
      <c r="AJ72" s="3">
        <v>377.748414376321</v>
      </c>
      <c r="AK72" s="3">
        <v>366.282565130261</v>
      </c>
      <c r="AL72" s="4">
        <f t="shared" si="1"/>
        <v>393.5306481</v>
      </c>
      <c r="AM72" s="3">
        <v>-22.1846374263514</v>
      </c>
      <c r="AN72" s="3">
        <v>-24.4985566338197</v>
      </c>
      <c r="AO72" s="3">
        <v>-16.7334414944934</v>
      </c>
      <c r="AP72" s="3">
        <v>-21.8666096864632</v>
      </c>
      <c r="AQ72" s="3">
        <v>-20.2928023235333</v>
      </c>
      <c r="AR72" s="3">
        <v>-22.5736621396195</v>
      </c>
      <c r="AS72" s="3">
        <v>-21.2812586246188</v>
      </c>
      <c r="AT72" s="3">
        <v>-21.7161439433185</v>
      </c>
      <c r="AU72" s="3">
        <v>-19.5545324209833</v>
      </c>
      <c r="AV72" s="3">
        <v>-25.78319212</v>
      </c>
      <c r="AW72" s="3">
        <v>-25.3210368809636</v>
      </c>
      <c r="AX72" s="3">
        <v>-24.8660809391416</v>
      </c>
      <c r="AY72" s="3">
        <v>-26.4367202015203</v>
      </c>
      <c r="AZ72" s="3">
        <v>-28.8460782279022</v>
      </c>
      <c r="BA72" s="3">
        <v>-20.5120006681002</v>
      </c>
      <c r="BB72" s="3">
        <v>-25.747173897306</v>
      </c>
      <c r="BC72" s="3">
        <v>-27.1497459585408</v>
      </c>
      <c r="BD72" s="3">
        <v>-27.6497956336129</v>
      </c>
      <c r="BE72" s="3">
        <v>-22.8385532220339</v>
      </c>
      <c r="BF72" s="3">
        <v>-21.0728803127333</v>
      </c>
      <c r="BG72" s="3">
        <v>-26.21389544</v>
      </c>
      <c r="BH72" s="3">
        <v>-26.8845451882618</v>
      </c>
      <c r="BI72" s="3">
        <v>-18.2739776552539</v>
      </c>
      <c r="BJ72" s="3">
        <v>-18.3012740417881</v>
      </c>
      <c r="BK72" s="3">
        <v>-18.8148278229801</v>
      </c>
      <c r="BL72" s="3">
        <v>-25.2223670572103</v>
      </c>
      <c r="BM72" s="3">
        <v>-26.9734436246767</v>
      </c>
      <c r="BN72" s="3">
        <v>-25.3181262593548</v>
      </c>
      <c r="BO72" s="3">
        <v>-26.2855850289936</v>
      </c>
      <c r="BP72" s="3">
        <v>-23.0711770159488</v>
      </c>
      <c r="BQ72" s="3">
        <v>-31.1540258307202</v>
      </c>
      <c r="BR72" s="3">
        <v>-18.3880866307489</v>
      </c>
      <c r="BS72" s="3">
        <v>-23.9216426929487</v>
      </c>
      <c r="BT72" s="3">
        <v>-22.5799507749789</v>
      </c>
      <c r="BU72" s="3">
        <v>-24.3762146378013</v>
      </c>
      <c r="BV72" s="3">
        <v>-25.3099146591383</v>
      </c>
      <c r="BW72" s="4">
        <f t="shared" si="2"/>
        <v>-23.55594325</v>
      </c>
      <c r="BX72" s="3">
        <v>-44.3169984808108</v>
      </c>
      <c r="BY72" s="3">
        <v>-40.3577800292704</v>
      </c>
      <c r="BZ72" s="3">
        <v>-20.8268152921586</v>
      </c>
      <c r="CA72" s="3">
        <v>-23.9742473411158</v>
      </c>
      <c r="CB72" s="3">
        <v>-23.2777443978</v>
      </c>
      <c r="CC72" s="3">
        <v>-34.9437265444397</v>
      </c>
      <c r="CD72" s="3">
        <v>-28.267427136278</v>
      </c>
      <c r="CE72" s="3">
        <v>-27.6559495734521</v>
      </c>
      <c r="CF72" s="3">
        <v>-31.6268821224059</v>
      </c>
      <c r="CG72" s="3">
        <v>-28.8792120865665</v>
      </c>
      <c r="CH72" s="3">
        <v>-27.9775719171092</v>
      </c>
      <c r="CI72" s="3">
        <v>-39.0659337046352</v>
      </c>
      <c r="CJ72" s="3">
        <v>-31.9923315229979</v>
      </c>
      <c r="CK72" s="3">
        <v>-32.1476739229939</v>
      </c>
      <c r="CL72" s="3">
        <v>-29.9822289528601</v>
      </c>
      <c r="CM72" s="3">
        <v>-41.4290046618535</v>
      </c>
      <c r="CN72" s="3">
        <v>-30.6655873941202</v>
      </c>
      <c r="CO72" s="3">
        <v>-56.267452956129</v>
      </c>
      <c r="CP72" s="3">
        <v>-28.3755061894915</v>
      </c>
      <c r="CQ72" s="3">
        <v>-21.9476659250222</v>
      </c>
      <c r="CR72" s="3">
        <v>-48.4632761345161</v>
      </c>
      <c r="CS72" s="3">
        <v>-43.723499870794</v>
      </c>
      <c r="CT72" s="3">
        <v>-29.0635222063797</v>
      </c>
      <c r="CU72" s="3">
        <v>-50.0360024689846</v>
      </c>
      <c r="CV72" s="3">
        <v>-29.1746967413245</v>
      </c>
      <c r="CW72" s="3">
        <v>-38.8601638275107</v>
      </c>
      <c r="CX72" s="3">
        <v>-34.6554878612069</v>
      </c>
      <c r="CY72" s="3">
        <v>-61.0165420529677</v>
      </c>
      <c r="CZ72" s="3">
        <v>-45.3192406964454</v>
      </c>
      <c r="DA72" s="3">
        <v>-30.0543578431556</v>
      </c>
      <c r="DB72" s="3">
        <v>-42.429457435535</v>
      </c>
      <c r="DC72" s="3">
        <v>-23.2584135534582</v>
      </c>
      <c r="DD72" s="3">
        <v>-26.6972169846368</v>
      </c>
      <c r="DE72" s="3">
        <v>-23.4979346835021</v>
      </c>
      <c r="DF72" s="3">
        <v>-25.6016844088161</v>
      </c>
      <c r="DG72" s="3">
        <v>-25.9843331701603</v>
      </c>
      <c r="DH72" s="4">
        <f t="shared" si="3"/>
        <v>-33.93926584</v>
      </c>
      <c r="DI72" s="3">
        <v>-17.3060976853378</v>
      </c>
      <c r="DJ72" s="3">
        <v>-18.971038931588</v>
      </c>
      <c r="DK72" s="3">
        <v>-12.1459215195815</v>
      </c>
      <c r="DL72" s="3">
        <v>-23.7372749634105</v>
      </c>
      <c r="DM72" s="3">
        <v>-19.3320263258</v>
      </c>
      <c r="DN72" s="3">
        <v>-20.0572327239746</v>
      </c>
      <c r="DO72" s="3">
        <v>-19.3916766595516</v>
      </c>
      <c r="DP72" s="3">
        <v>-17.3841295749443</v>
      </c>
      <c r="DQ72" s="3">
        <v>-12.9554994167782</v>
      </c>
      <c r="DR72" s="3">
        <v>-37.5608265180258</v>
      </c>
      <c r="DS72" s="3">
        <v>-38.4970410318201</v>
      </c>
      <c r="DT72" s="3">
        <v>-23.3258465934335</v>
      </c>
      <c r="DU72" s="3">
        <v>-32.1054970433405</v>
      </c>
      <c r="DV72" s="3">
        <v>-35.1749566031161</v>
      </c>
      <c r="DW72" s="3">
        <v>-14.8013792601253</v>
      </c>
      <c r="DX72" s="3">
        <v>-23.5821640809483</v>
      </c>
      <c r="DY72" s="3">
        <v>-35.2277763688198</v>
      </c>
      <c r="DZ72" s="3">
        <v>-22.3374645510968</v>
      </c>
      <c r="EA72" s="3">
        <v>-17.3204134829449</v>
      </c>
      <c r="EB72" s="3">
        <v>-18.4794734667333</v>
      </c>
      <c r="EC72" s="3">
        <v>-24.2772746517419</v>
      </c>
      <c r="ED72" s="3">
        <v>-24.8593692121459</v>
      </c>
      <c r="EE72" s="3">
        <v>-12.0465240686225</v>
      </c>
      <c r="EF72" s="3">
        <v>-13.1759791411479</v>
      </c>
      <c r="EG72" s="3">
        <v>-14.0441290594702</v>
      </c>
      <c r="EH72" s="3">
        <v>-25.030129279485</v>
      </c>
      <c r="EI72" s="3">
        <v>-25.1813537421983</v>
      </c>
      <c r="EJ72" s="3">
        <v>-22.0342845549677</v>
      </c>
      <c r="EK72" s="3">
        <v>-23.0737625522056</v>
      </c>
      <c r="EL72" s="3">
        <v>-23.975299552516</v>
      </c>
      <c r="EM72" s="3">
        <v>-36.5179706014815</v>
      </c>
      <c r="EN72" s="3">
        <v>-16.5594971911674</v>
      </c>
      <c r="EO72" s="3">
        <v>-22.5970978635684</v>
      </c>
      <c r="EP72" s="3">
        <v>-21.7723836622785</v>
      </c>
      <c r="EQ72" s="3">
        <v>-24.1129360502114</v>
      </c>
      <c r="ER72" s="3">
        <v>-24.920556801483</v>
      </c>
      <c r="ES72" s="4">
        <f t="shared" si="4"/>
        <v>-22.60756347</v>
      </c>
      <c r="ET72" s="3">
        <v>25.1508721016892</v>
      </c>
      <c r="EU72" s="3">
        <v>25.7410853969957</v>
      </c>
      <c r="EV72" s="3">
        <v>19.8148197570485</v>
      </c>
      <c r="EW72" s="3">
        <v>23.7958227230316</v>
      </c>
      <c r="EX72" s="3">
        <v>18.9756050597333</v>
      </c>
      <c r="EY72" s="3">
        <v>26.4071499599154</v>
      </c>
      <c r="EZ72" s="3">
        <v>15.7347040588789</v>
      </c>
      <c r="FA72" s="3">
        <v>21.113363332784</v>
      </c>
      <c r="FB72" s="3">
        <v>26.5861113830753</v>
      </c>
      <c r="FC72" s="3">
        <v>31.4308160591846</v>
      </c>
      <c r="FD72" s="3">
        <v>28.8536327649036</v>
      </c>
      <c r="FE72" s="3">
        <v>26.1994723864378</v>
      </c>
      <c r="FF72" s="3">
        <v>30.8064686000857</v>
      </c>
      <c r="FG72" s="3">
        <v>34.5181276881059</v>
      </c>
      <c r="FH72" s="3">
        <v>23.8384554587056</v>
      </c>
      <c r="FI72" s="3">
        <v>26.483995766444</v>
      </c>
      <c r="FJ72" s="3">
        <v>28.1028218453434</v>
      </c>
      <c r="FK72" s="3">
        <v>26.363681621871</v>
      </c>
      <c r="FL72" s="3">
        <v>27.7661011643644</v>
      </c>
      <c r="FM72" s="3">
        <v>23.3286660156</v>
      </c>
      <c r="FN72" s="3">
        <v>27.6922912622581</v>
      </c>
      <c r="FO72" s="3">
        <v>27.2689963367167</v>
      </c>
      <c r="FP72" s="3">
        <v>25.3776210787859</v>
      </c>
      <c r="FQ72" s="3">
        <v>38.8168005439735</v>
      </c>
      <c r="FR72" s="3">
        <v>16.7897732752318</v>
      </c>
      <c r="FS72" s="3">
        <v>22.965740157897</v>
      </c>
      <c r="FT72" s="3">
        <v>30.7202263182328</v>
      </c>
      <c r="FU72" s="3">
        <v>30.3290096187097</v>
      </c>
      <c r="FV72" s="3">
        <v>25.3208812205139</v>
      </c>
      <c r="FW72" s="3">
        <v>20.6106875768444</v>
      </c>
      <c r="FX72" s="3">
        <v>25.331272737428</v>
      </c>
      <c r="FY72" s="3">
        <v>19.3798488151542</v>
      </c>
      <c r="FZ72" s="3">
        <v>23.0721442752137</v>
      </c>
      <c r="GA72" s="3">
        <v>30.3434593207595</v>
      </c>
      <c r="GB72" s="3">
        <v>29.8439740371247</v>
      </c>
      <c r="GC72" s="3">
        <v>20.0677352409619</v>
      </c>
      <c r="GD72" s="4">
        <f t="shared" si="5"/>
        <v>25.69283986</v>
      </c>
      <c r="GE72" s="3">
        <v>-1.85592476106757</v>
      </c>
      <c r="GF72" s="3">
        <v>-1.85108829881974</v>
      </c>
      <c r="GG72" s="3">
        <v>-0.923632281461234</v>
      </c>
      <c r="GH72" s="3">
        <v>22.928461980379</v>
      </c>
      <c r="GI72" s="3">
        <v>25.0403000923333</v>
      </c>
      <c r="GJ72" s="3">
        <v>34.0624885068922</v>
      </c>
      <c r="GK72" s="3">
        <v>2.77428535498206</v>
      </c>
      <c r="GL72" s="3">
        <v>5.17349655782851</v>
      </c>
      <c r="GM72" s="3">
        <v>-5.08940261813598</v>
      </c>
      <c r="GN72" s="3">
        <v>4.22588829744206</v>
      </c>
      <c r="GO72" s="3">
        <v>0.937775932561028</v>
      </c>
      <c r="GP72" s="3">
        <v>5.7150585520515</v>
      </c>
      <c r="GQ72" s="3">
        <v>1.11344638488972</v>
      </c>
      <c r="GR72" s="3">
        <v>0.39036448184888</v>
      </c>
      <c r="GS72" s="3">
        <v>-4.26217915808768</v>
      </c>
      <c r="GT72" s="3">
        <v>11.19047405375</v>
      </c>
      <c r="GU72" s="3">
        <v>0.350702081143562</v>
      </c>
      <c r="GV72" s="3">
        <v>15.4481202190323</v>
      </c>
      <c r="GW72" s="3">
        <v>7.05275427694492</v>
      </c>
      <c r="GX72" s="3">
        <v>-9.600000381</v>
      </c>
      <c r="GY72" s="3">
        <v>8.19820487733548</v>
      </c>
      <c r="GZ72" s="3">
        <v>13.4782747592918</v>
      </c>
      <c r="HA72" s="3">
        <v>-4.06180867277925</v>
      </c>
      <c r="HB72" s="3">
        <v>-3.71159888280574</v>
      </c>
      <c r="HC72" s="3">
        <v>-6.31942799553642</v>
      </c>
      <c r="HD72" s="3">
        <v>7.08152646597425</v>
      </c>
      <c r="HE72" s="3">
        <v>0.824381959873922</v>
      </c>
      <c r="HF72" s="3">
        <v>11.918957421871</v>
      </c>
      <c r="HG72" s="3">
        <v>8.88816990367666</v>
      </c>
      <c r="HH72" s="3">
        <v>10.3674299809382</v>
      </c>
      <c r="HI72" s="3">
        <v>3.05741960795679</v>
      </c>
      <c r="HJ72" s="3">
        <v>5.81604622309912</v>
      </c>
      <c r="HK72" s="3">
        <v>10.7709621831624</v>
      </c>
      <c r="HL72" s="3">
        <v>25.086920161519</v>
      </c>
      <c r="HM72" s="3">
        <v>18.6670196621565</v>
      </c>
      <c r="HN72" s="3">
        <v>24.0164323532265</v>
      </c>
      <c r="HO72" s="4">
        <f t="shared" si="6"/>
        <v>6.858341647</v>
      </c>
      <c r="HP72" s="3">
        <v>25.2261010398649</v>
      </c>
      <c r="HQ72" s="3">
        <v>25.8077896137339</v>
      </c>
      <c r="HR72" s="3">
        <v>19.8363347792952</v>
      </c>
      <c r="HS72" s="3">
        <v>33.0684173830737</v>
      </c>
      <c r="HT72" s="3">
        <v>31.4182960484667</v>
      </c>
      <c r="HU72" s="3">
        <v>43.1012094418816</v>
      </c>
      <c r="HV72" s="3">
        <v>15.9774477034529</v>
      </c>
      <c r="HW72" s="3">
        <v>21.7394340827394</v>
      </c>
      <c r="HX72" s="3">
        <v>27.0689172413389</v>
      </c>
      <c r="HY72" s="3">
        <v>31.7142111678112</v>
      </c>
      <c r="HZ72" s="3">
        <v>28.8699504183084</v>
      </c>
      <c r="IA72" s="3">
        <v>26.8185373320601</v>
      </c>
      <c r="IB72" s="3">
        <v>30.8298469956745</v>
      </c>
      <c r="IC72" s="3">
        <v>34.5207211673116</v>
      </c>
      <c r="ID72" s="3">
        <v>24.2169973532359</v>
      </c>
      <c r="IE72" s="3">
        <v>28.7563465512069</v>
      </c>
      <c r="IF72" s="3">
        <v>28.1144498968026</v>
      </c>
      <c r="IG72" s="3">
        <v>30.5565353011613</v>
      </c>
      <c r="IH72" s="3">
        <v>28.6688489665042</v>
      </c>
      <c r="II72" s="3">
        <v>25.2267268411333</v>
      </c>
      <c r="IJ72" s="3">
        <v>28.8814791529032</v>
      </c>
      <c r="IK72" s="3">
        <v>30.4313958732189</v>
      </c>
      <c r="IL72" s="3">
        <v>25.703538722936</v>
      </c>
      <c r="IM72" s="3">
        <v>38.9954323098675</v>
      </c>
      <c r="IN72" s="3">
        <v>17.9402922104636</v>
      </c>
      <c r="IO72" s="3">
        <v>24.0330150511159</v>
      </c>
      <c r="IP72" s="3">
        <v>30.7346090465302</v>
      </c>
      <c r="IQ72" s="3">
        <v>32.5902870945161</v>
      </c>
      <c r="IR72" s="3">
        <v>26.8428600108137</v>
      </c>
      <c r="IS72" s="3">
        <v>23.0742611001919</v>
      </c>
      <c r="IT72" s="3">
        <v>25.5151598270165</v>
      </c>
      <c r="IU72" s="3">
        <v>20.2337839692952</v>
      </c>
      <c r="IV72" s="3">
        <v>25.4624798685043</v>
      </c>
      <c r="IW72" s="3">
        <v>39.3710693322363</v>
      </c>
      <c r="IX72" s="3">
        <v>35.2014416378858</v>
      </c>
      <c r="IY72" s="3">
        <v>31.3000598011222</v>
      </c>
      <c r="IZ72" s="4">
        <f t="shared" si="7"/>
        <v>28.27356345</v>
      </c>
    </row>
    <row r="73">
      <c r="A73" s="3">
        <v>7000.0</v>
      </c>
      <c r="B73" s="3">
        <v>405.686936936937</v>
      </c>
      <c r="C73" s="3">
        <v>393.1330472103</v>
      </c>
      <c r="D73" s="3">
        <v>412.38986784141</v>
      </c>
      <c r="E73" s="3">
        <v>382.157894736842</v>
      </c>
      <c r="F73" s="3">
        <v>394.905462184874</v>
      </c>
      <c r="G73" s="3">
        <v>383.45665961945</v>
      </c>
      <c r="H73" s="3">
        <v>406.502242152466</v>
      </c>
      <c r="I73" s="3">
        <v>396.292372881356</v>
      </c>
      <c r="J73" s="3">
        <v>388.232217573222</v>
      </c>
      <c r="K73" s="3">
        <v>389.592274678112</v>
      </c>
      <c r="L73" s="3">
        <v>389.775160599572</v>
      </c>
      <c r="M73" s="3">
        <v>391.952789699571</v>
      </c>
      <c r="N73" s="3">
        <v>378.47965738758</v>
      </c>
      <c r="O73" s="3">
        <v>366.242362525458</v>
      </c>
      <c r="P73" s="3">
        <v>375.939457202505</v>
      </c>
      <c r="Q73" s="3">
        <v>391.217672413793</v>
      </c>
      <c r="R73" s="3">
        <v>377.843347639485</v>
      </c>
      <c r="S73" s="3">
        <v>379.94623655914</v>
      </c>
      <c r="T73" s="3">
        <v>384.798728813559</v>
      </c>
      <c r="U73" s="3">
        <v>396.987315010571</v>
      </c>
      <c r="V73" s="3">
        <v>390.430107526882</v>
      </c>
      <c r="W73" s="3">
        <v>379.881974248927</v>
      </c>
      <c r="X73" s="3">
        <v>399.89539748954</v>
      </c>
      <c r="Y73" s="3">
        <v>399.89539748954</v>
      </c>
      <c r="Z73" s="3">
        <v>399.004192872117</v>
      </c>
      <c r="AA73" s="3">
        <v>391.845493562232</v>
      </c>
      <c r="AB73" s="3">
        <v>389.493534482759</v>
      </c>
      <c r="AC73" s="3">
        <v>391.236559139785</v>
      </c>
      <c r="AD73" s="3">
        <v>380.567451820128</v>
      </c>
      <c r="AE73" s="3">
        <v>393.443496801706</v>
      </c>
      <c r="AF73" s="3">
        <v>365.48353909465</v>
      </c>
      <c r="AG73" s="3">
        <v>397.442588726514</v>
      </c>
      <c r="AH73" s="3">
        <v>392.788461538462</v>
      </c>
      <c r="AI73" s="3">
        <v>383.860759493671</v>
      </c>
      <c r="AJ73" s="3">
        <v>372.595190380762</v>
      </c>
      <c r="AK73" s="3">
        <v>361.27254509018</v>
      </c>
      <c r="AL73" s="4">
        <f t="shared" si="1"/>
        <v>388.1852332</v>
      </c>
      <c r="AM73" s="3">
        <v>-22.9039003137387</v>
      </c>
      <c r="AN73" s="3">
        <v>-25.319774183176</v>
      </c>
      <c r="AO73" s="3">
        <v>-17.2852752654185</v>
      </c>
      <c r="AP73" s="3">
        <v>-22.5869594506737</v>
      </c>
      <c r="AQ73" s="3">
        <v>-20.8111265768067</v>
      </c>
      <c r="AR73" s="3">
        <v>-23.2300158859197</v>
      </c>
      <c r="AS73" s="3">
        <v>-21.9855749048879</v>
      </c>
      <c r="AT73" s="3">
        <v>-22.4838938966102</v>
      </c>
      <c r="AU73" s="3">
        <v>-20.1871720297699</v>
      </c>
      <c r="AV73" s="3">
        <v>-26.51576462</v>
      </c>
      <c r="AW73" s="3">
        <v>-26.0484530908137</v>
      </c>
      <c r="AX73" s="3">
        <v>-25.5980902374249</v>
      </c>
      <c r="AY73" s="3">
        <v>-27.1909030066595</v>
      </c>
      <c r="AZ73" s="3">
        <v>-29.5881339610998</v>
      </c>
      <c r="BA73" s="3">
        <v>-21.1694155595407</v>
      </c>
      <c r="BB73" s="3">
        <v>-26.5362177184267</v>
      </c>
      <c r="BC73" s="3">
        <v>-27.9055471817167</v>
      </c>
      <c r="BD73" s="3">
        <v>-28.5161371733978</v>
      </c>
      <c r="BE73" s="3">
        <v>-23.4741464423729</v>
      </c>
      <c r="BF73" s="3">
        <v>-21.7115130387315</v>
      </c>
      <c r="BG73" s="3">
        <v>-26.9168727733333</v>
      </c>
      <c r="BH73" s="3">
        <v>-27.6722457912661</v>
      </c>
      <c r="BI73" s="3">
        <v>-18.901908714728</v>
      </c>
      <c r="BJ73" s="3">
        <v>-18.8807463678243</v>
      </c>
      <c r="BK73" s="3">
        <v>-19.4233764367715</v>
      </c>
      <c r="BL73" s="3">
        <v>-26.0344588018455</v>
      </c>
      <c r="BM73" s="3">
        <v>-27.7094730190733</v>
      </c>
      <c r="BN73" s="3">
        <v>-26.1555121948387</v>
      </c>
      <c r="BO73" s="3">
        <v>-27.0715989069379</v>
      </c>
      <c r="BP73" s="3">
        <v>-23.8340936939872</v>
      </c>
      <c r="BQ73" s="3">
        <v>-31.8738858903909</v>
      </c>
      <c r="BR73" s="3">
        <v>-18.9587559400626</v>
      </c>
      <c r="BS73" s="3">
        <v>-24.6860982442308</v>
      </c>
      <c r="BT73" s="3">
        <v>-23.1284720492405</v>
      </c>
      <c r="BU73" s="3">
        <v>-25.0866733466934</v>
      </c>
      <c r="BV73" s="3">
        <v>-26.0914765609419</v>
      </c>
      <c r="BW73" s="4">
        <f t="shared" si="2"/>
        <v>-24.26315731</v>
      </c>
      <c r="BX73" s="3">
        <v>-44.7184635799099</v>
      </c>
      <c r="BY73" s="3">
        <v>-40.1442372052361</v>
      </c>
      <c r="BZ73" s="3">
        <v>-21.288074789956</v>
      </c>
      <c r="CA73" s="3">
        <v>-24.7946220821684</v>
      </c>
      <c r="CB73" s="3">
        <v>-23.8423963527941</v>
      </c>
      <c r="CC73" s="3">
        <v>-35.5495045042706</v>
      </c>
      <c r="CD73" s="3">
        <v>-28.4298062259641</v>
      </c>
      <c r="CE73" s="3">
        <v>-27.9940079301695</v>
      </c>
      <c r="CF73" s="3">
        <v>-32.8093524843305</v>
      </c>
      <c r="CG73" s="3">
        <v>-29.561315157382</v>
      </c>
      <c r="CH73" s="3">
        <v>-28.7751752875589</v>
      </c>
      <c r="CI73" s="3">
        <v>-41.5453886939056</v>
      </c>
      <c r="CJ73" s="3">
        <v>-32.8582914908779</v>
      </c>
      <c r="CK73" s="3">
        <v>-33.0412764688187</v>
      </c>
      <c r="CL73" s="3">
        <v>-30.6892396877244</v>
      </c>
      <c r="CM73" s="3">
        <v>-42.4006746489224</v>
      </c>
      <c r="CN73" s="3">
        <v>-31.3969589992704</v>
      </c>
      <c r="CO73" s="3">
        <v>-57.6353533539785</v>
      </c>
      <c r="CP73" s="3">
        <v>-29.0765428844068</v>
      </c>
      <c r="CQ73" s="3">
        <v>-22.577321225814</v>
      </c>
      <c r="CR73" s="3">
        <v>-49.6191737044086</v>
      </c>
      <c r="CS73" s="3">
        <v>-43.4037660274464</v>
      </c>
      <c r="CT73" s="3">
        <v>-30.5771729883264</v>
      </c>
      <c r="CU73" s="3">
        <v>-51.2358792635565</v>
      </c>
      <c r="CV73" s="3">
        <v>-29.6189868790566</v>
      </c>
      <c r="CW73" s="3">
        <v>-38.2139672073391</v>
      </c>
      <c r="CX73" s="3">
        <v>-35.0817991887931</v>
      </c>
      <c r="CY73" s="3">
        <v>-60.9350855497419</v>
      </c>
      <c r="CZ73" s="3">
        <v>-44.2288131589722</v>
      </c>
      <c r="DA73" s="3">
        <v>-30.9416080307889</v>
      </c>
      <c r="DB73" s="3">
        <v>-42.6872218655761</v>
      </c>
      <c r="DC73" s="3">
        <v>-23.5951916447182</v>
      </c>
      <c r="DD73" s="3">
        <v>-27.9164895978846</v>
      </c>
      <c r="DE73" s="3">
        <v>-24.096825656076</v>
      </c>
      <c r="DF73" s="3">
        <v>-26.3965868212224</v>
      </c>
      <c r="DG73" s="3">
        <v>-26.8029026070341</v>
      </c>
      <c r="DH73" s="4">
        <f t="shared" si="3"/>
        <v>-34.56887426</v>
      </c>
      <c r="DI73" s="3">
        <v>-18.026894115518</v>
      </c>
      <c r="DJ73" s="3">
        <v>-19.7273699015451</v>
      </c>
      <c r="DK73" s="3">
        <v>-12.8008431781718</v>
      </c>
      <c r="DL73" s="3">
        <v>-24.509785190779</v>
      </c>
      <c r="DM73" s="3">
        <v>-20.0777228434454</v>
      </c>
      <c r="DN73" s="3">
        <v>-20.7993827070613</v>
      </c>
      <c r="DO73" s="3">
        <v>-20.132607224574</v>
      </c>
      <c r="DP73" s="3">
        <v>-18.1080817815678</v>
      </c>
      <c r="DQ73" s="3">
        <v>-13.6161253582008</v>
      </c>
      <c r="DR73" s="3">
        <v>-38.4262237712446</v>
      </c>
      <c r="DS73" s="3">
        <v>-39.3619555393148</v>
      </c>
      <c r="DT73" s="3">
        <v>-24.1224949003004</v>
      </c>
      <c r="DU73" s="3">
        <v>-32.9456981504069</v>
      </c>
      <c r="DV73" s="3">
        <v>-36.043930232444</v>
      </c>
      <c r="DW73" s="3">
        <v>-15.4640941244259</v>
      </c>
      <c r="DX73" s="3">
        <v>-24.3835373999138</v>
      </c>
      <c r="DY73" s="3">
        <v>-36.0825124610944</v>
      </c>
      <c r="DZ73" s="3">
        <v>-23.1106125661505</v>
      </c>
      <c r="EA73" s="3">
        <v>-18.0363238748941</v>
      </c>
      <c r="EB73" s="3">
        <v>-19.2103093381395</v>
      </c>
      <c r="EC73" s="3">
        <v>-25.081739000129</v>
      </c>
      <c r="ED73" s="3">
        <v>-25.6538201220172</v>
      </c>
      <c r="EE73" s="3">
        <v>-12.6846925130544</v>
      </c>
      <c r="EF73" s="3">
        <v>-13.828944261841</v>
      </c>
      <c r="EG73" s="3">
        <v>-14.7101192503354</v>
      </c>
      <c r="EH73" s="3">
        <v>-25.8405215477253</v>
      </c>
      <c r="EI73" s="3">
        <v>-25.9936836603017</v>
      </c>
      <c r="EJ73" s="3">
        <v>-22.8201464517419</v>
      </c>
      <c r="EK73" s="3">
        <v>-23.8514334579872</v>
      </c>
      <c r="EL73" s="3">
        <v>-24.774058215629</v>
      </c>
      <c r="EM73" s="3">
        <v>-37.3991336385185</v>
      </c>
      <c r="EN73" s="3">
        <v>-17.2595724472651</v>
      </c>
      <c r="EO73" s="3">
        <v>-23.3850410451923</v>
      </c>
      <c r="EP73" s="3">
        <v>-22.5306900420253</v>
      </c>
      <c r="EQ73" s="3">
        <v>-24.8955411740481</v>
      </c>
      <c r="ER73" s="3">
        <v>-25.7124583425651</v>
      </c>
      <c r="ES73" s="4">
        <f t="shared" si="4"/>
        <v>-23.37244722</v>
      </c>
      <c r="ET73" s="3">
        <v>25.4063880859234</v>
      </c>
      <c r="EU73" s="3">
        <v>25.9315353862661</v>
      </c>
      <c r="EV73" s="3">
        <v>19.5127507702643</v>
      </c>
      <c r="EW73" s="3">
        <v>24.0018549251368</v>
      </c>
      <c r="EX73" s="3">
        <v>19.3408927263866</v>
      </c>
      <c r="EY73" s="3">
        <v>26.416355236871</v>
      </c>
      <c r="EZ73" s="3">
        <v>15.611993971435</v>
      </c>
      <c r="FA73" s="3">
        <v>21.1148309448305</v>
      </c>
      <c r="FB73" s="3">
        <v>26.6933793935356</v>
      </c>
      <c r="FC73" s="3">
        <v>31.4707967072532</v>
      </c>
      <c r="FD73" s="3">
        <v>29.1314211439186</v>
      </c>
      <c r="FE73" s="3">
        <v>26.7498758993133</v>
      </c>
      <c r="FF73" s="3">
        <v>31.6195888848822</v>
      </c>
      <c r="FG73" s="3">
        <v>34.9847078938086</v>
      </c>
      <c r="FH73" s="3">
        <v>23.9454995275992</v>
      </c>
      <c r="FI73" s="3">
        <v>26.5787975703233</v>
      </c>
      <c r="FJ73" s="3">
        <v>28.6226226457725</v>
      </c>
      <c r="FK73" s="3">
        <v>26.3168781573548</v>
      </c>
      <c r="FL73" s="3">
        <v>27.4271180330085</v>
      </c>
      <c r="FM73" s="3">
        <v>23.275897897463</v>
      </c>
      <c r="FN73" s="3">
        <v>28.1948140472043</v>
      </c>
      <c r="FO73" s="3">
        <v>27.0498853646137</v>
      </c>
      <c r="FP73" s="3">
        <v>25.3276026925523</v>
      </c>
      <c r="FQ73" s="3">
        <v>38.9877871093724</v>
      </c>
      <c r="FR73" s="3">
        <v>16.9015341910063</v>
      </c>
      <c r="FS73" s="3">
        <v>23.5339172115451</v>
      </c>
      <c r="FT73" s="3">
        <v>31.3329028742672</v>
      </c>
      <c r="FU73" s="3">
        <v>30.3745431563441</v>
      </c>
      <c r="FV73" s="3">
        <v>25.3966719849679</v>
      </c>
      <c r="FW73" s="3">
        <v>20.1821823892111</v>
      </c>
      <c r="FX73" s="3">
        <v>25.6436163814609</v>
      </c>
      <c r="FY73" s="3">
        <v>19.5123663602088</v>
      </c>
      <c r="FZ73" s="3">
        <v>22.9318090615385</v>
      </c>
      <c r="GA73" s="3">
        <v>30.3645564473418</v>
      </c>
      <c r="GB73" s="3">
        <v>29.6653299378758</v>
      </c>
      <c r="GC73" s="3">
        <v>19.6468938622044</v>
      </c>
      <c r="GD73" s="4">
        <f t="shared" si="5"/>
        <v>25.81109997</v>
      </c>
      <c r="GE73" s="3">
        <v>-2.14071081377027</v>
      </c>
      <c r="GF73" s="3">
        <v>-1.96563399817597</v>
      </c>
      <c r="GG73" s="3">
        <v>-0.908020590888546</v>
      </c>
      <c r="GH73" s="3">
        <v>22.3956090056421</v>
      </c>
      <c r="GI73" s="3">
        <v>24.6348156990756</v>
      </c>
      <c r="GJ73" s="3">
        <v>34.3184224350106</v>
      </c>
      <c r="GK73" s="3">
        <v>2.73626154758296</v>
      </c>
      <c r="GL73" s="3">
        <v>4.92203383148305</v>
      </c>
      <c r="GM73" s="3">
        <v>-5.08353213424477</v>
      </c>
      <c r="GN73" s="3">
        <v>4.12749857769957</v>
      </c>
      <c r="GO73" s="3">
        <v>1.0838257425182</v>
      </c>
      <c r="GP73" s="3">
        <v>5.54199572415451</v>
      </c>
      <c r="GQ73" s="3">
        <v>1.33979598071413</v>
      </c>
      <c r="GR73" s="3">
        <v>0.491833875250102</v>
      </c>
      <c r="GS73" s="3">
        <v>-4.20412886309812</v>
      </c>
      <c r="GT73" s="3">
        <v>11.60933767875</v>
      </c>
      <c r="GU73" s="3">
        <v>0.684833543010515</v>
      </c>
      <c r="GV73" s="3">
        <v>15.3612960684946</v>
      </c>
      <c r="GW73" s="3">
        <v>7.45529656889407</v>
      </c>
      <c r="GX73" s="3">
        <v>-9.52769589534038</v>
      </c>
      <c r="GY73" s="3">
        <v>8.50609114443226</v>
      </c>
      <c r="GZ73" s="3">
        <v>13.8077270790343</v>
      </c>
      <c r="HA73" s="3">
        <v>-3.84453126311297</v>
      </c>
      <c r="HB73" s="3">
        <v>-3.51900651384519</v>
      </c>
      <c r="HC73" s="3">
        <v>-6.25904375952621</v>
      </c>
      <c r="HD73" s="3">
        <v>7.34036595438627</v>
      </c>
      <c r="HE73" s="3">
        <v>0.593069898688578</v>
      </c>
      <c r="HF73" s="3">
        <v>12.2537254089677</v>
      </c>
      <c r="HG73" s="3">
        <v>8.62805166020771</v>
      </c>
      <c r="HH73" s="3">
        <v>10.5503955502345</v>
      </c>
      <c r="HI73" s="3">
        <v>3.06881974437654</v>
      </c>
      <c r="HJ73" s="3">
        <v>5.71889698115031</v>
      </c>
      <c r="HK73" s="3">
        <v>10.7239990207692</v>
      </c>
      <c r="HL73" s="3">
        <v>25.1291144146835</v>
      </c>
      <c r="HM73" s="3">
        <v>18.7769545947094</v>
      </c>
      <c r="HN73" s="3">
        <v>23.7959913953106</v>
      </c>
      <c r="HO73" s="4">
        <f t="shared" si="6"/>
        <v>6.892882091</v>
      </c>
      <c r="HP73" s="3">
        <v>25.5012184677928</v>
      </c>
      <c r="HQ73" s="3">
        <v>26.0067424484979</v>
      </c>
      <c r="HR73" s="3">
        <v>19.5338666779736</v>
      </c>
      <c r="HS73" s="3">
        <v>32.8470902546526</v>
      </c>
      <c r="HT73" s="3">
        <v>31.3374482896218</v>
      </c>
      <c r="HU73" s="3">
        <v>43.3092330296195</v>
      </c>
      <c r="HV73" s="3">
        <v>15.8499987527803</v>
      </c>
      <c r="HW73" s="3">
        <v>21.6850816633475</v>
      </c>
      <c r="HX73" s="3">
        <v>27.17319653841</v>
      </c>
      <c r="HY73" s="3">
        <v>31.741186644206</v>
      </c>
      <c r="HZ73" s="3">
        <v>29.1532264054604</v>
      </c>
      <c r="IA73" s="3">
        <v>27.3245962161803</v>
      </c>
      <c r="IB73" s="3">
        <v>31.6496291134475</v>
      </c>
      <c r="IC73" s="3">
        <v>34.9888583302444</v>
      </c>
      <c r="ID73" s="3">
        <v>24.3118586810021</v>
      </c>
      <c r="IE73" s="3">
        <v>29.0136067753448</v>
      </c>
      <c r="IF73" s="3">
        <v>28.6350504740558</v>
      </c>
      <c r="IG73" s="3">
        <v>30.4722247484731</v>
      </c>
      <c r="IH73" s="3">
        <v>28.4434334940466</v>
      </c>
      <c r="II73" s="3">
        <v>25.150925735518</v>
      </c>
      <c r="IJ73" s="3">
        <v>29.4518814002151</v>
      </c>
      <c r="IK73" s="3">
        <v>30.3788492380258</v>
      </c>
      <c r="IL73" s="3">
        <v>25.6177489670293</v>
      </c>
      <c r="IM73" s="3">
        <v>39.1470165661506</v>
      </c>
      <c r="IN73" s="3">
        <v>18.0236920259539</v>
      </c>
      <c r="IO73" s="3">
        <v>24.6526700532618</v>
      </c>
      <c r="IP73" s="3">
        <v>31.3433919797198</v>
      </c>
      <c r="IQ73" s="3">
        <v>32.7595398794624</v>
      </c>
      <c r="IR73" s="3">
        <v>26.8274194711991</v>
      </c>
      <c r="IS73" s="3">
        <v>22.785996057548</v>
      </c>
      <c r="IT73" s="3">
        <v>25.8266592940947</v>
      </c>
      <c r="IU73" s="3">
        <v>20.3362090047599</v>
      </c>
      <c r="IV73" s="3">
        <v>25.3154758642308</v>
      </c>
      <c r="IW73" s="3">
        <v>39.4142172605063</v>
      </c>
      <c r="IX73" s="3">
        <v>35.1110420836874</v>
      </c>
      <c r="IY73" s="3">
        <v>30.8619108592385</v>
      </c>
      <c r="IZ73" s="4">
        <f t="shared" si="7"/>
        <v>28.38839424</v>
      </c>
    </row>
    <row r="74">
      <c r="A74" s="3">
        <v>7100.0</v>
      </c>
      <c r="B74" s="3">
        <v>400.056306306306</v>
      </c>
      <c r="C74" s="3">
        <v>387.768240343348</v>
      </c>
      <c r="D74" s="3">
        <v>406.883259911894</v>
      </c>
      <c r="E74" s="3">
        <v>376.894736842105</v>
      </c>
      <c r="F74" s="3">
        <v>389.653361344538</v>
      </c>
      <c r="G74" s="3">
        <v>378.171247357294</v>
      </c>
      <c r="H74" s="3">
        <v>400.896860986547</v>
      </c>
      <c r="I74" s="3">
        <v>390.995762711864</v>
      </c>
      <c r="J74" s="3">
        <v>383.002092050209</v>
      </c>
      <c r="K74" s="3">
        <v>384.227467811159</v>
      </c>
      <c r="L74" s="3">
        <v>384.421841541756</v>
      </c>
      <c r="M74" s="3">
        <v>386.587982832618</v>
      </c>
      <c r="N74" s="3">
        <v>373.217922606925</v>
      </c>
      <c r="O74" s="3">
        <v>361.150712830957</v>
      </c>
      <c r="P74" s="3">
        <v>370.93253968254</v>
      </c>
      <c r="Q74" s="3">
        <v>385.82974137931</v>
      </c>
      <c r="R74" s="3">
        <v>372.606924643585</v>
      </c>
      <c r="S74" s="3">
        <v>374.58932238193</v>
      </c>
      <c r="T74" s="3">
        <v>379.502118644068</v>
      </c>
      <c r="U74" s="3">
        <v>391.701902748414</v>
      </c>
      <c r="V74" s="3">
        <v>385.05376344086</v>
      </c>
      <c r="W74" s="3">
        <v>374.539877300614</v>
      </c>
      <c r="X74" s="3">
        <v>394.665271966527</v>
      </c>
      <c r="Y74" s="3">
        <v>394.665271966527</v>
      </c>
      <c r="Z74" s="3">
        <v>393.763102725367</v>
      </c>
      <c r="AA74" s="3">
        <v>386.480686695279</v>
      </c>
      <c r="AB74" s="3">
        <v>384.105603448276</v>
      </c>
      <c r="AC74" s="3">
        <v>385.860215053763</v>
      </c>
      <c r="AD74" s="3">
        <v>375.214132762313</v>
      </c>
      <c r="AE74" s="3">
        <v>388.113006396589</v>
      </c>
      <c r="AF74" s="3">
        <v>360.33950617284</v>
      </c>
      <c r="AG74" s="3">
        <v>392.223382045929</v>
      </c>
      <c r="AH74" s="3">
        <v>387.446581196581</v>
      </c>
      <c r="AI74" s="3">
        <v>378.586497890295</v>
      </c>
      <c r="AJ74" s="3">
        <v>367.585170340681</v>
      </c>
      <c r="AK74" s="3">
        <v>356.2625250501</v>
      </c>
      <c r="AL74" s="4">
        <f t="shared" si="1"/>
        <v>382.8887483</v>
      </c>
      <c r="AM74" s="3">
        <v>-23.6231632011261</v>
      </c>
      <c r="AN74" s="3">
        <v>-26.1409917325322</v>
      </c>
      <c r="AO74" s="3">
        <v>-17.8371090363436</v>
      </c>
      <c r="AP74" s="3">
        <v>-23.3073092148842</v>
      </c>
      <c r="AQ74" s="3">
        <v>-21.332630954958</v>
      </c>
      <c r="AR74" s="3">
        <v>-23.8863696322199</v>
      </c>
      <c r="AS74" s="3">
        <v>-22.689891185157</v>
      </c>
      <c r="AT74" s="3">
        <v>-23.246603820339</v>
      </c>
      <c r="AU74" s="3">
        <v>-20.8198116385565</v>
      </c>
      <c r="AV74" s="3">
        <v>-27.24833712</v>
      </c>
      <c r="AW74" s="3">
        <v>-26.7758693006638</v>
      </c>
      <c r="AX74" s="3">
        <v>-26.3300995357082</v>
      </c>
      <c r="AY74" s="3">
        <v>-27.9686601913035</v>
      </c>
      <c r="AZ74" s="3">
        <v>-30.3301896942974</v>
      </c>
      <c r="BA74" s="3">
        <v>-21.8894136184524</v>
      </c>
      <c r="BB74" s="3">
        <v>-27.3252615395474</v>
      </c>
      <c r="BC74" s="3">
        <v>-28.6922447723218</v>
      </c>
      <c r="BD74" s="3">
        <v>-29.3864516774743</v>
      </c>
      <c r="BE74" s="3">
        <v>-24.1097396627119</v>
      </c>
      <c r="BF74" s="3">
        <v>-22.3457625101903</v>
      </c>
      <c r="BG74" s="3">
        <v>-27.6198501066667</v>
      </c>
      <c r="BH74" s="3">
        <v>-28.4653861345399</v>
      </c>
      <c r="BI74" s="3">
        <v>-19.5606989511297</v>
      </c>
      <c r="BJ74" s="3">
        <v>-19.4397128406276</v>
      </c>
      <c r="BK74" s="3">
        <v>-20.0276564724109</v>
      </c>
      <c r="BL74" s="3">
        <v>-26.8465505464807</v>
      </c>
      <c r="BM74" s="3">
        <v>-28.4455024134698</v>
      </c>
      <c r="BN74" s="3">
        <v>-26.9928981303226</v>
      </c>
      <c r="BO74" s="3">
        <v>-27.8576127848822</v>
      </c>
      <c r="BP74" s="3">
        <v>-24.5970103720256</v>
      </c>
      <c r="BQ74" s="3">
        <v>-32.5937459500617</v>
      </c>
      <c r="BR74" s="3">
        <v>-19.5303074912109</v>
      </c>
      <c r="BS74" s="3">
        <v>-25.4505537955128</v>
      </c>
      <c r="BT74" s="3">
        <v>-23.6769933235021</v>
      </c>
      <c r="BU74" s="3">
        <v>-25.7880761523046</v>
      </c>
      <c r="BV74" s="3">
        <v>-26.8730384627455</v>
      </c>
      <c r="BW74" s="4">
        <f t="shared" si="2"/>
        <v>-24.97365289</v>
      </c>
      <c r="BX74" s="3">
        <v>-45.119928679009</v>
      </c>
      <c r="BY74" s="3">
        <v>-39.9306943812017</v>
      </c>
      <c r="BZ74" s="3">
        <v>-21.7493342877533</v>
      </c>
      <c r="CA74" s="3">
        <v>-25.6149968232211</v>
      </c>
      <c r="CB74" s="3">
        <v>-24.4109873969118</v>
      </c>
      <c r="CC74" s="3">
        <v>-36.1552824641015</v>
      </c>
      <c r="CD74" s="3">
        <v>-28.5921853156502</v>
      </c>
      <c r="CE74" s="3">
        <v>-28.358936658983</v>
      </c>
      <c r="CF74" s="3">
        <v>-33.9918228462552</v>
      </c>
      <c r="CG74" s="3">
        <v>-30.2434182281974</v>
      </c>
      <c r="CH74" s="3">
        <v>-29.5727786580086</v>
      </c>
      <c r="CI74" s="3">
        <v>-44.024843683176</v>
      </c>
      <c r="CJ74" s="3">
        <v>-33.7184384183707</v>
      </c>
      <c r="CK74" s="3">
        <v>-33.9348790146436</v>
      </c>
      <c r="CL74" s="3">
        <v>-31.0434032944841</v>
      </c>
      <c r="CM74" s="3">
        <v>-43.3723446359914</v>
      </c>
      <c r="CN74" s="3">
        <v>-32.1718684407128</v>
      </c>
      <c r="CO74" s="3">
        <v>-58.7636882497741</v>
      </c>
      <c r="CP74" s="3">
        <v>-29.777579579322</v>
      </c>
      <c r="CQ74" s="3">
        <v>-23.2158934816279</v>
      </c>
      <c r="CR74" s="3">
        <v>-50.7750712743011</v>
      </c>
      <c r="CS74" s="3">
        <v>-43.0807812720859</v>
      </c>
      <c r="CT74" s="3">
        <v>-31.4981239046444</v>
      </c>
      <c r="CU74" s="3">
        <v>-52.1468449330126</v>
      </c>
      <c r="CV74" s="3">
        <v>-30.1159655583019</v>
      </c>
      <c r="CW74" s="3">
        <v>-37.5677705871674</v>
      </c>
      <c r="CX74" s="3">
        <v>-35.5081105163793</v>
      </c>
      <c r="CY74" s="3">
        <v>-60.8536290465161</v>
      </c>
      <c r="CZ74" s="3">
        <v>-43.1383856214989</v>
      </c>
      <c r="DA74" s="3">
        <v>-31.8288582184222</v>
      </c>
      <c r="DB74" s="3">
        <v>-42.9449862956173</v>
      </c>
      <c r="DC74" s="3">
        <v>-23.8789071645512</v>
      </c>
      <c r="DD74" s="3">
        <v>-29.1357622111325</v>
      </c>
      <c r="DE74" s="3">
        <v>-24.6957166286498</v>
      </c>
      <c r="DF74" s="3">
        <v>-27.1919301779359</v>
      </c>
      <c r="DG74" s="3">
        <v>-27.6214720439078</v>
      </c>
      <c r="DH74" s="4">
        <f t="shared" si="3"/>
        <v>-35.15960056</v>
      </c>
      <c r="DI74" s="3">
        <v>-18.7476905456982</v>
      </c>
      <c r="DJ74" s="3">
        <v>-20.4837008715021</v>
      </c>
      <c r="DK74" s="3">
        <v>-13.4557648367621</v>
      </c>
      <c r="DL74" s="3">
        <v>-25.2822954181474</v>
      </c>
      <c r="DM74" s="3">
        <v>-20.8242901459664</v>
      </c>
      <c r="DN74" s="3">
        <v>-21.541532690148</v>
      </c>
      <c r="DO74" s="3">
        <v>-20.8735377895964</v>
      </c>
      <c r="DP74" s="3">
        <v>-18.8422453980932</v>
      </c>
      <c r="DQ74" s="3">
        <v>-14.2767512996234</v>
      </c>
      <c r="DR74" s="3">
        <v>-39.2916210244635</v>
      </c>
      <c r="DS74" s="3">
        <v>-40.2268700468094</v>
      </c>
      <c r="DT74" s="3">
        <v>-24.9191432071674</v>
      </c>
      <c r="DU74" s="3">
        <v>-33.7947924434216</v>
      </c>
      <c r="DV74" s="3">
        <v>-36.9129038617719</v>
      </c>
      <c r="DW74" s="3">
        <v>-16.1576147021825</v>
      </c>
      <c r="DX74" s="3">
        <v>-25.1849107188793</v>
      </c>
      <c r="DY74" s="3">
        <v>-36.9462383531568</v>
      </c>
      <c r="DZ74" s="3">
        <v>-23.8870199316222</v>
      </c>
      <c r="EA74" s="3">
        <v>-18.7522342668432</v>
      </c>
      <c r="EB74" s="3">
        <v>-19.9557218962791</v>
      </c>
      <c r="EC74" s="3">
        <v>-25.8862033485161</v>
      </c>
      <c r="ED74" s="3">
        <v>-26.4515695659509</v>
      </c>
      <c r="EE74" s="3">
        <v>-13.3520451657741</v>
      </c>
      <c r="EF74" s="3">
        <v>-14.5098057848536</v>
      </c>
      <c r="EG74" s="3">
        <v>-15.4020878310482</v>
      </c>
      <c r="EH74" s="3">
        <v>-26.6509138159657</v>
      </c>
      <c r="EI74" s="3">
        <v>-26.8060135784052</v>
      </c>
      <c r="EJ74" s="3">
        <v>-23.6060083485161</v>
      </c>
      <c r="EK74" s="3">
        <v>-24.6291043637687</v>
      </c>
      <c r="EL74" s="3">
        <v>-25.572816878742</v>
      </c>
      <c r="EM74" s="3">
        <v>-38.2802966755556</v>
      </c>
      <c r="EN74" s="3">
        <v>-17.9754783804593</v>
      </c>
      <c r="EO74" s="3">
        <v>-24.1729842268162</v>
      </c>
      <c r="EP74" s="3">
        <v>-23.2889964217721</v>
      </c>
      <c r="EQ74" s="3">
        <v>-25.6956422241483</v>
      </c>
      <c r="ER74" s="3">
        <v>-26.5043598836473</v>
      </c>
      <c r="ES74" s="4">
        <f t="shared" si="4"/>
        <v>-24.14281128</v>
      </c>
      <c r="ET74" s="3">
        <v>25.6619040701577</v>
      </c>
      <c r="EU74" s="3">
        <v>26.1219853755365</v>
      </c>
      <c r="EV74" s="3">
        <v>19.2106817834802</v>
      </c>
      <c r="EW74" s="3">
        <v>24.2078871272421</v>
      </c>
      <c r="EX74" s="3">
        <v>19.708074970084</v>
      </c>
      <c r="EY74" s="3">
        <v>26.4255605138266</v>
      </c>
      <c r="EZ74" s="3">
        <v>15.489283883991</v>
      </c>
      <c r="FA74" s="3">
        <v>21.136017466017</v>
      </c>
      <c r="FB74" s="3">
        <v>26.8006474039958</v>
      </c>
      <c r="FC74" s="3">
        <v>31.5107773553219</v>
      </c>
      <c r="FD74" s="3">
        <v>29.4092095229336</v>
      </c>
      <c r="FE74" s="3">
        <v>27.3002794121888</v>
      </c>
      <c r="FF74" s="3">
        <v>32.4300407562525</v>
      </c>
      <c r="FG74" s="3">
        <v>35.4512880995112</v>
      </c>
      <c r="FH74" s="3">
        <v>24.1006539991667</v>
      </c>
      <c r="FI74" s="3">
        <v>26.6735993742026</v>
      </c>
      <c r="FJ74" s="3">
        <v>29.2168734219145</v>
      </c>
      <c r="FK74" s="3">
        <v>26.2876630468789</v>
      </c>
      <c r="FL74" s="3">
        <v>27.0881349016525</v>
      </c>
      <c r="FM74" s="3">
        <v>23.2336148403806</v>
      </c>
      <c r="FN74" s="3">
        <v>28.6973368321505</v>
      </c>
      <c r="FO74" s="3">
        <v>26.8567474879755</v>
      </c>
      <c r="FP74" s="3">
        <v>25.3564188201674</v>
      </c>
      <c r="FQ74" s="3">
        <v>39.0362082265272</v>
      </c>
      <c r="FR74" s="3">
        <v>17.0902769331447</v>
      </c>
      <c r="FS74" s="3">
        <v>24.1020942651931</v>
      </c>
      <c r="FT74" s="3">
        <v>31.9455794303017</v>
      </c>
      <c r="FU74" s="3">
        <v>30.4200766939785</v>
      </c>
      <c r="FV74" s="3">
        <v>25.4724627494218</v>
      </c>
      <c r="FW74" s="3">
        <v>19.7536772015778</v>
      </c>
      <c r="FX74" s="3">
        <v>25.9559600254938</v>
      </c>
      <c r="FY74" s="3">
        <v>19.6584401973695</v>
      </c>
      <c r="FZ74" s="3">
        <v>22.7914738478632</v>
      </c>
      <c r="GA74" s="3">
        <v>30.3856535739241</v>
      </c>
      <c r="GB74" s="3">
        <v>29.3847688917836</v>
      </c>
      <c r="GC74" s="3">
        <v>19.2260524834469</v>
      </c>
      <c r="GD74" s="4">
        <f t="shared" si="5"/>
        <v>25.93326125</v>
      </c>
      <c r="GE74" s="3">
        <v>-2.42549686647297</v>
      </c>
      <c r="GF74" s="3">
        <v>-2.08017969753219</v>
      </c>
      <c r="GG74" s="3">
        <v>-0.892408900315859</v>
      </c>
      <c r="GH74" s="3">
        <v>21.8627560309053</v>
      </c>
      <c r="GI74" s="3">
        <v>24.2237452032773</v>
      </c>
      <c r="GJ74" s="3">
        <v>34.574356363129</v>
      </c>
      <c r="GK74" s="3">
        <v>2.69823774018386</v>
      </c>
      <c r="GL74" s="3">
        <v>4.66779658360169</v>
      </c>
      <c r="GM74" s="3">
        <v>-5.07766165035356</v>
      </c>
      <c r="GN74" s="3">
        <v>4.02910885795708</v>
      </c>
      <c r="GO74" s="3">
        <v>1.22987555247537</v>
      </c>
      <c r="GP74" s="3">
        <v>5.36893289625751</v>
      </c>
      <c r="GQ74" s="3">
        <v>1.49878886881466</v>
      </c>
      <c r="GR74" s="3">
        <v>0.593303268651324</v>
      </c>
      <c r="GS74" s="3">
        <v>-4.15029422857937</v>
      </c>
      <c r="GT74" s="3">
        <v>12.02820130375</v>
      </c>
      <c r="GU74" s="3">
        <v>0.937683975680652</v>
      </c>
      <c r="GV74" s="3">
        <v>15.2452867920945</v>
      </c>
      <c r="GW74" s="3">
        <v>7.85783886084322</v>
      </c>
      <c r="GX74" s="3">
        <v>-9.40084592049894</v>
      </c>
      <c r="GY74" s="3">
        <v>8.81397741152903</v>
      </c>
      <c r="GZ74" s="3">
        <v>14.1003836450307</v>
      </c>
      <c r="HA74" s="3">
        <v>-3.73405826876151</v>
      </c>
      <c r="HB74" s="3">
        <v>-3.12887949941004</v>
      </c>
      <c r="HC74" s="3">
        <v>-6.18176135176939</v>
      </c>
      <c r="HD74" s="3">
        <v>7.59920544279828</v>
      </c>
      <c r="HE74" s="3">
        <v>0.361757837503233</v>
      </c>
      <c r="HF74" s="3">
        <v>12.5884933960645</v>
      </c>
      <c r="HG74" s="3">
        <v>8.36793341673876</v>
      </c>
      <c r="HH74" s="3">
        <v>10.7333611195309</v>
      </c>
      <c r="HI74" s="3">
        <v>3.0802198807963</v>
      </c>
      <c r="HJ74" s="3">
        <v>5.50781600390605</v>
      </c>
      <c r="HK74" s="3">
        <v>10.6770358583761</v>
      </c>
      <c r="HL74" s="3">
        <v>25.1713086678481</v>
      </c>
      <c r="HM74" s="3">
        <v>18.9372750836874</v>
      </c>
      <c r="HN74" s="3">
        <v>23.5755504373948</v>
      </c>
      <c r="HO74" s="4">
        <f t="shared" si="6"/>
        <v>6.923851225</v>
      </c>
      <c r="HP74" s="3">
        <v>25.7763358957207</v>
      </c>
      <c r="HQ74" s="3">
        <v>26.2056952832618</v>
      </c>
      <c r="HR74" s="3">
        <v>19.231398576652</v>
      </c>
      <c r="HS74" s="3">
        <v>32.6257631262316</v>
      </c>
      <c r="HT74" s="3">
        <v>31.2542762686134</v>
      </c>
      <c r="HU74" s="3">
        <v>43.5172566173573</v>
      </c>
      <c r="HV74" s="3">
        <v>15.7225498021076</v>
      </c>
      <c r="HW74" s="3">
        <v>21.6529076824153</v>
      </c>
      <c r="HX74" s="3">
        <v>27.2774758354812</v>
      </c>
      <c r="HY74" s="3">
        <v>31.7681621206009</v>
      </c>
      <c r="HZ74" s="3">
        <v>29.4365023926124</v>
      </c>
      <c r="IA74" s="3">
        <v>27.8306551003004</v>
      </c>
      <c r="IB74" s="3">
        <v>32.4646583546639</v>
      </c>
      <c r="IC74" s="3">
        <v>35.4569954931772</v>
      </c>
      <c r="ID74" s="3">
        <v>24.4558435580952</v>
      </c>
      <c r="IE74" s="3">
        <v>29.2708669994828</v>
      </c>
      <c r="IF74" s="3">
        <v>29.2325517913646</v>
      </c>
      <c r="IG74" s="3">
        <v>30.389937588501</v>
      </c>
      <c r="IH74" s="3">
        <v>28.218018021589</v>
      </c>
      <c r="II74" s="3">
        <v>25.0644845346723</v>
      </c>
      <c r="IJ74" s="3">
        <v>30.0222836475269</v>
      </c>
      <c r="IK74" s="3">
        <v>30.3333200917791</v>
      </c>
      <c r="IL74" s="3">
        <v>25.6308498184937</v>
      </c>
      <c r="IM74" s="3">
        <v>39.1692615180335</v>
      </c>
      <c r="IN74" s="3">
        <v>18.1760835836059</v>
      </c>
      <c r="IO74" s="3">
        <v>25.2723250554077</v>
      </c>
      <c r="IP74" s="3">
        <v>31.9521749129095</v>
      </c>
      <c r="IQ74" s="3">
        <v>32.9287926644086</v>
      </c>
      <c r="IR74" s="3">
        <v>26.8119789315846</v>
      </c>
      <c r="IS74" s="3">
        <v>22.4977310149041</v>
      </c>
      <c r="IT74" s="3">
        <v>26.1381587611728</v>
      </c>
      <c r="IU74" s="3">
        <v>20.4224808920251</v>
      </c>
      <c r="IV74" s="3">
        <v>25.1684718599573</v>
      </c>
      <c r="IW74" s="3">
        <v>39.4573651887764</v>
      </c>
      <c r="IX74" s="3">
        <v>34.9644942580361</v>
      </c>
      <c r="IY74" s="3">
        <v>30.4237619173547</v>
      </c>
      <c r="IZ74" s="4">
        <f t="shared" si="7"/>
        <v>28.50616303</v>
      </c>
    </row>
    <row r="75">
      <c r="A75" s="3">
        <v>7200.0</v>
      </c>
      <c r="B75" s="3">
        <v>394.711538461538</v>
      </c>
      <c r="C75" s="3">
        <v>382.403433476395</v>
      </c>
      <c r="D75" s="3">
        <v>401.376651982379</v>
      </c>
      <c r="E75" s="3">
        <v>371.8</v>
      </c>
      <c r="F75" s="3">
        <v>384.401260504202</v>
      </c>
      <c r="G75" s="3">
        <v>372.995991983968</v>
      </c>
      <c r="H75" s="3">
        <v>395.531914893617</v>
      </c>
      <c r="I75" s="3">
        <v>385.699152542373</v>
      </c>
      <c r="J75" s="3">
        <v>377.771966527197</v>
      </c>
      <c r="K75" s="3">
        <v>378.862660944206</v>
      </c>
      <c r="L75" s="3">
        <v>379.06852248394</v>
      </c>
      <c r="M75" s="3">
        <v>381.223175965665</v>
      </c>
      <c r="N75" s="3">
        <v>368.126272912424</v>
      </c>
      <c r="O75" s="3">
        <v>356.059063136456</v>
      </c>
      <c r="P75" s="3">
        <v>365.972222222222</v>
      </c>
      <c r="Q75" s="3">
        <v>380.441810344828</v>
      </c>
      <c r="R75" s="3">
        <v>367.515274949084</v>
      </c>
      <c r="S75" s="3">
        <v>369.455852156058</v>
      </c>
      <c r="T75" s="3">
        <v>374.248496993988</v>
      </c>
      <c r="U75" s="3">
        <v>386.416490486258</v>
      </c>
      <c r="V75" s="3">
        <v>379.677419354839</v>
      </c>
      <c r="W75" s="3">
        <v>369.427402862986</v>
      </c>
      <c r="X75" s="3">
        <v>389.435146443515</v>
      </c>
      <c r="Y75" s="3">
        <v>389.435146443515</v>
      </c>
      <c r="Z75" s="3">
        <v>388.522012578616</v>
      </c>
      <c r="AA75" s="3">
        <v>381.115879828326</v>
      </c>
      <c r="AB75" s="3">
        <v>378.717672413793</v>
      </c>
      <c r="AC75" s="3">
        <v>380.483870967742</v>
      </c>
      <c r="AD75" s="3">
        <v>370.112016293279</v>
      </c>
      <c r="AE75" s="3">
        <v>382.782515991471</v>
      </c>
      <c r="AF75" s="3">
        <v>355.195473251029</v>
      </c>
      <c r="AG75" s="3">
        <v>387.004175365344</v>
      </c>
      <c r="AH75" s="3">
        <v>382.104700854701</v>
      </c>
      <c r="AI75" s="3">
        <v>373.4</v>
      </c>
      <c r="AJ75" s="3">
        <v>362.575150300601</v>
      </c>
      <c r="AK75" s="3">
        <v>351.25250501002</v>
      </c>
      <c r="AL75" s="4">
        <f t="shared" si="1"/>
        <v>377.6478567</v>
      </c>
      <c r="AM75" s="3">
        <v>-24.4049650309615</v>
      </c>
      <c r="AN75" s="3">
        <v>-26.9622092818884</v>
      </c>
      <c r="AO75" s="3">
        <v>-18.3889428072687</v>
      </c>
      <c r="AP75" s="3">
        <v>-24.05383630248</v>
      </c>
      <c r="AQ75" s="3">
        <v>-21.8541353331092</v>
      </c>
      <c r="AR75" s="3">
        <v>-24.5687240523447</v>
      </c>
      <c r="AS75" s="3">
        <v>-23.3467178693192</v>
      </c>
      <c r="AT75" s="3">
        <v>-24.0093137440678</v>
      </c>
      <c r="AU75" s="3">
        <v>-21.4524512473431</v>
      </c>
      <c r="AV75" s="3">
        <v>-27.98090962</v>
      </c>
      <c r="AW75" s="3">
        <v>-27.5032855105139</v>
      </c>
      <c r="AX75" s="3">
        <v>-27.0621088339914</v>
      </c>
      <c r="AY75" s="3">
        <v>-28.7901983664562</v>
      </c>
      <c r="AZ75" s="3">
        <v>-31.0722454274949</v>
      </c>
      <c r="BA75" s="3">
        <v>-22.6231494458333</v>
      </c>
      <c r="BB75" s="3">
        <v>-28.1143053606681</v>
      </c>
      <c r="BC75" s="3">
        <v>-29.5137829474745</v>
      </c>
      <c r="BD75" s="3">
        <v>-30.3024552709035</v>
      </c>
      <c r="BE75" s="3">
        <v>-24.7371680650301</v>
      </c>
      <c r="BF75" s="3">
        <v>-22.9800119816491</v>
      </c>
      <c r="BG75" s="3">
        <v>-28.32282744</v>
      </c>
      <c r="BH75" s="3">
        <v>-29.3135282960941</v>
      </c>
      <c r="BI75" s="3">
        <v>-20.2194891875314</v>
      </c>
      <c r="BJ75" s="3">
        <v>-19.998679313431</v>
      </c>
      <c r="BK75" s="3">
        <v>-20.6319365080503</v>
      </c>
      <c r="BL75" s="3">
        <v>-27.6586422911159</v>
      </c>
      <c r="BM75" s="3">
        <v>-29.1815318078664</v>
      </c>
      <c r="BN75" s="3">
        <v>-27.8302840658065</v>
      </c>
      <c r="BO75" s="3">
        <v>-28.6266334954379</v>
      </c>
      <c r="BP75" s="3">
        <v>-25.359927050064</v>
      </c>
      <c r="BQ75" s="3">
        <v>-33.3136060097325</v>
      </c>
      <c r="BR75" s="3">
        <v>-20.1018590423591</v>
      </c>
      <c r="BS75" s="3">
        <v>-26.2150093467949</v>
      </c>
      <c r="BT75" s="3">
        <v>-24.2611879852</v>
      </c>
      <c r="BU75" s="3">
        <v>-26.4894789579158</v>
      </c>
      <c r="BV75" s="3">
        <v>-27.6546003645491</v>
      </c>
      <c r="BW75" s="4">
        <f t="shared" si="2"/>
        <v>-25.69167049</v>
      </c>
      <c r="BX75" s="3">
        <v>-45.0912656786539</v>
      </c>
      <c r="BY75" s="3">
        <v>-39.7171515571674</v>
      </c>
      <c r="BZ75" s="3">
        <v>-22.2105937855507</v>
      </c>
      <c r="CA75" s="3">
        <v>-26.43854828168</v>
      </c>
      <c r="CB75" s="3">
        <v>-24.9795784410294</v>
      </c>
      <c r="CC75" s="3">
        <v>-36.9370779622445</v>
      </c>
      <c r="CD75" s="3">
        <v>-29.0113364611489</v>
      </c>
      <c r="CE75" s="3">
        <v>-28.7238653877966</v>
      </c>
      <c r="CF75" s="3">
        <v>-35.1742932081799</v>
      </c>
      <c r="CG75" s="3">
        <v>-30.9255212990129</v>
      </c>
      <c r="CH75" s="3">
        <v>-30.3703820284582</v>
      </c>
      <c r="CI75" s="3">
        <v>-46.5042986724464</v>
      </c>
      <c r="CJ75" s="3">
        <v>-34.5677896994297</v>
      </c>
      <c r="CK75" s="3">
        <v>-34.8284815604684</v>
      </c>
      <c r="CL75" s="3">
        <v>-31.3201126536111</v>
      </c>
      <c r="CM75" s="3">
        <v>-44.3440146230603</v>
      </c>
      <c r="CN75" s="3">
        <v>-32.9958737401018</v>
      </c>
      <c r="CO75" s="3">
        <v>-57.1370198719507</v>
      </c>
      <c r="CP75" s="3">
        <v>-30.4908248049699</v>
      </c>
      <c r="CQ75" s="3">
        <v>-23.8544657374419</v>
      </c>
      <c r="CR75" s="3">
        <v>-51.9309688441935</v>
      </c>
      <c r="CS75" s="3">
        <v>-42.7249261841513</v>
      </c>
      <c r="CT75" s="3">
        <v>-32.4190748209623</v>
      </c>
      <c r="CU75" s="3">
        <v>-53.0578106024686</v>
      </c>
      <c r="CV75" s="3">
        <v>-30.6129442375472</v>
      </c>
      <c r="CW75" s="3">
        <v>-36.9215739669957</v>
      </c>
      <c r="CX75" s="3">
        <v>-35.9344218439655</v>
      </c>
      <c r="CY75" s="3">
        <v>-60.7721725432903</v>
      </c>
      <c r="CZ75" s="3">
        <v>-42.3845385807739</v>
      </c>
      <c r="DA75" s="3">
        <v>-32.7161084060554</v>
      </c>
      <c r="DB75" s="3">
        <v>-43.2027507256584</v>
      </c>
      <c r="DC75" s="3">
        <v>-24.1626226843841</v>
      </c>
      <c r="DD75" s="3">
        <v>-30.3550348243803</v>
      </c>
      <c r="DE75" s="3">
        <v>-25.33951632296</v>
      </c>
      <c r="DF75" s="3">
        <v>-27.9872735346493</v>
      </c>
      <c r="DG75" s="3">
        <v>-28.4400414807816</v>
      </c>
      <c r="DH75" s="4">
        <f t="shared" si="3"/>
        <v>-35.68289653</v>
      </c>
      <c r="DI75" s="3">
        <v>-19.5004206753846</v>
      </c>
      <c r="DJ75" s="3">
        <v>-21.2400318414592</v>
      </c>
      <c r="DK75" s="3">
        <v>-14.1106864953524</v>
      </c>
      <c r="DL75" s="3">
        <v>-26.07674273648</v>
      </c>
      <c r="DM75" s="3">
        <v>-21.5708574484874</v>
      </c>
      <c r="DN75" s="3">
        <v>-22.2978984242886</v>
      </c>
      <c r="DO75" s="3">
        <v>-21.6408698270638</v>
      </c>
      <c r="DP75" s="3">
        <v>-19.5764090146186</v>
      </c>
      <c r="DQ75" s="3">
        <v>-14.937377241046</v>
      </c>
      <c r="DR75" s="3">
        <v>-40.1570182776824</v>
      </c>
      <c r="DS75" s="3">
        <v>-41.0917845543041</v>
      </c>
      <c r="DT75" s="3">
        <v>-25.7157915140343</v>
      </c>
      <c r="DU75" s="3">
        <v>-34.6604026531976</v>
      </c>
      <c r="DV75" s="3">
        <v>-37.7818774910998</v>
      </c>
      <c r="DW75" s="3">
        <v>-16.8578975097222</v>
      </c>
      <c r="DX75" s="3">
        <v>-25.9862840378448</v>
      </c>
      <c r="DY75" s="3">
        <v>-37.8201016790224</v>
      </c>
      <c r="DZ75" s="3">
        <v>-24.7009098268994</v>
      </c>
      <c r="EA75" s="3">
        <v>-19.4734008338677</v>
      </c>
      <c r="EB75" s="3">
        <v>-20.7011344544186</v>
      </c>
      <c r="EC75" s="3">
        <v>-26.6906676969032</v>
      </c>
      <c r="ED75" s="3">
        <v>-27.2826708542945</v>
      </c>
      <c r="EE75" s="3">
        <v>-14.0193978184937</v>
      </c>
      <c r="EF75" s="3">
        <v>-15.1906673078661</v>
      </c>
      <c r="EG75" s="3">
        <v>-16.094056411761</v>
      </c>
      <c r="EH75" s="3">
        <v>-27.461306084206</v>
      </c>
      <c r="EI75" s="3">
        <v>-27.6183434965086</v>
      </c>
      <c r="EJ75" s="3">
        <v>-24.3918702452903</v>
      </c>
      <c r="EK75" s="3">
        <v>-25.4420083825662</v>
      </c>
      <c r="EL75" s="3">
        <v>-26.371575541855</v>
      </c>
      <c r="EM75" s="3">
        <v>-39.1614597125926</v>
      </c>
      <c r="EN75" s="3">
        <v>-18.6913843136534</v>
      </c>
      <c r="EO75" s="3">
        <v>-24.9609274084402</v>
      </c>
      <c r="EP75" s="3">
        <v>-24.05827044704</v>
      </c>
      <c r="EQ75" s="3">
        <v>-26.4957432742485</v>
      </c>
      <c r="ER75" s="3">
        <v>-27.2962614247295</v>
      </c>
      <c r="ES75" s="4">
        <f t="shared" si="4"/>
        <v>-24.92012519</v>
      </c>
      <c r="ET75" s="3">
        <v>25.9344502975</v>
      </c>
      <c r="EU75" s="3">
        <v>26.3124353648069</v>
      </c>
      <c r="EV75" s="3">
        <v>18.908612796696</v>
      </c>
      <c r="EW75" s="3">
        <v>24.20393567232</v>
      </c>
      <c r="EX75" s="3">
        <v>20.0752572137815</v>
      </c>
      <c r="EY75" s="3">
        <v>26.5208585665731</v>
      </c>
      <c r="EZ75" s="3">
        <v>15.4967058550213</v>
      </c>
      <c r="FA75" s="3">
        <v>21.1572039872034</v>
      </c>
      <c r="FB75" s="3">
        <v>26.9079154144561</v>
      </c>
      <c r="FC75" s="3">
        <v>31.5507580033906</v>
      </c>
      <c r="FD75" s="3">
        <v>29.6869979019486</v>
      </c>
      <c r="FE75" s="3">
        <v>27.8506829250644</v>
      </c>
      <c r="FF75" s="3">
        <v>33.2355370026884</v>
      </c>
      <c r="FG75" s="3">
        <v>35.9178683052139</v>
      </c>
      <c r="FH75" s="3">
        <v>24.2663692908333</v>
      </c>
      <c r="FI75" s="3">
        <v>26.7684011780819</v>
      </c>
      <c r="FJ75" s="3">
        <v>29.8950784259878</v>
      </c>
      <c r="FK75" s="3">
        <v>26.4607140078645</v>
      </c>
      <c r="FL75" s="3">
        <v>26.7879752033267</v>
      </c>
      <c r="FM75" s="3">
        <v>23.1913317832981</v>
      </c>
      <c r="FN75" s="3">
        <v>29.1998596170968</v>
      </c>
      <c r="FO75" s="3">
        <v>26.9262264654806</v>
      </c>
      <c r="FP75" s="3">
        <v>25.3852349477824</v>
      </c>
      <c r="FQ75" s="3">
        <v>39.084629343682</v>
      </c>
      <c r="FR75" s="3">
        <v>17.279019675283</v>
      </c>
      <c r="FS75" s="3">
        <v>24.6702713188412</v>
      </c>
      <c r="FT75" s="3">
        <v>32.5582559863362</v>
      </c>
      <c r="FU75" s="3">
        <v>30.4656102316129</v>
      </c>
      <c r="FV75" s="3">
        <v>25.8107616125866</v>
      </c>
      <c r="FW75" s="3">
        <v>19.3251720139446</v>
      </c>
      <c r="FX75" s="3">
        <v>26.2683036695268</v>
      </c>
      <c r="FY75" s="3">
        <v>19.8045140345303</v>
      </c>
      <c r="FZ75" s="3">
        <v>22.651138634188</v>
      </c>
      <c r="GA75" s="3">
        <v>30.33599962</v>
      </c>
      <c r="GB75" s="3">
        <v>29.1042078456914</v>
      </c>
      <c r="GC75" s="3">
        <v>18.8052111046894</v>
      </c>
      <c r="GD75" s="4">
        <f t="shared" si="5"/>
        <v>26.07787515</v>
      </c>
      <c r="GE75" s="3">
        <v>-2.64494441144231</v>
      </c>
      <c r="GF75" s="3">
        <v>-2.19472539688841</v>
      </c>
      <c r="GG75" s="3">
        <v>-0.876797209743172</v>
      </c>
      <c r="GH75" s="3">
        <v>21.36943481856</v>
      </c>
      <c r="GI75" s="3">
        <v>23.812674707479</v>
      </c>
      <c r="GJ75" s="3">
        <v>34.9208878061723</v>
      </c>
      <c r="GK75" s="3">
        <v>2.89732477743404</v>
      </c>
      <c r="GL75" s="3">
        <v>4.41355933572034</v>
      </c>
      <c r="GM75" s="3">
        <v>-5.07179116646234</v>
      </c>
      <c r="GN75" s="3">
        <v>3.93071913821459</v>
      </c>
      <c r="GO75" s="3">
        <v>1.37592536243255</v>
      </c>
      <c r="GP75" s="3">
        <v>5.19587006836052</v>
      </c>
      <c r="GQ75" s="3">
        <v>1.53269072828513</v>
      </c>
      <c r="GR75" s="3">
        <v>0.694772662052546</v>
      </c>
      <c r="GS75" s="3">
        <v>-4.09738498294444</v>
      </c>
      <c r="GT75" s="3">
        <v>12.44706492875</v>
      </c>
      <c r="GU75" s="3">
        <v>1.09887707755438</v>
      </c>
      <c r="GV75" s="3">
        <v>14.7936485682752</v>
      </c>
      <c r="GW75" s="3">
        <v>8.19098178152505</v>
      </c>
      <c r="GX75" s="3">
        <v>-9.27399594565751</v>
      </c>
      <c r="GY75" s="3">
        <v>9.12186367862581</v>
      </c>
      <c r="GZ75" s="3">
        <v>14.0209942564826</v>
      </c>
      <c r="HA75" s="3">
        <v>-3.62358527441004</v>
      </c>
      <c r="HB75" s="3">
        <v>-2.7387524849749</v>
      </c>
      <c r="HC75" s="3">
        <v>-6.10447894401258</v>
      </c>
      <c r="HD75" s="3">
        <v>7.8580449312103</v>
      </c>
      <c r="HE75" s="3">
        <v>0.130445776317888</v>
      </c>
      <c r="HF75" s="3">
        <v>12.9232613831613</v>
      </c>
      <c r="HG75" s="3">
        <v>7.93946645736253</v>
      </c>
      <c r="HH75" s="3">
        <v>10.9163266888273</v>
      </c>
      <c r="HI75" s="3">
        <v>3.09162001721605</v>
      </c>
      <c r="HJ75" s="3">
        <v>5.29673502666179</v>
      </c>
      <c r="HK75" s="3">
        <v>10.6300726959829</v>
      </c>
      <c r="HL75" s="3">
        <v>25.18720071136</v>
      </c>
      <c r="HM75" s="3">
        <v>19.0975955726653</v>
      </c>
      <c r="HN75" s="3">
        <v>23.355109479479</v>
      </c>
      <c r="HO75" s="4">
        <f t="shared" si="6"/>
        <v>6.933797573</v>
      </c>
      <c r="HP75" s="3">
        <v>26.0714299894231</v>
      </c>
      <c r="HQ75" s="3">
        <v>26.4046481180258</v>
      </c>
      <c r="HR75" s="3">
        <v>18.9289304753304</v>
      </c>
      <c r="HS75" s="3">
        <v>32.2908727136</v>
      </c>
      <c r="HT75" s="3">
        <v>31.171104247605</v>
      </c>
      <c r="HU75" s="3">
        <v>43.8502755708016</v>
      </c>
      <c r="HV75" s="3">
        <v>15.7707810801277</v>
      </c>
      <c r="HW75" s="3">
        <v>21.6207337014831</v>
      </c>
      <c r="HX75" s="3">
        <v>27.3817551325523</v>
      </c>
      <c r="HY75" s="3">
        <v>31.7951375969957</v>
      </c>
      <c r="HZ75" s="3">
        <v>29.7197783797645</v>
      </c>
      <c r="IA75" s="3">
        <v>28.3367139844206</v>
      </c>
      <c r="IB75" s="3">
        <v>33.2708608251324</v>
      </c>
      <c r="IC75" s="3">
        <v>35.92513265611</v>
      </c>
      <c r="ID75" s="3">
        <v>24.6106116533333</v>
      </c>
      <c r="IE75" s="3">
        <v>29.5281272236207</v>
      </c>
      <c r="IF75" s="3">
        <v>29.9167709644807</v>
      </c>
      <c r="IG75" s="3">
        <v>30.3309194447639</v>
      </c>
      <c r="IH75" s="3">
        <v>28.0122942024649</v>
      </c>
      <c r="II75" s="3">
        <v>24.9780433338266</v>
      </c>
      <c r="IJ75" s="3">
        <v>30.5926858948387</v>
      </c>
      <c r="IK75" s="3">
        <v>30.3587455559918</v>
      </c>
      <c r="IL75" s="3">
        <v>25.6439506699582</v>
      </c>
      <c r="IM75" s="3">
        <v>39.1915064699163</v>
      </c>
      <c r="IN75" s="3">
        <v>18.3284751412579</v>
      </c>
      <c r="IO75" s="3">
        <v>25.8919800575537</v>
      </c>
      <c r="IP75" s="3">
        <v>32.5609578460991</v>
      </c>
      <c r="IQ75" s="3">
        <v>33.0980454493548</v>
      </c>
      <c r="IR75" s="3">
        <v>27.0227373693075</v>
      </c>
      <c r="IS75" s="3">
        <v>22.2094659722601</v>
      </c>
      <c r="IT75" s="3">
        <v>26.449658228251</v>
      </c>
      <c r="IU75" s="3">
        <v>20.5087527792902</v>
      </c>
      <c r="IV75" s="3">
        <v>25.0214678556838</v>
      </c>
      <c r="IW75" s="3">
        <v>39.42945919824</v>
      </c>
      <c r="IX75" s="3">
        <v>34.8179464323848</v>
      </c>
      <c r="IY75" s="3">
        <v>29.9856129754709</v>
      </c>
      <c r="IZ75" s="4">
        <f t="shared" si="7"/>
        <v>28.63962137</v>
      </c>
    </row>
    <row r="76">
      <c r="A76" s="3">
        <v>7300.0</v>
      </c>
      <c r="B76" s="3">
        <v>389.369658119658</v>
      </c>
      <c r="C76" s="3">
        <v>377.038626609442</v>
      </c>
      <c r="D76" s="3">
        <v>396.077405857741</v>
      </c>
      <c r="E76" s="3">
        <v>366.8</v>
      </c>
      <c r="F76" s="3">
        <v>379.149159663866</v>
      </c>
      <c r="G76" s="3">
        <v>367.985971943888</v>
      </c>
      <c r="H76" s="3">
        <v>390.212765957447</v>
      </c>
      <c r="I76" s="3">
        <v>380.402542372881</v>
      </c>
      <c r="J76" s="3">
        <v>372.668650793651</v>
      </c>
      <c r="K76" s="3">
        <v>373.571428571429</v>
      </c>
      <c r="L76" s="3">
        <v>373.77800407332</v>
      </c>
      <c r="M76" s="3">
        <v>375.858369098712</v>
      </c>
      <c r="N76" s="3">
        <v>363.034623217923</v>
      </c>
      <c r="O76" s="3">
        <v>350.967413441955</v>
      </c>
      <c r="P76" s="3">
        <v>361.011904761905</v>
      </c>
      <c r="Q76" s="3">
        <v>375.053879310345</v>
      </c>
      <c r="R76" s="3">
        <v>362.423625254583</v>
      </c>
      <c r="S76" s="3">
        <v>364.322381930185</v>
      </c>
      <c r="T76" s="3">
        <v>369.238476953908</v>
      </c>
      <c r="U76" s="3">
        <v>381.131078224102</v>
      </c>
      <c r="V76" s="3">
        <v>374.335378323108</v>
      </c>
      <c r="W76" s="3">
        <v>364.314928425358</v>
      </c>
      <c r="X76" s="3">
        <v>384.205020920502</v>
      </c>
      <c r="Y76" s="3">
        <v>384.205020920502</v>
      </c>
      <c r="Z76" s="3">
        <v>383.280922431866</v>
      </c>
      <c r="AA76" s="3">
        <v>375.751072961373</v>
      </c>
      <c r="AB76" s="3">
        <v>373.411885245902</v>
      </c>
      <c r="AC76" s="3">
        <v>375.10752688172</v>
      </c>
      <c r="AD76" s="3">
        <v>365.020366598778</v>
      </c>
      <c r="AE76" s="3">
        <v>377.452025586354</v>
      </c>
      <c r="AF76" s="3">
        <v>350.051440329218</v>
      </c>
      <c r="AG76" s="3">
        <v>381.78496868476</v>
      </c>
      <c r="AH76" s="3">
        <v>376.762820512821</v>
      </c>
      <c r="AI76" s="3">
        <v>368.4</v>
      </c>
      <c r="AJ76" s="3">
        <v>357.565130260521</v>
      </c>
      <c r="AK76" s="3">
        <v>346.455576559546</v>
      </c>
      <c r="AL76" s="4">
        <f t="shared" si="1"/>
        <v>372.4500014</v>
      </c>
      <c r="AM76" s="3">
        <v>-25.1873985672863</v>
      </c>
      <c r="AN76" s="3">
        <v>-27.7834268312446</v>
      </c>
      <c r="AO76" s="3">
        <v>-18.9636824905858</v>
      </c>
      <c r="AP76" s="3">
        <v>-24.81508813448</v>
      </c>
      <c r="AQ76" s="3">
        <v>-22.3756397112605</v>
      </c>
      <c r="AR76" s="3">
        <v>-25.2900794832064</v>
      </c>
      <c r="AS76" s="3">
        <v>-23.9944989161277</v>
      </c>
      <c r="AT76" s="3">
        <v>-24.7720236677966</v>
      </c>
      <c r="AU76" s="3">
        <v>-22.0976358407738</v>
      </c>
      <c r="AV76" s="3">
        <v>-28.7367719411429</v>
      </c>
      <c r="AW76" s="3">
        <v>-28.2532909920367</v>
      </c>
      <c r="AX76" s="3">
        <v>-27.7941181322747</v>
      </c>
      <c r="AY76" s="3">
        <v>-29.611736541609</v>
      </c>
      <c r="AZ76" s="3">
        <v>-31.8143011606925</v>
      </c>
      <c r="BA76" s="3">
        <v>-23.3568852732143</v>
      </c>
      <c r="BB76" s="3">
        <v>-28.9033491817888</v>
      </c>
      <c r="BC76" s="3">
        <v>-30.3353211226273</v>
      </c>
      <c r="BD76" s="3">
        <v>-31.2184588643326</v>
      </c>
      <c r="BE76" s="3">
        <v>-25.3183291652305</v>
      </c>
      <c r="BF76" s="3">
        <v>-23.6142614531078</v>
      </c>
      <c r="BG76" s="3">
        <v>-29.0357173570757</v>
      </c>
      <c r="BH76" s="3">
        <v>-30.1616704576483</v>
      </c>
      <c r="BI76" s="3">
        <v>-20.8782794239331</v>
      </c>
      <c r="BJ76" s="3">
        <v>-20.5576457862343</v>
      </c>
      <c r="BK76" s="3">
        <v>-21.2362165436897</v>
      </c>
      <c r="BL76" s="3">
        <v>-28.4707340357511</v>
      </c>
      <c r="BM76" s="3">
        <v>-29.9151682306557</v>
      </c>
      <c r="BN76" s="3">
        <v>-28.6676700012903</v>
      </c>
      <c r="BO76" s="3">
        <v>-29.3949461573523</v>
      </c>
      <c r="BP76" s="3">
        <v>-26.1228437281023</v>
      </c>
      <c r="BQ76" s="3">
        <v>-34.0334660694033</v>
      </c>
      <c r="BR76" s="3">
        <v>-20.6734105935073</v>
      </c>
      <c r="BS76" s="3">
        <v>-26.9794648980769</v>
      </c>
      <c r="BT76" s="3">
        <v>-24.9211885952</v>
      </c>
      <c r="BU76" s="3">
        <v>-27.1908817635271</v>
      </c>
      <c r="BV76" s="3">
        <v>-28.4738106641966</v>
      </c>
      <c r="BW76" s="4">
        <f t="shared" si="2"/>
        <v>-26.41526144</v>
      </c>
      <c r="BX76" s="3">
        <v>-45.0582579500214</v>
      </c>
      <c r="BY76" s="3">
        <v>-39.5036087331331</v>
      </c>
      <c r="BZ76" s="3">
        <v>-22.8729817374059</v>
      </c>
      <c r="CA76" s="3">
        <v>-27.26388664368</v>
      </c>
      <c r="CB76" s="3">
        <v>-25.5481694851471</v>
      </c>
      <c r="CC76" s="3">
        <v>-37.9828997678557</v>
      </c>
      <c r="CD76" s="3">
        <v>-29.4793965696596</v>
      </c>
      <c r="CE76" s="3">
        <v>-29.0887941166102</v>
      </c>
      <c r="CF76" s="3">
        <v>-35.9769685659127</v>
      </c>
      <c r="CG76" s="3">
        <v>-31.6542954002857</v>
      </c>
      <c r="CH76" s="3">
        <v>-31.1750125158656</v>
      </c>
      <c r="CI76" s="3">
        <v>-48.9837536617167</v>
      </c>
      <c r="CJ76" s="3">
        <v>-35.4171409804888</v>
      </c>
      <c r="CK76" s="3">
        <v>-35.7220841062933</v>
      </c>
      <c r="CL76" s="3">
        <v>-31.5968220127381</v>
      </c>
      <c r="CM76" s="3">
        <v>-45.3156846101293</v>
      </c>
      <c r="CN76" s="3">
        <v>-33.8198790394908</v>
      </c>
      <c r="CO76" s="3">
        <v>-55.5103514941273</v>
      </c>
      <c r="CP76" s="3">
        <v>-31.2732517047695</v>
      </c>
      <c r="CQ76" s="3">
        <v>-24.4930379932558</v>
      </c>
      <c r="CR76" s="3">
        <v>-52.7286585147239</v>
      </c>
      <c r="CS76" s="3">
        <v>-42.3690710962168</v>
      </c>
      <c r="CT76" s="3">
        <v>-33.3400257372803</v>
      </c>
      <c r="CU76" s="3">
        <v>-53.9687762719247</v>
      </c>
      <c r="CV76" s="3">
        <v>-31.1099229167925</v>
      </c>
      <c r="CW76" s="3">
        <v>-36.275377346824</v>
      </c>
      <c r="CX76" s="3">
        <v>-36.3852716504303</v>
      </c>
      <c r="CY76" s="3">
        <v>-60.6907160400645</v>
      </c>
      <c r="CZ76" s="3">
        <v>-41.6447157274134</v>
      </c>
      <c r="DA76" s="3">
        <v>-33.6033585936887</v>
      </c>
      <c r="DB76" s="3">
        <v>-43.4605151556996</v>
      </c>
      <c r="DC76" s="3">
        <v>-24.4463382042171</v>
      </c>
      <c r="DD76" s="3">
        <v>-31.5743074376282</v>
      </c>
      <c r="DE76" s="3">
        <v>-26.07874705096</v>
      </c>
      <c r="DF76" s="3">
        <v>-28.7826168913627</v>
      </c>
      <c r="DG76" s="3">
        <v>-29.2935108433081</v>
      </c>
      <c r="DH76" s="4">
        <f t="shared" si="3"/>
        <v>-36.20800574</v>
      </c>
      <c r="DI76" s="3">
        <v>-20.2534733676923</v>
      </c>
      <c r="DJ76" s="3">
        <v>-21.9963628114163</v>
      </c>
      <c r="DK76" s="3">
        <v>-14.7895820721339</v>
      </c>
      <c r="DL76" s="3">
        <v>-26.88352966848</v>
      </c>
      <c r="DM76" s="3">
        <v>-22.3174247510084</v>
      </c>
      <c r="DN76" s="3">
        <v>-23.07558778501</v>
      </c>
      <c r="DO76" s="3">
        <v>-22.4132307164255</v>
      </c>
      <c r="DP76" s="3">
        <v>-20.3105726311441</v>
      </c>
      <c r="DQ76" s="3">
        <v>-15.6149523518651</v>
      </c>
      <c r="DR76" s="3">
        <v>-41.0266455982857</v>
      </c>
      <c r="DS76" s="3">
        <v>-41.9600494631772</v>
      </c>
      <c r="DT76" s="3">
        <v>-26.5124398209013</v>
      </c>
      <c r="DU76" s="3">
        <v>-35.5260128629735</v>
      </c>
      <c r="DV76" s="3">
        <v>-38.6508511204277</v>
      </c>
      <c r="DW76" s="3">
        <v>-17.5581803172619</v>
      </c>
      <c r="DX76" s="3">
        <v>-26.7876573568103</v>
      </c>
      <c r="DY76" s="3">
        <v>-38.693965004888</v>
      </c>
      <c r="DZ76" s="3">
        <v>-25.5147997221766</v>
      </c>
      <c r="EA76" s="3">
        <v>-20.224352392986</v>
      </c>
      <c r="EB76" s="3">
        <v>-21.4465470125581</v>
      </c>
      <c r="EC76" s="3">
        <v>-27.4995220340695</v>
      </c>
      <c r="ED76" s="3">
        <v>-28.113772142638</v>
      </c>
      <c r="EE76" s="3">
        <v>-14.6867504712134</v>
      </c>
      <c r="EF76" s="3">
        <v>-15.8715288308787</v>
      </c>
      <c r="EG76" s="3">
        <v>-16.7860249924738</v>
      </c>
      <c r="EH76" s="3">
        <v>-28.2716983524464</v>
      </c>
      <c r="EI76" s="3">
        <v>-28.4408341378484</v>
      </c>
      <c r="EJ76" s="3">
        <v>-25.1777321420645</v>
      </c>
      <c r="EK76" s="3">
        <v>-26.2563804477393</v>
      </c>
      <c r="EL76" s="3">
        <v>-27.170334204968</v>
      </c>
      <c r="EM76" s="3">
        <v>-40.0426227496296</v>
      </c>
      <c r="EN76" s="3">
        <v>-19.4072902468476</v>
      </c>
      <c r="EO76" s="3">
        <v>-25.7488705900641</v>
      </c>
      <c r="EP76" s="3">
        <v>-24.85085071904</v>
      </c>
      <c r="EQ76" s="3">
        <v>-27.2958443243487</v>
      </c>
      <c r="ER76" s="3">
        <v>-28.1131935094329</v>
      </c>
      <c r="ES76" s="4">
        <f t="shared" si="4"/>
        <v>-25.70248519</v>
      </c>
      <c r="ET76" s="3">
        <v>26.2071685475</v>
      </c>
      <c r="EU76" s="3">
        <v>26.5028853540773</v>
      </c>
      <c r="EV76" s="3">
        <v>18.5661208099372</v>
      </c>
      <c r="EW76" s="3">
        <v>24.08186841032</v>
      </c>
      <c r="EX76" s="3">
        <v>20.442439457479</v>
      </c>
      <c r="EY76" s="3">
        <v>26.745295783006</v>
      </c>
      <c r="EZ76" s="3">
        <v>15.5289148848085</v>
      </c>
      <c r="FA76" s="3">
        <v>21.1783905083898</v>
      </c>
      <c r="FB76" s="3">
        <v>27.0076834089881</v>
      </c>
      <c r="FC76" s="3">
        <v>31.5915523008571</v>
      </c>
      <c r="FD76" s="3">
        <v>29.944796657943</v>
      </c>
      <c r="FE76" s="3">
        <v>28.4010864379399</v>
      </c>
      <c r="FF76" s="3">
        <v>34.0410332491242</v>
      </c>
      <c r="FG76" s="3">
        <v>36.3844485109165</v>
      </c>
      <c r="FH76" s="3">
        <v>24.4320845825</v>
      </c>
      <c r="FI76" s="3">
        <v>26.8632029819612</v>
      </c>
      <c r="FJ76" s="3">
        <v>30.5732834300611</v>
      </c>
      <c r="FK76" s="3">
        <v>26.6337649688501</v>
      </c>
      <c r="FL76" s="3">
        <v>26.7078149588377</v>
      </c>
      <c r="FM76" s="3">
        <v>23.1490487262156</v>
      </c>
      <c r="FN76" s="3">
        <v>29.7005322194888</v>
      </c>
      <c r="FO76" s="3">
        <v>26.9957054429857</v>
      </c>
      <c r="FP76" s="3">
        <v>25.4140510753975</v>
      </c>
      <c r="FQ76" s="3">
        <v>39.1330504608368</v>
      </c>
      <c r="FR76" s="3">
        <v>17.4677624174214</v>
      </c>
      <c r="FS76" s="3">
        <v>25.2384483724893</v>
      </c>
      <c r="FT76" s="3">
        <v>33.0938080042418</v>
      </c>
      <c r="FU76" s="3">
        <v>30.5111437692473</v>
      </c>
      <c r="FV76" s="3">
        <v>26.1599983131976</v>
      </c>
      <c r="FW76" s="3">
        <v>18.8966668263113</v>
      </c>
      <c r="FX76" s="3">
        <v>26.5806473135597</v>
      </c>
      <c r="FY76" s="3">
        <v>19.950587871691</v>
      </c>
      <c r="FZ76" s="3">
        <v>22.5108034205128</v>
      </c>
      <c r="GA76" s="3">
        <v>30.13599962</v>
      </c>
      <c r="GB76" s="3">
        <v>28.8236467995992</v>
      </c>
      <c r="GC76" s="3">
        <v>18.3880913894896</v>
      </c>
      <c r="GD76" s="4">
        <f t="shared" si="5"/>
        <v>26.22177298</v>
      </c>
      <c r="GE76" s="3">
        <v>-2.86373197148504</v>
      </c>
      <c r="GF76" s="3">
        <v>-2.30927109624464</v>
      </c>
      <c r="GG76" s="3">
        <v>-0.818295434913808</v>
      </c>
      <c r="GH76" s="3">
        <v>20.89835022256</v>
      </c>
      <c r="GI76" s="3">
        <v>23.4016042116807</v>
      </c>
      <c r="GJ76" s="3">
        <v>35.4033155216032</v>
      </c>
      <c r="GK76" s="3">
        <v>3.14157578509362</v>
      </c>
      <c r="GL76" s="3">
        <v>4.15932208783898</v>
      </c>
      <c r="GM76" s="3">
        <v>-5.09043944867857</v>
      </c>
      <c r="GN76" s="3">
        <v>3.77816816051429</v>
      </c>
      <c r="GO76" s="3">
        <v>1.49505966427291</v>
      </c>
      <c r="GP76" s="3">
        <v>5.02280724046352</v>
      </c>
      <c r="GQ76" s="3">
        <v>1.5665925877556</v>
      </c>
      <c r="GR76" s="3">
        <v>0.796242055453768</v>
      </c>
      <c r="GS76" s="3">
        <v>-4.04447573730952</v>
      </c>
      <c r="GT76" s="3">
        <v>12.86592855375</v>
      </c>
      <c r="GU76" s="3">
        <v>1.26007017942811</v>
      </c>
      <c r="GV76" s="3">
        <v>14.3420103444559</v>
      </c>
      <c r="GW76" s="3">
        <v>8.13086159835872</v>
      </c>
      <c r="GX76" s="3">
        <v>-9.14714597081607</v>
      </c>
      <c r="GY76" s="3">
        <v>9.4155112731002</v>
      </c>
      <c r="GZ76" s="3">
        <v>13.9416048679346</v>
      </c>
      <c r="HA76" s="3">
        <v>-3.51311228005858</v>
      </c>
      <c r="HB76" s="3">
        <v>-2.34862547053975</v>
      </c>
      <c r="HC76" s="3">
        <v>-6.02719653625577</v>
      </c>
      <c r="HD76" s="3">
        <v>8.11688441962232</v>
      </c>
      <c r="HE76" s="3">
        <v>-0.0983817303776639</v>
      </c>
      <c r="HF76" s="3">
        <v>13.2580293702581</v>
      </c>
      <c r="HG76" s="3">
        <v>7.50398496815682</v>
      </c>
      <c r="HH76" s="3">
        <v>11.0992922581237</v>
      </c>
      <c r="HI76" s="3">
        <v>3.1030201536358</v>
      </c>
      <c r="HJ76" s="3">
        <v>5.08565404941754</v>
      </c>
      <c r="HK76" s="3">
        <v>10.5831095335897</v>
      </c>
      <c r="HL76" s="3">
        <v>25.14720055936</v>
      </c>
      <c r="HM76" s="3">
        <v>19.2579160616433</v>
      </c>
      <c r="HN76" s="3">
        <v>23.1156893288469</v>
      </c>
      <c r="HO76" s="4">
        <f t="shared" si="6"/>
        <v>6.934142483</v>
      </c>
      <c r="HP76" s="3">
        <v>26.3667258676282</v>
      </c>
      <c r="HQ76" s="3">
        <v>26.6036009527897</v>
      </c>
      <c r="HR76" s="3">
        <v>18.58442786841</v>
      </c>
      <c r="HS76" s="3">
        <v>31.8921029536</v>
      </c>
      <c r="HT76" s="3">
        <v>31.0879322265966</v>
      </c>
      <c r="HU76" s="3">
        <v>44.3707875728056</v>
      </c>
      <c r="HV76" s="3">
        <v>15.8524752588511</v>
      </c>
      <c r="HW76" s="3">
        <v>21.5885597205508</v>
      </c>
      <c r="HX76" s="3">
        <v>27.4832549216865</v>
      </c>
      <c r="HY76" s="3">
        <v>31.818437852</v>
      </c>
      <c r="HZ76" s="3">
        <v>29.9821054450306</v>
      </c>
      <c r="IA76" s="3">
        <v>28.8427728685408</v>
      </c>
      <c r="IB76" s="3">
        <v>34.0770632956008</v>
      </c>
      <c r="IC76" s="3">
        <v>36.3932698190428</v>
      </c>
      <c r="ID76" s="3">
        <v>24.7653797485714</v>
      </c>
      <c r="IE76" s="3">
        <v>29.7853874477586</v>
      </c>
      <c r="IF76" s="3">
        <v>30.6009901375967</v>
      </c>
      <c r="IG76" s="3">
        <v>30.2719013010267</v>
      </c>
      <c r="IH76" s="3">
        <v>27.9181564188978</v>
      </c>
      <c r="II76" s="3">
        <v>24.891602132981</v>
      </c>
      <c r="IJ76" s="3">
        <v>31.1572537783231</v>
      </c>
      <c r="IK76" s="3">
        <v>30.3841710202045</v>
      </c>
      <c r="IL76" s="3">
        <v>25.6570515214226</v>
      </c>
      <c r="IM76" s="3">
        <v>39.2137514217992</v>
      </c>
      <c r="IN76" s="3">
        <v>18.4808666989099</v>
      </c>
      <c r="IO76" s="3">
        <v>26.5116350596996</v>
      </c>
      <c r="IP76" s="3">
        <v>33.0949660786066</v>
      </c>
      <c r="IQ76" s="3">
        <v>33.2672982343011</v>
      </c>
      <c r="IR76" s="3">
        <v>27.2429207644196</v>
      </c>
      <c r="IS76" s="3">
        <v>21.9212009296162</v>
      </c>
      <c r="IT76" s="3">
        <v>26.7611576953292</v>
      </c>
      <c r="IU76" s="3">
        <v>20.5950246665553</v>
      </c>
      <c r="IV76" s="3">
        <v>24.8744638514103</v>
      </c>
      <c r="IW76" s="3">
        <v>39.25056363024</v>
      </c>
      <c r="IX76" s="3">
        <v>34.6713986067335</v>
      </c>
      <c r="IY76" s="3">
        <v>29.539202998034</v>
      </c>
      <c r="IZ76" s="4">
        <f t="shared" si="7"/>
        <v>28.77221835</v>
      </c>
    </row>
    <row r="77">
      <c r="A77" s="3">
        <v>7400.0</v>
      </c>
      <c r="B77" s="3">
        <v>384.027777777778</v>
      </c>
      <c r="C77" s="3">
        <v>371.843177189409</v>
      </c>
      <c r="D77" s="3">
        <v>390.847280334728</v>
      </c>
      <c r="E77" s="3">
        <v>361.8</v>
      </c>
      <c r="F77" s="3">
        <v>373.956262425447</v>
      </c>
      <c r="G77" s="3">
        <v>362.975951903808</v>
      </c>
      <c r="H77" s="3">
        <v>384.893617021277</v>
      </c>
      <c r="I77" s="3">
        <v>375.10593220339</v>
      </c>
      <c r="J77" s="3">
        <v>367.708333333333</v>
      </c>
      <c r="K77" s="3">
        <v>368.469387755102</v>
      </c>
      <c r="L77" s="3">
        <v>368.686354378819</v>
      </c>
      <c r="M77" s="3">
        <v>370.723014256619</v>
      </c>
      <c r="N77" s="3">
        <v>357.942973523422</v>
      </c>
      <c r="O77" s="3">
        <v>346.098265895954</v>
      </c>
      <c r="P77" s="3">
        <v>356.051587301587</v>
      </c>
      <c r="Q77" s="3">
        <v>369.948979591837</v>
      </c>
      <c r="R77" s="3">
        <v>357.331975560081</v>
      </c>
      <c r="S77" s="3">
        <v>359.188911704312</v>
      </c>
      <c r="T77" s="3">
        <v>364.228456913828</v>
      </c>
      <c r="U77" s="3">
        <v>375.845665961945</v>
      </c>
      <c r="V77" s="3">
        <v>369.222903885481</v>
      </c>
      <c r="W77" s="3">
        <v>359.20245398773</v>
      </c>
      <c r="X77" s="3">
        <v>378.97489539749</v>
      </c>
      <c r="Y77" s="3">
        <v>378.97489539749</v>
      </c>
      <c r="Z77" s="3">
        <v>378.039832285115</v>
      </c>
      <c r="AA77" s="3">
        <v>370.612244897959</v>
      </c>
      <c r="AB77" s="3">
        <v>368.28893442623</v>
      </c>
      <c r="AC77" s="3">
        <v>370.0</v>
      </c>
      <c r="AD77" s="3">
        <v>359.928716904277</v>
      </c>
      <c r="AE77" s="3">
        <v>372.267206477733</v>
      </c>
      <c r="AF77" s="3">
        <v>345.184824902724</v>
      </c>
      <c r="AG77" s="3">
        <v>376.565762004175</v>
      </c>
      <c r="AH77" s="3">
        <v>371.602434077079</v>
      </c>
      <c r="AI77" s="3">
        <v>363.4</v>
      </c>
      <c r="AJ77" s="3">
        <v>352.555110220441</v>
      </c>
      <c r="AK77" s="3">
        <v>341.729678638941</v>
      </c>
      <c r="AL77" s="4">
        <f t="shared" si="1"/>
        <v>367.33955</v>
      </c>
      <c r="AM77" s="3">
        <v>-25.9698321036111</v>
      </c>
      <c r="AN77" s="3">
        <v>-28.5915638583299</v>
      </c>
      <c r="AO77" s="3">
        <v>-19.5460574780335</v>
      </c>
      <c r="AP77" s="3">
        <v>-25.57633996648</v>
      </c>
      <c r="AQ77" s="3">
        <v>-22.9347509569583</v>
      </c>
      <c r="AR77" s="3">
        <v>-26.0114349140681</v>
      </c>
      <c r="AS77" s="3">
        <v>-24.6422799629362</v>
      </c>
      <c r="AT77" s="3">
        <v>-25.5347335915254</v>
      </c>
      <c r="AU77" s="3">
        <v>-22.75696690625</v>
      </c>
      <c r="AV77" s="3">
        <v>-29.5525223737959</v>
      </c>
      <c r="AW77" s="3">
        <v>-29.0748291671894</v>
      </c>
      <c r="AX77" s="3">
        <v>-28.6089516350713</v>
      </c>
      <c r="AY77" s="3">
        <v>-30.4332747167617</v>
      </c>
      <c r="AZ77" s="3">
        <v>-32.5260465775723</v>
      </c>
      <c r="BA77" s="3">
        <v>-24.0906211005952</v>
      </c>
      <c r="BB77" s="3">
        <v>-29.7352212366327</v>
      </c>
      <c r="BC77" s="3">
        <v>-31.15685929778</v>
      </c>
      <c r="BD77" s="3">
        <v>-32.1344624577618</v>
      </c>
      <c r="BE77" s="3">
        <v>-25.8994902654309</v>
      </c>
      <c r="BF77" s="3">
        <v>-24.2485109245666</v>
      </c>
      <c r="BG77" s="3">
        <v>-29.8149453345808</v>
      </c>
      <c r="BH77" s="3">
        <v>-31.0098126192025</v>
      </c>
      <c r="BI77" s="3">
        <v>-21.5370696603347</v>
      </c>
      <c r="BJ77" s="3">
        <v>-21.1166122590377</v>
      </c>
      <c r="BK77" s="3">
        <v>-21.8404965793291</v>
      </c>
      <c r="BL77" s="3">
        <v>-29.1791706949388</v>
      </c>
      <c r="BM77" s="3">
        <v>-30.6434783618033</v>
      </c>
      <c r="BN77" s="3">
        <v>-29.521502682</v>
      </c>
      <c r="BO77" s="3">
        <v>-30.1632588192668</v>
      </c>
      <c r="BP77" s="3">
        <v>-26.9193288208097</v>
      </c>
      <c r="BQ77" s="3">
        <v>-34.7989460076848</v>
      </c>
      <c r="BR77" s="3">
        <v>-21.2449621446555</v>
      </c>
      <c r="BS77" s="3">
        <v>-27.7614788814402</v>
      </c>
      <c r="BT77" s="3">
        <v>-25.5811892052</v>
      </c>
      <c r="BU77" s="3">
        <v>-27.8922845691383</v>
      </c>
      <c r="BV77" s="3">
        <v>-29.3055704297921</v>
      </c>
      <c r="BW77" s="4">
        <f t="shared" si="2"/>
        <v>-27.14874602</v>
      </c>
      <c r="BX77" s="3">
        <v>-45.0252502213889</v>
      </c>
      <c r="BY77" s="3">
        <v>-40.1028310897352</v>
      </c>
      <c r="BZ77" s="3">
        <v>-23.6024125072803</v>
      </c>
      <c r="CA77" s="3">
        <v>-28.08922500568</v>
      </c>
      <c r="CB77" s="3">
        <v>-26.1522678911332</v>
      </c>
      <c r="CC77" s="3">
        <v>-39.0287215734669</v>
      </c>
      <c r="CD77" s="3">
        <v>-29.9474566781702</v>
      </c>
      <c r="CE77" s="3">
        <v>-29.4537228454237</v>
      </c>
      <c r="CF77" s="3">
        <v>-36.3513644508333</v>
      </c>
      <c r="CG77" s="3">
        <v>-32.5030807227347</v>
      </c>
      <c r="CH77" s="3">
        <v>-32.0018955403055</v>
      </c>
      <c r="CI77" s="3">
        <v>-49.3956293461914</v>
      </c>
      <c r="CJ77" s="3">
        <v>-36.2664922615479</v>
      </c>
      <c r="CK77" s="3">
        <v>-36.8138687913873</v>
      </c>
      <c r="CL77" s="3">
        <v>-31.8735313718651</v>
      </c>
      <c r="CM77" s="3">
        <v>-45.6089177302245</v>
      </c>
      <c r="CN77" s="3">
        <v>-34.6438843388798</v>
      </c>
      <c r="CO77" s="3">
        <v>-53.8836831163039</v>
      </c>
      <c r="CP77" s="3">
        <v>-32.0556786045691</v>
      </c>
      <c r="CQ77" s="3">
        <v>-25.1316102490698</v>
      </c>
      <c r="CR77" s="3">
        <v>-51.129110704908</v>
      </c>
      <c r="CS77" s="3">
        <v>-42.0132160082822</v>
      </c>
      <c r="CT77" s="3">
        <v>-34.2609766535983</v>
      </c>
      <c r="CU77" s="3">
        <v>-54.8797419413808</v>
      </c>
      <c r="CV77" s="3">
        <v>-31.6069015960377</v>
      </c>
      <c r="CW77" s="3">
        <v>-36.085458233551</v>
      </c>
      <c r="CX77" s="3">
        <v>-36.8907393614959</v>
      </c>
      <c r="CY77" s="3">
        <v>-59.233243558</v>
      </c>
      <c r="CZ77" s="3">
        <v>-40.904892874053</v>
      </c>
      <c r="DA77" s="3">
        <v>-34.5419919689879</v>
      </c>
      <c r="DB77" s="3">
        <v>-43.3494311272763</v>
      </c>
      <c r="DC77" s="3">
        <v>-24.7300537240501</v>
      </c>
      <c r="DD77" s="3">
        <v>-32.6645653709331</v>
      </c>
      <c r="DE77" s="3">
        <v>-26.81797777896</v>
      </c>
      <c r="DF77" s="3">
        <v>-29.5779602480762</v>
      </c>
      <c r="DG77" s="3">
        <v>-30.1586135143856</v>
      </c>
      <c r="DH77" s="4">
        <f t="shared" si="3"/>
        <v>-36.57712219</v>
      </c>
      <c r="DI77" s="3">
        <v>-21.00652606</v>
      </c>
      <c r="DJ77" s="3">
        <v>-22.7755626161711</v>
      </c>
      <c r="DK77" s="3">
        <v>-15.4764689549791</v>
      </c>
      <c r="DL77" s="3">
        <v>-27.69031660048</v>
      </c>
      <c r="DM77" s="3">
        <v>-23.0710123668191</v>
      </c>
      <c r="DN77" s="3">
        <v>-23.8532771457315</v>
      </c>
      <c r="DO77" s="3">
        <v>-23.1855916057872</v>
      </c>
      <c r="DP77" s="3">
        <v>-21.0447362476695</v>
      </c>
      <c r="DQ77" s="3">
        <v>-16.3116403558333</v>
      </c>
      <c r="DR77" s="3">
        <v>-41.9071502350204</v>
      </c>
      <c r="DS77" s="3">
        <v>-42.8389239764155</v>
      </c>
      <c r="DT77" s="3">
        <v>-27.3367804613646</v>
      </c>
      <c r="DU77" s="3">
        <v>-36.3916230727495</v>
      </c>
      <c r="DV77" s="3">
        <v>-39.5351746108671</v>
      </c>
      <c r="DW77" s="3">
        <v>-18.2584631248016</v>
      </c>
      <c r="DX77" s="3">
        <v>-27.6197633320612</v>
      </c>
      <c r="DY77" s="3">
        <v>-39.5678283307536</v>
      </c>
      <c r="DZ77" s="3">
        <v>-26.3286896174538</v>
      </c>
      <c r="EA77" s="3">
        <v>-20.9753039521042</v>
      </c>
      <c r="EB77" s="3">
        <v>-22.1919595706977</v>
      </c>
      <c r="EC77" s="3">
        <v>-28.3377555269121</v>
      </c>
      <c r="ED77" s="3">
        <v>-28.9448734309816</v>
      </c>
      <c r="EE77" s="3">
        <v>-15.3541031239331</v>
      </c>
      <c r="EF77" s="3">
        <v>-16.5523903538912</v>
      </c>
      <c r="EG77" s="3">
        <v>-17.4779935731866</v>
      </c>
      <c r="EH77" s="3">
        <v>-29.1100849625714</v>
      </c>
      <c r="EI77" s="3">
        <v>-29.2859405825205</v>
      </c>
      <c r="EJ77" s="3">
        <v>-25.99740706</v>
      </c>
      <c r="EK77" s="3">
        <v>-27.0707525129124</v>
      </c>
      <c r="EL77" s="3">
        <v>-27.9863556104049</v>
      </c>
      <c r="EM77" s="3">
        <v>-40.9403870079961</v>
      </c>
      <c r="EN77" s="3">
        <v>-20.1231961800418</v>
      </c>
      <c r="EO77" s="3">
        <v>-26.5593969948073</v>
      </c>
      <c r="EP77" s="3">
        <v>-25.64343099104</v>
      </c>
      <c r="EQ77" s="3">
        <v>-28.0959453744489</v>
      </c>
      <c r="ER77" s="3">
        <v>-28.9384691086768</v>
      </c>
      <c r="ES77" s="4">
        <f t="shared" si="4"/>
        <v>-26.49403541</v>
      </c>
      <c r="ET77" s="3">
        <v>26.4798867975</v>
      </c>
      <c r="EU77" s="3">
        <v>26.6323099874745</v>
      </c>
      <c r="EV77" s="3">
        <v>18.2101544898536</v>
      </c>
      <c r="EW77" s="3">
        <v>23.95980114832</v>
      </c>
      <c r="EX77" s="3">
        <v>20.798677753837</v>
      </c>
      <c r="EY77" s="3">
        <v>26.9697329994389</v>
      </c>
      <c r="EZ77" s="3">
        <v>15.5611239145957</v>
      </c>
      <c r="FA77" s="3">
        <v>21.1995770295763</v>
      </c>
      <c r="FB77" s="3">
        <v>27.09899393875</v>
      </c>
      <c r="FC77" s="3">
        <v>31.6344388396327</v>
      </c>
      <c r="FD77" s="3">
        <v>30.1392949410387</v>
      </c>
      <c r="FE77" s="3">
        <v>28.8995735167413</v>
      </c>
      <c r="FF77" s="3">
        <v>34.8465294955601</v>
      </c>
      <c r="FG77" s="3">
        <v>37.0358615010983</v>
      </c>
      <c r="FH77" s="3">
        <v>24.5977998741667</v>
      </c>
      <c r="FI77" s="3">
        <v>27.0710442972857</v>
      </c>
      <c r="FJ77" s="3">
        <v>31.2514884341344</v>
      </c>
      <c r="FK77" s="3">
        <v>26.8068159298357</v>
      </c>
      <c r="FL77" s="3">
        <v>26.6276547143487</v>
      </c>
      <c r="FM77" s="3">
        <v>23.1067656691332</v>
      </c>
      <c r="FN77" s="3">
        <v>30.1888228309407</v>
      </c>
      <c r="FO77" s="3">
        <v>27.0651844204908</v>
      </c>
      <c r="FP77" s="3">
        <v>25.4428672030126</v>
      </c>
      <c r="FQ77" s="3">
        <v>39.1814715779916</v>
      </c>
      <c r="FR77" s="3">
        <v>17.6565051595598</v>
      </c>
      <c r="FS77" s="3">
        <v>25.8028288520816</v>
      </c>
      <c r="FT77" s="3">
        <v>33.4576957276025</v>
      </c>
      <c r="FU77" s="3">
        <v>30.689602658</v>
      </c>
      <c r="FV77" s="3">
        <v>26.5092350138086</v>
      </c>
      <c r="FW77" s="3">
        <v>18.5619373365587</v>
      </c>
      <c r="FX77" s="3">
        <v>27.0502467159144</v>
      </c>
      <c r="FY77" s="3">
        <v>20.0966617088518</v>
      </c>
      <c r="FZ77" s="3">
        <v>22.5011870922718</v>
      </c>
      <c r="GA77" s="3">
        <v>29.93599962</v>
      </c>
      <c r="GB77" s="3">
        <v>28.543085753507</v>
      </c>
      <c r="GC77" s="3">
        <v>17.9722122288091</v>
      </c>
      <c r="GD77" s="4">
        <f t="shared" si="5"/>
        <v>26.37730748</v>
      </c>
      <c r="GE77" s="3">
        <v>-3.08251953152778</v>
      </c>
      <c r="GF77" s="3">
        <v>-2.49161273164562</v>
      </c>
      <c r="GG77" s="3">
        <v>-0.745496965332218</v>
      </c>
      <c r="GH77" s="3">
        <v>20.42726562656</v>
      </c>
      <c r="GI77" s="3">
        <v>22.9741703887078</v>
      </c>
      <c r="GJ77" s="3">
        <v>35.8857432370341</v>
      </c>
      <c r="GK77" s="3">
        <v>3.38582679275319</v>
      </c>
      <c r="GL77" s="3">
        <v>3.90508483995763</v>
      </c>
      <c r="GM77" s="3">
        <v>-5.13673655225</v>
      </c>
      <c r="GN77" s="3">
        <v>3.48634537663673</v>
      </c>
      <c r="GO77" s="3">
        <v>1.52896152374338</v>
      </c>
      <c r="GP77" s="3">
        <v>4.9781752704277</v>
      </c>
      <c r="GQ77" s="3">
        <v>1.60049444722607</v>
      </c>
      <c r="GR77" s="3">
        <v>1.05377135522081</v>
      </c>
      <c r="GS77" s="3">
        <v>-3.9915664916746</v>
      </c>
      <c r="GT77" s="3">
        <v>13.0016397931429</v>
      </c>
      <c r="GU77" s="3">
        <v>1.42126328130183</v>
      </c>
      <c r="GV77" s="3">
        <v>13.8903721206366</v>
      </c>
      <c r="GW77" s="3">
        <v>8.07074141519239</v>
      </c>
      <c r="GX77" s="3">
        <v>-9.02029599597463</v>
      </c>
      <c r="GY77" s="3">
        <v>9.61386928925562</v>
      </c>
      <c r="GZ77" s="3">
        <v>13.8622154793865</v>
      </c>
      <c r="HA77" s="3">
        <v>-3.40263928570711</v>
      </c>
      <c r="HB77" s="3">
        <v>-1.9584984561046</v>
      </c>
      <c r="HC77" s="3">
        <v>-5.94991412849895</v>
      </c>
      <c r="HD77" s="3">
        <v>8.50769080251429</v>
      </c>
      <c r="HE77" s="3">
        <v>-0.321679099660451</v>
      </c>
      <c r="HF77" s="3">
        <v>13.33371887</v>
      </c>
      <c r="HG77" s="3">
        <v>7.06850347895112</v>
      </c>
      <c r="HH77" s="3">
        <v>11.2285932152632</v>
      </c>
      <c r="HI77" s="3">
        <v>2.98131763116342</v>
      </c>
      <c r="HJ77" s="3">
        <v>4.87457307217328</v>
      </c>
      <c r="HK77" s="3">
        <v>10.6051230248479</v>
      </c>
      <c r="HL77" s="3">
        <v>25.10720040736</v>
      </c>
      <c r="HM77" s="3">
        <v>19.4182365506212</v>
      </c>
      <c r="HN77" s="3">
        <v>22.8699427806427</v>
      </c>
      <c r="HO77" s="4">
        <f t="shared" si="6"/>
        <v>6.916107801</v>
      </c>
      <c r="HP77" s="3">
        <v>26.6620217458333</v>
      </c>
      <c r="HQ77" s="3">
        <v>26.7508572634012</v>
      </c>
      <c r="HR77" s="3">
        <v>18.2259137596234</v>
      </c>
      <c r="HS77" s="3">
        <v>31.4933331936</v>
      </c>
      <c r="HT77" s="3">
        <v>30.9955429058648</v>
      </c>
      <c r="HU77" s="3">
        <v>44.8912995748096</v>
      </c>
      <c r="HV77" s="3">
        <v>15.9341694375745</v>
      </c>
      <c r="HW77" s="3">
        <v>21.5563857396186</v>
      </c>
      <c r="HX77" s="3">
        <v>27.5816203720833</v>
      </c>
      <c r="HY77" s="3">
        <v>31.8322875377143</v>
      </c>
      <c r="HZ77" s="3">
        <v>30.1780942576578</v>
      </c>
      <c r="IA77" s="3">
        <v>29.3257888057637</v>
      </c>
      <c r="IB77" s="3">
        <v>34.8832657660692</v>
      </c>
      <c r="IC77" s="3">
        <v>37.0542269130058</v>
      </c>
      <c r="ID77" s="3">
        <v>24.9201478438095</v>
      </c>
      <c r="IE77" s="3">
        <v>30.0314392579388</v>
      </c>
      <c r="IF77" s="3">
        <v>31.2852093107128</v>
      </c>
      <c r="IG77" s="3">
        <v>30.2128831572895</v>
      </c>
      <c r="IH77" s="3">
        <v>27.8240186353307</v>
      </c>
      <c r="II77" s="3">
        <v>24.8051609321353</v>
      </c>
      <c r="IJ77" s="3">
        <v>31.6827763038855</v>
      </c>
      <c r="IK77" s="3">
        <v>30.4095964844172</v>
      </c>
      <c r="IL77" s="3">
        <v>25.670152372887</v>
      </c>
      <c r="IM77" s="3">
        <v>39.235996373682</v>
      </c>
      <c r="IN77" s="3">
        <v>18.6332582565618</v>
      </c>
      <c r="IO77" s="3">
        <v>27.1719724582857</v>
      </c>
      <c r="IP77" s="3">
        <v>33.462540299918</v>
      </c>
      <c r="IQ77" s="3">
        <v>33.461021424</v>
      </c>
      <c r="IR77" s="3">
        <v>27.4631041595316</v>
      </c>
      <c r="IS77" s="3">
        <v>21.696273822834</v>
      </c>
      <c r="IT77" s="3">
        <v>27.2162133449416</v>
      </c>
      <c r="IU77" s="3">
        <v>20.6812965538205</v>
      </c>
      <c r="IV77" s="3">
        <v>24.8751728065923</v>
      </c>
      <c r="IW77" s="3">
        <v>39.07166806224</v>
      </c>
      <c r="IX77" s="3">
        <v>34.5248507810822</v>
      </c>
      <c r="IY77" s="3">
        <v>29.0900393420794</v>
      </c>
      <c r="IZ77" s="4">
        <f t="shared" si="7"/>
        <v>28.9108222</v>
      </c>
    </row>
    <row r="78">
      <c r="A78" s="3">
        <v>7500.0</v>
      </c>
      <c r="B78" s="3">
        <v>378.685897435897</v>
      </c>
      <c r="C78" s="3">
        <v>366.751527494908</v>
      </c>
      <c r="D78" s="3">
        <v>385.617154811716</v>
      </c>
      <c r="E78" s="3">
        <v>356.8</v>
      </c>
      <c r="F78" s="3">
        <v>368.986083499006</v>
      </c>
      <c r="G78" s="3">
        <v>357.965931863727</v>
      </c>
      <c r="H78" s="3">
        <v>379.574468085106</v>
      </c>
      <c r="I78" s="3">
        <v>370.070422535211</v>
      </c>
      <c r="J78" s="3">
        <v>362.748015873016</v>
      </c>
      <c r="K78" s="3">
        <v>363.367346938776</v>
      </c>
      <c r="L78" s="3">
        <v>363.594704684318</v>
      </c>
      <c r="M78" s="3">
        <v>365.631364562118</v>
      </c>
      <c r="N78" s="3">
        <v>352.851323828921</v>
      </c>
      <c r="O78" s="3">
        <v>341.281310211946</v>
      </c>
      <c r="P78" s="3">
        <v>351.09126984127</v>
      </c>
      <c r="Q78" s="3">
        <v>364.84693877551</v>
      </c>
      <c r="R78" s="3">
        <v>352.24032586558</v>
      </c>
      <c r="S78" s="3">
        <v>354.055441478439</v>
      </c>
      <c r="T78" s="3">
        <v>359.218436873747</v>
      </c>
      <c r="U78" s="3">
        <v>370.8</v>
      </c>
      <c r="V78" s="3">
        <v>364.110429447853</v>
      </c>
      <c r="W78" s="3">
        <v>354.089979550102</v>
      </c>
      <c r="X78" s="3">
        <v>373.809523809524</v>
      </c>
      <c r="Y78" s="3">
        <v>373.809523809524</v>
      </c>
      <c r="Z78" s="3">
        <v>372.916666666667</v>
      </c>
      <c r="AA78" s="3">
        <v>365.510204081633</v>
      </c>
      <c r="AB78" s="3">
        <v>363.165983606557</v>
      </c>
      <c r="AC78" s="3">
        <v>364.897959183674</v>
      </c>
      <c r="AD78" s="3">
        <v>354.837067209776</v>
      </c>
      <c r="AE78" s="3">
        <v>367.206477732794</v>
      </c>
      <c r="AF78" s="3">
        <v>340.321011673152</v>
      </c>
      <c r="AG78" s="3">
        <v>371.534653465347</v>
      </c>
      <c r="AH78" s="3">
        <v>366.531440162272</v>
      </c>
      <c r="AI78" s="3">
        <v>358.4</v>
      </c>
      <c r="AJ78" s="3">
        <v>347.675521821632</v>
      </c>
      <c r="AK78" s="3">
        <v>337.003780718337</v>
      </c>
      <c r="AL78" s="4">
        <f t="shared" si="1"/>
        <v>362.2777274</v>
      </c>
      <c r="AM78" s="3">
        <v>-26.7522656399359</v>
      </c>
      <c r="AN78" s="3">
        <v>-29.3916837911202</v>
      </c>
      <c r="AO78" s="3">
        <v>-20.1284324654812</v>
      </c>
      <c r="AP78" s="3">
        <v>-26.33759179848</v>
      </c>
      <c r="AQ78" s="3">
        <v>-23.6353356567594</v>
      </c>
      <c r="AR78" s="3">
        <v>-26.7327903449299</v>
      </c>
      <c r="AS78" s="3">
        <v>-25.2900610097447</v>
      </c>
      <c r="AT78" s="3">
        <v>-26.2598481497183</v>
      </c>
      <c r="AU78" s="3">
        <v>-23.4162979717262</v>
      </c>
      <c r="AV78" s="3">
        <v>-30.368272806449</v>
      </c>
      <c r="AW78" s="3">
        <v>-29.8963673423422</v>
      </c>
      <c r="AX78" s="3">
        <v>-29.4395611768228</v>
      </c>
      <c r="AY78" s="3">
        <v>-31.2548128919145</v>
      </c>
      <c r="AZ78" s="3">
        <v>-33.2306821671676</v>
      </c>
      <c r="BA78" s="3">
        <v>-24.8243569279762</v>
      </c>
      <c r="BB78" s="3">
        <v>-30.567525899898</v>
      </c>
      <c r="BC78" s="3">
        <v>-31.9783974729328</v>
      </c>
      <c r="BD78" s="3">
        <v>-33.050466051191</v>
      </c>
      <c r="BE78" s="3">
        <v>-26.4806513656313</v>
      </c>
      <c r="BF78" s="3">
        <v>-24.92119237888</v>
      </c>
      <c r="BG78" s="3">
        <v>-30.5941733120859</v>
      </c>
      <c r="BH78" s="3">
        <v>-31.8579547807566</v>
      </c>
      <c r="BI78" s="3">
        <v>-22.207894457619</v>
      </c>
      <c r="BJ78" s="3">
        <v>-21.6895892416832</v>
      </c>
      <c r="BK78" s="3">
        <v>-22.4643122316667</v>
      </c>
      <c r="BL78" s="3">
        <v>-29.870733270449</v>
      </c>
      <c r="BM78" s="3">
        <v>-31.3717884929508</v>
      </c>
      <c r="BN78" s="3">
        <v>-30.3756710105714</v>
      </c>
      <c r="BO78" s="3">
        <v>-30.9315714811813</v>
      </c>
      <c r="BP78" s="3">
        <v>-27.7444092297166</v>
      </c>
      <c r="BQ78" s="3">
        <v>-35.564886752821</v>
      </c>
      <c r="BR78" s="3">
        <v>-21.8558163763366</v>
      </c>
      <c r="BS78" s="3">
        <v>-28.5521410477688</v>
      </c>
      <c r="BT78" s="3">
        <v>-26.2411898152</v>
      </c>
      <c r="BU78" s="3">
        <v>-28.5475329232448</v>
      </c>
      <c r="BV78" s="3">
        <v>-30.1373301953875</v>
      </c>
      <c r="BW78" s="4">
        <f t="shared" si="2"/>
        <v>-27.88787744</v>
      </c>
      <c r="BX78" s="3">
        <v>-44.9922424927564</v>
      </c>
      <c r="BY78" s="3">
        <v>-41.2001998473727</v>
      </c>
      <c r="BZ78" s="3">
        <v>-24.3318432771548</v>
      </c>
      <c r="CA78" s="3">
        <v>-28.91456336768</v>
      </c>
      <c r="CB78" s="3">
        <v>-26.8899416108151</v>
      </c>
      <c r="CC78" s="3">
        <v>-40.0745433790782</v>
      </c>
      <c r="CD78" s="3">
        <v>-30.4155167866809</v>
      </c>
      <c r="CE78" s="3">
        <v>-30.0282613169014</v>
      </c>
      <c r="CF78" s="3">
        <v>-36.725760335754</v>
      </c>
      <c r="CG78" s="3">
        <v>-33.3518660451837</v>
      </c>
      <c r="CH78" s="3">
        <v>-32.8287785647454</v>
      </c>
      <c r="CI78" s="3">
        <v>-49.4136804011813</v>
      </c>
      <c r="CJ78" s="3">
        <v>-37.1158435426069</v>
      </c>
      <c r="CK78" s="3">
        <v>-37.9521406449518</v>
      </c>
      <c r="CL78" s="3">
        <v>-32.1502407309921</v>
      </c>
      <c r="CM78" s="3">
        <v>-45.8952979526735</v>
      </c>
      <c r="CN78" s="3">
        <v>-35.4678896382688</v>
      </c>
      <c r="CO78" s="3">
        <v>-52.2570147384805</v>
      </c>
      <c r="CP78" s="3">
        <v>-32.8381055043687</v>
      </c>
      <c r="CQ78" s="3">
        <v>-25.81554935776</v>
      </c>
      <c r="CR78" s="3">
        <v>-49.529562895092</v>
      </c>
      <c r="CS78" s="3">
        <v>-41.6573609203477</v>
      </c>
      <c r="CT78" s="3">
        <v>-34.98788906</v>
      </c>
      <c r="CU78" s="3">
        <v>-55.5091641133663</v>
      </c>
      <c r="CV78" s="3">
        <v>-32.1049652091667</v>
      </c>
      <c r="CW78" s="3">
        <v>-35.9698168539592</v>
      </c>
      <c r="CX78" s="3">
        <v>-37.3962070725615</v>
      </c>
      <c r="CY78" s="3">
        <v>-57.7476891171837</v>
      </c>
      <c r="CZ78" s="3">
        <v>-40.1650700206925</v>
      </c>
      <c r="DA78" s="3">
        <v>-35.5243962078543</v>
      </c>
      <c r="DB78" s="3">
        <v>-43.2346213568483</v>
      </c>
      <c r="DC78" s="3">
        <v>-25.2211875336634</v>
      </c>
      <c r="DD78" s="3">
        <v>-33.6912787603854</v>
      </c>
      <c r="DE78" s="3">
        <v>-27.55720850696</v>
      </c>
      <c r="DF78" s="3">
        <v>-30.3398665459393</v>
      </c>
      <c r="DG78" s="3">
        <v>-31.0237161854631</v>
      </c>
      <c r="DH78" s="4">
        <f t="shared" si="3"/>
        <v>-36.95331333</v>
      </c>
      <c r="DI78" s="3">
        <v>-21.7595787523077</v>
      </c>
      <c r="DJ78" s="3">
        <v>-23.5687788035438</v>
      </c>
      <c r="DK78" s="3">
        <v>-16.1633558378243</v>
      </c>
      <c r="DL78" s="3">
        <v>-28.49710353248</v>
      </c>
      <c r="DM78" s="3">
        <v>-23.8510097326243</v>
      </c>
      <c r="DN78" s="3">
        <v>-24.6309665064529</v>
      </c>
      <c r="DO78" s="3">
        <v>-23.9579524951489</v>
      </c>
      <c r="DP78" s="3">
        <v>-21.8157058633803</v>
      </c>
      <c r="DQ78" s="3">
        <v>-17.0083283598016</v>
      </c>
      <c r="DR78" s="3">
        <v>-42.7876548717551</v>
      </c>
      <c r="DS78" s="3">
        <v>-43.7177984896538</v>
      </c>
      <c r="DT78" s="3">
        <v>-28.1663958320367</v>
      </c>
      <c r="DU78" s="3">
        <v>-37.2572332825255</v>
      </c>
      <c r="DV78" s="3">
        <v>-40.4230986860116</v>
      </c>
      <c r="DW78" s="3">
        <v>-18.9587459323413</v>
      </c>
      <c r="DX78" s="3">
        <v>-28.4521797381837</v>
      </c>
      <c r="DY78" s="3">
        <v>-40.4416916566191</v>
      </c>
      <c r="DZ78" s="3">
        <v>-27.142579512731</v>
      </c>
      <c r="EA78" s="3">
        <v>-21.7262555112224</v>
      </c>
      <c r="EB78" s="3">
        <v>-22.96574964544</v>
      </c>
      <c r="EC78" s="3">
        <v>-29.1759890197546</v>
      </c>
      <c r="ED78" s="3">
        <v>-29.7759747193252</v>
      </c>
      <c r="EE78" s="3">
        <v>-16.0301637228571</v>
      </c>
      <c r="EF78" s="3">
        <v>-17.2438016839604</v>
      </c>
      <c r="EG78" s="3">
        <v>-18.1847596266667</v>
      </c>
      <c r="EH78" s="3">
        <v>-29.9530287911429</v>
      </c>
      <c r="EI78" s="3">
        <v>-30.1310470271926</v>
      </c>
      <c r="EJ78" s="3">
        <v>-26.8177720395918</v>
      </c>
      <c r="EK78" s="3">
        <v>-27.8851245780855</v>
      </c>
      <c r="EL78" s="3">
        <v>-28.8170823148583</v>
      </c>
      <c r="EM78" s="3">
        <v>-41.8383189554669</v>
      </c>
      <c r="EN78" s="3">
        <v>-20.8645367209901</v>
      </c>
      <c r="EO78" s="3">
        <v>-27.3810464795943</v>
      </c>
      <c r="EP78" s="3">
        <v>-26.43601126304</v>
      </c>
      <c r="EQ78" s="3">
        <v>-28.9132986798292</v>
      </c>
      <c r="ER78" s="3">
        <v>-29.7637447079206</v>
      </c>
      <c r="ES78" s="4">
        <f t="shared" si="4"/>
        <v>-27.29177398</v>
      </c>
      <c r="ET78" s="3">
        <v>26.7526050475</v>
      </c>
      <c r="EU78" s="3">
        <v>26.7243319834012</v>
      </c>
      <c r="EV78" s="3">
        <v>17.8541881697699</v>
      </c>
      <c r="EW78" s="3">
        <v>23.83773388632</v>
      </c>
      <c r="EX78" s="3">
        <v>21.1137459625845</v>
      </c>
      <c r="EY78" s="3">
        <v>27.1941702158717</v>
      </c>
      <c r="EZ78" s="3">
        <v>15.593332944383</v>
      </c>
      <c r="FA78" s="3">
        <v>21.2394371549296</v>
      </c>
      <c r="FB78" s="3">
        <v>27.1903044685119</v>
      </c>
      <c r="FC78" s="3">
        <v>31.6773253784082</v>
      </c>
      <c r="FD78" s="3">
        <v>30.3337932241344</v>
      </c>
      <c r="FE78" s="3">
        <v>29.3881717509572</v>
      </c>
      <c r="FF78" s="3">
        <v>35.6520257419959</v>
      </c>
      <c r="FG78" s="3">
        <v>37.7306303296146</v>
      </c>
      <c r="FH78" s="3">
        <v>24.7635151658333</v>
      </c>
      <c r="FI78" s="3">
        <v>27.2800274258571</v>
      </c>
      <c r="FJ78" s="3">
        <v>31.9296934382077</v>
      </c>
      <c r="FK78" s="3">
        <v>26.9798668908214</v>
      </c>
      <c r="FL78" s="3">
        <v>26.5474944698597</v>
      </c>
      <c r="FM78" s="3">
        <v>23.03280044384</v>
      </c>
      <c r="FN78" s="3">
        <v>30.6771134423926</v>
      </c>
      <c r="FO78" s="3">
        <v>27.1346633979959</v>
      </c>
      <c r="FP78" s="3">
        <v>25.4985867490476</v>
      </c>
      <c r="FQ78" s="3">
        <v>39.1763256906931</v>
      </c>
      <c r="FR78" s="3">
        <v>17.8671760541667</v>
      </c>
      <c r="FS78" s="3">
        <v>26.3665912847347</v>
      </c>
      <c r="FT78" s="3">
        <v>33.8215834509631</v>
      </c>
      <c r="FU78" s="3">
        <v>30.8707743090204</v>
      </c>
      <c r="FV78" s="3">
        <v>26.8584717144196</v>
      </c>
      <c r="FW78" s="3">
        <v>18.3070908487045</v>
      </c>
      <c r="FX78" s="3">
        <v>27.5214345602724</v>
      </c>
      <c r="FY78" s="3">
        <v>20.2654628594059</v>
      </c>
      <c r="FZ78" s="3">
        <v>22.5559546926775</v>
      </c>
      <c r="GA78" s="3">
        <v>29.73599962</v>
      </c>
      <c r="GB78" s="3">
        <v>28.2233393137761</v>
      </c>
      <c r="GC78" s="3">
        <v>17.5563330681285</v>
      </c>
      <c r="GD78" s="4">
        <f t="shared" si="5"/>
        <v>26.53478042</v>
      </c>
      <c r="GE78" s="3">
        <v>-3.30130709157051</v>
      </c>
      <c r="GF78" s="3">
        <v>-2.71550671494501</v>
      </c>
      <c r="GG78" s="3">
        <v>-0.672698495750628</v>
      </c>
      <c r="GH78" s="3">
        <v>19.95618103056</v>
      </c>
      <c r="GI78" s="3">
        <v>22.4851792873161</v>
      </c>
      <c r="GJ78" s="3">
        <v>36.3681709524649</v>
      </c>
      <c r="GK78" s="3">
        <v>3.63007780041277</v>
      </c>
      <c r="GL78" s="3">
        <v>3.62394373823944</v>
      </c>
      <c r="GM78" s="3">
        <v>-5.18303365582143</v>
      </c>
      <c r="GN78" s="3">
        <v>3.19452259275918</v>
      </c>
      <c r="GO78" s="3">
        <v>1.56286338321385</v>
      </c>
      <c r="GP78" s="3">
        <v>4.95800632093686</v>
      </c>
      <c r="GQ78" s="3">
        <v>1.63439630669654</v>
      </c>
      <c r="GR78" s="3">
        <v>1.34790729969094</v>
      </c>
      <c r="GS78" s="3">
        <v>-3.93865724603968</v>
      </c>
      <c r="GT78" s="3">
        <v>13.1344909074286</v>
      </c>
      <c r="GU78" s="3">
        <v>1.58245638317556</v>
      </c>
      <c r="GV78" s="3">
        <v>13.4387338968172</v>
      </c>
      <c r="GW78" s="3">
        <v>8.01062123202605</v>
      </c>
      <c r="GX78" s="3">
        <v>-8.848800064008</v>
      </c>
      <c r="GY78" s="3">
        <v>9.81222730541104</v>
      </c>
      <c r="GZ78" s="3">
        <v>13.7828260908384</v>
      </c>
      <c r="HA78" s="3">
        <v>-3.33574349580952</v>
      </c>
      <c r="HB78" s="3">
        <v>-1.60445336077426</v>
      </c>
      <c r="HC78" s="3">
        <v>-5.86744181308333</v>
      </c>
      <c r="HD78" s="3">
        <v>8.91998016822857</v>
      </c>
      <c r="HE78" s="3">
        <v>-0.544976468943238</v>
      </c>
      <c r="HF78" s="3">
        <v>13.4041210536735</v>
      </c>
      <c r="HG78" s="3">
        <v>6.63302198974542</v>
      </c>
      <c r="HH78" s="3">
        <v>11.3121798731579</v>
      </c>
      <c r="HI78" s="3">
        <v>2.85827063738911</v>
      </c>
      <c r="HJ78" s="3">
        <v>4.68494468139604</v>
      </c>
      <c r="HK78" s="3">
        <v>10.661110091785</v>
      </c>
      <c r="HL78" s="3">
        <v>25.06720025536</v>
      </c>
      <c r="HM78" s="3">
        <v>19.5371916155218</v>
      </c>
      <c r="HN78" s="3">
        <v>22.6241962324386</v>
      </c>
      <c r="HO78" s="4">
        <f t="shared" si="6"/>
        <v>6.894783409</v>
      </c>
      <c r="HP78" s="3">
        <v>26.9573176240385</v>
      </c>
      <c r="HQ78" s="3">
        <v>26.8664286075967</v>
      </c>
      <c r="HR78" s="3">
        <v>17.8673996508368</v>
      </c>
      <c r="HS78" s="3">
        <v>31.0945634336</v>
      </c>
      <c r="HT78" s="3">
        <v>30.8684789814115</v>
      </c>
      <c r="HU78" s="3">
        <v>45.4118115768136</v>
      </c>
      <c r="HV78" s="3">
        <v>16.0158636162979</v>
      </c>
      <c r="HW78" s="3">
        <v>21.5537290146479</v>
      </c>
      <c r="HX78" s="3">
        <v>27.6799858224802</v>
      </c>
      <c r="HY78" s="3">
        <v>31.8461372234286</v>
      </c>
      <c r="HZ78" s="3">
        <v>30.3740830702851</v>
      </c>
      <c r="IA78" s="3">
        <v>29.8044156102444</v>
      </c>
      <c r="IB78" s="3">
        <v>35.6894682365377</v>
      </c>
      <c r="IC78" s="3">
        <v>37.7604133735067</v>
      </c>
      <c r="ID78" s="3">
        <v>25.0749159390476</v>
      </c>
      <c r="IE78" s="3">
        <v>30.2773778518163</v>
      </c>
      <c r="IF78" s="3">
        <v>31.9694284838289</v>
      </c>
      <c r="IG78" s="3">
        <v>30.1538650135524</v>
      </c>
      <c r="IH78" s="3">
        <v>27.7298808517635</v>
      </c>
      <c r="II78" s="3">
        <v>24.67550061312</v>
      </c>
      <c r="IJ78" s="3">
        <v>32.2082988294479</v>
      </c>
      <c r="IK78" s="3">
        <v>30.4350219486299</v>
      </c>
      <c r="IL78" s="3">
        <v>25.7159124971429</v>
      </c>
      <c r="IM78" s="3">
        <v>39.210456810099</v>
      </c>
      <c r="IN78" s="3">
        <v>18.8071955091667</v>
      </c>
      <c r="IO78" s="3">
        <v>27.8389325725714</v>
      </c>
      <c r="IP78" s="3">
        <v>33.8301145212295</v>
      </c>
      <c r="IQ78" s="3">
        <v>33.6552440097143</v>
      </c>
      <c r="IR78" s="3">
        <v>27.6832875546436</v>
      </c>
      <c r="IS78" s="3">
        <v>21.5253012540081</v>
      </c>
      <c r="IT78" s="3">
        <v>27.6727190570039</v>
      </c>
      <c r="IU78" s="3">
        <v>20.8032812586139</v>
      </c>
      <c r="IV78" s="3">
        <v>24.9486359059838</v>
      </c>
      <c r="IW78" s="3">
        <v>38.89277249424</v>
      </c>
      <c r="IX78" s="3">
        <v>34.328299029222</v>
      </c>
      <c r="IY78" s="3">
        <v>28.6408756861248</v>
      </c>
      <c r="IZ78" s="4">
        <f t="shared" si="7"/>
        <v>29.0518726</v>
      </c>
    </row>
    <row r="79">
      <c r="A79" s="3">
        <v>7600.0</v>
      </c>
      <c r="B79" s="3">
        <v>373.424796747968</v>
      </c>
      <c r="C79" s="3">
        <v>361.659877800407</v>
      </c>
      <c r="D79" s="3">
        <v>380.387029288703</v>
      </c>
      <c r="E79" s="3">
        <v>351.8</v>
      </c>
      <c r="F79" s="3">
        <v>364.015904572565</v>
      </c>
      <c r="G79" s="3">
        <v>352.955911823647</v>
      </c>
      <c r="H79" s="3">
        <v>374.29435483871</v>
      </c>
      <c r="I79" s="3">
        <v>365.040241448692</v>
      </c>
      <c r="J79" s="3">
        <v>357.787698412698</v>
      </c>
      <c r="K79" s="3">
        <v>358.265306122449</v>
      </c>
      <c r="L79" s="3">
        <v>358.503054989817</v>
      </c>
      <c r="M79" s="3">
        <v>360.539714867617</v>
      </c>
      <c r="N79" s="3">
        <v>347.884615384615</v>
      </c>
      <c r="O79" s="3">
        <v>336.464354527938</v>
      </c>
      <c r="P79" s="3">
        <v>346.348314606742</v>
      </c>
      <c r="Q79" s="3">
        <v>359.744897959184</v>
      </c>
      <c r="R79" s="3">
        <v>347.292069632495</v>
      </c>
      <c r="S79" s="3">
        <v>348.980582524272</v>
      </c>
      <c r="T79" s="3">
        <v>354.208416833667</v>
      </c>
      <c r="U79" s="3">
        <v>365.8</v>
      </c>
      <c r="V79" s="3">
        <v>358.997955010225</v>
      </c>
      <c r="W79" s="3">
        <v>349.034749034749</v>
      </c>
      <c r="X79" s="3">
        <v>368.849206349206</v>
      </c>
      <c r="Y79" s="3">
        <v>368.849206349206</v>
      </c>
      <c r="Z79" s="3">
        <v>367.956349206349</v>
      </c>
      <c r="AA79" s="3">
        <v>360.408163265306</v>
      </c>
      <c r="AB79" s="3">
        <v>358.043032786885</v>
      </c>
      <c r="AC79" s="3">
        <v>359.795918367347</v>
      </c>
      <c r="AD79" s="3">
        <v>349.759615384615</v>
      </c>
      <c r="AE79" s="3">
        <v>362.145748987854</v>
      </c>
      <c r="AF79" s="3">
        <v>335.45719844358</v>
      </c>
      <c r="AG79" s="3">
        <v>366.584158415842</v>
      </c>
      <c r="AH79" s="3">
        <v>361.460446247465</v>
      </c>
      <c r="AI79" s="3">
        <v>353.4</v>
      </c>
      <c r="AJ79" s="3">
        <v>342.931688804554</v>
      </c>
      <c r="AK79" s="3">
        <v>332.277882797732</v>
      </c>
      <c r="AL79" s="4">
        <f t="shared" si="1"/>
        <v>357.2596795</v>
      </c>
      <c r="AM79" s="3">
        <v>-27.551960057622</v>
      </c>
      <c r="AN79" s="3">
        <v>-30.1918037239104</v>
      </c>
      <c r="AO79" s="3">
        <v>-20.7108074529289</v>
      </c>
      <c r="AP79" s="3">
        <v>-27.09884363048</v>
      </c>
      <c r="AQ79" s="3">
        <v>-24.3359203565606</v>
      </c>
      <c r="AR79" s="3">
        <v>-27.4541457757916</v>
      </c>
      <c r="AS79" s="3">
        <v>-25.9367034051613</v>
      </c>
      <c r="AT79" s="3">
        <v>-26.9841954555533</v>
      </c>
      <c r="AU79" s="3">
        <v>-24.0756290372024</v>
      </c>
      <c r="AV79" s="3">
        <v>-31.184023239102</v>
      </c>
      <c r="AW79" s="3">
        <v>-30.7179055174949</v>
      </c>
      <c r="AX79" s="3">
        <v>-30.2701707185743</v>
      </c>
      <c r="AY79" s="3">
        <v>-32.0119177030769</v>
      </c>
      <c r="AZ79" s="3">
        <v>-33.935317756763</v>
      </c>
      <c r="BA79" s="3">
        <v>-25.5986797897753</v>
      </c>
      <c r="BB79" s="3">
        <v>-31.3998305631633</v>
      </c>
      <c r="BC79" s="3">
        <v>-32.7742819001741</v>
      </c>
      <c r="BD79" s="3">
        <v>-33.9410316572816</v>
      </c>
      <c r="BE79" s="3">
        <v>-27.0618124658317</v>
      </c>
      <c r="BF79" s="3">
        <v>-25.60119421088</v>
      </c>
      <c r="BG79" s="3">
        <v>-31.373401289591</v>
      </c>
      <c r="BH79" s="3">
        <v>-32.6852870671429</v>
      </c>
      <c r="BI79" s="3">
        <v>-22.9168286976984</v>
      </c>
      <c r="BJ79" s="3">
        <v>-22.2952574139604</v>
      </c>
      <c r="BK79" s="3">
        <v>-23.1151056403968</v>
      </c>
      <c r="BL79" s="3">
        <v>-30.5622958459592</v>
      </c>
      <c r="BM79" s="3">
        <v>-32.1000986240984</v>
      </c>
      <c r="BN79" s="3">
        <v>-31.2298393391429</v>
      </c>
      <c r="BO79" s="3">
        <v>-31.6949242852885</v>
      </c>
      <c r="BP79" s="3">
        <v>-28.5694896386235</v>
      </c>
      <c r="BQ79" s="3">
        <v>-36.3308274979572</v>
      </c>
      <c r="BR79" s="3">
        <v>-22.4835146139604</v>
      </c>
      <c r="BS79" s="3">
        <v>-29.3428032140974</v>
      </c>
      <c r="BT79" s="3">
        <v>-26.9011904252</v>
      </c>
      <c r="BU79" s="3">
        <v>-29.1547429706831</v>
      </c>
      <c r="BV79" s="3">
        <v>-30.969089960983</v>
      </c>
      <c r="BW79" s="4">
        <f t="shared" si="2"/>
        <v>-28.62669086</v>
      </c>
      <c r="BX79" s="3">
        <v>-45.0181307879878</v>
      </c>
      <c r="BY79" s="3">
        <v>-42.2975686050102</v>
      </c>
      <c r="BZ79" s="3">
        <v>-25.0612740470293</v>
      </c>
      <c r="CA79" s="3">
        <v>-29.73990172968</v>
      </c>
      <c r="CB79" s="3">
        <v>-27.627615330497</v>
      </c>
      <c r="CC79" s="3">
        <v>-41.1203651846894</v>
      </c>
      <c r="CD79" s="3">
        <v>-30.9224381706048</v>
      </c>
      <c r="CE79" s="3">
        <v>-30.6070775382294</v>
      </c>
      <c r="CF79" s="3">
        <v>-37.1001562206746</v>
      </c>
      <c r="CG79" s="3">
        <v>-34.2006513676327</v>
      </c>
      <c r="CH79" s="3">
        <v>-33.6556615891853</v>
      </c>
      <c r="CI79" s="3">
        <v>-49.4317314561711</v>
      </c>
      <c r="CJ79" s="3">
        <v>-37.8723965321538</v>
      </c>
      <c r="CK79" s="3">
        <v>-39.0904124985164</v>
      </c>
      <c r="CL79" s="3">
        <v>-32.3808915213483</v>
      </c>
      <c r="CM79" s="3">
        <v>-46.1816781751225</v>
      </c>
      <c r="CN79" s="3">
        <v>-36.280581347795</v>
      </c>
      <c r="CO79" s="3">
        <v>-50.7296263201359</v>
      </c>
      <c r="CP79" s="3">
        <v>-33.6205324041683</v>
      </c>
      <c r="CQ79" s="3">
        <v>-26.50812977176</v>
      </c>
      <c r="CR79" s="3">
        <v>-47.9300150852761</v>
      </c>
      <c r="CS79" s="3">
        <v>-41.3543035592664</v>
      </c>
      <c r="CT79" s="3">
        <v>-35.100346185</v>
      </c>
      <c r="CU79" s="3">
        <v>-55.4816514579208</v>
      </c>
      <c r="CV79" s="3">
        <v>-32.6045270643254</v>
      </c>
      <c r="CW79" s="3">
        <v>-35.8541754743674</v>
      </c>
      <c r="CX79" s="3">
        <v>-37.9016747836271</v>
      </c>
      <c r="CY79" s="3">
        <v>-56.2621346763674</v>
      </c>
      <c r="CZ79" s="3">
        <v>-39.4588013777885</v>
      </c>
      <c r="DA79" s="3">
        <v>-36.5068004467206</v>
      </c>
      <c r="DB79" s="3">
        <v>-43.1198115864202</v>
      </c>
      <c r="DC79" s="3">
        <v>-25.8012148960396</v>
      </c>
      <c r="DD79" s="3">
        <v>-34.7179921498377</v>
      </c>
      <c r="DE79" s="3">
        <v>-28.29643923496</v>
      </c>
      <c r="DF79" s="3">
        <v>-31.0669710070398</v>
      </c>
      <c r="DG79" s="3">
        <v>-31.8888188565406</v>
      </c>
      <c r="DH79" s="4">
        <f t="shared" si="3"/>
        <v>-37.29979162</v>
      </c>
      <c r="DI79" s="3">
        <v>-22.5245687704878</v>
      </c>
      <c r="DJ79" s="3">
        <v>-24.3619949909165</v>
      </c>
      <c r="DK79" s="3">
        <v>-16.8502427206695</v>
      </c>
      <c r="DL79" s="3">
        <v>-29.30389046448</v>
      </c>
      <c r="DM79" s="3">
        <v>-24.6310070984294</v>
      </c>
      <c r="DN79" s="3">
        <v>-25.4086558671744</v>
      </c>
      <c r="DO79" s="3">
        <v>-24.7350020479839</v>
      </c>
      <c r="DP79" s="3">
        <v>-22.5874266219316</v>
      </c>
      <c r="DQ79" s="3">
        <v>-17.7050163637698</v>
      </c>
      <c r="DR79" s="3">
        <v>-43.6681595084898</v>
      </c>
      <c r="DS79" s="3">
        <v>-44.5966730028921</v>
      </c>
      <c r="DT79" s="3">
        <v>-28.9960112027088</v>
      </c>
      <c r="DU79" s="3">
        <v>-38.1311661463846</v>
      </c>
      <c r="DV79" s="3">
        <v>-41.3110227611561</v>
      </c>
      <c r="DW79" s="3">
        <v>-19.689620687191</v>
      </c>
      <c r="DX79" s="3">
        <v>-29.2845961443061</v>
      </c>
      <c r="DY79" s="3">
        <v>-41.3264215328433</v>
      </c>
      <c r="DZ79" s="3">
        <v>-27.9640124827961</v>
      </c>
      <c r="EA79" s="3">
        <v>-22.4772070703407</v>
      </c>
      <c r="EB79" s="3">
        <v>-23.74494496144</v>
      </c>
      <c r="EC79" s="3">
        <v>-30.0142225125971</v>
      </c>
      <c r="ED79" s="3">
        <v>-30.6131845148649</v>
      </c>
      <c r="EE79" s="3">
        <v>-16.7337994847619</v>
      </c>
      <c r="EF79" s="3">
        <v>-17.9598292304951</v>
      </c>
      <c r="EG79" s="3">
        <v>-18.9119602853968</v>
      </c>
      <c r="EH79" s="3">
        <v>-30.7959726197143</v>
      </c>
      <c r="EI79" s="3">
        <v>-30.9761534718648</v>
      </c>
      <c r="EJ79" s="3">
        <v>-27.6381370191837</v>
      </c>
      <c r="EK79" s="3">
        <v>-28.70115686875</v>
      </c>
      <c r="EL79" s="3">
        <v>-29.6478090193117</v>
      </c>
      <c r="EM79" s="3">
        <v>-42.7362509029378</v>
      </c>
      <c r="EN79" s="3">
        <v>-21.6167778081188</v>
      </c>
      <c r="EO79" s="3">
        <v>-28.2026959643813</v>
      </c>
      <c r="EP79" s="3">
        <v>-27.22859153504</v>
      </c>
      <c r="EQ79" s="3">
        <v>-29.7486084141746</v>
      </c>
      <c r="ER79" s="3">
        <v>-30.5890203071645</v>
      </c>
      <c r="ES79" s="4">
        <f t="shared" si="4"/>
        <v>-28.09477251</v>
      </c>
      <c r="ET79" s="3">
        <v>27.0127983095325</v>
      </c>
      <c r="EU79" s="3">
        <v>26.8163539793279</v>
      </c>
      <c r="EV79" s="3">
        <v>17.4982218496862</v>
      </c>
      <c r="EW79" s="3">
        <v>23.71566662432</v>
      </c>
      <c r="EX79" s="3">
        <v>21.428814171332</v>
      </c>
      <c r="EY79" s="3">
        <v>27.4186074323046</v>
      </c>
      <c r="EZ79" s="3">
        <v>15.6420319416936</v>
      </c>
      <c r="FA79" s="3">
        <v>21.2796783742455</v>
      </c>
      <c r="FB79" s="3">
        <v>27.2816149982738</v>
      </c>
      <c r="FC79" s="3">
        <v>31.7202119171837</v>
      </c>
      <c r="FD79" s="3">
        <v>30.5282915072301</v>
      </c>
      <c r="FE79" s="3">
        <v>29.8767699851731</v>
      </c>
      <c r="FF79" s="3">
        <v>36.3043969985385</v>
      </c>
      <c r="FG79" s="3">
        <v>38.425399158131</v>
      </c>
      <c r="FH79" s="3">
        <v>24.8772744139326</v>
      </c>
      <c r="FI79" s="3">
        <v>27.4890105544286</v>
      </c>
      <c r="FJ79" s="3">
        <v>32.5940990066538</v>
      </c>
      <c r="FK79" s="3">
        <v>27.2329782742718</v>
      </c>
      <c r="FL79" s="3">
        <v>26.4673342253707</v>
      </c>
      <c r="FM79" s="3">
        <v>22.95280051984</v>
      </c>
      <c r="FN79" s="3">
        <v>31.1654040538446</v>
      </c>
      <c r="FO79" s="3">
        <v>27.3042580132046</v>
      </c>
      <c r="FP79" s="3">
        <v>25.6395004534127</v>
      </c>
      <c r="FQ79" s="3">
        <v>39.0461901263366</v>
      </c>
      <c r="FR79" s="3">
        <v>18.1081286831349</v>
      </c>
      <c r="FS79" s="3">
        <v>26.9303537173878</v>
      </c>
      <c r="FT79" s="3">
        <v>34.1854711743238</v>
      </c>
      <c r="FU79" s="3">
        <v>31.0519459600408</v>
      </c>
      <c r="FV79" s="3">
        <v>27.2102263503846</v>
      </c>
      <c r="FW79" s="3">
        <v>18.0522443608502</v>
      </c>
      <c r="FX79" s="3">
        <v>27.9926224046304</v>
      </c>
      <c r="FY79" s="3">
        <v>20.4440042871287</v>
      </c>
      <c r="FZ79" s="3">
        <v>22.6107222930832</v>
      </c>
      <c r="GA79" s="3">
        <v>29.53599962</v>
      </c>
      <c r="GB79" s="3">
        <v>27.8628080765844</v>
      </c>
      <c r="GC79" s="3">
        <v>17.140453907448</v>
      </c>
      <c r="GD79" s="4">
        <f t="shared" si="5"/>
        <v>26.69007466</v>
      </c>
      <c r="GE79" s="3">
        <v>-3.53541574264837</v>
      </c>
      <c r="GF79" s="3">
        <v>-2.9394006982444</v>
      </c>
      <c r="GG79" s="3">
        <v>-0.599900026169038</v>
      </c>
      <c r="GH79" s="3">
        <v>19.48509643456</v>
      </c>
      <c r="GI79" s="3">
        <v>21.9961881859245</v>
      </c>
      <c r="GJ79" s="3">
        <v>36.8505986678958</v>
      </c>
      <c r="GK79" s="3">
        <v>3.90758428266532</v>
      </c>
      <c r="GL79" s="3">
        <v>3.34225357827968</v>
      </c>
      <c r="GM79" s="3">
        <v>-5.22933075939286</v>
      </c>
      <c r="GN79" s="3">
        <v>2.90269980888163</v>
      </c>
      <c r="GO79" s="3">
        <v>1.59676524268432</v>
      </c>
      <c r="GP79" s="3">
        <v>4.93783737144603</v>
      </c>
      <c r="GQ79" s="3">
        <v>1.67693798389231</v>
      </c>
      <c r="GR79" s="3">
        <v>1.64204324416108</v>
      </c>
      <c r="GS79" s="3">
        <v>-3.95148287998876</v>
      </c>
      <c r="GT79" s="3">
        <v>13.2673420217143</v>
      </c>
      <c r="GU79" s="3">
        <v>1.64291753743133</v>
      </c>
      <c r="GV79" s="3">
        <v>12.9537123623204</v>
      </c>
      <c r="GW79" s="3">
        <v>7.95050104885972</v>
      </c>
      <c r="GX79" s="3">
        <v>-8.668800140208</v>
      </c>
      <c r="GY79" s="3">
        <v>10.0105853215665</v>
      </c>
      <c r="GZ79" s="3">
        <v>13.5987147668726</v>
      </c>
      <c r="HA79" s="3">
        <v>-3.40684218668254</v>
      </c>
      <c r="HB79" s="3">
        <v>-1.33459941002178</v>
      </c>
      <c r="HC79" s="3">
        <v>-5.77780248232937</v>
      </c>
      <c r="HD79" s="3">
        <v>9.33226953394286</v>
      </c>
      <c r="HE79" s="3">
        <v>-0.768273838226025</v>
      </c>
      <c r="HF79" s="3">
        <v>13.4745232373469</v>
      </c>
      <c r="HG79" s="3">
        <v>6.20129981388462</v>
      </c>
      <c r="HH79" s="3">
        <v>11.3957665310526</v>
      </c>
      <c r="HI79" s="3">
        <v>2.73522364361479</v>
      </c>
      <c r="HJ79" s="3">
        <v>4.50451025624752</v>
      </c>
      <c r="HK79" s="3">
        <v>10.7170971587221</v>
      </c>
      <c r="HL79" s="3">
        <v>25.02720010336</v>
      </c>
      <c r="HM79" s="3">
        <v>19.6130928716888</v>
      </c>
      <c r="HN79" s="3">
        <v>22.3784496842344</v>
      </c>
      <c r="HO79" s="4">
        <f t="shared" si="6"/>
        <v>6.859148959</v>
      </c>
      <c r="HP79" s="3">
        <v>27.2445714210772</v>
      </c>
      <c r="HQ79" s="3">
        <v>26.9819999517923</v>
      </c>
      <c r="HR79" s="3">
        <v>17.5088855420502</v>
      </c>
      <c r="HS79" s="3">
        <v>30.6957936736</v>
      </c>
      <c r="HT79" s="3">
        <v>30.7414150569583</v>
      </c>
      <c r="HU79" s="3">
        <v>45.9323235788176</v>
      </c>
      <c r="HV79" s="3">
        <v>16.1263300339919</v>
      </c>
      <c r="HW79" s="3">
        <v>21.5516746826559</v>
      </c>
      <c r="HX79" s="3">
        <v>27.778351272877</v>
      </c>
      <c r="HY79" s="3">
        <v>31.8599869091429</v>
      </c>
      <c r="HZ79" s="3">
        <v>30.5700718829124</v>
      </c>
      <c r="IA79" s="3">
        <v>30.2830424147251</v>
      </c>
      <c r="IB79" s="3">
        <v>36.3431336040769</v>
      </c>
      <c r="IC79" s="3">
        <v>38.4665998340077</v>
      </c>
      <c r="ID79" s="3">
        <v>25.189161471573</v>
      </c>
      <c r="IE79" s="3">
        <v>30.5233164456939</v>
      </c>
      <c r="IF79" s="3">
        <v>32.635574144913</v>
      </c>
      <c r="IG79" s="3">
        <v>30.1671175347184</v>
      </c>
      <c r="IH79" s="3">
        <v>27.6357430681964</v>
      </c>
      <c r="II79" s="3">
        <v>24.53760808112</v>
      </c>
      <c r="IJ79" s="3">
        <v>32.7338213550102</v>
      </c>
      <c r="IK79" s="3">
        <v>30.5131169103475</v>
      </c>
      <c r="IL79" s="3">
        <v>25.8650936519048</v>
      </c>
      <c r="IM79" s="3">
        <v>39.0734200437624</v>
      </c>
      <c r="IN79" s="3">
        <v>19.0108863405159</v>
      </c>
      <c r="IO79" s="3">
        <v>28.5058926868571</v>
      </c>
      <c r="IP79" s="3">
        <v>34.197688742541</v>
      </c>
      <c r="IQ79" s="3">
        <v>33.8494665954286</v>
      </c>
      <c r="IR79" s="3">
        <v>27.9087748193269</v>
      </c>
      <c r="IS79" s="3">
        <v>21.3543286851822</v>
      </c>
      <c r="IT79" s="3">
        <v>28.1292247690662</v>
      </c>
      <c r="IU79" s="3">
        <v>20.9405714566337</v>
      </c>
      <c r="IV79" s="3">
        <v>25.0220990053753</v>
      </c>
      <c r="IW79" s="3">
        <v>38.71387692624</v>
      </c>
      <c r="IX79" s="3">
        <v>34.0797023745731</v>
      </c>
      <c r="IY79" s="3">
        <v>28.1917120301701</v>
      </c>
      <c r="IZ79" s="4">
        <f t="shared" si="7"/>
        <v>29.19062158</v>
      </c>
    </row>
    <row r="80">
      <c r="A80" s="3">
        <v>7700.0</v>
      </c>
      <c r="B80" s="3">
        <v>368.343495934959</v>
      </c>
      <c r="C80" s="3">
        <v>356.568228105906</v>
      </c>
      <c r="D80" s="3">
        <v>375.15690376569</v>
      </c>
      <c r="E80" s="3">
        <v>346.975425330813</v>
      </c>
      <c r="F80" s="3">
        <v>359.045725646123</v>
      </c>
      <c r="G80" s="3">
        <v>348.055028462998</v>
      </c>
      <c r="H80" s="3">
        <v>369.254032258065</v>
      </c>
      <c r="I80" s="3">
        <v>360.010060362173</v>
      </c>
      <c r="J80" s="3">
        <v>352.827380952381</v>
      </c>
      <c r="K80" s="3">
        <v>353.163265306122</v>
      </c>
      <c r="L80" s="3">
        <v>353.411405295316</v>
      </c>
      <c r="M80" s="3">
        <v>355.448065173116</v>
      </c>
      <c r="N80" s="3">
        <v>343.076923076923</v>
      </c>
      <c r="O80" s="3">
        <v>331.647398843931</v>
      </c>
      <c r="P80" s="3">
        <v>341.666666666667</v>
      </c>
      <c r="Q80" s="3">
        <v>354.642857142857</v>
      </c>
      <c r="R80" s="3">
        <v>342.456479690522</v>
      </c>
      <c r="S80" s="3">
        <v>344.126213592233</v>
      </c>
      <c r="T80" s="3">
        <v>349.245283018868</v>
      </c>
      <c r="U80" s="3">
        <v>360.8</v>
      </c>
      <c r="V80" s="3">
        <v>353.885480572597</v>
      </c>
      <c r="W80" s="3">
        <v>344.208494208494</v>
      </c>
      <c r="X80" s="3">
        <v>363.888888888889</v>
      </c>
      <c r="Y80" s="3">
        <v>363.888888888889</v>
      </c>
      <c r="Z80" s="3">
        <v>362.996031746032</v>
      </c>
      <c r="AA80" s="3">
        <v>355.30612244898</v>
      </c>
      <c r="AB80" s="3">
        <v>352.920081967213</v>
      </c>
      <c r="AC80" s="3">
        <v>354.69387755102</v>
      </c>
      <c r="AD80" s="3">
        <v>344.951923076923</v>
      </c>
      <c r="AE80" s="3">
        <v>357.085020242915</v>
      </c>
      <c r="AF80" s="3">
        <v>330.593385214008</v>
      </c>
      <c r="AG80" s="3">
        <v>361.633663366337</v>
      </c>
      <c r="AH80" s="3">
        <v>356.389452332657</v>
      </c>
      <c r="AI80" s="3">
        <v>348.487712665406</v>
      </c>
      <c r="AJ80" s="3">
        <v>338.187855787476</v>
      </c>
      <c r="AK80" s="3">
        <v>327.551984877127</v>
      </c>
      <c r="AL80" s="4">
        <f t="shared" si="1"/>
        <v>352.2941584</v>
      </c>
      <c r="AM80" s="3">
        <v>-28.3900738564024</v>
      </c>
      <c r="AN80" s="3">
        <v>-30.9919236567006</v>
      </c>
      <c r="AO80" s="3">
        <v>-21.2931824403766</v>
      </c>
      <c r="AP80" s="3">
        <v>-27.8513988386578</v>
      </c>
      <c r="AQ80" s="3">
        <v>-25.0365050563618</v>
      </c>
      <c r="AR80" s="3">
        <v>-28.2013566857306</v>
      </c>
      <c r="AS80" s="3">
        <v>-26.5763512277419</v>
      </c>
      <c r="AT80" s="3">
        <v>-27.7085427613883</v>
      </c>
      <c r="AU80" s="3">
        <v>-24.7349601026786</v>
      </c>
      <c r="AV80" s="3">
        <v>-31.9997736717551</v>
      </c>
      <c r="AW80" s="3">
        <v>-31.5394436926477</v>
      </c>
      <c r="AX80" s="3">
        <v>-31.1007802603259</v>
      </c>
      <c r="AY80" s="3">
        <v>-32.6870164146154</v>
      </c>
      <c r="AZ80" s="3">
        <v>-34.6399533463584</v>
      </c>
      <c r="BA80" s="3">
        <v>-26.3844502766667</v>
      </c>
      <c r="BB80" s="3">
        <v>-32.2321352264286</v>
      </c>
      <c r="BC80" s="3">
        <v>-33.5500098111992</v>
      </c>
      <c r="BD80" s="3">
        <v>-34.7359019776699</v>
      </c>
      <c r="BE80" s="3">
        <v>-27.6465919321887</v>
      </c>
      <c r="BF80" s="3">
        <v>-26.28119604288</v>
      </c>
      <c r="BG80" s="3">
        <v>-32.1526292670961</v>
      </c>
      <c r="BH80" s="3">
        <v>-33.4293798528571</v>
      </c>
      <c r="BI80" s="3">
        <v>-23.6257629377778</v>
      </c>
      <c r="BJ80" s="3">
        <v>-22.9009255862376</v>
      </c>
      <c r="BK80" s="3">
        <v>-23.765899049127</v>
      </c>
      <c r="BL80" s="3">
        <v>-31.2538584214694</v>
      </c>
      <c r="BM80" s="3">
        <v>-32.8284087552459</v>
      </c>
      <c r="BN80" s="3">
        <v>-32.0840076677143</v>
      </c>
      <c r="BO80" s="3">
        <v>-32.3640397910577</v>
      </c>
      <c r="BP80" s="3">
        <v>-29.3945700475304</v>
      </c>
      <c r="BQ80" s="3">
        <v>-37.0967682430934</v>
      </c>
      <c r="BR80" s="3">
        <v>-23.1112128515842</v>
      </c>
      <c r="BS80" s="3">
        <v>-30.133465380426</v>
      </c>
      <c r="BT80" s="3">
        <v>-27.5859082182987</v>
      </c>
      <c r="BU80" s="3">
        <v>-29.7619530181214</v>
      </c>
      <c r="BV80" s="3">
        <v>-31.8008497265785</v>
      </c>
      <c r="BW80" s="4">
        <f t="shared" si="2"/>
        <v>-29.35753295</v>
      </c>
      <c r="BX80" s="3">
        <v>-45.1751102331098</v>
      </c>
      <c r="BY80" s="3">
        <v>-43.3949373626477</v>
      </c>
      <c r="BZ80" s="3">
        <v>-25.7907048169038</v>
      </c>
      <c r="CA80" s="3">
        <v>-30.5687758975047</v>
      </c>
      <c r="CB80" s="3">
        <v>-28.3652890501789</v>
      </c>
      <c r="CC80" s="3">
        <v>-42.1901276701898</v>
      </c>
      <c r="CD80" s="3">
        <v>-31.6680788177823</v>
      </c>
      <c r="CE80" s="3">
        <v>-31.1858937595573</v>
      </c>
      <c r="CF80" s="3">
        <v>-37.4745521055952</v>
      </c>
      <c r="CG80" s="3">
        <v>-35.0494366900816</v>
      </c>
      <c r="CH80" s="3">
        <v>-34.4825446136253</v>
      </c>
      <c r="CI80" s="3">
        <v>-49.4497825111609</v>
      </c>
      <c r="CJ80" s="3">
        <v>-38.5108426052308</v>
      </c>
      <c r="CK80" s="3">
        <v>-40.2286843520809</v>
      </c>
      <c r="CL80" s="3">
        <v>-32.5985514333333</v>
      </c>
      <c r="CM80" s="3">
        <v>-46.4680583975714</v>
      </c>
      <c r="CN80" s="3">
        <v>-37.0843838081431</v>
      </c>
      <c r="CO80" s="3">
        <v>-49.5757196541165</v>
      </c>
      <c r="CP80" s="3">
        <v>-34.3798101498868</v>
      </c>
      <c r="CQ80" s="3">
        <v>-27.20071018576</v>
      </c>
      <c r="CR80" s="3">
        <v>-46.3304672754601</v>
      </c>
      <c r="CS80" s="3">
        <v>-41.2624371055985</v>
      </c>
      <c r="CT80" s="3">
        <v>-35.21280331</v>
      </c>
      <c r="CU80" s="3">
        <v>-55.4541388024753</v>
      </c>
      <c r="CV80" s="3">
        <v>-33.1040889194841</v>
      </c>
      <c r="CW80" s="3">
        <v>-35.7385340947755</v>
      </c>
      <c r="CX80" s="3">
        <v>-38.4071424946926</v>
      </c>
      <c r="CY80" s="3">
        <v>-54.776580235551</v>
      </c>
      <c r="CZ80" s="3">
        <v>-39.3900627335577</v>
      </c>
      <c r="DA80" s="3">
        <v>-37.4892046855871</v>
      </c>
      <c r="DB80" s="3">
        <v>-43.0050018159922</v>
      </c>
      <c r="DC80" s="3">
        <v>-26.3812422584158</v>
      </c>
      <c r="DD80" s="3">
        <v>-35.7447055392901</v>
      </c>
      <c r="DE80" s="3">
        <v>-29.0627719678828</v>
      </c>
      <c r="DF80" s="3">
        <v>-31.7940754681404</v>
      </c>
      <c r="DG80" s="3">
        <v>-32.7539215276182</v>
      </c>
      <c r="DH80" s="4">
        <f t="shared" si="3"/>
        <v>-37.68747701</v>
      </c>
      <c r="DI80" s="3">
        <v>-23.3161289656098</v>
      </c>
      <c r="DJ80" s="3">
        <v>-25.1552111782892</v>
      </c>
      <c r="DK80" s="3">
        <v>-17.5371296035146</v>
      </c>
      <c r="DL80" s="3">
        <v>-30.1312477840454</v>
      </c>
      <c r="DM80" s="3">
        <v>-25.4110044642346</v>
      </c>
      <c r="DN80" s="3">
        <v>-26.2020745323909</v>
      </c>
      <c r="DO80" s="3">
        <v>-25.5408533907258</v>
      </c>
      <c r="DP80" s="3">
        <v>-23.3591473804829</v>
      </c>
      <c r="DQ80" s="3">
        <v>-18.4017043677381</v>
      </c>
      <c r="DR80" s="3">
        <v>-44.5486641452245</v>
      </c>
      <c r="DS80" s="3">
        <v>-45.4755475161304</v>
      </c>
      <c r="DT80" s="3">
        <v>-29.8256265733809</v>
      </c>
      <c r="DU80" s="3">
        <v>-39.0156914790769</v>
      </c>
      <c r="DV80" s="3">
        <v>-42.1989468363006</v>
      </c>
      <c r="DW80" s="3">
        <v>-20.42912394</v>
      </c>
      <c r="DX80" s="3">
        <v>-30.1170125504286</v>
      </c>
      <c r="DY80" s="3">
        <v>-42.2196894129207</v>
      </c>
      <c r="DZ80" s="3">
        <v>-28.8138217818252</v>
      </c>
      <c r="EA80" s="3">
        <v>-23.2339580883774</v>
      </c>
      <c r="EB80" s="3">
        <v>-24.52414027744</v>
      </c>
      <c r="EC80" s="3">
        <v>-30.8524560054397</v>
      </c>
      <c r="ED80" s="3">
        <v>-31.4748283391892</v>
      </c>
      <c r="EE80" s="3">
        <v>-17.4374352466667</v>
      </c>
      <c r="EF80" s="3">
        <v>-18.6758567770297</v>
      </c>
      <c r="EG80" s="3">
        <v>-19.639160944127</v>
      </c>
      <c r="EH80" s="3">
        <v>-31.6389164482857</v>
      </c>
      <c r="EI80" s="3">
        <v>-31.8212599165369</v>
      </c>
      <c r="EJ80" s="3">
        <v>-28.4585019987755</v>
      </c>
      <c r="EK80" s="3">
        <v>-29.54873344375</v>
      </c>
      <c r="EL80" s="3">
        <v>-30.4785357237652</v>
      </c>
      <c r="EM80" s="3">
        <v>-43.6341828504086</v>
      </c>
      <c r="EN80" s="3">
        <v>-22.3690188952475</v>
      </c>
      <c r="EO80" s="3">
        <v>-29.0243454491684</v>
      </c>
      <c r="EP80" s="3">
        <v>-28.0322483784499</v>
      </c>
      <c r="EQ80" s="3">
        <v>-30.5839181485199</v>
      </c>
      <c r="ER80" s="3">
        <v>-31.4142959064083</v>
      </c>
      <c r="ES80" s="4">
        <f t="shared" si="4"/>
        <v>-28.90390052</v>
      </c>
      <c r="ET80" s="3">
        <v>27.2451133725407</v>
      </c>
      <c r="EU80" s="3">
        <v>26.9083759752546</v>
      </c>
      <c r="EV80" s="3">
        <v>17.1422555296025</v>
      </c>
      <c r="EW80" s="3">
        <v>23.5458178437996</v>
      </c>
      <c r="EX80" s="3">
        <v>21.7438823800795</v>
      </c>
      <c r="EY80" s="3">
        <v>27.6946425854269</v>
      </c>
      <c r="EZ80" s="3">
        <v>15.7920264537903</v>
      </c>
      <c r="FA80" s="3">
        <v>21.3199195935614</v>
      </c>
      <c r="FB80" s="3">
        <v>27.3729255280357</v>
      </c>
      <c r="FC80" s="3">
        <v>31.7630984559592</v>
      </c>
      <c r="FD80" s="3">
        <v>30.7227897903259</v>
      </c>
      <c r="FE80" s="3">
        <v>30.365368219389</v>
      </c>
      <c r="FF80" s="3">
        <v>36.7618819043077</v>
      </c>
      <c r="FG80" s="3">
        <v>39.1201679866474</v>
      </c>
      <c r="FH80" s="3">
        <v>24.9763793933333</v>
      </c>
      <c r="FI80" s="3">
        <v>27.697993683</v>
      </c>
      <c r="FJ80" s="3">
        <v>33.2476621613927</v>
      </c>
      <c r="FK80" s="3">
        <v>27.787269342233</v>
      </c>
      <c r="FL80" s="3">
        <v>26.4332071786415</v>
      </c>
      <c r="FM80" s="3">
        <v>22.87280059584</v>
      </c>
      <c r="FN80" s="3">
        <v>31.6536946652965</v>
      </c>
      <c r="FO80" s="3">
        <v>27.8743151792278</v>
      </c>
      <c r="FP80" s="3">
        <v>25.7804141577778</v>
      </c>
      <c r="FQ80" s="3">
        <v>38.9160545619802</v>
      </c>
      <c r="FR80" s="3">
        <v>18.3490813121032</v>
      </c>
      <c r="FS80" s="3">
        <v>27.4941161500408</v>
      </c>
      <c r="FT80" s="3">
        <v>34.5493588976844</v>
      </c>
      <c r="FU80" s="3">
        <v>31.2331176110612</v>
      </c>
      <c r="FV80" s="3">
        <v>27.6098217580769</v>
      </c>
      <c r="FW80" s="3">
        <v>17.797397872996</v>
      </c>
      <c r="FX80" s="3">
        <v>28.4638102489883</v>
      </c>
      <c r="FY80" s="3">
        <v>20.6225457148515</v>
      </c>
      <c r="FZ80" s="3">
        <v>22.6654898934888</v>
      </c>
      <c r="GA80" s="3">
        <v>29.3213607245747</v>
      </c>
      <c r="GB80" s="3">
        <v>27.5022768393928</v>
      </c>
      <c r="GC80" s="3">
        <v>16.7245747467675</v>
      </c>
      <c r="GD80" s="4">
        <f t="shared" si="5"/>
        <v>26.86308356</v>
      </c>
      <c r="GE80" s="3">
        <v>-3.80362617699797</v>
      </c>
      <c r="GF80" s="3">
        <v>-3.16329468154379</v>
      </c>
      <c r="GG80" s="3">
        <v>-0.527101556587448</v>
      </c>
      <c r="GH80" s="3">
        <v>19.1890346750473</v>
      </c>
      <c r="GI80" s="3">
        <v>21.5071970845328</v>
      </c>
      <c r="GJ80" s="3">
        <v>37.3272236548577</v>
      </c>
      <c r="GK80" s="3">
        <v>4.38937439456048</v>
      </c>
      <c r="GL80" s="3">
        <v>3.06056341831992</v>
      </c>
      <c r="GM80" s="3">
        <v>-5.27562786296429</v>
      </c>
      <c r="GN80" s="3">
        <v>2.61087702500408</v>
      </c>
      <c r="GO80" s="3">
        <v>1.63066710215479</v>
      </c>
      <c r="GP80" s="3">
        <v>4.91766842195519</v>
      </c>
      <c r="GQ80" s="3">
        <v>1.73047579273846</v>
      </c>
      <c r="GR80" s="3">
        <v>1.93617918863121</v>
      </c>
      <c r="GS80" s="3">
        <v>-3.982849121</v>
      </c>
      <c r="GT80" s="3">
        <v>13.400193136</v>
      </c>
      <c r="GU80" s="3">
        <v>1.62423216141586</v>
      </c>
      <c r="GV80" s="3">
        <v>12.3431059924175</v>
      </c>
      <c r="GW80" s="3">
        <v>7.7913208526151</v>
      </c>
      <c r="GX80" s="3">
        <v>-8.488800216408</v>
      </c>
      <c r="GY80" s="3">
        <v>10.2089433377219</v>
      </c>
      <c r="GZ80" s="3">
        <v>12.9957157012355</v>
      </c>
      <c r="HA80" s="3">
        <v>-3.47794087755556</v>
      </c>
      <c r="HB80" s="3">
        <v>-1.06474545926931</v>
      </c>
      <c r="HC80" s="3">
        <v>-5.6881631515754</v>
      </c>
      <c r="HD80" s="3">
        <v>9.74455889965714</v>
      </c>
      <c r="HE80" s="3">
        <v>-0.991571207508811</v>
      </c>
      <c r="HF80" s="3">
        <v>13.5449254210204</v>
      </c>
      <c r="HG80" s="3">
        <v>5.84100459157692</v>
      </c>
      <c r="HH80" s="3">
        <v>11.4793531889474</v>
      </c>
      <c r="HI80" s="3">
        <v>2.61217664984047</v>
      </c>
      <c r="HJ80" s="3">
        <v>4.32407583109901</v>
      </c>
      <c r="HK80" s="3">
        <v>10.7730842256592</v>
      </c>
      <c r="HL80" s="3">
        <v>24.9697542533081</v>
      </c>
      <c r="HM80" s="3">
        <v>19.6889941278558</v>
      </c>
      <c r="HN80" s="3">
        <v>22.1327031360302</v>
      </c>
      <c r="HO80" s="4">
        <f t="shared" si="6"/>
        <v>6.814157832</v>
      </c>
      <c r="HP80" s="3">
        <v>27.5139251019715</v>
      </c>
      <c r="HQ80" s="3">
        <v>27.0975712959878</v>
      </c>
      <c r="HR80" s="3">
        <v>17.1503714332636</v>
      </c>
      <c r="HS80" s="3">
        <v>30.374777708431</v>
      </c>
      <c r="HT80" s="3">
        <v>30.614351132505</v>
      </c>
      <c r="HU80" s="3">
        <v>46.4791884529222</v>
      </c>
      <c r="HV80" s="3">
        <v>16.4135402053629</v>
      </c>
      <c r="HW80" s="3">
        <v>21.549620350664</v>
      </c>
      <c r="HX80" s="3">
        <v>27.8767167232738</v>
      </c>
      <c r="HY80" s="3">
        <v>31.8738365948571</v>
      </c>
      <c r="HZ80" s="3">
        <v>30.7660606955397</v>
      </c>
      <c r="IA80" s="3">
        <v>30.7616692192057</v>
      </c>
      <c r="IB80" s="3">
        <v>36.8026608406154</v>
      </c>
      <c r="IC80" s="3">
        <v>39.1727862945087</v>
      </c>
      <c r="ID80" s="3">
        <v>25.2919775633333</v>
      </c>
      <c r="IE80" s="3">
        <v>30.7692550395714</v>
      </c>
      <c r="IF80" s="3">
        <v>33.2875191894004</v>
      </c>
      <c r="IG80" s="3">
        <v>30.4522454143301</v>
      </c>
      <c r="IH80" s="3">
        <v>27.5650442323396</v>
      </c>
      <c r="II80" s="3">
        <v>24.39971554912</v>
      </c>
      <c r="IJ80" s="3">
        <v>33.2593438805726</v>
      </c>
      <c r="IK80" s="3">
        <v>30.8018898620849</v>
      </c>
      <c r="IL80" s="3">
        <v>26.0142748066667</v>
      </c>
      <c r="IM80" s="3">
        <v>38.9363832774258</v>
      </c>
      <c r="IN80" s="3">
        <v>19.2145771718651</v>
      </c>
      <c r="IO80" s="3">
        <v>29.1728528011429</v>
      </c>
      <c r="IP80" s="3">
        <v>34.5652629638525</v>
      </c>
      <c r="IQ80" s="3">
        <v>34.0436891811429</v>
      </c>
      <c r="IR80" s="3">
        <v>28.2350356058654</v>
      </c>
      <c r="IS80" s="3">
        <v>21.1833561163563</v>
      </c>
      <c r="IT80" s="3">
        <v>28.5857304811284</v>
      </c>
      <c r="IU80" s="3">
        <v>21.0778616546535</v>
      </c>
      <c r="IV80" s="3">
        <v>25.0955621047667</v>
      </c>
      <c r="IW80" s="3">
        <v>38.5128993127032</v>
      </c>
      <c r="IX80" s="3">
        <v>33.8311057199241</v>
      </c>
      <c r="IY80" s="3">
        <v>27.7425483742155</v>
      </c>
      <c r="IZ80" s="4">
        <f t="shared" si="7"/>
        <v>29.34681129</v>
      </c>
    </row>
    <row r="81">
      <c r="A81" s="3">
        <v>7800.0</v>
      </c>
      <c r="B81" s="3">
        <v>363.262195121951</v>
      </c>
      <c r="C81" s="3">
        <v>351.476578411405</v>
      </c>
      <c r="D81" s="3">
        <v>370.19801980198</v>
      </c>
      <c r="E81" s="3">
        <v>342.249527410208</v>
      </c>
      <c r="F81" s="3">
        <v>354.075546719682</v>
      </c>
      <c r="G81" s="3">
        <v>343.31119544592</v>
      </c>
      <c r="H81" s="3">
        <v>364.213709677419</v>
      </c>
      <c r="I81" s="3">
        <v>354.979879275654</v>
      </c>
      <c r="J81" s="3">
        <v>347.983114446529</v>
      </c>
      <c r="K81" s="3">
        <v>348.16247582205</v>
      </c>
      <c r="L81" s="3">
        <v>348.410404624277</v>
      </c>
      <c r="M81" s="3">
        <v>350.356415478615</v>
      </c>
      <c r="N81" s="3">
        <v>338.269230769231</v>
      </c>
      <c r="O81" s="3">
        <v>326.830443159923</v>
      </c>
      <c r="P81" s="3">
        <v>336.985018726592</v>
      </c>
      <c r="Q81" s="3">
        <v>349.563106796117</v>
      </c>
      <c r="R81" s="3">
        <v>337.620889748549</v>
      </c>
      <c r="S81" s="3">
        <v>339.271844660194</v>
      </c>
      <c r="T81" s="3">
        <v>344.528301886792</v>
      </c>
      <c r="U81" s="3">
        <v>355.8</v>
      </c>
      <c r="V81" s="3">
        <v>348.839458413927</v>
      </c>
      <c r="W81" s="3">
        <v>339.382239382239</v>
      </c>
      <c r="X81" s="3">
        <v>358.928571428571</v>
      </c>
      <c r="Y81" s="3">
        <v>358.928571428571</v>
      </c>
      <c r="Z81" s="3">
        <v>358.035714285714</v>
      </c>
      <c r="AA81" s="3">
        <v>350.204081632653</v>
      </c>
      <c r="AB81" s="3">
        <v>347.916666666667</v>
      </c>
      <c r="AC81" s="3">
        <v>349.612403100775</v>
      </c>
      <c r="AD81" s="3">
        <v>340.144230769231</v>
      </c>
      <c r="AE81" s="3">
        <v>352.024291497976</v>
      </c>
      <c r="AF81" s="3">
        <v>325.729571984436</v>
      </c>
      <c r="AG81" s="3">
        <v>356.683168316832</v>
      </c>
      <c r="AH81" s="3">
        <v>351.31845841785</v>
      </c>
      <c r="AI81" s="3">
        <v>343.761814744802</v>
      </c>
      <c r="AJ81" s="3">
        <v>333.444022770399</v>
      </c>
      <c r="AK81" s="3">
        <v>322.942754919499</v>
      </c>
      <c r="AL81" s="4">
        <f t="shared" si="1"/>
        <v>347.3734422</v>
      </c>
      <c r="AM81" s="3">
        <v>-29.2281876551829</v>
      </c>
      <c r="AN81" s="3">
        <v>-31.7920435894908</v>
      </c>
      <c r="AO81" s="3">
        <v>-21.9937840249109</v>
      </c>
      <c r="AP81" s="3">
        <v>-28.5990621959357</v>
      </c>
      <c r="AQ81" s="3">
        <v>-25.737089756163</v>
      </c>
      <c r="AR81" s="3">
        <v>-28.9857742606831</v>
      </c>
      <c r="AS81" s="3">
        <v>-27.2159990503226</v>
      </c>
      <c r="AT81" s="3">
        <v>-28.4328900672233</v>
      </c>
      <c r="AU81" s="3">
        <v>-25.4291251874859</v>
      </c>
      <c r="AV81" s="3">
        <v>-32.8072421516441</v>
      </c>
      <c r="AW81" s="3">
        <v>-32.3528259827168</v>
      </c>
      <c r="AX81" s="3">
        <v>-31.9313898020774</v>
      </c>
      <c r="AY81" s="3">
        <v>-33.3621151261539</v>
      </c>
      <c r="AZ81" s="3">
        <v>-35.3445889359538</v>
      </c>
      <c r="BA81" s="3">
        <v>-27.1702207635581</v>
      </c>
      <c r="BB81" s="3">
        <v>-33.0651778722913</v>
      </c>
      <c r="BC81" s="3">
        <v>-34.3257377222244</v>
      </c>
      <c r="BD81" s="3">
        <v>-35.5307722980583</v>
      </c>
      <c r="BE81" s="3">
        <v>-28.2503678208679</v>
      </c>
      <c r="BF81" s="3">
        <v>-26.96119787488</v>
      </c>
      <c r="BG81" s="3">
        <v>-32.9270689505803</v>
      </c>
      <c r="BH81" s="3">
        <v>-34.1734726385714</v>
      </c>
      <c r="BI81" s="3">
        <v>-24.3346971778571</v>
      </c>
      <c r="BJ81" s="3">
        <v>-23.5065937585149</v>
      </c>
      <c r="BK81" s="3">
        <v>-24.4166924578571</v>
      </c>
      <c r="BL81" s="3">
        <v>-31.9454209969796</v>
      </c>
      <c r="BM81" s="3">
        <v>-33.5628089883333</v>
      </c>
      <c r="BN81" s="3">
        <v>-32.9345783565116</v>
      </c>
      <c r="BO81" s="3">
        <v>-33.0331552968269</v>
      </c>
      <c r="BP81" s="3">
        <v>-30.2196504564372</v>
      </c>
      <c r="BQ81" s="3">
        <v>-37.8627089882296</v>
      </c>
      <c r="BR81" s="3">
        <v>-23.7389110892079</v>
      </c>
      <c r="BS81" s="3">
        <v>-30.9241275467546</v>
      </c>
      <c r="BT81" s="3">
        <v>-28.323150025482</v>
      </c>
      <c r="BU81" s="3">
        <v>-30.3691630655598</v>
      </c>
      <c r="BV81" s="3">
        <v>-32.6449900506977</v>
      </c>
      <c r="BW81" s="4">
        <f t="shared" si="2"/>
        <v>-30.09535506</v>
      </c>
      <c r="BX81" s="3">
        <v>-45.3320896782317</v>
      </c>
      <c r="BY81" s="3">
        <v>-44.4923061202851</v>
      </c>
      <c r="BZ81" s="3">
        <v>-26.626883737604</v>
      </c>
      <c r="CA81" s="3">
        <v>-31.3996389561059</v>
      </c>
      <c r="CB81" s="3">
        <v>-29.1029627698608</v>
      </c>
      <c r="CC81" s="3">
        <v>-43.2943413779696</v>
      </c>
      <c r="CD81" s="3">
        <v>-32.4137194649597</v>
      </c>
      <c r="CE81" s="3">
        <v>-31.7647099808853</v>
      </c>
      <c r="CF81" s="3">
        <v>-37.6537910983302</v>
      </c>
      <c r="CG81" s="3">
        <v>-35.8980990434236</v>
      </c>
      <c r="CH81" s="3">
        <v>-35.3260631417341</v>
      </c>
      <c r="CI81" s="3">
        <v>-49.4678335661507</v>
      </c>
      <c r="CJ81" s="3">
        <v>-39.1492886783077</v>
      </c>
      <c r="CK81" s="3">
        <v>-41.3669562056455</v>
      </c>
      <c r="CL81" s="3">
        <v>-32.8162113453184</v>
      </c>
      <c r="CM81" s="3">
        <v>-46.7005962647961</v>
      </c>
      <c r="CN81" s="3">
        <v>-37.8881862684913</v>
      </c>
      <c r="CO81" s="3">
        <v>-48.4218129880971</v>
      </c>
      <c r="CP81" s="3">
        <v>-35.0175548366793</v>
      </c>
      <c r="CQ81" s="3">
        <v>-27.89329059976</v>
      </c>
      <c r="CR81" s="3">
        <v>-44.9678016863056</v>
      </c>
      <c r="CS81" s="3">
        <v>-41.1705706519305</v>
      </c>
      <c r="CT81" s="3">
        <v>-35.325260435</v>
      </c>
      <c r="CU81" s="3">
        <v>-55.4266261470297</v>
      </c>
      <c r="CV81" s="3">
        <v>-33.6036507746429</v>
      </c>
      <c r="CW81" s="3">
        <v>-35.6228927151837</v>
      </c>
      <c r="CX81" s="3">
        <v>-38.9085369075</v>
      </c>
      <c r="CY81" s="3">
        <v>-53.3504879109302</v>
      </c>
      <c r="CZ81" s="3">
        <v>-39.3213240893269</v>
      </c>
      <c r="DA81" s="3">
        <v>-38.4716089244535</v>
      </c>
      <c r="DB81" s="3">
        <v>-42.8901920455642</v>
      </c>
      <c r="DC81" s="3">
        <v>-26.9612696207921</v>
      </c>
      <c r="DD81" s="3">
        <v>-36.7714189287424</v>
      </c>
      <c r="DE81" s="3">
        <v>-29.8866964612665</v>
      </c>
      <c r="DF81" s="3">
        <v>-32.521179929241</v>
      </c>
      <c r="DG81" s="3">
        <v>-33.6302237650984</v>
      </c>
      <c r="DH81" s="4">
        <f t="shared" si="3"/>
        <v>-38.07933548</v>
      </c>
      <c r="DI81" s="3">
        <v>-24.1076891607317</v>
      </c>
      <c r="DJ81" s="3">
        <v>-25.9484273656619</v>
      </c>
      <c r="DK81" s="3">
        <v>-18.2581847462772</v>
      </c>
      <c r="DL81" s="3">
        <v>-30.9701759466163</v>
      </c>
      <c r="DM81" s="3">
        <v>-26.1910018300398</v>
      </c>
      <c r="DN81" s="3">
        <v>-27.0181280504175</v>
      </c>
      <c r="DO81" s="3">
        <v>-26.3467047334677</v>
      </c>
      <c r="DP81" s="3">
        <v>-24.1308681390342</v>
      </c>
      <c r="DQ81" s="3">
        <v>-19.1158502368856</v>
      </c>
      <c r="DR81" s="3">
        <v>-45.4337371704836</v>
      </c>
      <c r="DS81" s="3">
        <v>-46.3574808938728</v>
      </c>
      <c r="DT81" s="3">
        <v>-30.655241944053</v>
      </c>
      <c r="DU81" s="3">
        <v>-39.9002168117692</v>
      </c>
      <c r="DV81" s="3">
        <v>-43.0868709114451</v>
      </c>
      <c r="DW81" s="3">
        <v>-21.168627192809</v>
      </c>
      <c r="DX81" s="3">
        <v>-30.9527240298835</v>
      </c>
      <c r="DY81" s="3">
        <v>-43.1129572929981</v>
      </c>
      <c r="DZ81" s="3">
        <v>-29.6636310808544</v>
      </c>
      <c r="EA81" s="3">
        <v>-24.0211562657359</v>
      </c>
      <c r="EB81" s="3">
        <v>-25.30333559344</v>
      </c>
      <c r="EC81" s="3">
        <v>-31.6980319924565</v>
      </c>
      <c r="ED81" s="3">
        <v>-32.3364721635135</v>
      </c>
      <c r="EE81" s="3">
        <v>-18.1410710085714</v>
      </c>
      <c r="EF81" s="3">
        <v>-19.3918843235644</v>
      </c>
      <c r="EG81" s="3">
        <v>-20.3663616028571</v>
      </c>
      <c r="EH81" s="3">
        <v>-32.4818602768571</v>
      </c>
      <c r="EI81" s="3">
        <v>-32.6789522766667</v>
      </c>
      <c r="EJ81" s="3">
        <v>-29.281854991938</v>
      </c>
      <c r="EK81" s="3">
        <v>-30.39631001875</v>
      </c>
      <c r="EL81" s="3">
        <v>-31.3092624282186</v>
      </c>
      <c r="EM81" s="3">
        <v>-44.5321147978794</v>
      </c>
      <c r="EN81" s="3">
        <v>-23.1212599823762</v>
      </c>
      <c r="EO81" s="3">
        <v>-29.8459949339554</v>
      </c>
      <c r="EP81" s="3">
        <v>-28.8594429361059</v>
      </c>
      <c r="EQ81" s="3">
        <v>-31.4192278828653</v>
      </c>
      <c r="ER81" s="3">
        <v>-32.2569426263864</v>
      </c>
      <c r="ES81" s="4">
        <f t="shared" si="4"/>
        <v>-29.71833482</v>
      </c>
      <c r="ET81" s="3">
        <v>27.4774284355488</v>
      </c>
      <c r="EU81" s="3">
        <v>27.0003979711813</v>
      </c>
      <c r="EV81" s="3">
        <v>16.8926791968317</v>
      </c>
      <c r="EW81" s="3">
        <v>23.3490919591115</v>
      </c>
      <c r="EX81" s="3">
        <v>22.058950588827</v>
      </c>
      <c r="EY81" s="3">
        <v>28.0449284279317</v>
      </c>
      <c r="EZ81" s="3">
        <v>15.9420209658871</v>
      </c>
      <c r="FA81" s="3">
        <v>21.3601608128773</v>
      </c>
      <c r="FB81" s="3">
        <v>27.4575831967355</v>
      </c>
      <c r="FC81" s="3">
        <v>31.8558374104255</v>
      </c>
      <c r="FD81" s="3">
        <v>30.9010408458382</v>
      </c>
      <c r="FE81" s="3">
        <v>30.8539664536049</v>
      </c>
      <c r="FF81" s="3">
        <v>37.2193668100769</v>
      </c>
      <c r="FG81" s="3">
        <v>39.8149368151638</v>
      </c>
      <c r="FH81" s="3">
        <v>25.0754843727341</v>
      </c>
      <c r="FI81" s="3">
        <v>27.9358764598835</v>
      </c>
      <c r="FJ81" s="3">
        <v>33.9012253161315</v>
      </c>
      <c r="FK81" s="3">
        <v>28.3415604101942</v>
      </c>
      <c r="FL81" s="3">
        <v>26.6407544201509</v>
      </c>
      <c r="FM81" s="3">
        <v>22.79280067184</v>
      </c>
      <c r="FN81" s="3">
        <v>32.1608042889942</v>
      </c>
      <c r="FO81" s="3">
        <v>28.444372345251</v>
      </c>
      <c r="FP81" s="3">
        <v>25.9213278621429</v>
      </c>
      <c r="FQ81" s="3">
        <v>38.7859189976238</v>
      </c>
      <c r="FR81" s="3">
        <v>18.5900339410714</v>
      </c>
      <c r="FS81" s="3">
        <v>28.0578785826939</v>
      </c>
      <c r="FT81" s="3">
        <v>34.8494288108333</v>
      </c>
      <c r="FU81" s="3">
        <v>31.437467705969</v>
      </c>
      <c r="FV81" s="3">
        <v>28.0094171657692</v>
      </c>
      <c r="FW81" s="3">
        <v>17.5425513851417</v>
      </c>
      <c r="FX81" s="3">
        <v>28.9349980933463</v>
      </c>
      <c r="FY81" s="3">
        <v>20.8010871425743</v>
      </c>
      <c r="FZ81" s="3">
        <v>22.7202574938945</v>
      </c>
      <c r="GA81" s="3">
        <v>29.0756141763705</v>
      </c>
      <c r="GB81" s="3">
        <v>27.1417456022011</v>
      </c>
      <c r="GC81" s="3">
        <v>16.302504503542</v>
      </c>
      <c r="GD81" s="4">
        <f t="shared" si="5"/>
        <v>27.0469861</v>
      </c>
      <c r="GE81" s="3">
        <v>-4.07183661134756</v>
      </c>
      <c r="GF81" s="3">
        <v>-3.38718866484318</v>
      </c>
      <c r="GG81" s="3">
        <v>-0.386737574177822</v>
      </c>
      <c r="GH81" s="3">
        <v>18.9914232610586</v>
      </c>
      <c r="GI81" s="3">
        <v>21.0182059831412</v>
      </c>
      <c r="GJ81" s="3">
        <v>37.7954983740228</v>
      </c>
      <c r="GK81" s="3">
        <v>4.87116450645565</v>
      </c>
      <c r="GL81" s="3">
        <v>2.77887325836016</v>
      </c>
      <c r="GM81" s="3">
        <v>-5.38612099485366</v>
      </c>
      <c r="GN81" s="3">
        <v>2.30949283760619</v>
      </c>
      <c r="GO81" s="3">
        <v>1.6233950050289</v>
      </c>
      <c r="GP81" s="3">
        <v>4.89749947246436</v>
      </c>
      <c r="GQ81" s="3">
        <v>1.78401360158462</v>
      </c>
      <c r="GR81" s="3">
        <v>2.23031513310135</v>
      </c>
      <c r="GS81" s="3">
        <v>-4.01421536201124</v>
      </c>
      <c r="GT81" s="3">
        <v>13.5015394523495</v>
      </c>
      <c r="GU81" s="3">
        <v>1.60554678540039</v>
      </c>
      <c r="GV81" s="3">
        <v>11.7324996225146</v>
      </c>
      <c r="GW81" s="3">
        <v>7.11207558770944</v>
      </c>
      <c r="GX81" s="3">
        <v>-8.308800292608</v>
      </c>
      <c r="GY81" s="3">
        <v>10.4068339321277</v>
      </c>
      <c r="GZ81" s="3">
        <v>12.3927166355985</v>
      </c>
      <c r="HA81" s="3">
        <v>-3.54903956842857</v>
      </c>
      <c r="HB81" s="3">
        <v>-0.794891508516832</v>
      </c>
      <c r="HC81" s="3">
        <v>-5.59852382082143</v>
      </c>
      <c r="HD81" s="3">
        <v>10.1568482653714</v>
      </c>
      <c r="HE81" s="3">
        <v>-1.204565684</v>
      </c>
      <c r="HF81" s="3">
        <v>13.6002449168217</v>
      </c>
      <c r="HG81" s="3">
        <v>5.48070936926923</v>
      </c>
      <c r="HH81" s="3">
        <v>11.5629398468421</v>
      </c>
      <c r="HI81" s="3">
        <v>2.48912965606615</v>
      </c>
      <c r="HJ81" s="3">
        <v>4.1436414059505</v>
      </c>
      <c r="HK81" s="3">
        <v>10.8290712925964</v>
      </c>
      <c r="HL81" s="3">
        <v>24.875236294896</v>
      </c>
      <c r="HM81" s="3">
        <v>19.7648953840228</v>
      </c>
      <c r="HN81" s="3">
        <v>21.8765652951699</v>
      </c>
      <c r="HO81" s="4">
        <f t="shared" si="6"/>
        <v>6.753568197</v>
      </c>
      <c r="HP81" s="3">
        <v>27.7832787828659</v>
      </c>
      <c r="HQ81" s="3">
        <v>27.2131426401833</v>
      </c>
      <c r="HR81" s="3">
        <v>16.8994030625545</v>
      </c>
      <c r="HS81" s="3">
        <v>30.0974982528544</v>
      </c>
      <c r="HT81" s="3">
        <v>30.4872872080517</v>
      </c>
      <c r="HU81" s="3">
        <v>47.0639757527325</v>
      </c>
      <c r="HV81" s="3">
        <v>16.7007503767339</v>
      </c>
      <c r="HW81" s="3">
        <v>21.547566018672</v>
      </c>
      <c r="HX81" s="3">
        <v>27.9820341715947</v>
      </c>
      <c r="HY81" s="3">
        <v>31.9424600498259</v>
      </c>
      <c r="HZ81" s="3">
        <v>30.9438998389595</v>
      </c>
      <c r="IA81" s="3">
        <v>31.2402960236864</v>
      </c>
      <c r="IB81" s="3">
        <v>37.2621880771539</v>
      </c>
      <c r="IC81" s="3">
        <v>39.8789727550096</v>
      </c>
      <c r="ID81" s="3">
        <v>25.3947936550936</v>
      </c>
      <c r="IE81" s="3">
        <v>31.0287384938447</v>
      </c>
      <c r="IF81" s="3">
        <v>33.9394642338878</v>
      </c>
      <c r="IG81" s="3">
        <v>30.7373732939417</v>
      </c>
      <c r="IH81" s="3">
        <v>27.6173998719623</v>
      </c>
      <c r="II81" s="3">
        <v>24.26182301712</v>
      </c>
      <c r="IJ81" s="3">
        <v>33.8026585337718</v>
      </c>
      <c r="IK81" s="3">
        <v>31.0906628138224</v>
      </c>
      <c r="IL81" s="3">
        <v>26.1634559614286</v>
      </c>
      <c r="IM81" s="3">
        <v>38.7993465110891</v>
      </c>
      <c r="IN81" s="3">
        <v>19.4182680032143</v>
      </c>
      <c r="IO81" s="3">
        <v>29.8398129154286</v>
      </c>
      <c r="IP81" s="3">
        <v>34.8712857533333</v>
      </c>
      <c r="IQ81" s="3">
        <v>34.2536787852713</v>
      </c>
      <c r="IR81" s="3">
        <v>28.5612963924038</v>
      </c>
      <c r="IS81" s="3">
        <v>21.0123835475304</v>
      </c>
      <c r="IT81" s="3">
        <v>29.0422361931907</v>
      </c>
      <c r="IU81" s="3">
        <v>21.2151518526733</v>
      </c>
      <c r="IV81" s="3">
        <v>25.1690252041582</v>
      </c>
      <c r="IW81" s="3">
        <v>38.2649973524008</v>
      </c>
      <c r="IX81" s="3">
        <v>33.5825090652751</v>
      </c>
      <c r="IY81" s="3">
        <v>27.2844761423971</v>
      </c>
      <c r="IZ81" s="4">
        <f t="shared" si="7"/>
        <v>29.51093307</v>
      </c>
    </row>
    <row r="82">
      <c r="A82" s="3">
        <v>7900.0</v>
      </c>
      <c r="B82" s="3">
        <v>358.180894308943</v>
      </c>
      <c r="C82" s="3">
        <v>346.579961464355</v>
      </c>
      <c r="D82" s="3">
        <v>365.247524752475</v>
      </c>
      <c r="E82" s="3">
        <v>337.523629489603</v>
      </c>
      <c r="F82" s="3">
        <v>349.150943396226</v>
      </c>
      <c r="G82" s="3">
        <v>338.567362428843</v>
      </c>
      <c r="H82" s="3">
        <v>359.173387096774</v>
      </c>
      <c r="I82" s="3">
        <v>349.952380952381</v>
      </c>
      <c r="J82" s="3">
        <v>343.292682926829</v>
      </c>
      <c r="K82" s="3">
        <v>343.326885880077</v>
      </c>
      <c r="L82" s="3">
        <v>343.59344894027</v>
      </c>
      <c r="M82" s="3">
        <v>345.511583011583</v>
      </c>
      <c r="N82" s="3">
        <v>333.461538461538</v>
      </c>
      <c r="O82" s="3">
        <v>322.192028985507</v>
      </c>
      <c r="P82" s="3">
        <v>332.303370786517</v>
      </c>
      <c r="Q82" s="3">
        <v>344.708737864078</v>
      </c>
      <c r="R82" s="3">
        <v>332.785299806576</v>
      </c>
      <c r="S82" s="3">
        <v>334.417475728155</v>
      </c>
      <c r="T82" s="3">
        <v>339.811320754717</v>
      </c>
      <c r="U82" s="3">
        <v>350.8</v>
      </c>
      <c r="V82" s="3">
        <v>344.003868471954</v>
      </c>
      <c r="W82" s="3">
        <v>334.555984555985</v>
      </c>
      <c r="X82" s="3">
        <v>353.968253968254</v>
      </c>
      <c r="Y82" s="3">
        <v>353.968253968254</v>
      </c>
      <c r="Z82" s="3">
        <v>353.075396825397</v>
      </c>
      <c r="AA82" s="3">
        <v>345.384615384615</v>
      </c>
      <c r="AB82" s="3">
        <v>343.071705426357</v>
      </c>
      <c r="AC82" s="3">
        <v>344.767441860465</v>
      </c>
      <c r="AD82" s="3">
        <v>335.336538461538</v>
      </c>
      <c r="AE82" s="3">
        <v>347.126436781609</v>
      </c>
      <c r="AF82" s="3">
        <v>321.108058608059</v>
      </c>
      <c r="AG82" s="3">
        <v>351.732673267327</v>
      </c>
      <c r="AH82" s="3">
        <v>346.449136276392</v>
      </c>
      <c r="AI82" s="3">
        <v>339.035916824197</v>
      </c>
      <c r="AJ82" s="3">
        <v>328.700189753321</v>
      </c>
      <c r="AK82" s="3">
        <v>318.470483005367</v>
      </c>
      <c r="AL82" s="4">
        <f t="shared" si="1"/>
        <v>342.5370947</v>
      </c>
      <c r="AM82" s="3">
        <v>-30.0663014539634</v>
      </c>
      <c r="AN82" s="3">
        <v>-32.5978887788054</v>
      </c>
      <c r="AO82" s="3">
        <v>-22.6980421021386</v>
      </c>
      <c r="AP82" s="3">
        <v>-29.3467255532136</v>
      </c>
      <c r="AQ82" s="3">
        <v>-26.4645403553208</v>
      </c>
      <c r="AR82" s="3">
        <v>-29.7701918356357</v>
      </c>
      <c r="AS82" s="3">
        <v>-27.8556468729032</v>
      </c>
      <c r="AT82" s="3">
        <v>-29.1572320010476</v>
      </c>
      <c r="AU82" s="3">
        <v>-26.1694656002439</v>
      </c>
      <c r="AV82" s="3">
        <v>-33.6011979717602</v>
      </c>
      <c r="AW82" s="3">
        <v>-33.1496493545858</v>
      </c>
      <c r="AX82" s="3">
        <v>-32.6993483307336</v>
      </c>
      <c r="AY82" s="3">
        <v>-34.0372138376923</v>
      </c>
      <c r="AZ82" s="3">
        <v>-36.0342590739855</v>
      </c>
      <c r="BA82" s="3">
        <v>-27.9559912504494</v>
      </c>
      <c r="BB82" s="3">
        <v>-33.9056823421942</v>
      </c>
      <c r="BC82" s="3">
        <v>-35.1014656332495</v>
      </c>
      <c r="BD82" s="3">
        <v>-36.3256426184466</v>
      </c>
      <c r="BE82" s="3">
        <v>-28.8541437095472</v>
      </c>
      <c r="BF82" s="3">
        <v>-27.64119970688</v>
      </c>
      <c r="BG82" s="3">
        <v>-33.6863457029981</v>
      </c>
      <c r="BH82" s="3">
        <v>-34.9175654242857</v>
      </c>
      <c r="BI82" s="3">
        <v>-25.0436314179365</v>
      </c>
      <c r="BJ82" s="3">
        <v>-24.1122619307921</v>
      </c>
      <c r="BK82" s="3">
        <v>-25.0674858665873</v>
      </c>
      <c r="BL82" s="3">
        <v>-32.5684636070769</v>
      </c>
      <c r="BM82" s="3">
        <v>-34.3052821472481</v>
      </c>
      <c r="BN82" s="3">
        <v>-33.743776187907</v>
      </c>
      <c r="BO82" s="3">
        <v>-33.7022708025962</v>
      </c>
      <c r="BP82" s="3">
        <v>-31.0652385165517</v>
      </c>
      <c r="BQ82" s="3">
        <v>-38.6620439825092</v>
      </c>
      <c r="BR82" s="3">
        <v>-24.3666093268317</v>
      </c>
      <c r="BS82" s="3">
        <v>-31.7317470933781</v>
      </c>
      <c r="BT82" s="3">
        <v>-29.0603918326654</v>
      </c>
      <c r="BU82" s="3">
        <v>-30.9763731129981</v>
      </c>
      <c r="BV82" s="3">
        <v>-33.5036640739535</v>
      </c>
      <c r="BW82" s="4">
        <f t="shared" si="2"/>
        <v>-30.83180498</v>
      </c>
      <c r="BX82" s="3">
        <v>-45.4890691233537</v>
      </c>
      <c r="BY82" s="3">
        <v>-45.2310116866667</v>
      </c>
      <c r="BZ82" s="3">
        <v>-27.466364147505</v>
      </c>
      <c r="CA82" s="3">
        <v>-32.230502014707</v>
      </c>
      <c r="CB82" s="3">
        <v>-29.8657319943019</v>
      </c>
      <c r="CC82" s="3">
        <v>-44.3985550857495</v>
      </c>
      <c r="CD82" s="3">
        <v>-33.1593601121371</v>
      </c>
      <c r="CE82" s="3">
        <v>-32.3446280154095</v>
      </c>
      <c r="CF82" s="3">
        <v>-37.5743337456098</v>
      </c>
      <c r="CG82" s="3">
        <v>-36.7465607629594</v>
      </c>
      <c r="CH82" s="3">
        <v>-36.2033567833526</v>
      </c>
      <c r="CI82" s="3">
        <v>-48.498457104112</v>
      </c>
      <c r="CJ82" s="3">
        <v>-39.7877347513846</v>
      </c>
      <c r="CK82" s="3">
        <v>-42.7333885262681</v>
      </c>
      <c r="CL82" s="3">
        <v>-33.0338712573034</v>
      </c>
      <c r="CM82" s="3">
        <v>-46.3887280958641</v>
      </c>
      <c r="CN82" s="3">
        <v>-38.6919887288395</v>
      </c>
      <c r="CO82" s="3">
        <v>-47.2679063220777</v>
      </c>
      <c r="CP82" s="3">
        <v>-35.6552995234717</v>
      </c>
      <c r="CQ82" s="3">
        <v>-28.58587101376</v>
      </c>
      <c r="CR82" s="3">
        <v>-44.3552631292457</v>
      </c>
      <c r="CS82" s="3">
        <v>-41.0787041982626</v>
      </c>
      <c r="CT82" s="3">
        <v>-35.43771756</v>
      </c>
      <c r="CU82" s="3">
        <v>-55.3991134915842</v>
      </c>
      <c r="CV82" s="3">
        <v>-34.1032126298016</v>
      </c>
      <c r="CW82" s="3">
        <v>-36.117806948</v>
      </c>
      <c r="CX82" s="3">
        <v>-39.4045318319186</v>
      </c>
      <c r="CY82" s="3">
        <v>-52.6082099225581</v>
      </c>
      <c r="CZ82" s="3">
        <v>-39.2525854450962</v>
      </c>
      <c r="DA82" s="3">
        <v>-39.3908896636782</v>
      </c>
      <c r="DB82" s="3">
        <v>-43.3706878604945</v>
      </c>
      <c r="DC82" s="3">
        <v>-27.5412969831683</v>
      </c>
      <c r="DD82" s="3">
        <v>-37.4474414010941</v>
      </c>
      <c r="DE82" s="3">
        <v>-30.7106209546503</v>
      </c>
      <c r="DF82" s="3">
        <v>-33.2482843903416</v>
      </c>
      <c r="DG82" s="3">
        <v>-34.5196733196601</v>
      </c>
      <c r="DH82" s="4">
        <f t="shared" si="3"/>
        <v>-38.48163218</v>
      </c>
      <c r="DI82" s="3">
        <v>-24.8992493558537</v>
      </c>
      <c r="DJ82" s="3">
        <v>-26.7685755463006</v>
      </c>
      <c r="DK82" s="3">
        <v>-18.9802966393465</v>
      </c>
      <c r="DL82" s="3">
        <v>-31.8091041091871</v>
      </c>
      <c r="DM82" s="3">
        <v>-26.9779995110189</v>
      </c>
      <c r="DN82" s="3">
        <v>-27.834181568444</v>
      </c>
      <c r="DO82" s="3">
        <v>-27.1525560762097</v>
      </c>
      <c r="DP82" s="3">
        <v>-24.9029819366286</v>
      </c>
      <c r="DQ82" s="3">
        <v>-19.8531379273171</v>
      </c>
      <c r="DR82" s="3">
        <v>-46.3262638822824</v>
      </c>
      <c r="DS82" s="3">
        <v>-47.2456246934875</v>
      </c>
      <c r="DT82" s="3">
        <v>-31.5160293886487</v>
      </c>
      <c r="DU82" s="3">
        <v>-40.7847421444615</v>
      </c>
      <c r="DV82" s="3">
        <v>-43.9828681823913</v>
      </c>
      <c r="DW82" s="3">
        <v>-21.908130445618</v>
      </c>
      <c r="DX82" s="3">
        <v>-31.8217523619223</v>
      </c>
      <c r="DY82" s="3">
        <v>-44.0062251730754</v>
      </c>
      <c r="DZ82" s="3">
        <v>-30.5134403798835</v>
      </c>
      <c r="EA82" s="3">
        <v>-24.8083544430943</v>
      </c>
      <c r="EB82" s="3">
        <v>-26.08253090944</v>
      </c>
      <c r="EC82" s="3">
        <v>-32.5668592110252</v>
      </c>
      <c r="ED82" s="3">
        <v>-33.1981159878378</v>
      </c>
      <c r="EE82" s="3">
        <v>-18.8447067704762</v>
      </c>
      <c r="EF82" s="3">
        <v>-20.107911870099</v>
      </c>
      <c r="EG82" s="3">
        <v>-21.0935622615873</v>
      </c>
      <c r="EH82" s="3">
        <v>-33.3494270404615</v>
      </c>
      <c r="EI82" s="3">
        <v>-33.5533282921705</v>
      </c>
      <c r="EJ82" s="3">
        <v>-30.1395701411628</v>
      </c>
      <c r="EK82" s="3">
        <v>-31.24388659375</v>
      </c>
      <c r="EL82" s="3">
        <v>-32.158301172069</v>
      </c>
      <c r="EM82" s="3">
        <v>-45.4406678030952</v>
      </c>
      <c r="EN82" s="3">
        <v>-23.873501069505</v>
      </c>
      <c r="EO82" s="3">
        <v>-30.6919820137428</v>
      </c>
      <c r="EP82" s="3">
        <v>-29.6866374937618</v>
      </c>
      <c r="EQ82" s="3">
        <v>-32.2545376172106</v>
      </c>
      <c r="ER82" s="3">
        <v>-33.1199815315742</v>
      </c>
      <c r="ES82" s="4">
        <f t="shared" si="4"/>
        <v>-30.54158393</v>
      </c>
      <c r="ET82" s="3">
        <v>27.7097434985569</v>
      </c>
      <c r="EU82" s="3">
        <v>27.0790654295183</v>
      </c>
      <c r="EV82" s="3">
        <v>16.6463932760396</v>
      </c>
      <c r="EW82" s="3">
        <v>23.1523660744234</v>
      </c>
      <c r="EX82" s="3">
        <v>22.3340088480377</v>
      </c>
      <c r="EY82" s="3">
        <v>28.3952142704364</v>
      </c>
      <c r="EZ82" s="3">
        <v>16.0920154779839</v>
      </c>
      <c r="FA82" s="3">
        <v>21.4005710507429</v>
      </c>
      <c r="FB82" s="3">
        <v>27.5334219565854</v>
      </c>
      <c r="FC82" s="3">
        <v>32.0299145168085</v>
      </c>
      <c r="FD82" s="3">
        <v>31.0463051059538</v>
      </c>
      <c r="FE82" s="3">
        <v>31.2436447094015</v>
      </c>
      <c r="FF82" s="3">
        <v>37.6768517158462</v>
      </c>
      <c r="FG82" s="3">
        <v>40.6428962885507</v>
      </c>
      <c r="FH82" s="3">
        <v>25.1745893521348</v>
      </c>
      <c r="FI82" s="3">
        <v>28.4659667919223</v>
      </c>
      <c r="FJ82" s="3">
        <v>34.5547884708704</v>
      </c>
      <c r="FK82" s="3">
        <v>28.8958514781553</v>
      </c>
      <c r="FL82" s="3">
        <v>26.8483016616604</v>
      </c>
      <c r="FM82" s="3">
        <v>22.71280074784</v>
      </c>
      <c r="FN82" s="3">
        <v>32.72750745147</v>
      </c>
      <c r="FO82" s="3">
        <v>29.0144295112741</v>
      </c>
      <c r="FP82" s="3">
        <v>26.0622415665079</v>
      </c>
      <c r="FQ82" s="3">
        <v>38.6557834332673</v>
      </c>
      <c r="FR82" s="3">
        <v>18.8309865700397</v>
      </c>
      <c r="FS82" s="3">
        <v>28.5064732492308</v>
      </c>
      <c r="FT82" s="3">
        <v>35.0649030220736</v>
      </c>
      <c r="FU82" s="3">
        <v>31.9083699055814</v>
      </c>
      <c r="FV82" s="3">
        <v>28.4090125734615</v>
      </c>
      <c r="FW82" s="3">
        <v>17.3737880635632</v>
      </c>
      <c r="FX82" s="3">
        <v>29.3688568286081</v>
      </c>
      <c r="FY82" s="3">
        <v>20.979628570297</v>
      </c>
      <c r="FZ82" s="3">
        <v>22.8351388298081</v>
      </c>
      <c r="GA82" s="3">
        <v>28.8298676281664</v>
      </c>
      <c r="GB82" s="3">
        <v>26.7812143650095</v>
      </c>
      <c r="GC82" s="3">
        <v>15.8731664677639</v>
      </c>
      <c r="GD82" s="4">
        <f t="shared" si="5"/>
        <v>27.24600219</v>
      </c>
      <c r="GE82" s="3">
        <v>-4.34004704569716</v>
      </c>
      <c r="GF82" s="3">
        <v>-3.61568861071484</v>
      </c>
      <c r="GG82" s="3">
        <v>-0.244283936732277</v>
      </c>
      <c r="GH82" s="3">
        <v>18.7938118470699</v>
      </c>
      <c r="GI82" s="3">
        <v>20.5335661724528</v>
      </c>
      <c r="GJ82" s="3">
        <v>38.2637730931879</v>
      </c>
      <c r="GK82" s="3">
        <v>5.35295461835081</v>
      </c>
      <c r="GL82" s="3">
        <v>2.49866666657524</v>
      </c>
      <c r="GM82" s="3">
        <v>-5.58171118753659</v>
      </c>
      <c r="GN82" s="3">
        <v>1.99250846551721</v>
      </c>
      <c r="GO82" s="3">
        <v>1.53252729905588</v>
      </c>
      <c r="GP82" s="3">
        <v>5.05433283587645</v>
      </c>
      <c r="GQ82" s="3">
        <v>1.83755141043077</v>
      </c>
      <c r="GR82" s="3">
        <v>2.54966652907246</v>
      </c>
      <c r="GS82" s="3">
        <v>-4.04558160302247</v>
      </c>
      <c r="GT82" s="3">
        <v>13.284337256233</v>
      </c>
      <c r="GU82" s="3">
        <v>1.58686140938491</v>
      </c>
      <c r="GV82" s="3">
        <v>11.1218932526117</v>
      </c>
      <c r="GW82" s="3">
        <v>6.43283032280377</v>
      </c>
      <c r="GX82" s="3">
        <v>-8.128800368808</v>
      </c>
      <c r="GY82" s="3">
        <v>10.6032443576596</v>
      </c>
      <c r="GZ82" s="3">
        <v>11.7897175699614</v>
      </c>
      <c r="HA82" s="3">
        <v>-3.62013825930159</v>
      </c>
      <c r="HB82" s="3">
        <v>-0.525037557764357</v>
      </c>
      <c r="HC82" s="3">
        <v>-5.50888449006746</v>
      </c>
      <c r="HD82" s="3">
        <v>10.5970599803077</v>
      </c>
      <c r="HE82" s="3">
        <v>-1.40390283748837</v>
      </c>
      <c r="HF82" s="3">
        <v>13.482113502093</v>
      </c>
      <c r="HG82" s="3">
        <v>5.12041414696154</v>
      </c>
      <c r="HH82" s="3">
        <v>11.5961921065517</v>
      </c>
      <c r="HI82" s="3">
        <v>2.16336744224359</v>
      </c>
      <c r="HJ82" s="3">
        <v>3.96320698080198</v>
      </c>
      <c r="HK82" s="3">
        <v>10.920811101785</v>
      </c>
      <c r="HL82" s="3">
        <v>24.7807183364839</v>
      </c>
      <c r="HM82" s="3">
        <v>19.8407966401898</v>
      </c>
      <c r="HN82" s="3">
        <v>21.608228980322</v>
      </c>
      <c r="HO82" s="4">
        <f t="shared" si="6"/>
        <v>6.674641012</v>
      </c>
      <c r="HP82" s="3">
        <v>28.0526324637602</v>
      </c>
      <c r="HQ82" s="3">
        <v>27.3221320810405</v>
      </c>
      <c r="HR82" s="3">
        <v>16.6517608486931</v>
      </c>
      <c r="HS82" s="3">
        <v>29.8202187972779</v>
      </c>
      <c r="HT82" s="3">
        <v>30.3412681675849</v>
      </c>
      <c r="HU82" s="3">
        <v>47.6487630525427</v>
      </c>
      <c r="HV82" s="3">
        <v>16.9879605481048</v>
      </c>
      <c r="HW82" s="3">
        <v>21.5459684097524</v>
      </c>
      <c r="HX82" s="3">
        <v>28.0965670590244</v>
      </c>
      <c r="HY82" s="3">
        <v>32.1004512335783</v>
      </c>
      <c r="HZ82" s="3">
        <v>31.0848896539884</v>
      </c>
      <c r="IA82" s="3">
        <v>31.650512978417</v>
      </c>
      <c r="IB82" s="3">
        <v>37.7217153136923</v>
      </c>
      <c r="IC82" s="3">
        <v>40.725407615942</v>
      </c>
      <c r="ID82" s="3">
        <v>25.4976097468539</v>
      </c>
      <c r="IE82" s="3">
        <v>31.4251755365631</v>
      </c>
      <c r="IF82" s="3">
        <v>34.5914092783752</v>
      </c>
      <c r="IG82" s="3">
        <v>31.0225011735534</v>
      </c>
      <c r="IH82" s="3">
        <v>27.6697555115849</v>
      </c>
      <c r="II82" s="3">
        <v>24.12393048512</v>
      </c>
      <c r="IJ82" s="3">
        <v>34.4023149244874</v>
      </c>
      <c r="IK82" s="3">
        <v>31.3794357655598</v>
      </c>
      <c r="IL82" s="3">
        <v>26.3126371161905</v>
      </c>
      <c r="IM82" s="3">
        <v>38.6623097447525</v>
      </c>
      <c r="IN82" s="3">
        <v>19.6219588345635</v>
      </c>
      <c r="IO82" s="3">
        <v>30.4166792369231</v>
      </c>
      <c r="IP82" s="3">
        <v>35.0957171099225</v>
      </c>
      <c r="IQ82" s="3">
        <v>34.6449891011628</v>
      </c>
      <c r="IR82" s="3">
        <v>28.8875571789423</v>
      </c>
      <c r="IS82" s="3">
        <v>20.8885353993103</v>
      </c>
      <c r="IT82" s="3">
        <v>29.4581537517399</v>
      </c>
      <c r="IU82" s="3">
        <v>21.3524420506931</v>
      </c>
      <c r="IV82" s="3">
        <v>25.3122850143762</v>
      </c>
      <c r="IW82" s="3">
        <v>38.0170953920983</v>
      </c>
      <c r="IX82" s="3">
        <v>33.3339124106262</v>
      </c>
      <c r="IY82" s="3">
        <v>26.8159460171735</v>
      </c>
      <c r="IZ82" s="4">
        <f t="shared" si="7"/>
        <v>29.68562775</v>
      </c>
    </row>
    <row r="83">
      <c r="A83" s="3">
        <v>8000.0</v>
      </c>
      <c r="B83" s="3">
        <v>353.099593495935</v>
      </c>
      <c r="C83" s="3">
        <v>341.763005780347</v>
      </c>
      <c r="D83" s="3">
        <v>360.29702970297</v>
      </c>
      <c r="E83" s="3">
        <v>332.797731568998</v>
      </c>
      <c r="F83" s="3">
        <v>344.433962264151</v>
      </c>
      <c r="G83" s="3">
        <v>333.823529411765</v>
      </c>
      <c r="H83" s="3">
        <v>354.133064516129</v>
      </c>
      <c r="I83" s="3">
        <v>345.190476190476</v>
      </c>
      <c r="J83" s="3">
        <v>338.602251407129</v>
      </c>
      <c r="K83" s="3">
        <v>338.491295938105</v>
      </c>
      <c r="L83" s="3">
        <v>338.776493256262</v>
      </c>
      <c r="M83" s="3">
        <v>340.685328185328</v>
      </c>
      <c r="N83" s="3">
        <v>328.653846153846</v>
      </c>
      <c r="O83" s="3">
        <v>317.663043478261</v>
      </c>
      <c r="P83" s="3">
        <v>327.621722846442</v>
      </c>
      <c r="Q83" s="3">
        <v>339.854368932039</v>
      </c>
      <c r="R83" s="3">
        <v>327.949709864604</v>
      </c>
      <c r="S83" s="3">
        <v>329.563106796117</v>
      </c>
      <c r="T83" s="3">
        <v>335.094339622642</v>
      </c>
      <c r="U83" s="3">
        <v>346.030245746692</v>
      </c>
      <c r="V83" s="3">
        <v>339.168278529981</v>
      </c>
      <c r="W83" s="3">
        <v>329.72972972973</v>
      </c>
      <c r="X83" s="3">
        <v>349.06191369606</v>
      </c>
      <c r="Y83" s="3">
        <v>349.06191369606</v>
      </c>
      <c r="Z83" s="3">
        <v>348.217636022514</v>
      </c>
      <c r="AA83" s="3">
        <v>340.576923076923</v>
      </c>
      <c r="AB83" s="3">
        <v>338.226744186047</v>
      </c>
      <c r="AC83" s="3">
        <v>339.922480620155</v>
      </c>
      <c r="AD83" s="3">
        <v>330.528846153846</v>
      </c>
      <c r="AE83" s="3">
        <v>342.337164750958</v>
      </c>
      <c r="AF83" s="3">
        <v>316.529304029304</v>
      </c>
      <c r="AG83" s="3">
        <v>346.96828358209</v>
      </c>
      <c r="AH83" s="3">
        <v>341.650671785029</v>
      </c>
      <c r="AI83" s="3">
        <v>334.310018903592</v>
      </c>
      <c r="AJ83" s="3">
        <v>324.023090586146</v>
      </c>
      <c r="AK83" s="3">
        <v>313.998211091234</v>
      </c>
      <c r="AL83" s="4">
        <f t="shared" si="1"/>
        <v>337.7454265</v>
      </c>
      <c r="AM83" s="3">
        <v>-30.9044152527439</v>
      </c>
      <c r="AN83" s="3">
        <v>-33.4060724531792</v>
      </c>
      <c r="AO83" s="3">
        <v>-23.4023001793663</v>
      </c>
      <c r="AP83" s="3">
        <v>-30.0943889104915</v>
      </c>
      <c r="AQ83" s="3">
        <v>-27.3143800515472</v>
      </c>
      <c r="AR83" s="3">
        <v>-30.5546094105882</v>
      </c>
      <c r="AS83" s="3">
        <v>-28.4952946954839</v>
      </c>
      <c r="AT83" s="3">
        <v>-29.8810421058095</v>
      </c>
      <c r="AU83" s="3">
        <v>-26.9098060130019</v>
      </c>
      <c r="AV83" s="3">
        <v>-34.3951537918762</v>
      </c>
      <c r="AW83" s="3">
        <v>-33.9464727264547</v>
      </c>
      <c r="AX83" s="3">
        <v>-33.4625911917375</v>
      </c>
      <c r="AY83" s="3">
        <v>-34.7123125492308</v>
      </c>
      <c r="AZ83" s="3">
        <v>-36.7147568384783</v>
      </c>
      <c r="BA83" s="3">
        <v>-28.7417617373408</v>
      </c>
      <c r="BB83" s="3">
        <v>-34.7461868120971</v>
      </c>
      <c r="BC83" s="3">
        <v>-35.8771935442747</v>
      </c>
      <c r="BD83" s="3">
        <v>-37.120512938835</v>
      </c>
      <c r="BE83" s="3">
        <v>-29.4579195982264</v>
      </c>
      <c r="BF83" s="3">
        <v>-28.3216431579584</v>
      </c>
      <c r="BG83" s="3">
        <v>-34.4456224554159</v>
      </c>
      <c r="BH83" s="3">
        <v>-35.66165821</v>
      </c>
      <c r="BI83" s="3">
        <v>-25.7541564610319</v>
      </c>
      <c r="BJ83" s="3">
        <v>-24.7303749466604</v>
      </c>
      <c r="BK83" s="3">
        <v>-25.7668301836023</v>
      </c>
      <c r="BL83" s="3">
        <v>-33.1886512186154</v>
      </c>
      <c r="BM83" s="3">
        <v>-35.0477553061628</v>
      </c>
      <c r="BN83" s="3">
        <v>-34.5529740193023</v>
      </c>
      <c r="BO83" s="3">
        <v>-34.3713863083654</v>
      </c>
      <c r="BP83" s="3">
        <v>-31.9244983441379</v>
      </c>
      <c r="BQ83" s="3">
        <v>-39.4672720795788</v>
      </c>
      <c r="BR83" s="3">
        <v>-25.0506685158769</v>
      </c>
      <c r="BS83" s="3">
        <v>-32.5453246384837</v>
      </c>
      <c r="BT83" s="3">
        <v>-29.7976336398488</v>
      </c>
      <c r="BU83" s="3">
        <v>-31.6141176123446</v>
      </c>
      <c r="BV83" s="3">
        <v>-34.3623380972093</v>
      </c>
      <c r="BW83" s="4">
        <f t="shared" si="2"/>
        <v>-31.57611322</v>
      </c>
      <c r="BX83" s="3">
        <v>-45.6460485684756</v>
      </c>
      <c r="BY83" s="3">
        <v>-45.82322102</v>
      </c>
      <c r="BZ83" s="3">
        <v>-28.3058445574059</v>
      </c>
      <c r="CA83" s="3">
        <v>-33.0613650733081</v>
      </c>
      <c r="CB83" s="3">
        <v>-30.7428251848679</v>
      </c>
      <c r="CC83" s="3">
        <v>-45.5027687935294</v>
      </c>
      <c r="CD83" s="3">
        <v>-33.9050007593145</v>
      </c>
      <c r="CE83" s="3">
        <v>-33.0336255563619</v>
      </c>
      <c r="CF83" s="3">
        <v>-37.4948763928893</v>
      </c>
      <c r="CG83" s="3">
        <v>-37.5950224824952</v>
      </c>
      <c r="CH83" s="3">
        <v>-37.0806504249711</v>
      </c>
      <c r="CI83" s="3">
        <v>-47.4547581407915</v>
      </c>
      <c r="CJ83" s="3">
        <v>-40.4261808244615</v>
      </c>
      <c r="CK83" s="3">
        <v>-44.2396611331522</v>
      </c>
      <c r="CL83" s="3">
        <v>-33.2515311692884</v>
      </c>
      <c r="CM83" s="3">
        <v>-46.076859926932</v>
      </c>
      <c r="CN83" s="3">
        <v>-39.4957911891876</v>
      </c>
      <c r="CO83" s="3">
        <v>-46.1139996560583</v>
      </c>
      <c r="CP83" s="3">
        <v>-36.2930442102642</v>
      </c>
      <c r="CQ83" s="3">
        <v>-29.2829940381853</v>
      </c>
      <c r="CR83" s="3">
        <v>-43.7427245721857</v>
      </c>
      <c r="CS83" s="3">
        <v>-40.9868377445946</v>
      </c>
      <c r="CT83" s="3">
        <v>-35.5044150378612</v>
      </c>
      <c r="CU83" s="3">
        <v>-55.2331545139925</v>
      </c>
      <c r="CV83" s="3">
        <v>-34.5791727471295</v>
      </c>
      <c r="CW83" s="3">
        <v>-36.638160998</v>
      </c>
      <c r="CX83" s="3">
        <v>-39.9005267563372</v>
      </c>
      <c r="CY83" s="3">
        <v>-51.865931934186</v>
      </c>
      <c r="CZ83" s="3">
        <v>-39.1838468008654</v>
      </c>
      <c r="DA83" s="3">
        <v>-40.2680880698084</v>
      </c>
      <c r="DB83" s="3">
        <v>-43.9562376022528</v>
      </c>
      <c r="DC83" s="3">
        <v>-28.2826127076679</v>
      </c>
      <c r="DD83" s="3">
        <v>-38.0002481458157</v>
      </c>
      <c r="DE83" s="3">
        <v>-31.534545448034</v>
      </c>
      <c r="DF83" s="3">
        <v>-34.0029684482238</v>
      </c>
      <c r="DG83" s="3">
        <v>-35.4091228742218</v>
      </c>
      <c r="DH83" s="4">
        <f t="shared" si="3"/>
        <v>-38.88651843</v>
      </c>
      <c r="DI83" s="3">
        <v>-25.6908095509756</v>
      </c>
      <c r="DJ83" s="3">
        <v>-27.5997241185549</v>
      </c>
      <c r="DK83" s="3">
        <v>-19.7024085324158</v>
      </c>
      <c r="DL83" s="3">
        <v>-32.648032271758</v>
      </c>
      <c r="DM83" s="3">
        <v>-27.7968875166793</v>
      </c>
      <c r="DN83" s="3">
        <v>-28.6502350864706</v>
      </c>
      <c r="DO83" s="3">
        <v>-27.9584074189516</v>
      </c>
      <c r="DP83" s="3">
        <v>-25.7140065994857</v>
      </c>
      <c r="DQ83" s="3">
        <v>-20.5904256177486</v>
      </c>
      <c r="DR83" s="3">
        <v>-47.2187905940812</v>
      </c>
      <c r="DS83" s="3">
        <v>-48.1337684931021</v>
      </c>
      <c r="DT83" s="3">
        <v>-32.3791631183784</v>
      </c>
      <c r="DU83" s="3">
        <v>-41.6692674771538</v>
      </c>
      <c r="DV83" s="3">
        <v>-44.883813541087</v>
      </c>
      <c r="DW83" s="3">
        <v>-22.647633698427</v>
      </c>
      <c r="DX83" s="3">
        <v>-32.6907806939612</v>
      </c>
      <c r="DY83" s="3">
        <v>-44.8994930531528</v>
      </c>
      <c r="DZ83" s="3">
        <v>-31.3632496789126</v>
      </c>
      <c r="EA83" s="3">
        <v>-25.5955526204528</v>
      </c>
      <c r="EB83" s="3">
        <v>-26.8923585178828</v>
      </c>
      <c r="EC83" s="3">
        <v>-33.4356864295938</v>
      </c>
      <c r="ED83" s="3">
        <v>-34.0597598121622</v>
      </c>
      <c r="EE83" s="3">
        <v>-19.5564625154597</v>
      </c>
      <c r="EF83" s="3">
        <v>-20.8333353840112</v>
      </c>
      <c r="EG83" s="3">
        <v>-21.8360020652345</v>
      </c>
      <c r="EH83" s="3">
        <v>-34.2180197596923</v>
      </c>
      <c r="EI83" s="3">
        <v>-34.4277043076744</v>
      </c>
      <c r="EJ83" s="3">
        <v>-30.9972852903876</v>
      </c>
      <c r="EK83" s="3">
        <v>-32.09146316875</v>
      </c>
      <c r="EL83" s="3">
        <v>-33.0195479421839</v>
      </c>
      <c r="EM83" s="3">
        <v>-46.3510951126191</v>
      </c>
      <c r="EN83" s="3">
        <v>-24.6488593439366</v>
      </c>
      <c r="EO83" s="3">
        <v>-31.5465201404223</v>
      </c>
      <c r="EP83" s="3">
        <v>-30.5138320514178</v>
      </c>
      <c r="EQ83" s="3">
        <v>-33.0957193139432</v>
      </c>
      <c r="ER83" s="3">
        <v>-33.9830204367621</v>
      </c>
      <c r="ES83" s="4">
        <f t="shared" si="4"/>
        <v>-31.37053115</v>
      </c>
      <c r="ET83" s="3">
        <v>27.942058561565</v>
      </c>
      <c r="EU83" s="3">
        <v>27.1522782175723</v>
      </c>
      <c r="EV83" s="3">
        <v>16.4001073552475</v>
      </c>
      <c r="EW83" s="3">
        <v>22.9556401897354</v>
      </c>
      <c r="EX83" s="3">
        <v>22.4267995593585</v>
      </c>
      <c r="EY83" s="3">
        <v>28.7455001129412</v>
      </c>
      <c r="EZ83" s="3">
        <v>16.2420099900806</v>
      </c>
      <c r="FA83" s="3">
        <v>21.4577141250286</v>
      </c>
      <c r="FB83" s="3">
        <v>27.6092607164353</v>
      </c>
      <c r="FC83" s="3">
        <v>32.2039916231915</v>
      </c>
      <c r="FD83" s="3">
        <v>31.1915693660694</v>
      </c>
      <c r="FE83" s="3">
        <v>31.6258773754247</v>
      </c>
      <c r="FF83" s="3">
        <v>38.1343366216154</v>
      </c>
      <c r="FG83" s="3">
        <v>41.5524887378261</v>
      </c>
      <c r="FH83" s="3">
        <v>25.2736943315356</v>
      </c>
      <c r="FI83" s="3">
        <v>28.9960571239612</v>
      </c>
      <c r="FJ83" s="3">
        <v>35.2083516256093</v>
      </c>
      <c r="FK83" s="3">
        <v>29.4501425461165</v>
      </c>
      <c r="FL83" s="3">
        <v>27.0558489031698</v>
      </c>
      <c r="FM83" s="3">
        <v>22.5729684428734</v>
      </c>
      <c r="FN83" s="3">
        <v>33.2942106139458</v>
      </c>
      <c r="FO83" s="3">
        <v>29.5844866772973</v>
      </c>
      <c r="FP83" s="3">
        <v>26.2229733026079</v>
      </c>
      <c r="FQ83" s="3">
        <v>38.5398697898507</v>
      </c>
      <c r="FR83" s="3">
        <v>19.0682889523452</v>
      </c>
      <c r="FS83" s="3">
        <v>28.9502692588462</v>
      </c>
      <c r="FT83" s="3">
        <v>35.280377233314</v>
      </c>
      <c r="FU83" s="3">
        <v>32.3792721051938</v>
      </c>
      <c r="FV83" s="3">
        <v>28.8086079811538</v>
      </c>
      <c r="FW83" s="3">
        <v>17.2624135195019</v>
      </c>
      <c r="FX83" s="3">
        <v>29.7961280740293</v>
      </c>
      <c r="FY83" s="3">
        <v>21.1655341314739</v>
      </c>
      <c r="FZ83" s="3">
        <v>22.9711412079271</v>
      </c>
      <c r="GA83" s="3">
        <v>28.5841210799622</v>
      </c>
      <c r="GB83" s="3">
        <v>26.4218472468917</v>
      </c>
      <c r="GC83" s="3">
        <v>15.4438284319857</v>
      </c>
      <c r="GD83" s="4">
        <f t="shared" si="5"/>
        <v>27.44361292</v>
      </c>
      <c r="GE83" s="3">
        <v>-4.60825748004675</v>
      </c>
      <c r="GF83" s="3">
        <v>-3.84606986524277</v>
      </c>
      <c r="GG83" s="3">
        <v>-0.101830299286733</v>
      </c>
      <c r="GH83" s="3">
        <v>18.5962004330813</v>
      </c>
      <c r="GI83" s="3">
        <v>20.0687489083019</v>
      </c>
      <c r="GJ83" s="3">
        <v>38.7320478123529</v>
      </c>
      <c r="GK83" s="3">
        <v>5.83474473024597</v>
      </c>
      <c r="GL83" s="3">
        <v>2.36533332409905</v>
      </c>
      <c r="GM83" s="3">
        <v>-5.77730138021951</v>
      </c>
      <c r="GN83" s="3">
        <v>1.67552409342824</v>
      </c>
      <c r="GO83" s="3">
        <v>1.44165959308285</v>
      </c>
      <c r="GP83" s="3">
        <v>5.22448895402317</v>
      </c>
      <c r="GQ83" s="3">
        <v>1.89108921927692</v>
      </c>
      <c r="GR83" s="3">
        <v>2.8844725566087</v>
      </c>
      <c r="GS83" s="3">
        <v>-4.07694784403371</v>
      </c>
      <c r="GT83" s="3">
        <v>13.0671350601165</v>
      </c>
      <c r="GU83" s="3">
        <v>1.56817603336944</v>
      </c>
      <c r="GV83" s="3">
        <v>10.5112868827087</v>
      </c>
      <c r="GW83" s="3">
        <v>5.75358505789811</v>
      </c>
      <c r="GX83" s="3">
        <v>-7.78241996515123</v>
      </c>
      <c r="GY83" s="3">
        <v>10.7996547831915</v>
      </c>
      <c r="GZ83" s="3">
        <v>11.1867185043243</v>
      </c>
      <c r="HA83" s="3">
        <v>-3.72082568205629</v>
      </c>
      <c r="HB83" s="3">
        <v>-0.33386771356194</v>
      </c>
      <c r="HC83" s="3">
        <v>-5.42419891602064</v>
      </c>
      <c r="HD83" s="3">
        <v>11.0384351264615</v>
      </c>
      <c r="HE83" s="3">
        <v>-1.60323999097674</v>
      </c>
      <c r="HF83" s="3">
        <v>13.3639820873643</v>
      </c>
      <c r="HG83" s="3">
        <v>4.76011892465385</v>
      </c>
      <c r="HH83" s="3">
        <v>11.5958881008046</v>
      </c>
      <c r="HI83" s="3">
        <v>1.80183195429487</v>
      </c>
      <c r="HJ83" s="3">
        <v>3.82871041406157</v>
      </c>
      <c r="HK83" s="3">
        <v>11.0251126852783</v>
      </c>
      <c r="HL83" s="3">
        <v>24.6862003780718</v>
      </c>
      <c r="HM83" s="3">
        <v>19.9547065323268</v>
      </c>
      <c r="HN83" s="3">
        <v>21.3398926654741</v>
      </c>
      <c r="HO83" s="4">
        <f t="shared" si="6"/>
        <v>6.603355158</v>
      </c>
      <c r="HP83" s="3">
        <v>28.3219861446545</v>
      </c>
      <c r="HQ83" s="3">
        <v>27.4284331388439</v>
      </c>
      <c r="HR83" s="3">
        <v>16.4041186348317</v>
      </c>
      <c r="HS83" s="3">
        <v>29.5429393417013</v>
      </c>
      <c r="HT83" s="3">
        <v>30.1088980430566</v>
      </c>
      <c r="HU83" s="3">
        <v>48.233550352353</v>
      </c>
      <c r="HV83" s="3">
        <v>17.2751707194758</v>
      </c>
      <c r="HW83" s="3">
        <v>21.5895863849905</v>
      </c>
      <c r="HX83" s="3">
        <v>28.211099946454</v>
      </c>
      <c r="HY83" s="3">
        <v>32.2584424173308</v>
      </c>
      <c r="HZ83" s="3">
        <v>31.2258794690173</v>
      </c>
      <c r="IA83" s="3">
        <v>32.0555808046718</v>
      </c>
      <c r="IB83" s="3">
        <v>38.1812425502308</v>
      </c>
      <c r="IC83" s="3">
        <v>41.657801173913</v>
      </c>
      <c r="ID83" s="3">
        <v>25.6004258386142</v>
      </c>
      <c r="IE83" s="3">
        <v>31.8216125792816</v>
      </c>
      <c r="IF83" s="3">
        <v>35.2433543228627</v>
      </c>
      <c r="IG83" s="3">
        <v>31.307629053165</v>
      </c>
      <c r="IH83" s="3">
        <v>27.7221111512075</v>
      </c>
      <c r="II83" s="3">
        <v>23.884612131569</v>
      </c>
      <c r="IJ83" s="3">
        <v>35.0019713152031</v>
      </c>
      <c r="IK83" s="3">
        <v>31.6682087172973</v>
      </c>
      <c r="IL83" s="3">
        <v>26.4862545180488</v>
      </c>
      <c r="IM83" s="3">
        <v>38.5413509741045</v>
      </c>
      <c r="IN83" s="3">
        <v>19.825621806773</v>
      </c>
      <c r="IO83" s="3">
        <v>30.9897916503846</v>
      </c>
      <c r="IP83" s="3">
        <v>35.3201484665116</v>
      </c>
      <c r="IQ83" s="3">
        <v>35.0362994170543</v>
      </c>
      <c r="IR83" s="3">
        <v>29.2138179654808</v>
      </c>
      <c r="IS83" s="3">
        <v>20.7961035314943</v>
      </c>
      <c r="IT83" s="3">
        <v>29.8669086949634</v>
      </c>
      <c r="IU83" s="3">
        <v>21.5104278047015</v>
      </c>
      <c r="IV83" s="3">
        <v>25.480067993263</v>
      </c>
      <c r="IW83" s="3">
        <v>37.7691934317958</v>
      </c>
      <c r="IX83" s="3">
        <v>33.1136082849023</v>
      </c>
      <c r="IY83" s="3">
        <v>26.3474158919499</v>
      </c>
      <c r="IZ83" s="4">
        <f t="shared" si="7"/>
        <v>29.86226846</v>
      </c>
    </row>
    <row r="84">
      <c r="A84" s="3">
        <v>8100.0</v>
      </c>
      <c r="B84" s="3">
        <v>348.121387283237</v>
      </c>
      <c r="C84" s="3">
        <v>336.946050096339</v>
      </c>
      <c r="D84" s="3">
        <v>355.346534653465</v>
      </c>
      <c r="E84" s="3">
        <v>328.071833648393</v>
      </c>
      <c r="F84" s="3">
        <v>339.716981132076</v>
      </c>
      <c r="G84" s="3">
        <v>329.079696394687</v>
      </c>
      <c r="H84" s="3">
        <v>349.144486692015</v>
      </c>
      <c r="I84" s="3">
        <v>340.428571428571</v>
      </c>
      <c r="J84" s="3">
        <v>333.91181988743</v>
      </c>
      <c r="K84" s="3">
        <v>333.655705996132</v>
      </c>
      <c r="L84" s="3">
        <v>333.959537572254</v>
      </c>
      <c r="M84" s="3">
        <v>335.859073359073</v>
      </c>
      <c r="N84" s="3">
        <v>323.913043478261</v>
      </c>
      <c r="O84" s="3">
        <v>313.134057971015</v>
      </c>
      <c r="P84" s="3">
        <v>323.059964726631</v>
      </c>
      <c r="Q84" s="3">
        <v>335.0</v>
      </c>
      <c r="R84" s="3">
        <v>323.230490018149</v>
      </c>
      <c r="S84" s="3">
        <v>324.725776965265</v>
      </c>
      <c r="T84" s="3">
        <v>330.377358490566</v>
      </c>
      <c r="U84" s="3">
        <v>341.304347826087</v>
      </c>
      <c r="V84" s="3">
        <v>334.332688588008</v>
      </c>
      <c r="W84" s="3">
        <v>324.909090909091</v>
      </c>
      <c r="X84" s="3">
        <v>344.37148217636</v>
      </c>
      <c r="Y84" s="3">
        <v>344.37148217636</v>
      </c>
      <c r="Z84" s="3">
        <v>343.527204502814</v>
      </c>
      <c r="AA84" s="3">
        <v>335.769230769231</v>
      </c>
      <c r="AB84" s="3">
        <v>333.381782945736</v>
      </c>
      <c r="AC84" s="3">
        <v>335.077519379845</v>
      </c>
      <c r="AD84" s="3">
        <v>325.721153846154</v>
      </c>
      <c r="AE84" s="3">
        <v>337.547892720307</v>
      </c>
      <c r="AF84" s="3">
        <v>311.95054945055</v>
      </c>
      <c r="AG84" s="3">
        <v>342.304104477612</v>
      </c>
      <c r="AH84" s="3">
        <v>336.852207293666</v>
      </c>
      <c r="AI84" s="3">
        <v>329.584120982987</v>
      </c>
      <c r="AJ84" s="3">
        <v>319.582593250444</v>
      </c>
      <c r="AK84" s="3">
        <v>309.525939177102</v>
      </c>
      <c r="AL84" s="4">
        <f t="shared" si="1"/>
        <v>332.9943267</v>
      </c>
      <c r="AM84" s="3">
        <v>-31.7490760028902</v>
      </c>
      <c r="AN84" s="3">
        <v>-34.214256127553</v>
      </c>
      <c r="AO84" s="3">
        <v>-24.1065582565941</v>
      </c>
      <c r="AP84" s="3">
        <v>-30.8420522677694</v>
      </c>
      <c r="AQ84" s="3">
        <v>-28.1642197477736</v>
      </c>
      <c r="AR84" s="3">
        <v>-31.3390269855408</v>
      </c>
      <c r="AS84" s="3">
        <v>-29.1369178703422</v>
      </c>
      <c r="AT84" s="3">
        <v>-30.6048522105714</v>
      </c>
      <c r="AU84" s="3">
        <v>-27.6501464257599</v>
      </c>
      <c r="AV84" s="3">
        <v>-35.1891096119923</v>
      </c>
      <c r="AW84" s="3">
        <v>-34.7432960983237</v>
      </c>
      <c r="AX84" s="3">
        <v>-34.2258340527413</v>
      </c>
      <c r="AY84" s="3">
        <v>-35.3721857456522</v>
      </c>
      <c r="AZ84" s="3">
        <v>-37.395254602971</v>
      </c>
      <c r="BA84" s="3">
        <v>-29.4896032991711</v>
      </c>
      <c r="BB84" s="3">
        <v>-35.586691282</v>
      </c>
      <c r="BC84" s="3">
        <v>-36.6070626399819</v>
      </c>
      <c r="BD84" s="3">
        <v>-37.9048929161243</v>
      </c>
      <c r="BE84" s="3">
        <v>-30.0616954869057</v>
      </c>
      <c r="BF84" s="3">
        <v>-29.0021707269565</v>
      </c>
      <c r="BG84" s="3">
        <v>-35.2048992078337</v>
      </c>
      <c r="BH84" s="3">
        <v>-36.4048134537455</v>
      </c>
      <c r="BI84" s="3">
        <v>-26.4710447161914</v>
      </c>
      <c r="BJ84" s="3">
        <v>-25.3858224933022</v>
      </c>
      <c r="BK84" s="3">
        <v>-26.5453891404503</v>
      </c>
      <c r="BL84" s="3">
        <v>-33.8088388301538</v>
      </c>
      <c r="BM84" s="3">
        <v>-35.7902284650775</v>
      </c>
      <c r="BN84" s="3">
        <v>-35.3621718506977</v>
      </c>
      <c r="BO84" s="3">
        <v>-35.0405018141346</v>
      </c>
      <c r="BP84" s="3">
        <v>-32.7837581717241</v>
      </c>
      <c r="BQ84" s="3">
        <v>-40.2725001766484</v>
      </c>
      <c r="BR84" s="3">
        <v>-25.7650759095336</v>
      </c>
      <c r="BS84" s="3">
        <v>-33.3589021835893</v>
      </c>
      <c r="BT84" s="3">
        <v>-30.5348754470321</v>
      </c>
      <c r="BU84" s="3">
        <v>-32.3601206230018</v>
      </c>
      <c r="BV84" s="3">
        <v>-35.2210121204651</v>
      </c>
      <c r="BW84" s="4">
        <f t="shared" si="2"/>
        <v>-32.32485714</v>
      </c>
      <c r="BX84" s="3">
        <v>-45.8334454443931</v>
      </c>
      <c r="BY84" s="3">
        <v>-46.4154303533333</v>
      </c>
      <c r="BZ84" s="3">
        <v>-29.1453249673069</v>
      </c>
      <c r="CA84" s="3">
        <v>-33.8922281319093</v>
      </c>
      <c r="CB84" s="3">
        <v>-31.619918375434</v>
      </c>
      <c r="CC84" s="3">
        <v>-46.6069825013093</v>
      </c>
      <c r="CD84" s="3">
        <v>-34.6109220879088</v>
      </c>
      <c r="CE84" s="3">
        <v>-33.7226230973143</v>
      </c>
      <c r="CF84" s="3">
        <v>-37.4154190401689</v>
      </c>
      <c r="CG84" s="3">
        <v>-38.4434842020309</v>
      </c>
      <c r="CH84" s="3">
        <v>-37.9579440665896</v>
      </c>
      <c r="CI84" s="3">
        <v>-46.411059177471</v>
      </c>
      <c r="CJ84" s="3">
        <v>-41.1286680791304</v>
      </c>
      <c r="CK84" s="3">
        <v>-45.7459337400362</v>
      </c>
      <c r="CL84" s="3">
        <v>-33.6247754148854</v>
      </c>
      <c r="CM84" s="3">
        <v>-45.764991758</v>
      </c>
      <c r="CN84" s="3">
        <v>-40.2935476588566</v>
      </c>
      <c r="CO84" s="3">
        <v>-45.0335527495978</v>
      </c>
      <c r="CP84" s="3">
        <v>-36.9307888970566</v>
      </c>
      <c r="CQ84" s="3">
        <v>-29.9809823217391</v>
      </c>
      <c r="CR84" s="3">
        <v>-43.1301860151257</v>
      </c>
      <c r="CS84" s="3">
        <v>-40.9066170528727</v>
      </c>
      <c r="CT84" s="3">
        <v>-35.388073927167</v>
      </c>
      <c r="CU84" s="3">
        <v>-54.6518565699627</v>
      </c>
      <c r="CV84" s="3">
        <v>-35.0166247658912</v>
      </c>
      <c r="CW84" s="3">
        <v>-37.158515048</v>
      </c>
      <c r="CX84" s="3">
        <v>-40.3965216807558</v>
      </c>
      <c r="CY84" s="3">
        <v>-51.123653945814</v>
      </c>
      <c r="CZ84" s="3">
        <v>-39.1151081566346</v>
      </c>
      <c r="DA84" s="3">
        <v>-41.1452864759387</v>
      </c>
      <c r="DB84" s="3">
        <v>-44.541787344011</v>
      </c>
      <c r="DC84" s="3">
        <v>-29.1107760117724</v>
      </c>
      <c r="DD84" s="3">
        <v>-38.5530548905374</v>
      </c>
      <c r="DE84" s="3">
        <v>-32.3584699414178</v>
      </c>
      <c r="DF84" s="3">
        <v>-34.8554347128774</v>
      </c>
      <c r="DG84" s="3">
        <v>-36.2985724287835</v>
      </c>
      <c r="DH84" s="4">
        <f t="shared" si="3"/>
        <v>-39.28690447</v>
      </c>
      <c r="DI84" s="3">
        <v>-26.4977943901734</v>
      </c>
      <c r="DJ84" s="3">
        <v>-28.4308726908093</v>
      </c>
      <c r="DK84" s="3">
        <v>-20.4245204254852</v>
      </c>
      <c r="DL84" s="3">
        <v>-33.4869604343289</v>
      </c>
      <c r="DM84" s="3">
        <v>-28.6157755223396</v>
      </c>
      <c r="DN84" s="3">
        <v>-29.4662886044972</v>
      </c>
      <c r="DO84" s="3">
        <v>-28.769982671597</v>
      </c>
      <c r="DP84" s="3">
        <v>-26.5250312623429</v>
      </c>
      <c r="DQ84" s="3">
        <v>-21.3277133081801</v>
      </c>
      <c r="DR84" s="3">
        <v>-48.1113173058801</v>
      </c>
      <c r="DS84" s="3">
        <v>-49.0219122927168</v>
      </c>
      <c r="DT84" s="3">
        <v>-33.2422968481081</v>
      </c>
      <c r="DU84" s="3">
        <v>-42.5577182634783</v>
      </c>
      <c r="DV84" s="3">
        <v>-45.7847588997826</v>
      </c>
      <c r="DW84" s="3">
        <v>-23.4064456416931</v>
      </c>
      <c r="DX84" s="3">
        <v>-33.559809026</v>
      </c>
      <c r="DY84" s="3">
        <v>-45.7960328223593</v>
      </c>
      <c r="DZ84" s="3">
        <v>-32.2150834808775</v>
      </c>
      <c r="EA84" s="3">
        <v>-26.3827507978113</v>
      </c>
      <c r="EB84" s="3">
        <v>-27.7080208486957</v>
      </c>
      <c r="EC84" s="3">
        <v>-34.3045136481625</v>
      </c>
      <c r="ED84" s="3">
        <v>-34.9219834097818</v>
      </c>
      <c r="EE84" s="3">
        <v>-20.300698192758</v>
      </c>
      <c r="EF84" s="3">
        <v>-21.586946800056</v>
      </c>
      <c r="EG84" s="3">
        <v>-22.6033057369043</v>
      </c>
      <c r="EH84" s="3">
        <v>-35.0866124789231</v>
      </c>
      <c r="EI84" s="3">
        <v>-35.3020803231783</v>
      </c>
      <c r="EJ84" s="3">
        <v>-31.8550004396124</v>
      </c>
      <c r="EK84" s="3">
        <v>-32.93903974375</v>
      </c>
      <c r="EL84" s="3">
        <v>-33.8807947122989</v>
      </c>
      <c r="EM84" s="3">
        <v>-47.2615224221429</v>
      </c>
      <c r="EN84" s="3">
        <v>-25.4366653346082</v>
      </c>
      <c r="EO84" s="3">
        <v>-32.4010582671017</v>
      </c>
      <c r="EP84" s="3">
        <v>-31.3410266090737</v>
      </c>
      <c r="EQ84" s="3">
        <v>-33.9577197864121</v>
      </c>
      <c r="ER84" s="3">
        <v>-34.8460593419499</v>
      </c>
      <c r="ES84" s="4">
        <f t="shared" si="4"/>
        <v>-32.20433647</v>
      </c>
      <c r="ET84" s="3">
        <v>28.1624399509249</v>
      </c>
      <c r="EU84" s="3">
        <v>27.2254910056262</v>
      </c>
      <c r="EV84" s="3">
        <v>16.1538214344554</v>
      </c>
      <c r="EW84" s="3">
        <v>22.7589143050473</v>
      </c>
      <c r="EX84" s="3">
        <v>22.5195902706792</v>
      </c>
      <c r="EY84" s="3">
        <v>29.0957859554459</v>
      </c>
      <c r="EZ84" s="3">
        <v>16.383056173346</v>
      </c>
      <c r="FA84" s="3">
        <v>21.5148571993143</v>
      </c>
      <c r="FB84" s="3">
        <v>27.6850994762852</v>
      </c>
      <c r="FC84" s="3">
        <v>32.3780687295745</v>
      </c>
      <c r="FD84" s="3">
        <v>31.336833626185</v>
      </c>
      <c r="FE84" s="3">
        <v>32.0081100414479</v>
      </c>
      <c r="FF84" s="3">
        <v>38.6327209504348</v>
      </c>
      <c r="FG84" s="3">
        <v>42.4620811871015</v>
      </c>
      <c r="FH84" s="3">
        <v>25.3721630536155</v>
      </c>
      <c r="FI84" s="3">
        <v>29.526147456</v>
      </c>
      <c r="FJ84" s="3">
        <v>35.8700453550635</v>
      </c>
      <c r="FK84" s="3">
        <v>30.0129300548995</v>
      </c>
      <c r="FL84" s="3">
        <v>27.2633961446792</v>
      </c>
      <c r="FM84" s="3">
        <v>22.421739493913</v>
      </c>
      <c r="FN84" s="3">
        <v>33.8609137764217</v>
      </c>
      <c r="FO84" s="3">
        <v>30.1578753105455</v>
      </c>
      <c r="FP84" s="3">
        <v>26.4629771656473</v>
      </c>
      <c r="FQ84" s="3">
        <v>38.4666219092537</v>
      </c>
      <c r="FR84" s="3">
        <v>19.2996356690432</v>
      </c>
      <c r="FS84" s="3">
        <v>29.3940652684615</v>
      </c>
      <c r="FT84" s="3">
        <v>35.4958514445543</v>
      </c>
      <c r="FU84" s="3">
        <v>32.8501743048062</v>
      </c>
      <c r="FV84" s="3">
        <v>29.2082033888461</v>
      </c>
      <c r="FW84" s="3">
        <v>17.1510389754406</v>
      </c>
      <c r="FX84" s="3">
        <v>30.2233993194506</v>
      </c>
      <c r="FY84" s="3">
        <v>21.3554049952798</v>
      </c>
      <c r="FZ84" s="3">
        <v>23.1071435860461</v>
      </c>
      <c r="GA84" s="3">
        <v>28.338374531758</v>
      </c>
      <c r="GB84" s="3">
        <v>26.0666074600355</v>
      </c>
      <c r="GC84" s="3">
        <v>15.0144903962075</v>
      </c>
      <c r="GD84" s="4">
        <f t="shared" si="5"/>
        <v>27.64544637</v>
      </c>
      <c r="GE84" s="3">
        <v>-4.83817798444509</v>
      </c>
      <c r="GF84" s="3">
        <v>-4.07645111977071</v>
      </c>
      <c r="GG84" s="3">
        <v>0.0406233381588119</v>
      </c>
      <c r="GH84" s="3">
        <v>18.3985890190926</v>
      </c>
      <c r="GI84" s="3">
        <v>19.6039316441509</v>
      </c>
      <c r="GJ84" s="3">
        <v>39.200322531518</v>
      </c>
      <c r="GK84" s="3">
        <v>6.30273489710266</v>
      </c>
      <c r="GL84" s="3">
        <v>2.23199998162286</v>
      </c>
      <c r="GM84" s="3">
        <v>-5.97289157290244</v>
      </c>
      <c r="GN84" s="3">
        <v>1.35853972133927</v>
      </c>
      <c r="GO84" s="3">
        <v>1.35079188710983</v>
      </c>
      <c r="GP84" s="3">
        <v>5.39464507216989</v>
      </c>
      <c r="GQ84" s="3">
        <v>2.06877268904348</v>
      </c>
      <c r="GR84" s="3">
        <v>3.21927858414493</v>
      </c>
      <c r="GS84" s="3">
        <v>-4.24451280983598</v>
      </c>
      <c r="GT84" s="3">
        <v>12.849932864</v>
      </c>
      <c r="GU84" s="3">
        <v>1.65593272230127</v>
      </c>
      <c r="GV84" s="3">
        <v>9.90313759802742</v>
      </c>
      <c r="GW84" s="3">
        <v>5.07433979299245</v>
      </c>
      <c r="GX84" s="3">
        <v>-7.40434804152174</v>
      </c>
      <c r="GY84" s="3">
        <v>10.9960652087234</v>
      </c>
      <c r="GZ84" s="3">
        <v>10.5827592894909</v>
      </c>
      <c r="HA84" s="3">
        <v>-3.93986803233771</v>
      </c>
      <c r="HB84" s="3">
        <v>-0.378750189009702</v>
      </c>
      <c r="HC84" s="3">
        <v>-5.34759578712758</v>
      </c>
      <c r="HD84" s="3">
        <v>11.4798102726154</v>
      </c>
      <c r="HE84" s="3">
        <v>-1.80257714446512</v>
      </c>
      <c r="HF84" s="3">
        <v>13.2458506726357</v>
      </c>
      <c r="HG84" s="3">
        <v>4.39982370234615</v>
      </c>
      <c r="HH84" s="3">
        <v>11.5955840950575</v>
      </c>
      <c r="HI84" s="3">
        <v>1.44029646634615</v>
      </c>
      <c r="HJ84" s="3">
        <v>3.71894961723321</v>
      </c>
      <c r="HK84" s="3">
        <v>11.1294142687716</v>
      </c>
      <c r="HL84" s="3">
        <v>24.5916824196597</v>
      </c>
      <c r="HM84" s="3">
        <v>20.2033743156306</v>
      </c>
      <c r="HN84" s="3">
        <v>21.0715563506261</v>
      </c>
      <c r="HO84" s="4">
        <f t="shared" si="6"/>
        <v>6.530654621</v>
      </c>
      <c r="HP84" s="3">
        <v>28.5755688482081</v>
      </c>
      <c r="HQ84" s="3">
        <v>27.5347341966474</v>
      </c>
      <c r="HR84" s="3">
        <v>16.1564764209703</v>
      </c>
      <c r="HS84" s="3">
        <v>29.2656598861248</v>
      </c>
      <c r="HT84" s="3">
        <v>29.8765279185283</v>
      </c>
      <c r="HU84" s="3">
        <v>48.8183376521632</v>
      </c>
      <c r="HV84" s="3">
        <v>17.5564570555513</v>
      </c>
      <c r="HW84" s="3">
        <v>21.6332043602286</v>
      </c>
      <c r="HX84" s="3">
        <v>28.3256328338837</v>
      </c>
      <c r="HY84" s="3">
        <v>32.4164336010832</v>
      </c>
      <c r="HZ84" s="3">
        <v>31.3668692840462</v>
      </c>
      <c r="IA84" s="3">
        <v>32.4606486309266</v>
      </c>
      <c r="IB84" s="3">
        <v>38.6924113439131</v>
      </c>
      <c r="IC84" s="3">
        <v>42.5901947318841</v>
      </c>
      <c r="ID84" s="3">
        <v>25.7292000368783</v>
      </c>
      <c r="IE84" s="3">
        <v>32.218049622</v>
      </c>
      <c r="IF84" s="3">
        <v>35.9095151225045</v>
      </c>
      <c r="IG84" s="3">
        <v>31.6072834077148</v>
      </c>
      <c r="IH84" s="3">
        <v>27.7744667908302</v>
      </c>
      <c r="II84" s="3">
        <v>23.625974573913</v>
      </c>
      <c r="IJ84" s="3">
        <v>35.6016277059188</v>
      </c>
      <c r="IK84" s="3">
        <v>31.9619538351636</v>
      </c>
      <c r="IL84" s="3">
        <v>26.7576169082927</v>
      </c>
      <c r="IM84" s="3">
        <v>38.4686261905224</v>
      </c>
      <c r="IN84" s="3">
        <v>20.0292393245966</v>
      </c>
      <c r="IO84" s="3">
        <v>31.5629040638462</v>
      </c>
      <c r="IP84" s="3">
        <v>35.5445798231008</v>
      </c>
      <c r="IQ84" s="3">
        <v>35.4276097329457</v>
      </c>
      <c r="IR84" s="3">
        <v>29.5400787520192</v>
      </c>
      <c r="IS84" s="3">
        <v>20.7036716636782</v>
      </c>
      <c r="IT84" s="3">
        <v>30.2756636381868</v>
      </c>
      <c r="IU84" s="3">
        <v>21.6795573196269</v>
      </c>
      <c r="IV84" s="3">
        <v>25.6478509721497</v>
      </c>
      <c r="IW84" s="3">
        <v>37.5212914714934</v>
      </c>
      <c r="IX84" s="3">
        <v>32.9936140344583</v>
      </c>
      <c r="IY84" s="3">
        <v>25.8788857667263</v>
      </c>
      <c r="IZ84" s="4">
        <f t="shared" si="7"/>
        <v>30.0480116</v>
      </c>
    </row>
    <row r="85">
      <c r="A85" s="3">
        <v>8200.0</v>
      </c>
      <c r="B85" s="3">
        <v>343.304431599229</v>
      </c>
      <c r="C85" s="3">
        <v>332.129094412331</v>
      </c>
      <c r="D85" s="3">
        <v>350.39603960396</v>
      </c>
      <c r="E85" s="3">
        <v>323.440285204991</v>
      </c>
      <c r="F85" s="3">
        <v>335.0</v>
      </c>
      <c r="G85" s="3">
        <v>324.375</v>
      </c>
      <c r="H85" s="3">
        <v>344.391634980989</v>
      </c>
      <c r="I85" s="3">
        <v>335.666666666667</v>
      </c>
      <c r="J85" s="3">
        <v>329.22138836773</v>
      </c>
      <c r="K85" s="3">
        <v>328.820116054159</v>
      </c>
      <c r="L85" s="3">
        <v>329.142581888247</v>
      </c>
      <c r="M85" s="3">
        <v>331.032818532819</v>
      </c>
      <c r="N85" s="3">
        <v>319.384057971015</v>
      </c>
      <c r="O85" s="3">
        <v>308.605072463768</v>
      </c>
      <c r="P85" s="3">
        <v>318.650793650794</v>
      </c>
      <c r="Q85" s="3">
        <v>330.145631067961</v>
      </c>
      <c r="R85" s="3">
        <v>318.693284936479</v>
      </c>
      <c r="S85" s="3">
        <v>320.155393053016</v>
      </c>
      <c r="T85" s="3">
        <v>325.660377358491</v>
      </c>
      <c r="U85" s="3">
        <v>336.578449905482</v>
      </c>
      <c r="V85" s="3">
        <v>329.497098646035</v>
      </c>
      <c r="W85" s="3">
        <v>320.363636363636</v>
      </c>
      <c r="X85" s="3">
        <v>339.68105065666</v>
      </c>
      <c r="Y85" s="3">
        <v>339.68105065666</v>
      </c>
      <c r="Z85" s="3">
        <v>338.836772983114</v>
      </c>
      <c r="AA85" s="3">
        <v>330.961538461538</v>
      </c>
      <c r="AB85" s="3">
        <v>328.536821705426</v>
      </c>
      <c r="AC85" s="3">
        <v>330.232558139535</v>
      </c>
      <c r="AD85" s="3">
        <v>321.157323688969</v>
      </c>
      <c r="AE85" s="3">
        <v>332.758620689655</v>
      </c>
      <c r="AF85" s="3">
        <v>307.371794871795</v>
      </c>
      <c r="AG85" s="3">
        <v>337.639925373134</v>
      </c>
      <c r="AH85" s="3">
        <v>332.053742802303</v>
      </c>
      <c r="AI85" s="3">
        <v>324.866785079929</v>
      </c>
      <c r="AJ85" s="3">
        <v>315.142095914742</v>
      </c>
      <c r="AK85" s="3">
        <v>305.05366726297</v>
      </c>
      <c r="AL85" s="4">
        <f t="shared" si="1"/>
        <v>328.2952111</v>
      </c>
      <c r="AM85" s="3">
        <v>-32.6039768564547</v>
      </c>
      <c r="AN85" s="3">
        <v>-35.0224398019268</v>
      </c>
      <c r="AO85" s="3">
        <v>-24.8108163338218</v>
      </c>
      <c r="AP85" s="3">
        <v>-31.599081494385</v>
      </c>
      <c r="AQ85" s="3">
        <v>-29.014059444</v>
      </c>
      <c r="AR85" s="3">
        <v>-32.1187274945</v>
      </c>
      <c r="AS85" s="3">
        <v>-29.7875398722433</v>
      </c>
      <c r="AT85" s="3">
        <v>-31.3286623153333</v>
      </c>
      <c r="AU85" s="3">
        <v>-28.3904868385178</v>
      </c>
      <c r="AV85" s="3">
        <v>-35.9830654321083</v>
      </c>
      <c r="AW85" s="3">
        <v>-35.5401194701927</v>
      </c>
      <c r="AX85" s="3">
        <v>-34.9890769137452</v>
      </c>
      <c r="AY85" s="3">
        <v>-35.9838448108696</v>
      </c>
      <c r="AZ85" s="3">
        <v>-38.0757523674638</v>
      </c>
      <c r="BA85" s="3">
        <v>-30.1891716836508</v>
      </c>
      <c r="BB85" s="3">
        <v>-36.4271957519029</v>
      </c>
      <c r="BC85" s="3">
        <v>-37.2652038450635</v>
      </c>
      <c r="BD85" s="3">
        <v>-38.5249241848629</v>
      </c>
      <c r="BE85" s="3">
        <v>-30.6654713755849</v>
      </c>
      <c r="BF85" s="3">
        <v>-29.6826982959546</v>
      </c>
      <c r="BG85" s="3">
        <v>-35.9641759602514</v>
      </c>
      <c r="BH85" s="3">
        <v>-37.1020291410182</v>
      </c>
      <c r="BI85" s="3">
        <v>-27.1879329713508</v>
      </c>
      <c r="BJ85" s="3">
        <v>-26.041270039944</v>
      </c>
      <c r="BK85" s="3">
        <v>-27.3239480972983</v>
      </c>
      <c r="BL85" s="3">
        <v>-34.4290264416923</v>
      </c>
      <c r="BM85" s="3">
        <v>-36.5327016239922</v>
      </c>
      <c r="BN85" s="3">
        <v>-36.171369682093</v>
      </c>
      <c r="BO85" s="3">
        <v>-35.7302874651356</v>
      </c>
      <c r="BP85" s="3">
        <v>-33.6430179993103</v>
      </c>
      <c r="BQ85" s="3">
        <v>-41.077728273718</v>
      </c>
      <c r="BR85" s="3">
        <v>-26.4794833031903</v>
      </c>
      <c r="BS85" s="3">
        <v>-34.1724797286948</v>
      </c>
      <c r="BT85" s="3">
        <v>-31.2729129011901</v>
      </c>
      <c r="BU85" s="3">
        <v>-33.106123633659</v>
      </c>
      <c r="BV85" s="3">
        <v>-36.0796861437209</v>
      </c>
      <c r="BW85" s="4">
        <f t="shared" si="2"/>
        <v>-33.06434689</v>
      </c>
      <c r="BX85" s="3">
        <v>-46.0684183018112</v>
      </c>
      <c r="BY85" s="3">
        <v>-47.0076396866667</v>
      </c>
      <c r="BZ85" s="3">
        <v>-29.9848053772079</v>
      </c>
      <c r="CA85" s="3">
        <v>-34.7121924301604</v>
      </c>
      <c r="CB85" s="3">
        <v>-32.497011566</v>
      </c>
      <c r="CC85" s="3">
        <v>-47.6417683575</v>
      </c>
      <c r="CD85" s="3">
        <v>-35.1358998540684</v>
      </c>
      <c r="CE85" s="3">
        <v>-34.4116206382667</v>
      </c>
      <c r="CF85" s="3">
        <v>-37.3359616874484</v>
      </c>
      <c r="CG85" s="3">
        <v>-39.2919459215667</v>
      </c>
      <c r="CH85" s="3">
        <v>-38.8352377082081</v>
      </c>
      <c r="CI85" s="3">
        <v>-45.3673602141506</v>
      </c>
      <c r="CJ85" s="3">
        <v>-42.0339524088406</v>
      </c>
      <c r="CK85" s="3">
        <v>-47.2522063469203</v>
      </c>
      <c r="CL85" s="3">
        <v>-34.1960360850794</v>
      </c>
      <c r="CM85" s="3">
        <v>-45.453123589068</v>
      </c>
      <c r="CN85" s="3">
        <v>-41.0818475790018</v>
      </c>
      <c r="CO85" s="3">
        <v>-45.1039754095612</v>
      </c>
      <c r="CP85" s="3">
        <v>-37.5685335838491</v>
      </c>
      <c r="CQ85" s="3">
        <v>-30.678970605293</v>
      </c>
      <c r="CR85" s="3">
        <v>-42.5176474580658</v>
      </c>
      <c r="CS85" s="3">
        <v>-41.3970386965091</v>
      </c>
      <c r="CT85" s="3">
        <v>-35.2717328164728</v>
      </c>
      <c r="CU85" s="3">
        <v>-54.0705586259328</v>
      </c>
      <c r="CV85" s="3">
        <v>-35.4540767846529</v>
      </c>
      <c r="CW85" s="3">
        <v>-37.678869098</v>
      </c>
      <c r="CX85" s="3">
        <v>-40.8925166051744</v>
      </c>
      <c r="CY85" s="3">
        <v>-50.3813759574419</v>
      </c>
      <c r="CZ85" s="3">
        <v>-39.6508659618083</v>
      </c>
      <c r="DA85" s="3">
        <v>-42.022484882069</v>
      </c>
      <c r="DB85" s="3">
        <v>-45.1273370857692</v>
      </c>
      <c r="DC85" s="3">
        <v>-29.9389393158769</v>
      </c>
      <c r="DD85" s="3">
        <v>-39.1058616352591</v>
      </c>
      <c r="DE85" s="3">
        <v>-33.1821987055417</v>
      </c>
      <c r="DF85" s="3">
        <v>-35.7079009775311</v>
      </c>
      <c r="DG85" s="3">
        <v>-37.1880219833453</v>
      </c>
      <c r="DH85" s="4">
        <f t="shared" si="3"/>
        <v>-39.7568315</v>
      </c>
      <c r="DI85" s="3">
        <v>-27.3289049547206</v>
      </c>
      <c r="DJ85" s="3">
        <v>-29.2620212630636</v>
      </c>
      <c r="DK85" s="3">
        <v>-21.1466323185545</v>
      </c>
      <c r="DL85" s="3">
        <v>-34.3367288635294</v>
      </c>
      <c r="DM85" s="3">
        <v>-29.434663528</v>
      </c>
      <c r="DN85" s="3">
        <v>-30.28735969975</v>
      </c>
      <c r="DO85" s="3">
        <v>-29.6076335138023</v>
      </c>
      <c r="DP85" s="3">
        <v>-27.3360559252</v>
      </c>
      <c r="DQ85" s="3">
        <v>-22.0650009986116</v>
      </c>
      <c r="DR85" s="3">
        <v>-49.0038440176789</v>
      </c>
      <c r="DS85" s="3">
        <v>-49.9100560923314</v>
      </c>
      <c r="DT85" s="3">
        <v>-34.1054305778378</v>
      </c>
      <c r="DU85" s="3">
        <v>-43.458599652971</v>
      </c>
      <c r="DV85" s="3">
        <v>-46.6857042584783</v>
      </c>
      <c r="DW85" s="3">
        <v>-24.1898322819048</v>
      </c>
      <c r="DX85" s="3">
        <v>-34.4288373580388</v>
      </c>
      <c r="DY85" s="3">
        <v>-46.6976901617423</v>
      </c>
      <c r="DZ85" s="3">
        <v>-33.0986344955027</v>
      </c>
      <c r="EA85" s="3">
        <v>-27.1699489751698</v>
      </c>
      <c r="EB85" s="3">
        <v>-28.5236831795085</v>
      </c>
      <c r="EC85" s="3">
        <v>-35.1733408667311</v>
      </c>
      <c r="ED85" s="3">
        <v>-35.8126158988727</v>
      </c>
      <c r="EE85" s="3">
        <v>-21.0449338700563</v>
      </c>
      <c r="EF85" s="3">
        <v>-22.3405582161007</v>
      </c>
      <c r="EG85" s="3">
        <v>-23.3706094085741</v>
      </c>
      <c r="EH85" s="3">
        <v>-35.9552051981538</v>
      </c>
      <c r="EI85" s="3">
        <v>-36.1764563386822</v>
      </c>
      <c r="EJ85" s="3">
        <v>-32.7127155888372</v>
      </c>
      <c r="EK85" s="3">
        <v>-33.8127546687884</v>
      </c>
      <c r="EL85" s="3">
        <v>-34.7420414824138</v>
      </c>
      <c r="EM85" s="3">
        <v>-48.1719497316667</v>
      </c>
      <c r="EN85" s="3">
        <v>-26.2244713252799</v>
      </c>
      <c r="EO85" s="3">
        <v>-33.2555963937812</v>
      </c>
      <c r="EP85" s="3">
        <v>-32.1691557650444</v>
      </c>
      <c r="EQ85" s="3">
        <v>-34.819720258881</v>
      </c>
      <c r="ER85" s="3">
        <v>-35.7090982471377</v>
      </c>
      <c r="ES85" s="4">
        <f t="shared" si="4"/>
        <v>-33.04356904</v>
      </c>
      <c r="ET85" s="3">
        <v>28.3641558507322</v>
      </c>
      <c r="EU85" s="3">
        <v>27.2987037936802</v>
      </c>
      <c r="EV85" s="3">
        <v>15.9075355136634</v>
      </c>
      <c r="EW85" s="3">
        <v>22.5975225108378</v>
      </c>
      <c r="EX85" s="3">
        <v>22.612380982</v>
      </c>
      <c r="EY85" s="3">
        <v>29.46041416725</v>
      </c>
      <c r="EZ85" s="3">
        <v>16.4833377474905</v>
      </c>
      <c r="FA85" s="3">
        <v>21.5720002736</v>
      </c>
      <c r="FB85" s="3">
        <v>27.7609382361351</v>
      </c>
      <c r="FC85" s="3">
        <v>32.5521458359575</v>
      </c>
      <c r="FD85" s="3">
        <v>31.4820978863006</v>
      </c>
      <c r="FE85" s="3">
        <v>32.3903427074711</v>
      </c>
      <c r="FF85" s="3">
        <v>39.260620118913</v>
      </c>
      <c r="FG85" s="3">
        <v>43.3716736363768</v>
      </c>
      <c r="FH85" s="3">
        <v>25.4698219936508</v>
      </c>
      <c r="FI85" s="3">
        <v>30.0562377880388</v>
      </c>
      <c r="FJ85" s="3">
        <v>36.5444561372777</v>
      </c>
      <c r="FK85" s="3">
        <v>30.7088284698903</v>
      </c>
      <c r="FL85" s="3">
        <v>27.4709433861887</v>
      </c>
      <c r="FM85" s="3">
        <v>22.2705105449527</v>
      </c>
      <c r="FN85" s="3">
        <v>34.4276169388975</v>
      </c>
      <c r="FO85" s="3">
        <v>30.8945058378182</v>
      </c>
      <c r="FP85" s="3">
        <v>26.7029810286867</v>
      </c>
      <c r="FQ85" s="3">
        <v>38.3933740286567</v>
      </c>
      <c r="FR85" s="3">
        <v>19.5309823857411</v>
      </c>
      <c r="FS85" s="3">
        <v>29.8378612780769</v>
      </c>
      <c r="FT85" s="3">
        <v>35.7113256557946</v>
      </c>
      <c r="FU85" s="3">
        <v>33.3210765044186</v>
      </c>
      <c r="FV85" s="3">
        <v>29.4489741132007</v>
      </c>
      <c r="FW85" s="3">
        <v>17.0396644313793</v>
      </c>
      <c r="FX85" s="3">
        <v>30.6506705648718</v>
      </c>
      <c r="FY85" s="3">
        <v>21.5452758590858</v>
      </c>
      <c r="FZ85" s="3">
        <v>23.2431459641651</v>
      </c>
      <c r="GA85" s="3">
        <v>28.0877446012789</v>
      </c>
      <c r="GB85" s="3">
        <v>25.7113676731794</v>
      </c>
      <c r="GC85" s="3">
        <v>14.5851523604293</v>
      </c>
      <c r="GD85" s="4">
        <f t="shared" si="5"/>
        <v>27.85462186</v>
      </c>
      <c r="GE85" s="3">
        <v>-5.00820911122736</v>
      </c>
      <c r="GF85" s="3">
        <v>-4.30683237429865</v>
      </c>
      <c r="GG85" s="3">
        <v>0.183076975604356</v>
      </c>
      <c r="GH85" s="3">
        <v>18.2698950390374</v>
      </c>
      <c r="GI85" s="3">
        <v>19.13911438</v>
      </c>
      <c r="GJ85" s="3">
        <v>39.64384908875</v>
      </c>
      <c r="GK85" s="3">
        <v>6.70785864767301</v>
      </c>
      <c r="GL85" s="3">
        <v>2.09866663914667</v>
      </c>
      <c r="GM85" s="3">
        <v>-6.16848176558537</v>
      </c>
      <c r="GN85" s="3">
        <v>1.04155534925029</v>
      </c>
      <c r="GO85" s="3">
        <v>1.2599241811368</v>
      </c>
      <c r="GP85" s="3">
        <v>5.5648011903166</v>
      </c>
      <c r="GQ85" s="3">
        <v>2.63958408505797</v>
      </c>
      <c r="GR85" s="3">
        <v>3.55408461168116</v>
      </c>
      <c r="GS85" s="3">
        <v>-4.58542160719048</v>
      </c>
      <c r="GT85" s="3">
        <v>12.6327306678835</v>
      </c>
      <c r="GU85" s="3">
        <v>1.91017571794555</v>
      </c>
      <c r="GV85" s="3">
        <v>9.33348264848446</v>
      </c>
      <c r="GW85" s="3">
        <v>4.39509452808679</v>
      </c>
      <c r="GX85" s="3">
        <v>-7.02627611789225</v>
      </c>
      <c r="GY85" s="3">
        <v>11.1924756342553</v>
      </c>
      <c r="GZ85" s="3">
        <v>9.93175276403636</v>
      </c>
      <c r="HA85" s="3">
        <v>-4.15891038261914</v>
      </c>
      <c r="HB85" s="3">
        <v>-0.423632664457463</v>
      </c>
      <c r="HC85" s="3">
        <v>-5.27099265823452</v>
      </c>
      <c r="HD85" s="3">
        <v>11.9211854187692</v>
      </c>
      <c r="HE85" s="3">
        <v>-2.00191429795349</v>
      </c>
      <c r="HF85" s="3">
        <v>13.127719257907</v>
      </c>
      <c r="HG85" s="3">
        <v>4.31418710333092</v>
      </c>
      <c r="HH85" s="3">
        <v>11.5952800893103</v>
      </c>
      <c r="HI85" s="3">
        <v>1.07876097839744</v>
      </c>
      <c r="HJ85" s="3">
        <v>3.60918882040485</v>
      </c>
      <c r="HK85" s="3">
        <v>11.2337158522649</v>
      </c>
      <c r="HL85" s="3">
        <v>24.4989342765897</v>
      </c>
      <c r="HM85" s="3">
        <v>20.4520420989343</v>
      </c>
      <c r="HN85" s="3">
        <v>20.8032200357782</v>
      </c>
      <c r="HO85" s="4">
        <f t="shared" si="6"/>
        <v>6.477269031</v>
      </c>
      <c r="HP85" s="3">
        <v>28.8044841256647</v>
      </c>
      <c r="HQ85" s="3">
        <v>27.6410352544509</v>
      </c>
      <c r="HR85" s="3">
        <v>15.9088342071089</v>
      </c>
      <c r="HS85" s="3">
        <v>29.0593135602317</v>
      </c>
      <c r="HT85" s="3">
        <v>29.644157794</v>
      </c>
      <c r="HU85" s="3">
        <v>49.39207248675</v>
      </c>
      <c r="HV85" s="3">
        <v>17.8107570308365</v>
      </c>
      <c r="HW85" s="3">
        <v>21.6768223354667</v>
      </c>
      <c r="HX85" s="3">
        <v>28.4401657213133</v>
      </c>
      <c r="HY85" s="3">
        <v>32.5744247848356</v>
      </c>
      <c r="HZ85" s="3">
        <v>31.5078590990751</v>
      </c>
      <c r="IA85" s="3">
        <v>32.8657164571815</v>
      </c>
      <c r="IB85" s="3">
        <v>39.3671117352174</v>
      </c>
      <c r="IC85" s="3">
        <v>43.5225882898551</v>
      </c>
      <c r="ID85" s="3">
        <v>25.8910118252381</v>
      </c>
      <c r="IE85" s="3">
        <v>32.6144866647185</v>
      </c>
      <c r="IF85" s="3">
        <v>36.5979108212341</v>
      </c>
      <c r="IG85" s="3">
        <v>32.1345192029616</v>
      </c>
      <c r="IH85" s="3">
        <v>27.8268224304528</v>
      </c>
      <c r="II85" s="3">
        <v>23.3673370162571</v>
      </c>
      <c r="IJ85" s="3">
        <v>36.2012840966344</v>
      </c>
      <c r="IK85" s="3">
        <v>32.4993350933455</v>
      </c>
      <c r="IL85" s="3">
        <v>27.0289792985366</v>
      </c>
      <c r="IM85" s="3">
        <v>38.3959014069403</v>
      </c>
      <c r="IN85" s="3">
        <v>20.2328568424203</v>
      </c>
      <c r="IO85" s="3">
        <v>32.1360164773077</v>
      </c>
      <c r="IP85" s="3">
        <v>35.7690111796899</v>
      </c>
      <c r="IQ85" s="3">
        <v>35.8189200488372</v>
      </c>
      <c r="IR85" s="3">
        <v>29.7636020598734</v>
      </c>
      <c r="IS85" s="3">
        <v>20.6112397958621</v>
      </c>
      <c r="IT85" s="3">
        <v>30.6844185814103</v>
      </c>
      <c r="IU85" s="3">
        <v>21.8486868345522</v>
      </c>
      <c r="IV85" s="3">
        <v>25.8156339510365</v>
      </c>
      <c r="IW85" s="3">
        <v>37.2710277848845</v>
      </c>
      <c r="IX85" s="3">
        <v>32.8736197840142</v>
      </c>
      <c r="IY85" s="3">
        <v>25.4103556415027</v>
      </c>
      <c r="IZ85" s="4">
        <f t="shared" si="7"/>
        <v>30.2502311</v>
      </c>
    </row>
    <row r="86">
      <c r="A86" s="3">
        <v>8300.0</v>
      </c>
      <c r="B86" s="3">
        <v>338.487475915222</v>
      </c>
      <c r="C86" s="3">
        <v>327.312138728324</v>
      </c>
      <c r="D86" s="3">
        <v>345.692883895131</v>
      </c>
      <c r="E86" s="3">
        <v>318.983957219251</v>
      </c>
      <c r="F86" s="3">
        <v>330.283018867925</v>
      </c>
      <c r="G86" s="3">
        <v>319.910714285714</v>
      </c>
      <c r="H86" s="3">
        <v>339.638783269962</v>
      </c>
      <c r="I86" s="3">
        <v>330.904761904762</v>
      </c>
      <c r="J86" s="3">
        <v>324.559082892416</v>
      </c>
      <c r="K86" s="3">
        <v>324.045454545455</v>
      </c>
      <c r="L86" s="3">
        <v>324.36247723133</v>
      </c>
      <c r="M86" s="3">
        <v>326.206563706564</v>
      </c>
      <c r="N86" s="3">
        <v>314.855072463768</v>
      </c>
      <c r="O86" s="3">
        <v>304.076086956522</v>
      </c>
      <c r="P86" s="3">
        <v>314.241622574956</v>
      </c>
      <c r="Q86" s="3">
        <v>325.291262135922</v>
      </c>
      <c r="R86" s="3">
        <v>314.156079854809</v>
      </c>
      <c r="S86" s="3">
        <v>315.585009140768</v>
      </c>
      <c r="T86" s="3">
        <v>321.181172291297</v>
      </c>
      <c r="U86" s="3">
        <v>331.852551984877</v>
      </c>
      <c r="V86" s="3">
        <v>324.681238615665</v>
      </c>
      <c r="W86" s="3">
        <v>315.818181818182</v>
      </c>
      <c r="X86" s="3">
        <v>334.990619136961</v>
      </c>
      <c r="Y86" s="3">
        <v>334.990619136961</v>
      </c>
      <c r="Z86" s="3">
        <v>334.146341463415</v>
      </c>
      <c r="AA86" s="3">
        <v>326.153846153846</v>
      </c>
      <c r="AB86" s="3">
        <v>323.765996343693</v>
      </c>
      <c r="AC86" s="3">
        <v>325.387596899225</v>
      </c>
      <c r="AD86" s="3">
        <v>316.636528028933</v>
      </c>
      <c r="AE86" s="3">
        <v>327.969348659004</v>
      </c>
      <c r="AF86" s="3">
        <v>302.79304029304</v>
      </c>
      <c r="AG86" s="3">
        <v>332.975746268657</v>
      </c>
      <c r="AH86" s="3">
        <v>327.255278310941</v>
      </c>
      <c r="AI86" s="3">
        <v>320.426287744227</v>
      </c>
      <c r="AJ86" s="3">
        <v>310.701598579041</v>
      </c>
      <c r="AK86" s="3">
        <v>300.581395348837</v>
      </c>
      <c r="AL86" s="4">
        <f t="shared" si="1"/>
        <v>323.6361065</v>
      </c>
      <c r="AM86" s="3">
        <v>-33.4588777100193</v>
      </c>
      <c r="AN86" s="3">
        <v>-35.8306234763006</v>
      </c>
      <c r="AO86" s="3">
        <v>-25.5729677554307</v>
      </c>
      <c r="AP86" s="3">
        <v>-32.3735044783423</v>
      </c>
      <c r="AQ86" s="3">
        <v>-29.8638991402264</v>
      </c>
      <c r="AR86" s="3">
        <v>-32.8694517409286</v>
      </c>
      <c r="AS86" s="3">
        <v>-30.4381618741445</v>
      </c>
      <c r="AT86" s="3">
        <v>-32.0524724200952</v>
      </c>
      <c r="AU86" s="3">
        <v>-29.1245454629101</v>
      </c>
      <c r="AV86" s="3">
        <v>-36.7600412566182</v>
      </c>
      <c r="AW86" s="3">
        <v>-36.3338010719308</v>
      </c>
      <c r="AX86" s="3">
        <v>-35.752319774749</v>
      </c>
      <c r="AY86" s="3">
        <v>-36.595503876087</v>
      </c>
      <c r="AZ86" s="3">
        <v>-38.7562501319565</v>
      </c>
      <c r="BA86" s="3">
        <v>-30.8887400681305</v>
      </c>
      <c r="BB86" s="3">
        <v>-37.2677002218058</v>
      </c>
      <c r="BC86" s="3">
        <v>-37.9233450501452</v>
      </c>
      <c r="BD86" s="3">
        <v>-39.1449554536015</v>
      </c>
      <c r="BE86" s="3">
        <v>-31.3762863450089</v>
      </c>
      <c r="BF86" s="3">
        <v>-30.3632258649527</v>
      </c>
      <c r="BG86" s="3">
        <v>-36.7206337469945</v>
      </c>
      <c r="BH86" s="3">
        <v>-37.7992448282909</v>
      </c>
      <c r="BI86" s="3">
        <v>-27.9048212265103</v>
      </c>
      <c r="BJ86" s="3">
        <v>-26.6967175865858</v>
      </c>
      <c r="BK86" s="3">
        <v>-28.1025070541463</v>
      </c>
      <c r="BL86" s="3">
        <v>-35.0492140532308</v>
      </c>
      <c r="BM86" s="3">
        <v>-37.2860512452651</v>
      </c>
      <c r="BN86" s="3">
        <v>-36.9805675134884</v>
      </c>
      <c r="BO86" s="3">
        <v>-36.4237207888246</v>
      </c>
      <c r="BP86" s="3">
        <v>-34.5022778268966</v>
      </c>
      <c r="BQ86" s="3">
        <v>-41.8829563707875</v>
      </c>
      <c r="BR86" s="3">
        <v>-27.193890696847</v>
      </c>
      <c r="BS86" s="3">
        <v>-34.9860572738004</v>
      </c>
      <c r="BT86" s="3">
        <v>-32.0366762741918</v>
      </c>
      <c r="BU86" s="3">
        <v>-33.8521266443162</v>
      </c>
      <c r="BV86" s="3">
        <v>-36.9383601669767</v>
      </c>
      <c r="BW86" s="4">
        <f t="shared" si="2"/>
        <v>-33.80840268</v>
      </c>
      <c r="BX86" s="3">
        <v>-46.3033911592293</v>
      </c>
      <c r="BY86" s="3">
        <v>-47.59984902</v>
      </c>
      <c r="BZ86" s="3">
        <v>-30.7249940774906</v>
      </c>
      <c r="CA86" s="3">
        <v>-35.5119161734759</v>
      </c>
      <c r="CB86" s="3">
        <v>-33.374104756566</v>
      </c>
      <c r="CC86" s="3">
        <v>-48.2500688396429</v>
      </c>
      <c r="CD86" s="3">
        <v>-35.6608776202281</v>
      </c>
      <c r="CE86" s="3">
        <v>-35.1006181792191</v>
      </c>
      <c r="CF86" s="3">
        <v>-37.2695889449559</v>
      </c>
      <c r="CG86" s="3">
        <v>-40.1383445786727</v>
      </c>
      <c r="CH86" s="3">
        <v>-39.7265353148998</v>
      </c>
      <c r="CI86" s="3">
        <v>-44.3236612508301</v>
      </c>
      <c r="CJ86" s="3">
        <v>-42.9392367385507</v>
      </c>
      <c r="CK86" s="3">
        <v>-48.7584789538043</v>
      </c>
      <c r="CL86" s="3">
        <v>-34.7672967552734</v>
      </c>
      <c r="CM86" s="3">
        <v>-45.1412554201359</v>
      </c>
      <c r="CN86" s="3">
        <v>-41.870147499147</v>
      </c>
      <c r="CO86" s="3">
        <v>-45.1743980695247</v>
      </c>
      <c r="CP86" s="3">
        <v>-38.268950893357</v>
      </c>
      <c r="CQ86" s="3">
        <v>-31.3769588888469</v>
      </c>
      <c r="CR86" s="3">
        <v>-41.9772260600364</v>
      </c>
      <c r="CS86" s="3">
        <v>-41.8874603401455</v>
      </c>
      <c r="CT86" s="3">
        <v>-35.1553917057786</v>
      </c>
      <c r="CU86" s="3">
        <v>-53.489260681903</v>
      </c>
      <c r="CV86" s="3">
        <v>-35.8915288034146</v>
      </c>
      <c r="CW86" s="3">
        <v>-38.199223148</v>
      </c>
      <c r="CX86" s="3">
        <v>-41.4506694830165</v>
      </c>
      <c r="CY86" s="3">
        <v>-49.6390979690698</v>
      </c>
      <c r="CZ86" s="3">
        <v>-40.2932996109946</v>
      </c>
      <c r="DA86" s="3">
        <v>-42.8996832881992</v>
      </c>
      <c r="DB86" s="3">
        <v>-45.7128868275275</v>
      </c>
      <c r="DC86" s="3">
        <v>-30.7671026199813</v>
      </c>
      <c r="DD86" s="3">
        <v>-39.6586683799808</v>
      </c>
      <c r="DE86" s="3">
        <v>-33.9995988902664</v>
      </c>
      <c r="DF86" s="3">
        <v>-36.5603672421847</v>
      </c>
      <c r="DG86" s="3">
        <v>-38.077471537907</v>
      </c>
      <c r="DH86" s="4">
        <f t="shared" si="3"/>
        <v>-40.22054471</v>
      </c>
      <c r="DI86" s="3">
        <v>-28.1600155192678</v>
      </c>
      <c r="DJ86" s="3">
        <v>-30.0931698353179</v>
      </c>
      <c r="DK86" s="3">
        <v>-21.905760577191</v>
      </c>
      <c r="DL86" s="3">
        <v>-35.2066292164706</v>
      </c>
      <c r="DM86" s="3">
        <v>-30.2535515336604</v>
      </c>
      <c r="DN86" s="3">
        <v>-31.1392530551071</v>
      </c>
      <c r="DO86" s="3">
        <v>-30.4452843560076</v>
      </c>
      <c r="DP86" s="3">
        <v>-28.1470805880571</v>
      </c>
      <c r="DQ86" s="3">
        <v>-22.8065567559788</v>
      </c>
      <c r="DR86" s="3">
        <v>-49.8974285306</v>
      </c>
      <c r="DS86" s="3">
        <v>-50.7994823271403</v>
      </c>
      <c r="DT86" s="3">
        <v>-34.9685643075676</v>
      </c>
      <c r="DU86" s="3">
        <v>-44.3594810424638</v>
      </c>
      <c r="DV86" s="3">
        <v>-47.5866496171739</v>
      </c>
      <c r="DW86" s="3">
        <v>-24.9732189221164</v>
      </c>
      <c r="DX86" s="3">
        <v>-35.2978656900777</v>
      </c>
      <c r="DY86" s="3">
        <v>-47.5993475011252</v>
      </c>
      <c r="DZ86" s="3">
        <v>-33.982185510128</v>
      </c>
      <c r="EA86" s="3">
        <v>-27.9915299130373</v>
      </c>
      <c r="EB86" s="3">
        <v>-29.3393455103214</v>
      </c>
      <c r="EC86" s="3">
        <v>-36.0440580400364</v>
      </c>
      <c r="ED86" s="3">
        <v>-36.7032483879636</v>
      </c>
      <c r="EE86" s="3">
        <v>-21.7891695473546</v>
      </c>
      <c r="EF86" s="3">
        <v>-23.0941696321455</v>
      </c>
      <c r="EG86" s="3">
        <v>-24.1379130802439</v>
      </c>
      <c r="EH86" s="3">
        <v>-36.8237979173846</v>
      </c>
      <c r="EI86" s="3">
        <v>-37.0581469506033</v>
      </c>
      <c r="EJ86" s="3">
        <v>-33.570430738062</v>
      </c>
      <c r="EK86" s="3">
        <v>-34.6910822438336</v>
      </c>
      <c r="EL86" s="3">
        <v>-35.6032882525287</v>
      </c>
      <c r="EM86" s="3">
        <v>-49.0823770411905</v>
      </c>
      <c r="EN86" s="3">
        <v>-27.0122773159515</v>
      </c>
      <c r="EO86" s="3">
        <v>-34.1101345204607</v>
      </c>
      <c r="EP86" s="3">
        <v>-33.0275035998579</v>
      </c>
      <c r="EQ86" s="3">
        <v>-35.6817207313499</v>
      </c>
      <c r="ER86" s="3">
        <v>-36.5721371523256</v>
      </c>
      <c r="ES86" s="4">
        <f t="shared" si="4"/>
        <v>-33.8876071</v>
      </c>
      <c r="ET86" s="3">
        <v>28.5658717505395</v>
      </c>
      <c r="EU86" s="3">
        <v>27.3719165817341</v>
      </c>
      <c r="EV86" s="3">
        <v>15.8176737570037</v>
      </c>
      <c r="EW86" s="3">
        <v>22.5017511703743</v>
      </c>
      <c r="EX86" s="3">
        <v>22.7051716933208</v>
      </c>
      <c r="EY86" s="3">
        <v>29.91314550475</v>
      </c>
      <c r="EZ86" s="3">
        <v>16.583619321635</v>
      </c>
      <c r="FA86" s="3">
        <v>21.6291433478857</v>
      </c>
      <c r="FB86" s="3">
        <v>27.8367544284656</v>
      </c>
      <c r="FC86" s="3">
        <v>32.8122312252182</v>
      </c>
      <c r="FD86" s="3">
        <v>31.6762857105464</v>
      </c>
      <c r="FE86" s="3">
        <v>32.7725753734942</v>
      </c>
      <c r="FF86" s="3">
        <v>39.8885192873913</v>
      </c>
      <c r="FG86" s="3">
        <v>44.2812660856522</v>
      </c>
      <c r="FH86" s="3">
        <v>25.5674809336861</v>
      </c>
      <c r="FI86" s="3">
        <v>30.5863281200777</v>
      </c>
      <c r="FJ86" s="3">
        <v>37.2188669194918</v>
      </c>
      <c r="FK86" s="3">
        <v>31.4047268848812</v>
      </c>
      <c r="FL86" s="3">
        <v>27.5</v>
      </c>
      <c r="FM86" s="3">
        <v>22.1192815959924</v>
      </c>
      <c r="FN86" s="3">
        <v>34.9970046647177</v>
      </c>
      <c r="FO86" s="3">
        <v>31.6311363650909</v>
      </c>
      <c r="FP86" s="3">
        <v>26.9429848917261</v>
      </c>
      <c r="FQ86" s="3">
        <v>38.3201261480597</v>
      </c>
      <c r="FR86" s="3">
        <v>19.762329102439</v>
      </c>
      <c r="FS86" s="3">
        <v>30.2816572876923</v>
      </c>
      <c r="FT86" s="3">
        <v>35.9310714227422</v>
      </c>
      <c r="FU86" s="3">
        <v>33.791978704031</v>
      </c>
      <c r="FV86" s="3">
        <v>29.6617169522604</v>
      </c>
      <c r="FW86" s="3">
        <v>16.928289887318</v>
      </c>
      <c r="FX86" s="3">
        <v>31.077941810293</v>
      </c>
      <c r="FY86" s="3">
        <v>21.7351467228918</v>
      </c>
      <c r="FZ86" s="3">
        <v>23.3791483422841</v>
      </c>
      <c r="GA86" s="3">
        <v>27.6792186439076</v>
      </c>
      <c r="GB86" s="3">
        <v>25.3561278863233</v>
      </c>
      <c r="GC86" s="3">
        <v>14.1558143246512</v>
      </c>
      <c r="GD86" s="4">
        <f t="shared" si="5"/>
        <v>28.06623063</v>
      </c>
      <c r="GE86" s="3">
        <v>-5.17824023800963</v>
      </c>
      <c r="GF86" s="3">
        <v>-4.53721362882659</v>
      </c>
      <c r="GG86" s="3">
        <v>0.30721697288839</v>
      </c>
      <c r="GH86" s="3">
        <v>18.2691905791444</v>
      </c>
      <c r="GI86" s="3">
        <v>18.6742971158491</v>
      </c>
      <c r="GJ86" s="3">
        <v>39.9353512226786</v>
      </c>
      <c r="GK86" s="3">
        <v>7.11298239824335</v>
      </c>
      <c r="GL86" s="3">
        <v>1.96533329667048</v>
      </c>
      <c r="GM86" s="3">
        <v>-6.38962674642504</v>
      </c>
      <c r="GN86" s="3">
        <v>0.821075023281273</v>
      </c>
      <c r="GO86" s="3">
        <v>1.22706448347905</v>
      </c>
      <c r="GP86" s="3">
        <v>5.73495730846332</v>
      </c>
      <c r="GQ86" s="3">
        <v>3.21039548107246</v>
      </c>
      <c r="GR86" s="3">
        <v>3.88889063921739</v>
      </c>
      <c r="GS86" s="3">
        <v>-4.92633040454497</v>
      </c>
      <c r="GT86" s="3">
        <v>12.415528471767</v>
      </c>
      <c r="GU86" s="3">
        <v>2.16441871358984</v>
      </c>
      <c r="GV86" s="3">
        <v>8.7638276989415</v>
      </c>
      <c r="GW86" s="3">
        <v>3.85701614394849</v>
      </c>
      <c r="GX86" s="3">
        <v>-6.64820419426276</v>
      </c>
      <c r="GY86" s="3">
        <v>11.3880002390346</v>
      </c>
      <c r="GZ86" s="3">
        <v>9.28074623858182</v>
      </c>
      <c r="HA86" s="3">
        <v>-4.37795273290056</v>
      </c>
      <c r="HB86" s="3">
        <v>-0.468515139905224</v>
      </c>
      <c r="HC86" s="3">
        <v>-5.19438952934146</v>
      </c>
      <c r="HD86" s="3">
        <v>12.3625605649231</v>
      </c>
      <c r="HE86" s="3">
        <v>-2.16780533878245</v>
      </c>
      <c r="HF86" s="3">
        <v>13.0095878431783</v>
      </c>
      <c r="HG86" s="3">
        <v>4.27701967313201</v>
      </c>
      <c r="HH86" s="3">
        <v>11.5949760835632</v>
      </c>
      <c r="HI86" s="3">
        <v>0.717225490448718</v>
      </c>
      <c r="HJ86" s="3">
        <v>3.49942802357649</v>
      </c>
      <c r="HK86" s="3">
        <v>11.3380174357582</v>
      </c>
      <c r="HL86" s="3">
        <v>24.463410162913</v>
      </c>
      <c r="HM86" s="3">
        <v>20.700709882238</v>
      </c>
      <c r="HN86" s="3">
        <v>20.5348837209302</v>
      </c>
      <c r="HO86" s="4">
        <f t="shared" si="6"/>
        <v>6.434050915</v>
      </c>
      <c r="HP86" s="3">
        <v>29.0333994031214</v>
      </c>
      <c r="HQ86" s="3">
        <v>27.7473363122543</v>
      </c>
      <c r="HR86" s="3">
        <v>15.8226657625843</v>
      </c>
      <c r="HS86" s="3">
        <v>28.9847001894652</v>
      </c>
      <c r="HT86" s="3">
        <v>29.4117876694717</v>
      </c>
      <c r="HU86" s="3">
        <v>49.8979136063929</v>
      </c>
      <c r="HV86" s="3">
        <v>18.0650570061217</v>
      </c>
      <c r="HW86" s="3">
        <v>21.7204403107048</v>
      </c>
      <c r="HX86" s="3">
        <v>28.5623605863139</v>
      </c>
      <c r="HY86" s="3">
        <v>32.8227557337818</v>
      </c>
      <c r="HZ86" s="3">
        <v>31.7010513543169</v>
      </c>
      <c r="IA86" s="3">
        <v>33.2707842834363</v>
      </c>
      <c r="IB86" s="3">
        <v>40.0418121265217</v>
      </c>
      <c r="IC86" s="3">
        <v>44.4549818478261</v>
      </c>
      <c r="ID86" s="3">
        <v>26.0528236135979</v>
      </c>
      <c r="IE86" s="3">
        <v>33.0109237074369</v>
      </c>
      <c r="IF86" s="3">
        <v>37.2863065199637</v>
      </c>
      <c r="IG86" s="3">
        <v>32.6617549982084</v>
      </c>
      <c r="IH86" s="3">
        <v>27.7885495804618</v>
      </c>
      <c r="II86" s="3">
        <v>23.1086994586011</v>
      </c>
      <c r="IJ86" s="3">
        <v>36.8032206008561</v>
      </c>
      <c r="IK86" s="3">
        <v>33.0367163515273</v>
      </c>
      <c r="IL86" s="3">
        <v>27.3003416887805</v>
      </c>
      <c r="IM86" s="3">
        <v>38.3231766233582</v>
      </c>
      <c r="IN86" s="3">
        <v>20.4364743602439</v>
      </c>
      <c r="IO86" s="3">
        <v>32.7091288907692</v>
      </c>
      <c r="IP86" s="3">
        <v>35.996476831298</v>
      </c>
      <c r="IQ86" s="3">
        <v>36.2102303647287</v>
      </c>
      <c r="IR86" s="3">
        <v>29.9689952244304</v>
      </c>
      <c r="IS86" s="3">
        <v>20.518807928046</v>
      </c>
      <c r="IT86" s="3">
        <v>31.0931735246337</v>
      </c>
      <c r="IU86" s="3">
        <v>22.0178163494776</v>
      </c>
      <c r="IV86" s="3">
        <v>25.9834169299232</v>
      </c>
      <c r="IW86" s="3">
        <v>36.9444016143695</v>
      </c>
      <c r="IX86" s="3">
        <v>32.7536255335702</v>
      </c>
      <c r="IY86" s="3">
        <v>24.9418255162791</v>
      </c>
      <c r="IZ86" s="4">
        <f t="shared" si="7"/>
        <v>30.45788701</v>
      </c>
    </row>
    <row r="87">
      <c r="A87" s="3">
        <v>8400.0</v>
      </c>
      <c r="B87" s="3">
        <v>333.670520231214</v>
      </c>
      <c r="C87" s="3">
        <v>322.632058287796</v>
      </c>
      <c r="D87" s="3">
        <v>341.011235955056</v>
      </c>
      <c r="E87" s="3">
        <v>314.527629233512</v>
      </c>
      <c r="F87" s="3">
        <v>325.566037735849</v>
      </c>
      <c r="G87" s="3">
        <v>315.446428571429</v>
      </c>
      <c r="H87" s="3">
        <v>334.885931558935</v>
      </c>
      <c r="I87" s="3">
        <v>326.142857142857</v>
      </c>
      <c r="J87" s="3">
        <v>320.149911816579</v>
      </c>
      <c r="K87" s="3">
        <v>319.5</v>
      </c>
      <c r="L87" s="3">
        <v>319.808743169399</v>
      </c>
      <c r="M87" s="3">
        <v>321.597096188748</v>
      </c>
      <c r="N87" s="3">
        <v>310.326086956522</v>
      </c>
      <c r="O87" s="3">
        <v>299.576271186441</v>
      </c>
      <c r="P87" s="3">
        <v>309.832451499118</v>
      </c>
      <c r="Q87" s="3">
        <v>320.711678832117</v>
      </c>
      <c r="R87" s="3">
        <v>309.61887477314</v>
      </c>
      <c r="S87" s="3">
        <v>311.014625228519</v>
      </c>
      <c r="T87" s="3">
        <v>316.740674955595</v>
      </c>
      <c r="U87" s="3">
        <v>327.126654064272</v>
      </c>
      <c r="V87" s="3">
        <v>320.127504553734</v>
      </c>
      <c r="W87" s="3">
        <v>311.272727272727</v>
      </c>
      <c r="X87" s="3">
        <v>330.300187617261</v>
      </c>
      <c r="Y87" s="3">
        <v>330.300187617261</v>
      </c>
      <c r="Z87" s="3">
        <v>329.455909943715</v>
      </c>
      <c r="AA87" s="3">
        <v>321.564195298373</v>
      </c>
      <c r="AB87" s="3">
        <v>319.195612431444</v>
      </c>
      <c r="AC87" s="3">
        <v>320.802919708029</v>
      </c>
      <c r="AD87" s="3">
        <v>312.115732368897</v>
      </c>
      <c r="AE87" s="3">
        <v>323.275862068966</v>
      </c>
      <c r="AF87" s="3">
        <v>298.321858864028</v>
      </c>
      <c r="AG87" s="3">
        <v>328.311567164179</v>
      </c>
      <c r="AH87" s="3">
        <v>322.595281306715</v>
      </c>
      <c r="AI87" s="3">
        <v>315.985790408526</v>
      </c>
      <c r="AJ87" s="3">
        <v>306.261101243339</v>
      </c>
      <c r="AK87" s="3">
        <v>296.338383838384</v>
      </c>
      <c r="AL87" s="4">
        <f t="shared" si="1"/>
        <v>319.0586275</v>
      </c>
      <c r="AM87" s="3">
        <v>-34.3137785635838</v>
      </c>
      <c r="AN87" s="3">
        <v>-36.642118948051</v>
      </c>
      <c r="AO87" s="3">
        <v>-26.3401533808989</v>
      </c>
      <c r="AP87" s="3">
        <v>-33.1479274622995</v>
      </c>
      <c r="AQ87" s="3">
        <v>-30.7137388364528</v>
      </c>
      <c r="AR87" s="3">
        <v>-33.6201759873571</v>
      </c>
      <c r="AS87" s="3">
        <v>-31.0887838760456</v>
      </c>
      <c r="AT87" s="3">
        <v>-32.7762825248571</v>
      </c>
      <c r="AU87" s="3">
        <v>-29.8020679920106</v>
      </c>
      <c r="AV87" s="3">
        <v>-37.4731399548</v>
      </c>
      <c r="AW87" s="3">
        <v>-37.1081832285792</v>
      </c>
      <c r="AX87" s="3">
        <v>-36.4453288089655</v>
      </c>
      <c r="AY87" s="3">
        <v>-37.2071629413044</v>
      </c>
      <c r="AZ87" s="3">
        <v>-39.4414711644068</v>
      </c>
      <c r="BA87" s="3">
        <v>-31.5883084526102</v>
      </c>
      <c r="BB87" s="3">
        <v>-37.993881335073</v>
      </c>
      <c r="BC87" s="3">
        <v>-38.5814862552269</v>
      </c>
      <c r="BD87" s="3">
        <v>-39.76498672234</v>
      </c>
      <c r="BE87" s="3">
        <v>-32.1045262810657</v>
      </c>
      <c r="BF87" s="3">
        <v>-31.0437534339508</v>
      </c>
      <c r="BG87" s="3">
        <v>-37.4396395612022</v>
      </c>
      <c r="BH87" s="3">
        <v>-38.4964605155636</v>
      </c>
      <c r="BI87" s="3">
        <v>-28.6217094816698</v>
      </c>
      <c r="BJ87" s="3">
        <v>-27.3521651332276</v>
      </c>
      <c r="BK87" s="3">
        <v>-28.8810660109944</v>
      </c>
      <c r="BL87" s="3">
        <v>-35.7007866781194</v>
      </c>
      <c r="BM87" s="3">
        <v>-38.0688075980987</v>
      </c>
      <c r="BN87" s="3">
        <v>-37.7499665820438</v>
      </c>
      <c r="BO87" s="3">
        <v>-37.1171541125136</v>
      </c>
      <c r="BP87" s="3">
        <v>-35.373856642069</v>
      </c>
      <c r="BQ87" s="3">
        <v>-42.7009989352151</v>
      </c>
      <c r="BR87" s="3">
        <v>-27.9082980905037</v>
      </c>
      <c r="BS87" s="3">
        <v>-35.8063238456443</v>
      </c>
      <c r="BT87" s="3">
        <v>-32.8004396471936</v>
      </c>
      <c r="BU87" s="3">
        <v>-34.5981296549734</v>
      </c>
      <c r="BV87" s="3">
        <v>-37.7823110223232</v>
      </c>
      <c r="BW87" s="4">
        <f t="shared" si="2"/>
        <v>-34.54431582</v>
      </c>
      <c r="BX87" s="3">
        <v>-46.5383640166474</v>
      </c>
      <c r="BY87" s="3">
        <v>-48.0853115589435</v>
      </c>
      <c r="BZ87" s="3">
        <v>-31.4565487160674</v>
      </c>
      <c r="CA87" s="3">
        <v>-36.3116399167914</v>
      </c>
      <c r="CB87" s="3">
        <v>-34.2511979471321</v>
      </c>
      <c r="CC87" s="3">
        <v>-48.8583693217857</v>
      </c>
      <c r="CD87" s="3">
        <v>-36.1858553863878</v>
      </c>
      <c r="CE87" s="3">
        <v>-35.7896157201714</v>
      </c>
      <c r="CF87" s="3">
        <v>-37.320977694515</v>
      </c>
      <c r="CG87" s="3">
        <v>-40.9769821914</v>
      </c>
      <c r="CH87" s="3">
        <v>-40.70385727847</v>
      </c>
      <c r="CI87" s="3">
        <v>-43.9955092214338</v>
      </c>
      <c r="CJ87" s="3">
        <v>-43.8445210682609</v>
      </c>
      <c r="CK87" s="3">
        <v>-50.2704491067797</v>
      </c>
      <c r="CL87" s="3">
        <v>-35.3385574254674</v>
      </c>
      <c r="CM87" s="3">
        <v>-45.1969764838321</v>
      </c>
      <c r="CN87" s="3">
        <v>-42.6584474192922</v>
      </c>
      <c r="CO87" s="3">
        <v>-45.2448207294881</v>
      </c>
      <c r="CP87" s="3">
        <v>-38.9795707228419</v>
      </c>
      <c r="CQ87" s="3">
        <v>-32.0749471724008</v>
      </c>
      <c r="CR87" s="3">
        <v>-42.3949326319854</v>
      </c>
      <c r="CS87" s="3">
        <v>-42.3778819837818</v>
      </c>
      <c r="CT87" s="3">
        <v>-35.0390505950844</v>
      </c>
      <c r="CU87" s="3">
        <v>-52.9079627378731</v>
      </c>
      <c r="CV87" s="3">
        <v>-36.3289808221764</v>
      </c>
      <c r="CW87" s="3">
        <v>-38.8663724271248</v>
      </c>
      <c r="CX87" s="3">
        <v>-42.1768790497441</v>
      </c>
      <c r="CY87" s="3">
        <v>-49.2515338437226</v>
      </c>
      <c r="CZ87" s="3">
        <v>-40.9357332601808</v>
      </c>
      <c r="DA87" s="3">
        <v>-43.6118265393103</v>
      </c>
      <c r="DB87" s="3">
        <v>-46.411657727074</v>
      </c>
      <c r="DC87" s="3">
        <v>-31.5952659240858</v>
      </c>
      <c r="DD87" s="3">
        <v>-40.2565758956806</v>
      </c>
      <c r="DE87" s="3">
        <v>-34.8169990749911</v>
      </c>
      <c r="DF87" s="3">
        <v>-37.4128335068384</v>
      </c>
      <c r="DG87" s="3">
        <v>-38.9193074814141</v>
      </c>
      <c r="DH87" s="4">
        <f t="shared" si="3"/>
        <v>-40.76073091</v>
      </c>
      <c r="DI87" s="3">
        <v>-28.991126083815</v>
      </c>
      <c r="DJ87" s="3">
        <v>-30.9450257062842</v>
      </c>
      <c r="DK87" s="3">
        <v>-22.6681076502247</v>
      </c>
      <c r="DL87" s="3">
        <v>-36.0765295694118</v>
      </c>
      <c r="DM87" s="3">
        <v>-31.0724395393208</v>
      </c>
      <c r="DN87" s="3">
        <v>-31.9911464104643</v>
      </c>
      <c r="DO87" s="3">
        <v>-31.2829351982129</v>
      </c>
      <c r="DP87" s="3">
        <v>-28.9581052509143</v>
      </c>
      <c r="DQ87" s="3">
        <v>-23.5865251157672</v>
      </c>
      <c r="DR87" s="3">
        <v>-50.7949923906</v>
      </c>
      <c r="DS87" s="3">
        <v>-51.6967863781421</v>
      </c>
      <c r="DT87" s="3">
        <v>-35.8518477086933</v>
      </c>
      <c r="DU87" s="3">
        <v>-45.2603624319565</v>
      </c>
      <c r="DV87" s="3">
        <v>-48.4884452859322</v>
      </c>
      <c r="DW87" s="3">
        <v>-25.756605562328</v>
      </c>
      <c r="DX87" s="3">
        <v>-36.1917186931752</v>
      </c>
      <c r="DY87" s="3">
        <v>-48.5010048405082</v>
      </c>
      <c r="DZ87" s="3">
        <v>-34.8657365247532</v>
      </c>
      <c r="EA87" s="3">
        <v>-28.818708044476</v>
      </c>
      <c r="EB87" s="3">
        <v>-30.1550078411342</v>
      </c>
      <c r="EC87" s="3">
        <v>-36.9398846119854</v>
      </c>
      <c r="ED87" s="3">
        <v>-37.5938808770545</v>
      </c>
      <c r="EE87" s="3">
        <v>-22.5334052246529</v>
      </c>
      <c r="EF87" s="3">
        <v>-23.8477810481903</v>
      </c>
      <c r="EG87" s="3">
        <v>-24.9052167519137</v>
      </c>
      <c r="EH87" s="3">
        <v>-37.7103632571609</v>
      </c>
      <c r="EI87" s="3">
        <v>-37.9596140639488</v>
      </c>
      <c r="EJ87" s="3">
        <v>-34.4568284674453</v>
      </c>
      <c r="EK87" s="3">
        <v>-35.5694098188788</v>
      </c>
      <c r="EL87" s="3">
        <v>-36.4766167493103</v>
      </c>
      <c r="EM87" s="3">
        <v>-49.9971429947677</v>
      </c>
      <c r="EN87" s="3">
        <v>-27.8000833066231</v>
      </c>
      <c r="EO87" s="3">
        <v>-34.9821790061525</v>
      </c>
      <c r="EP87" s="3">
        <v>-33.8858514346714</v>
      </c>
      <c r="EQ87" s="3">
        <v>-36.5437212038188</v>
      </c>
      <c r="ER87" s="3">
        <v>-37.4643619655556</v>
      </c>
      <c r="ES87" s="4">
        <f t="shared" si="4"/>
        <v>-34.73943047</v>
      </c>
      <c r="ET87" s="3">
        <v>28.7675876503468</v>
      </c>
      <c r="EU87" s="3">
        <v>27.3867034393443</v>
      </c>
      <c r="EV87" s="3">
        <v>15.741414101573</v>
      </c>
      <c r="EW87" s="3">
        <v>22.4059798299109</v>
      </c>
      <c r="EX87" s="3">
        <v>22.7979624046415</v>
      </c>
      <c r="EY87" s="3">
        <v>30.36587684225</v>
      </c>
      <c r="EZ87" s="3">
        <v>16.6839008957795</v>
      </c>
      <c r="FA87" s="3">
        <v>21.6862864221714</v>
      </c>
      <c r="FB87" s="3">
        <v>27.9123675131217</v>
      </c>
      <c r="FC87" s="3">
        <v>33.3958715834</v>
      </c>
      <c r="FD87" s="3">
        <v>32.1710040001639</v>
      </c>
      <c r="FE87" s="3">
        <v>33.1626371697641</v>
      </c>
      <c r="FF87" s="3">
        <v>40.5164184558696</v>
      </c>
      <c r="FG87" s="3">
        <v>45.1755577972881</v>
      </c>
      <c r="FH87" s="3">
        <v>25.6651398737213</v>
      </c>
      <c r="FI87" s="3">
        <v>31.289447919562</v>
      </c>
      <c r="FJ87" s="3">
        <v>37.893277701706</v>
      </c>
      <c r="FK87" s="3">
        <v>32.100625299872</v>
      </c>
      <c r="FL87" s="3">
        <v>27.5</v>
      </c>
      <c r="FM87" s="3">
        <v>21.9680526470321</v>
      </c>
      <c r="FN87" s="3">
        <v>35.6020587321129</v>
      </c>
      <c r="FO87" s="3">
        <v>32.3677668923636</v>
      </c>
      <c r="FP87" s="3">
        <v>27.1829887547655</v>
      </c>
      <c r="FQ87" s="3">
        <v>38.2468782674627</v>
      </c>
      <c r="FR87" s="3">
        <v>19.993675819137</v>
      </c>
      <c r="FS87" s="3">
        <v>30.7184073767269</v>
      </c>
      <c r="FT87" s="3">
        <v>36.1623662106764</v>
      </c>
      <c r="FU87" s="3">
        <v>34.5551996178832</v>
      </c>
      <c r="FV87" s="3">
        <v>29.8744597913201</v>
      </c>
      <c r="FW87" s="3">
        <v>16.8510379127586</v>
      </c>
      <c r="FX87" s="3">
        <v>31.4899295399828</v>
      </c>
      <c r="FY87" s="3">
        <v>21.9250175866978</v>
      </c>
      <c r="FZ87" s="3">
        <v>23.4687105945191</v>
      </c>
      <c r="GA87" s="3">
        <v>27.2706926865364</v>
      </c>
      <c r="GB87" s="3">
        <v>25.0008880994671</v>
      </c>
      <c r="GC87" s="3">
        <v>13.9095963117677</v>
      </c>
      <c r="GD87" s="4">
        <f t="shared" si="5"/>
        <v>28.31127183</v>
      </c>
      <c r="GE87" s="3">
        <v>-5.34827136479191</v>
      </c>
      <c r="GF87" s="3">
        <v>-4.6254699930255</v>
      </c>
      <c r="GG87" s="3">
        <v>0.429764479723596</v>
      </c>
      <c r="GH87" s="3">
        <v>18.2684861192513</v>
      </c>
      <c r="GI87" s="3">
        <v>18.2094798516981</v>
      </c>
      <c r="GJ87" s="3">
        <v>40.2268533566071</v>
      </c>
      <c r="GK87" s="3">
        <v>7.51810614881369</v>
      </c>
      <c r="GL87" s="3">
        <v>1.83199995419429</v>
      </c>
      <c r="GM87" s="3">
        <v>-6.84076482067548</v>
      </c>
      <c r="GN87" s="3">
        <v>0.963633727954</v>
      </c>
      <c r="GO87" s="3">
        <v>1.55053969404372</v>
      </c>
      <c r="GP87" s="3">
        <v>6.01858243586751</v>
      </c>
      <c r="GQ87" s="3">
        <v>3.78120687708696</v>
      </c>
      <c r="GR87" s="3">
        <v>4.19002390671186</v>
      </c>
      <c r="GS87" s="3">
        <v>-5.26723920189947</v>
      </c>
      <c r="GT87" s="3">
        <v>11.9558555453248</v>
      </c>
      <c r="GU87" s="3">
        <v>2.41866170923412</v>
      </c>
      <c r="GV87" s="3">
        <v>8.19417274939854</v>
      </c>
      <c r="GW87" s="3">
        <v>3.34191841481883</v>
      </c>
      <c r="GX87" s="3">
        <v>-6.27013227063327</v>
      </c>
      <c r="GY87" s="3">
        <v>11.5717560823862</v>
      </c>
      <c r="GZ87" s="3">
        <v>8.62973971312727</v>
      </c>
      <c r="HA87" s="3">
        <v>-4.59699508318199</v>
      </c>
      <c r="HB87" s="3">
        <v>-0.513397615352985</v>
      </c>
      <c r="HC87" s="3">
        <v>-5.11778640044841</v>
      </c>
      <c r="HD87" s="3">
        <v>12.7617502882459</v>
      </c>
      <c r="HE87" s="3">
        <v>-2.24326800093967</v>
      </c>
      <c r="HF87" s="3">
        <v>12.8127493762774</v>
      </c>
      <c r="HG87" s="3">
        <v>4.23985224293309</v>
      </c>
      <c r="HH87" s="3">
        <v>11.5878622144828</v>
      </c>
      <c r="HI87" s="3">
        <v>0.425394475177797</v>
      </c>
      <c r="HJ87" s="3">
        <v>3.38966722674813</v>
      </c>
      <c r="HK87" s="3">
        <v>11.4681367923775</v>
      </c>
      <c r="HL87" s="3">
        <v>24.4278860492362</v>
      </c>
      <c r="HM87" s="3">
        <v>20.9493776655417</v>
      </c>
      <c r="HN87" s="3">
        <v>20.485353479697</v>
      </c>
      <c r="HO87" s="4">
        <f t="shared" si="6"/>
        <v>6.411819051</v>
      </c>
      <c r="HP87" s="3">
        <v>29.262314680578</v>
      </c>
      <c r="HQ87" s="3">
        <v>27.7746253991621</v>
      </c>
      <c r="HR87" s="3">
        <v>15.7505385153933</v>
      </c>
      <c r="HS87" s="3">
        <v>28.9100868186987</v>
      </c>
      <c r="HT87" s="3">
        <v>29.1794175449434</v>
      </c>
      <c r="HU87" s="3">
        <v>50.4037547260357</v>
      </c>
      <c r="HV87" s="3">
        <v>18.3193569814068</v>
      </c>
      <c r="HW87" s="3">
        <v>21.7640582859429</v>
      </c>
      <c r="HX87" s="3">
        <v>28.7535132494533</v>
      </c>
      <c r="HY87" s="3">
        <v>33.4109362756</v>
      </c>
      <c r="HZ87" s="3">
        <v>32.2149157422951</v>
      </c>
      <c r="IA87" s="3">
        <v>33.7074103806534</v>
      </c>
      <c r="IB87" s="3">
        <v>40.7165125178261</v>
      </c>
      <c r="IC87" s="3">
        <v>45.3694830450848</v>
      </c>
      <c r="ID87" s="3">
        <v>26.2146354019577</v>
      </c>
      <c r="IE87" s="3">
        <v>33.5253554844891</v>
      </c>
      <c r="IF87" s="3">
        <v>37.9747022186933</v>
      </c>
      <c r="IG87" s="3">
        <v>33.1889907934552</v>
      </c>
      <c r="IH87" s="3">
        <v>27.7355232554174</v>
      </c>
      <c r="II87" s="3">
        <v>22.8500619009452</v>
      </c>
      <c r="IJ87" s="3">
        <v>37.4354500416576</v>
      </c>
      <c r="IK87" s="3">
        <v>33.5740976097091</v>
      </c>
      <c r="IL87" s="3">
        <v>27.5717040790244</v>
      </c>
      <c r="IM87" s="3">
        <v>38.2504518397761</v>
      </c>
      <c r="IN87" s="3">
        <v>20.6400918780675</v>
      </c>
      <c r="IO87" s="3">
        <v>33.2656772242857</v>
      </c>
      <c r="IP87" s="3">
        <v>36.2321463175868</v>
      </c>
      <c r="IQ87" s="3">
        <v>36.865710630438</v>
      </c>
      <c r="IR87" s="3">
        <v>30.1743883889873</v>
      </c>
      <c r="IS87" s="3">
        <v>20.45082007</v>
      </c>
      <c r="IT87" s="3">
        <v>31.4939213637522</v>
      </c>
      <c r="IU87" s="3">
        <v>22.186945864403</v>
      </c>
      <c r="IV87" s="3">
        <v>26.1215150153358</v>
      </c>
      <c r="IW87" s="3">
        <v>36.6177754438544</v>
      </c>
      <c r="IX87" s="3">
        <v>32.6336312831261</v>
      </c>
      <c r="IY87" s="3">
        <v>24.7640777105556</v>
      </c>
      <c r="IZ87" s="4">
        <f t="shared" si="7"/>
        <v>30.7029055</v>
      </c>
    </row>
    <row r="88">
      <c r="A88" s="3">
        <v>8500.0</v>
      </c>
      <c r="B88" s="3">
        <v>328.853564547206</v>
      </c>
      <c r="C88" s="3">
        <v>318.078324225865</v>
      </c>
      <c r="D88" s="3">
        <v>336.329588014981</v>
      </c>
      <c r="E88" s="3">
        <v>310.071301247772</v>
      </c>
      <c r="F88" s="3">
        <v>321.085409252669</v>
      </c>
      <c r="G88" s="3">
        <v>310.982142857143</v>
      </c>
      <c r="H88" s="3">
        <v>330.133079847909</v>
      </c>
      <c r="I88" s="3">
        <v>321.601073345259</v>
      </c>
      <c r="J88" s="3">
        <v>315.740740740741</v>
      </c>
      <c r="K88" s="3">
        <v>314.954545454545</v>
      </c>
      <c r="L88" s="3">
        <v>315.255009107468</v>
      </c>
      <c r="M88" s="3">
        <v>317.059891107078</v>
      </c>
      <c r="N88" s="3">
        <v>305.797101449275</v>
      </c>
      <c r="O88" s="3">
        <v>295.338983050847</v>
      </c>
      <c r="P88" s="3">
        <v>305.42328042328</v>
      </c>
      <c r="Q88" s="3">
        <v>316.149635036496</v>
      </c>
      <c r="R88" s="3">
        <v>305.08166969147</v>
      </c>
      <c r="S88" s="3">
        <v>306.444241316271</v>
      </c>
      <c r="T88" s="3">
        <v>312.300177619893</v>
      </c>
      <c r="U88" s="3">
        <v>322.553380782918</v>
      </c>
      <c r="V88" s="3">
        <v>315.573770491803</v>
      </c>
      <c r="W88" s="3">
        <v>306.727272727273</v>
      </c>
      <c r="X88" s="3">
        <v>325.609756097561</v>
      </c>
      <c r="Y88" s="3">
        <v>325.609756097561</v>
      </c>
      <c r="Z88" s="3">
        <v>324.778761061947</v>
      </c>
      <c r="AA88" s="3">
        <v>317.043399638336</v>
      </c>
      <c r="AB88" s="3">
        <v>314.625228519196</v>
      </c>
      <c r="AC88" s="3">
        <v>316.240875912409</v>
      </c>
      <c r="AD88" s="3">
        <v>307.594936708861</v>
      </c>
      <c r="AE88" s="3">
        <v>318.738656987296</v>
      </c>
      <c r="AF88" s="3">
        <v>294.018932874355</v>
      </c>
      <c r="AG88" s="3">
        <v>323.723591549296</v>
      </c>
      <c r="AH88" s="3">
        <v>318.058076225045</v>
      </c>
      <c r="AI88" s="3">
        <v>311.545293072824</v>
      </c>
      <c r="AJ88" s="3">
        <v>301.820603907638</v>
      </c>
      <c r="AK88" s="3">
        <v>292.12962962963</v>
      </c>
      <c r="AL88" s="4">
        <f t="shared" si="1"/>
        <v>314.5297689</v>
      </c>
      <c r="AM88" s="3">
        <v>-35.1686794171484</v>
      </c>
      <c r="AN88" s="3">
        <v>-37.4566714635337</v>
      </c>
      <c r="AO88" s="3">
        <v>-27.107339006367</v>
      </c>
      <c r="AP88" s="3">
        <v>-33.9223504462567</v>
      </c>
      <c r="AQ88" s="3">
        <v>-31.6343693806406</v>
      </c>
      <c r="AR88" s="3">
        <v>-34.3709002337857</v>
      </c>
      <c r="AS88" s="3">
        <v>-31.7394058779468</v>
      </c>
      <c r="AT88" s="3">
        <v>-33.4938252147585</v>
      </c>
      <c r="AU88" s="3">
        <v>-30.4795905211111</v>
      </c>
      <c r="AV88" s="3">
        <v>-38.1862386529818</v>
      </c>
      <c r="AW88" s="3">
        <v>-37.8825653852277</v>
      </c>
      <c r="AX88" s="3">
        <v>-37.1149265675862</v>
      </c>
      <c r="AY88" s="3">
        <v>-37.8188220065217</v>
      </c>
      <c r="AZ88" s="3">
        <v>-40.1692016084746</v>
      </c>
      <c r="BA88" s="3">
        <v>-32.28787683709</v>
      </c>
      <c r="BB88" s="3">
        <v>-38.7127652128102</v>
      </c>
      <c r="BC88" s="3">
        <v>-39.2396274603085</v>
      </c>
      <c r="BD88" s="3">
        <v>-40.3850179910786</v>
      </c>
      <c r="BE88" s="3">
        <v>-32.8327662171226</v>
      </c>
      <c r="BF88" s="3">
        <v>-31.8001693738968</v>
      </c>
      <c r="BG88" s="3">
        <v>-38.1586453754098</v>
      </c>
      <c r="BH88" s="3">
        <v>-39.1936762028364</v>
      </c>
      <c r="BI88" s="3">
        <v>-29.3385977368293</v>
      </c>
      <c r="BJ88" s="3">
        <v>-28.0076126798694</v>
      </c>
      <c r="BK88" s="3">
        <v>-29.6601733977876</v>
      </c>
      <c r="BL88" s="3">
        <v>-36.3622703598553</v>
      </c>
      <c r="BM88" s="3">
        <v>-38.8515639509324</v>
      </c>
      <c r="BN88" s="3">
        <v>-38.5159048886131</v>
      </c>
      <c r="BO88" s="3">
        <v>-37.8105874362025</v>
      </c>
      <c r="BP88" s="3">
        <v>-36.2655348580399</v>
      </c>
      <c r="BQ88" s="3">
        <v>-43.539084640895</v>
      </c>
      <c r="BR88" s="3">
        <v>-28.6408417892606</v>
      </c>
      <c r="BS88" s="3">
        <v>-36.6325221959165</v>
      </c>
      <c r="BT88" s="3">
        <v>-33.5642030201954</v>
      </c>
      <c r="BU88" s="3">
        <v>-35.3441326656306</v>
      </c>
      <c r="BV88" s="3">
        <v>-38.6240618640741</v>
      </c>
      <c r="BW88" s="4">
        <f t="shared" si="2"/>
        <v>-35.28645894</v>
      </c>
      <c r="BX88" s="3">
        <v>-46.7733368740655</v>
      </c>
      <c r="BY88" s="3">
        <v>-48.4722385953734</v>
      </c>
      <c r="BZ88" s="3">
        <v>-32.1881033546442</v>
      </c>
      <c r="CA88" s="3">
        <v>-37.111363660107</v>
      </c>
      <c r="CB88" s="3">
        <v>-35.3049554952669</v>
      </c>
      <c r="CC88" s="3">
        <v>-49.4666698039286</v>
      </c>
      <c r="CD88" s="3">
        <v>-36.7108331525475</v>
      </c>
      <c r="CE88" s="3">
        <v>-36.523674538873</v>
      </c>
      <c r="CF88" s="3">
        <v>-37.3723664440741</v>
      </c>
      <c r="CG88" s="3">
        <v>-41.8156198041273</v>
      </c>
      <c r="CH88" s="3">
        <v>-41.6811792420401</v>
      </c>
      <c r="CI88" s="3">
        <v>-43.9058728366788</v>
      </c>
      <c r="CJ88" s="3">
        <v>-44.749805397971</v>
      </c>
      <c r="CK88" s="3">
        <v>-51.8336971745763</v>
      </c>
      <c r="CL88" s="3">
        <v>-35.9098180956614</v>
      </c>
      <c r="CM88" s="3">
        <v>-45.2761606900365</v>
      </c>
      <c r="CN88" s="3">
        <v>-43.4467473394374</v>
      </c>
      <c r="CO88" s="3">
        <v>-45.3152433894516</v>
      </c>
      <c r="CP88" s="3">
        <v>-39.6901905523268</v>
      </c>
      <c r="CQ88" s="3">
        <v>-32.8676517042705</v>
      </c>
      <c r="CR88" s="3">
        <v>-42.8126392039344</v>
      </c>
      <c r="CS88" s="3">
        <v>-42.8683036274182</v>
      </c>
      <c r="CT88" s="3">
        <v>-34.9227094843902</v>
      </c>
      <c r="CU88" s="3">
        <v>-52.3266647938433</v>
      </c>
      <c r="CV88" s="3">
        <v>-36.7645326107965</v>
      </c>
      <c r="CW88" s="3">
        <v>-39.5798780943942</v>
      </c>
      <c r="CX88" s="3">
        <v>-42.9030886164717</v>
      </c>
      <c r="CY88" s="3">
        <v>-48.8948144021168</v>
      </c>
      <c r="CZ88" s="3">
        <v>-41.5781669093671</v>
      </c>
      <c r="DA88" s="3">
        <v>-44.0546692743376</v>
      </c>
      <c r="DB88" s="3">
        <v>-47.2875181298279</v>
      </c>
      <c r="DC88" s="3">
        <v>-32.4008295625352</v>
      </c>
      <c r="DD88" s="3">
        <v>-40.8944784347005</v>
      </c>
      <c r="DE88" s="3">
        <v>-35.6343992597158</v>
      </c>
      <c r="DF88" s="3">
        <v>-38.265299771492</v>
      </c>
      <c r="DG88" s="3">
        <v>-39.7540287474074</v>
      </c>
      <c r="DH88" s="4">
        <f t="shared" si="3"/>
        <v>-41.31548747</v>
      </c>
      <c r="DI88" s="3">
        <v>-29.8222366483622</v>
      </c>
      <c r="DJ88" s="3">
        <v>-31.8159960068306</v>
      </c>
      <c r="DK88" s="3">
        <v>-23.4304547232584</v>
      </c>
      <c r="DL88" s="3">
        <v>-36.9464299223529</v>
      </c>
      <c r="DM88" s="3">
        <v>-31.9228708471886</v>
      </c>
      <c r="DN88" s="3">
        <v>-32.8430397658214</v>
      </c>
      <c r="DO88" s="3">
        <v>-32.1205860404183</v>
      </c>
      <c r="DP88" s="3">
        <v>-29.7963482049911</v>
      </c>
      <c r="DQ88" s="3">
        <v>-24.3664934755556</v>
      </c>
      <c r="DR88" s="3">
        <v>-51.6925562506</v>
      </c>
      <c r="DS88" s="3">
        <v>-52.5940904291439</v>
      </c>
      <c r="DT88" s="3">
        <v>-36.741847666951</v>
      </c>
      <c r="DU88" s="3">
        <v>-46.1612438214493</v>
      </c>
      <c r="DV88" s="3">
        <v>-49.3978937452542</v>
      </c>
      <c r="DW88" s="3">
        <v>-26.5399922025397</v>
      </c>
      <c r="DX88" s="3">
        <v>-37.0871562497445</v>
      </c>
      <c r="DY88" s="3">
        <v>-49.4026621798911</v>
      </c>
      <c r="DZ88" s="3">
        <v>-35.7492875393784</v>
      </c>
      <c r="EA88" s="3">
        <v>-29.6458861759147</v>
      </c>
      <c r="EB88" s="3">
        <v>-30.9901066592171</v>
      </c>
      <c r="EC88" s="3">
        <v>-37.8357111839344</v>
      </c>
      <c r="ED88" s="3">
        <v>-38.4845133661455</v>
      </c>
      <c r="EE88" s="3">
        <v>-23.2776409019512</v>
      </c>
      <c r="EF88" s="3">
        <v>-24.6013924642351</v>
      </c>
      <c r="EG88" s="3">
        <v>-25.6746851375221</v>
      </c>
      <c r="EH88" s="3">
        <v>-38.6026041613201</v>
      </c>
      <c r="EI88" s="3">
        <v>-38.8610811772943</v>
      </c>
      <c r="EJ88" s="3">
        <v>-35.3457203342336</v>
      </c>
      <c r="EK88" s="3">
        <v>-36.4477373939241</v>
      </c>
      <c r="EL88" s="3">
        <v>-37.3696575369692</v>
      </c>
      <c r="EM88" s="3">
        <v>-50.9186950326334</v>
      </c>
      <c r="EN88" s="3">
        <v>-28.5995286572887</v>
      </c>
      <c r="EO88" s="3">
        <v>-35.8697479988929</v>
      </c>
      <c r="EP88" s="3">
        <v>-34.7441992694849</v>
      </c>
      <c r="EQ88" s="3">
        <v>-37.4057216762878</v>
      </c>
      <c r="ER88" s="3">
        <v>-38.3609478914815</v>
      </c>
      <c r="ES88" s="4">
        <f t="shared" si="4"/>
        <v>-35.59629896</v>
      </c>
      <c r="ET88" s="3">
        <v>28.9693035501541</v>
      </c>
      <c r="EU88" s="3">
        <v>27.3475586688525</v>
      </c>
      <c r="EV88" s="3">
        <v>15.6651544461423</v>
      </c>
      <c r="EW88" s="3">
        <v>22.3102084894474</v>
      </c>
      <c r="EX88" s="3">
        <v>22.7536302339146</v>
      </c>
      <c r="EY88" s="3">
        <v>30.81860817975</v>
      </c>
      <c r="EZ88" s="3">
        <v>16.784182469924</v>
      </c>
      <c r="FA88" s="3">
        <v>21.8359578261896</v>
      </c>
      <c r="FB88" s="3">
        <v>27.9879805977778</v>
      </c>
      <c r="FC88" s="3">
        <v>33.9795119415818</v>
      </c>
      <c r="FD88" s="3">
        <v>32.6657222897814</v>
      </c>
      <c r="FE88" s="3">
        <v>33.5553086761162</v>
      </c>
      <c r="FF88" s="3">
        <v>41.1443176243478</v>
      </c>
      <c r="FG88" s="3">
        <v>45.9321428701695</v>
      </c>
      <c r="FH88" s="3">
        <v>25.7627988137566</v>
      </c>
      <c r="FI88" s="3">
        <v>32.0036121531387</v>
      </c>
      <c r="FJ88" s="3">
        <v>38.5676884839201</v>
      </c>
      <c r="FK88" s="3">
        <v>32.7965237148629</v>
      </c>
      <c r="FL88" s="3">
        <v>27.5</v>
      </c>
      <c r="FM88" s="3">
        <v>21.8510672356584</v>
      </c>
      <c r="FN88" s="3">
        <v>36.2071127995082</v>
      </c>
      <c r="FO88" s="3">
        <v>33.1043974196364</v>
      </c>
      <c r="FP88" s="3">
        <v>27.4229926178049</v>
      </c>
      <c r="FQ88" s="3">
        <v>38.1736303868657</v>
      </c>
      <c r="FR88" s="3">
        <v>20.2236531517699</v>
      </c>
      <c r="FS88" s="3">
        <v>31.1529324382098</v>
      </c>
      <c r="FT88" s="3">
        <v>36.3936609986106</v>
      </c>
      <c r="FU88" s="3">
        <v>35.343839550365</v>
      </c>
      <c r="FV88" s="3">
        <v>30.0872026303798</v>
      </c>
      <c r="FW88" s="3">
        <v>16.8294596042287</v>
      </c>
      <c r="FX88" s="3">
        <v>31.8780122835284</v>
      </c>
      <c r="FY88" s="3">
        <v>22.1286350194542</v>
      </c>
      <c r="FZ88" s="3">
        <v>23.5170900936116</v>
      </c>
      <c r="GA88" s="3">
        <v>26.8621667291652</v>
      </c>
      <c r="GB88" s="3">
        <v>24.645648312611</v>
      </c>
      <c r="GC88" s="3">
        <v>13.6907410609259</v>
      </c>
      <c r="GD88" s="4">
        <f t="shared" si="5"/>
        <v>28.55256815</v>
      </c>
      <c r="GE88" s="3">
        <v>-5.51830249157418</v>
      </c>
      <c r="GF88" s="3">
        <v>-4.58253415076685</v>
      </c>
      <c r="GG88" s="3">
        <v>0.552311986558802</v>
      </c>
      <c r="GH88" s="3">
        <v>18.2677816593583</v>
      </c>
      <c r="GI88" s="3">
        <v>17.8339855132384</v>
      </c>
      <c r="GJ88" s="3">
        <v>40.5183554905357</v>
      </c>
      <c r="GK88" s="3">
        <v>7.92322989938403</v>
      </c>
      <c r="GL88" s="3">
        <v>1.94955274425045</v>
      </c>
      <c r="GM88" s="3">
        <v>-7.29190289492593</v>
      </c>
      <c r="GN88" s="3">
        <v>1.10619243262673</v>
      </c>
      <c r="GO88" s="3">
        <v>1.87401490460838</v>
      </c>
      <c r="GP88" s="3">
        <v>6.34003056635753</v>
      </c>
      <c r="GQ88" s="3">
        <v>4.35201827310145</v>
      </c>
      <c r="GR88" s="3">
        <v>4.18810233383051</v>
      </c>
      <c r="GS88" s="3">
        <v>-5.60814799925397</v>
      </c>
      <c r="GT88" s="3">
        <v>11.4807057637555</v>
      </c>
      <c r="GU88" s="3">
        <v>2.6729047048784</v>
      </c>
      <c r="GV88" s="3">
        <v>7.62451779985558</v>
      </c>
      <c r="GW88" s="3">
        <v>2.82682068568917</v>
      </c>
      <c r="GX88" s="3">
        <v>-5.95320275197509</v>
      </c>
      <c r="GY88" s="3">
        <v>11.7555119257377</v>
      </c>
      <c r="GZ88" s="3">
        <v>7.97873318767273</v>
      </c>
      <c r="HA88" s="3">
        <v>-4.81603743346341</v>
      </c>
      <c r="HB88" s="3">
        <v>-0.558280090800746</v>
      </c>
      <c r="HC88" s="3">
        <v>-5.03860919269912</v>
      </c>
      <c r="HD88" s="3">
        <v>13.1476182990958</v>
      </c>
      <c r="HE88" s="3">
        <v>-2.31873066309689</v>
      </c>
      <c r="HF88" s="3">
        <v>12.6090668178832</v>
      </c>
      <c r="HG88" s="3">
        <v>4.20268481273418</v>
      </c>
      <c r="HH88" s="3">
        <v>11.5696375157532</v>
      </c>
      <c r="HI88" s="3">
        <v>0.242588404351635</v>
      </c>
      <c r="HJ88" s="3">
        <v>3.2858123515</v>
      </c>
      <c r="HK88" s="3">
        <v>11.6211511553539</v>
      </c>
      <c r="HL88" s="3">
        <v>24.3923619355595</v>
      </c>
      <c r="HM88" s="3">
        <v>21.1980454488455</v>
      </c>
      <c r="HN88" s="3">
        <v>20.4685183988889</v>
      </c>
      <c r="HO88" s="4">
        <f t="shared" si="6"/>
        <v>6.397125204</v>
      </c>
      <c r="HP88" s="3">
        <v>29.4912299580347</v>
      </c>
      <c r="HQ88" s="3">
        <v>27.7289803590893</v>
      </c>
      <c r="HR88" s="3">
        <v>15.6784112682022</v>
      </c>
      <c r="HS88" s="3">
        <v>28.8354734479323</v>
      </c>
      <c r="HT88" s="3">
        <v>28.9144096734875</v>
      </c>
      <c r="HU88" s="3">
        <v>50.9095958456786</v>
      </c>
      <c r="HV88" s="3">
        <v>18.573656956692</v>
      </c>
      <c r="HW88" s="3">
        <v>21.9254343576386</v>
      </c>
      <c r="HX88" s="3">
        <v>28.9446659125926</v>
      </c>
      <c r="HY88" s="3">
        <v>33.9991168174182</v>
      </c>
      <c r="HZ88" s="3">
        <v>32.7287801302732</v>
      </c>
      <c r="IA88" s="3">
        <v>34.1545559015245</v>
      </c>
      <c r="IB88" s="3">
        <v>41.3912129091304</v>
      </c>
      <c r="IC88" s="3">
        <v>46.1229529959322</v>
      </c>
      <c r="ID88" s="3">
        <v>26.3764471903175</v>
      </c>
      <c r="IE88" s="3">
        <v>34.0473188403285</v>
      </c>
      <c r="IF88" s="3">
        <v>38.6630979174229</v>
      </c>
      <c r="IG88" s="3">
        <v>33.716226588702</v>
      </c>
      <c r="IH88" s="3">
        <v>27.682496930373</v>
      </c>
      <c r="II88" s="3">
        <v>22.6509924039146</v>
      </c>
      <c r="IJ88" s="3">
        <v>38.067679482459</v>
      </c>
      <c r="IK88" s="3">
        <v>34.1114788678909</v>
      </c>
      <c r="IL88" s="3">
        <v>27.8430664692683</v>
      </c>
      <c r="IM88" s="3">
        <v>38.177727056194</v>
      </c>
      <c r="IN88" s="3">
        <v>20.8420676353982</v>
      </c>
      <c r="IO88" s="3">
        <v>33.8169947957143</v>
      </c>
      <c r="IP88" s="3">
        <v>36.4678158038757</v>
      </c>
      <c r="IQ88" s="3">
        <v>37.5441621961314</v>
      </c>
      <c r="IR88" s="3">
        <v>30.3797815535443</v>
      </c>
      <c r="IS88" s="3">
        <v>20.4227145436842</v>
      </c>
      <c r="IT88" s="3">
        <v>31.882145270809</v>
      </c>
      <c r="IU88" s="3">
        <v>22.3717597401056</v>
      </c>
      <c r="IV88" s="3">
        <v>26.2332887612523</v>
      </c>
      <c r="IW88" s="3">
        <v>36.2911492733393</v>
      </c>
      <c r="IX88" s="3">
        <v>32.5136370326821</v>
      </c>
      <c r="IY88" s="3">
        <v>24.6297801364815</v>
      </c>
      <c r="IZ88" s="4">
        <f t="shared" si="7"/>
        <v>30.94806403</v>
      </c>
    </row>
    <row r="89">
      <c r="A89" s="3">
        <v>8600.0</v>
      </c>
      <c r="B89" s="3">
        <v>324.090909090909</v>
      </c>
      <c r="C89" s="3">
        <v>313.524590163935</v>
      </c>
      <c r="D89" s="3">
        <v>331.647940074906</v>
      </c>
      <c r="E89" s="3">
        <v>305.614973262032</v>
      </c>
      <c r="F89" s="3">
        <v>316.637010676157</v>
      </c>
      <c r="G89" s="3">
        <v>306.517857142857</v>
      </c>
      <c r="H89" s="3">
        <v>325.380228136882</v>
      </c>
      <c r="I89" s="3">
        <v>317.128801431127</v>
      </c>
      <c r="J89" s="3">
        <v>311.331569664903</v>
      </c>
      <c r="K89" s="3">
        <v>310.409090909091</v>
      </c>
      <c r="L89" s="3">
        <v>310.701275045537</v>
      </c>
      <c r="M89" s="3">
        <v>312.522686025408</v>
      </c>
      <c r="N89" s="3">
        <v>301.268115942029</v>
      </c>
      <c r="O89" s="3">
        <v>291.101694915254</v>
      </c>
      <c r="P89" s="3">
        <v>301.014109347443</v>
      </c>
      <c r="Q89" s="3">
        <v>311.587591240876</v>
      </c>
      <c r="R89" s="3">
        <v>300.5444646098</v>
      </c>
      <c r="S89" s="3">
        <v>301.873857404022</v>
      </c>
      <c r="T89" s="3">
        <v>307.859680284192</v>
      </c>
      <c r="U89" s="3">
        <v>318.104982206406</v>
      </c>
      <c r="V89" s="3">
        <v>311.020036429873</v>
      </c>
      <c r="W89" s="3">
        <v>302.181818181818</v>
      </c>
      <c r="X89" s="3">
        <v>321.157243816254</v>
      </c>
      <c r="Y89" s="3">
        <v>321.157243816254</v>
      </c>
      <c r="Z89" s="3">
        <v>320.353982300885</v>
      </c>
      <c r="AA89" s="3">
        <v>312.5226039783</v>
      </c>
      <c r="AB89" s="3">
        <v>310.054844606947</v>
      </c>
      <c r="AC89" s="3">
        <v>311.678832116788</v>
      </c>
      <c r="AD89" s="3">
        <v>303.074141048825</v>
      </c>
      <c r="AE89" s="3">
        <v>314.201451905626</v>
      </c>
      <c r="AF89" s="3">
        <v>289.716006884682</v>
      </c>
      <c r="AG89" s="3">
        <v>319.322183098592</v>
      </c>
      <c r="AH89" s="3">
        <v>313.520871143376</v>
      </c>
      <c r="AI89" s="3">
        <v>307.104795737123</v>
      </c>
      <c r="AJ89" s="3">
        <v>297.537562604341</v>
      </c>
      <c r="AK89" s="3">
        <v>287.920875420875</v>
      </c>
      <c r="AL89" s="4">
        <f t="shared" si="1"/>
        <v>310.0384978</v>
      </c>
      <c r="AM89" s="3">
        <v>-36.0306562967273</v>
      </c>
      <c r="AN89" s="3">
        <v>-38.2712239790164</v>
      </c>
      <c r="AO89" s="3">
        <v>-27.8745246318352</v>
      </c>
      <c r="AP89" s="3">
        <v>-34.6967734302139</v>
      </c>
      <c r="AQ89" s="3">
        <v>-32.5646532222776</v>
      </c>
      <c r="AR89" s="3">
        <v>-35.1216244802143</v>
      </c>
      <c r="AS89" s="3">
        <v>-32.3900278798479</v>
      </c>
      <c r="AT89" s="3">
        <v>-34.2093887210197</v>
      </c>
      <c r="AU89" s="3">
        <v>-31.1571130502116</v>
      </c>
      <c r="AV89" s="3">
        <v>-38.8993373511636</v>
      </c>
      <c r="AW89" s="3">
        <v>-38.6569475418761</v>
      </c>
      <c r="AX89" s="3">
        <v>-37.7845243262069</v>
      </c>
      <c r="AY89" s="3">
        <v>-38.4304810717391</v>
      </c>
      <c r="AZ89" s="3">
        <v>-40.8969320525424</v>
      </c>
      <c r="BA89" s="3">
        <v>-32.9874452215697</v>
      </c>
      <c r="BB89" s="3">
        <v>-39.4316490905474</v>
      </c>
      <c r="BC89" s="3">
        <v>-39.8977686653902</v>
      </c>
      <c r="BD89" s="3">
        <v>-41.0050492598172</v>
      </c>
      <c r="BE89" s="3">
        <v>-33.5610061531794</v>
      </c>
      <c r="BF89" s="3">
        <v>-32.6186757991637</v>
      </c>
      <c r="BG89" s="3">
        <v>-38.8776511896175</v>
      </c>
      <c r="BH89" s="3">
        <v>-39.8908918901091</v>
      </c>
      <c r="BI89" s="3">
        <v>-30.0222792318728</v>
      </c>
      <c r="BJ89" s="3">
        <v>-28.6735968269596</v>
      </c>
      <c r="BK89" s="3">
        <v>-30.4497009535398</v>
      </c>
      <c r="BL89" s="3">
        <v>-37.0237540415913</v>
      </c>
      <c r="BM89" s="3">
        <v>-39.634320303766</v>
      </c>
      <c r="BN89" s="3">
        <v>-39.2818431951825</v>
      </c>
      <c r="BO89" s="3">
        <v>-38.5040207598915</v>
      </c>
      <c r="BP89" s="3">
        <v>-37.1572130740109</v>
      </c>
      <c r="BQ89" s="3">
        <v>-44.3771703465749</v>
      </c>
      <c r="BR89" s="3">
        <v>-29.4177881660211</v>
      </c>
      <c r="BS89" s="3">
        <v>-37.4587205461887</v>
      </c>
      <c r="BT89" s="3">
        <v>-34.3279663931972</v>
      </c>
      <c r="BU89" s="3">
        <v>-36.122782180384</v>
      </c>
      <c r="BV89" s="3">
        <v>-39.4658127058249</v>
      </c>
      <c r="BW89" s="4">
        <f t="shared" si="2"/>
        <v>-36.0325365</v>
      </c>
      <c r="BX89" s="3">
        <v>-47.0829564229091</v>
      </c>
      <c r="BY89" s="3">
        <v>-48.8591656318033</v>
      </c>
      <c r="BZ89" s="3">
        <v>-32.919657993221</v>
      </c>
      <c r="CA89" s="3">
        <v>-37.9110874034225</v>
      </c>
      <c r="CB89" s="3">
        <v>-36.3828036376157</v>
      </c>
      <c r="CC89" s="3">
        <v>-50.0749702860714</v>
      </c>
      <c r="CD89" s="3">
        <v>-37.2358109187072</v>
      </c>
      <c r="CE89" s="3">
        <v>-37.2719632347585</v>
      </c>
      <c r="CF89" s="3">
        <v>-37.4237551936332</v>
      </c>
      <c r="CG89" s="3">
        <v>-42.6542574168546</v>
      </c>
      <c r="CH89" s="3">
        <v>-42.6585012056102</v>
      </c>
      <c r="CI89" s="3">
        <v>-43.8162364519238</v>
      </c>
      <c r="CJ89" s="3">
        <v>-45.6550897276812</v>
      </c>
      <c r="CK89" s="3">
        <v>-53.3969452423729</v>
      </c>
      <c r="CL89" s="3">
        <v>-36.4810787658554</v>
      </c>
      <c r="CM89" s="3">
        <v>-45.3553448962409</v>
      </c>
      <c r="CN89" s="3">
        <v>-44.2350472595826</v>
      </c>
      <c r="CO89" s="3">
        <v>-45.385666049415</v>
      </c>
      <c r="CP89" s="3">
        <v>-40.4008103818117</v>
      </c>
      <c r="CQ89" s="3">
        <v>-33.7378513483986</v>
      </c>
      <c r="CR89" s="3">
        <v>-43.2303457758834</v>
      </c>
      <c r="CS89" s="3">
        <v>-43.3587252710545</v>
      </c>
      <c r="CT89" s="3">
        <v>-35.2098791074382</v>
      </c>
      <c r="CU89" s="3">
        <v>-51.8990486261336</v>
      </c>
      <c r="CV89" s="3">
        <v>-37.1639800267257</v>
      </c>
      <c r="CW89" s="3">
        <v>-40.2933837616637</v>
      </c>
      <c r="CX89" s="3">
        <v>-43.6292981831993</v>
      </c>
      <c r="CY89" s="3">
        <v>-48.5380949605109</v>
      </c>
      <c r="CZ89" s="3">
        <v>-42.2206005585533</v>
      </c>
      <c r="DA89" s="3">
        <v>-44.4975120093648</v>
      </c>
      <c r="DB89" s="3">
        <v>-48.1633785325818</v>
      </c>
      <c r="DC89" s="3">
        <v>-33.1510629850704</v>
      </c>
      <c r="DD89" s="3">
        <v>-41.5323809737205</v>
      </c>
      <c r="DE89" s="3">
        <v>-36.4517994444405</v>
      </c>
      <c r="DF89" s="3">
        <v>-39.143234765576</v>
      </c>
      <c r="DG89" s="3">
        <v>-40.5887500134007</v>
      </c>
      <c r="DH89" s="4">
        <f t="shared" si="3"/>
        <v>-41.88917985</v>
      </c>
      <c r="DI89" s="3">
        <v>-30.6609963829091</v>
      </c>
      <c r="DJ89" s="3">
        <v>-32.6869663073771</v>
      </c>
      <c r="DK89" s="3">
        <v>-24.1928017962921</v>
      </c>
      <c r="DL89" s="3">
        <v>-37.8163302752941</v>
      </c>
      <c r="DM89" s="3">
        <v>-32.7776035144484</v>
      </c>
      <c r="DN89" s="3">
        <v>-33.6949331211786</v>
      </c>
      <c r="DO89" s="3">
        <v>-32.9582368826236</v>
      </c>
      <c r="DP89" s="3">
        <v>-30.6431864089267</v>
      </c>
      <c r="DQ89" s="3">
        <v>-25.1464618353439</v>
      </c>
      <c r="DR89" s="3">
        <v>-52.5901201106</v>
      </c>
      <c r="DS89" s="3">
        <v>-53.4913944801457</v>
      </c>
      <c r="DT89" s="3">
        <v>-37.6318476252087</v>
      </c>
      <c r="DU89" s="3">
        <v>-47.062125210942</v>
      </c>
      <c r="DV89" s="3">
        <v>-50.3073422045763</v>
      </c>
      <c r="DW89" s="3">
        <v>-27.3233788427513</v>
      </c>
      <c r="DX89" s="3">
        <v>-37.9825938063139</v>
      </c>
      <c r="DY89" s="3">
        <v>-50.3043195192741</v>
      </c>
      <c r="DZ89" s="3">
        <v>-36.6328385540037</v>
      </c>
      <c r="EA89" s="3">
        <v>-30.4730643073535</v>
      </c>
      <c r="EB89" s="3">
        <v>-31.8411080577936</v>
      </c>
      <c r="EC89" s="3">
        <v>-38.7315377558834</v>
      </c>
      <c r="ED89" s="3">
        <v>-39.3751458552364</v>
      </c>
      <c r="EE89" s="3">
        <v>-24.0598919557597</v>
      </c>
      <c r="EF89" s="3">
        <v>-25.3930574042355</v>
      </c>
      <c r="EG89" s="3">
        <v>-26.4852830879646</v>
      </c>
      <c r="EH89" s="3">
        <v>-39.4948450654792</v>
      </c>
      <c r="EI89" s="3">
        <v>-39.7625482906399</v>
      </c>
      <c r="EJ89" s="3">
        <v>-36.2346122010219</v>
      </c>
      <c r="EK89" s="3">
        <v>-37.3260649689693</v>
      </c>
      <c r="EL89" s="3">
        <v>-38.262698324628</v>
      </c>
      <c r="EM89" s="3">
        <v>-51.8402470704991</v>
      </c>
      <c r="EN89" s="3">
        <v>-29.4274703720775</v>
      </c>
      <c r="EO89" s="3">
        <v>-36.7573169916334</v>
      </c>
      <c r="EP89" s="3">
        <v>-35.6025471042984</v>
      </c>
      <c r="EQ89" s="3">
        <v>-38.2854818658097</v>
      </c>
      <c r="ER89" s="3">
        <v>-39.2575338174074</v>
      </c>
      <c r="ES89" s="4">
        <f t="shared" si="4"/>
        <v>-36.45872032</v>
      </c>
      <c r="ET89" s="3">
        <v>29.1291453972727</v>
      </c>
      <c r="EU89" s="3">
        <v>27.3084138983607</v>
      </c>
      <c r="EV89" s="3">
        <v>15.5888947907116</v>
      </c>
      <c r="EW89" s="3">
        <v>22.214437148984</v>
      </c>
      <c r="EX89" s="3">
        <v>22.690599488363</v>
      </c>
      <c r="EY89" s="3">
        <v>31.27133951725</v>
      </c>
      <c r="EZ89" s="3">
        <v>16.8844640440684</v>
      </c>
      <c r="FA89" s="3">
        <v>22.0148487027549</v>
      </c>
      <c r="FB89" s="3">
        <v>28.0635936824339</v>
      </c>
      <c r="FC89" s="3">
        <v>34.5631522997636</v>
      </c>
      <c r="FD89" s="3">
        <v>33.1604405793989</v>
      </c>
      <c r="FE89" s="3">
        <v>33.9479801824682</v>
      </c>
      <c r="FF89" s="3">
        <v>41.7722167928261</v>
      </c>
      <c r="FG89" s="3">
        <v>46.6887279430509</v>
      </c>
      <c r="FH89" s="3">
        <v>25.8604577537919</v>
      </c>
      <c r="FI89" s="3">
        <v>32.7177763867153</v>
      </c>
      <c r="FJ89" s="3">
        <v>39.2420992661343</v>
      </c>
      <c r="FK89" s="3">
        <v>33.4924221298537</v>
      </c>
      <c r="FL89" s="3">
        <v>27.5</v>
      </c>
      <c r="FM89" s="3">
        <v>21.7620992641281</v>
      </c>
      <c r="FN89" s="3">
        <v>36.8121668669035</v>
      </c>
      <c r="FO89" s="3">
        <v>33.8410279469091</v>
      </c>
      <c r="FP89" s="3">
        <v>27.7314443188163</v>
      </c>
      <c r="FQ89" s="3">
        <v>38.3287231493497</v>
      </c>
      <c r="FR89" s="3">
        <v>20.4276121871681</v>
      </c>
      <c r="FS89" s="3">
        <v>31.5874574996926</v>
      </c>
      <c r="FT89" s="3">
        <v>36.6249557865448</v>
      </c>
      <c r="FU89" s="3">
        <v>36.1324794828467</v>
      </c>
      <c r="FV89" s="3">
        <v>30.2999454694394</v>
      </c>
      <c r="FW89" s="3">
        <v>16.8078812956987</v>
      </c>
      <c r="FX89" s="3">
        <v>32.266095027074</v>
      </c>
      <c r="FY89" s="3">
        <v>22.3659078451585</v>
      </c>
      <c r="FZ89" s="3">
        <v>23.5654695927042</v>
      </c>
      <c r="GA89" s="3">
        <v>26.453640771794</v>
      </c>
      <c r="GB89" s="3">
        <v>24.3128547953589</v>
      </c>
      <c r="GC89" s="3">
        <v>13.4718858100842</v>
      </c>
      <c r="GD89" s="4">
        <f t="shared" si="5"/>
        <v>28.80285159</v>
      </c>
      <c r="GE89" s="3">
        <v>-5.62610862078182</v>
      </c>
      <c r="GF89" s="3">
        <v>-4.5395983085082</v>
      </c>
      <c r="GG89" s="3">
        <v>0.674859493394008</v>
      </c>
      <c r="GH89" s="3">
        <v>18.2670771994652</v>
      </c>
      <c r="GI89" s="3">
        <v>17.4706715737367</v>
      </c>
      <c r="GJ89" s="3">
        <v>40.8098576244643</v>
      </c>
      <c r="GK89" s="3">
        <v>8.32835364995437</v>
      </c>
      <c r="GL89" s="3">
        <v>2.14633273405367</v>
      </c>
      <c r="GM89" s="3">
        <v>-7.74304096917637</v>
      </c>
      <c r="GN89" s="3">
        <v>1.24875113729945</v>
      </c>
      <c r="GO89" s="3">
        <v>2.19749011517304</v>
      </c>
      <c r="GP89" s="3">
        <v>6.66147869684755</v>
      </c>
      <c r="GQ89" s="3">
        <v>4.92282966911594</v>
      </c>
      <c r="GR89" s="3">
        <v>4.18618076094915</v>
      </c>
      <c r="GS89" s="3">
        <v>-5.94905679660847</v>
      </c>
      <c r="GT89" s="3">
        <v>11.0055559821861</v>
      </c>
      <c r="GU89" s="3">
        <v>2.92714770052269</v>
      </c>
      <c r="GV89" s="3">
        <v>7.05486285031261</v>
      </c>
      <c r="GW89" s="3">
        <v>2.3117229565595</v>
      </c>
      <c r="GX89" s="3">
        <v>-5.68629883738434</v>
      </c>
      <c r="GY89" s="3">
        <v>11.9392677690893</v>
      </c>
      <c r="GZ89" s="3">
        <v>7.32772666221818</v>
      </c>
      <c r="HA89" s="3">
        <v>-5.10320004261661</v>
      </c>
      <c r="HB89" s="3">
        <v>-0.869089458462214</v>
      </c>
      <c r="HC89" s="3">
        <v>-4.91052448668142</v>
      </c>
      <c r="HD89" s="3">
        <v>13.5334863099458</v>
      </c>
      <c r="HE89" s="3">
        <v>-2.39419332525411</v>
      </c>
      <c r="HF89" s="3">
        <v>12.4053842594891</v>
      </c>
      <c r="HG89" s="3">
        <v>4.16551738253526</v>
      </c>
      <c r="HH89" s="3">
        <v>11.5514128170236</v>
      </c>
      <c r="HI89" s="3">
        <v>0.0597823335254733</v>
      </c>
      <c r="HJ89" s="3">
        <v>3.1964168015</v>
      </c>
      <c r="HK89" s="3">
        <v>11.7741655183303</v>
      </c>
      <c r="HL89" s="3">
        <v>24.3568378218828</v>
      </c>
      <c r="HM89" s="3">
        <v>21.4477454837396</v>
      </c>
      <c r="HN89" s="3">
        <v>20.4516833180808</v>
      </c>
      <c r="HO89" s="4">
        <f t="shared" si="6"/>
        <v>6.377819105</v>
      </c>
      <c r="HP89" s="3">
        <v>29.6678326669091</v>
      </c>
      <c r="HQ89" s="3">
        <v>27.6833353190164</v>
      </c>
      <c r="HR89" s="3">
        <v>15.6062840210112</v>
      </c>
      <c r="HS89" s="3">
        <v>28.7608600771658</v>
      </c>
      <c r="HT89" s="3">
        <v>28.6449512001779</v>
      </c>
      <c r="HU89" s="3">
        <v>51.4154369653214</v>
      </c>
      <c r="HV89" s="3">
        <v>18.8279569319772</v>
      </c>
      <c r="HW89" s="3">
        <v>22.1239971966369</v>
      </c>
      <c r="HX89" s="3">
        <v>29.1358185757319</v>
      </c>
      <c r="HY89" s="3">
        <v>34.5872973592364</v>
      </c>
      <c r="HZ89" s="3">
        <v>33.2426445182514</v>
      </c>
      <c r="IA89" s="3">
        <v>34.6017014223956</v>
      </c>
      <c r="IB89" s="3">
        <v>42.0659133004348</v>
      </c>
      <c r="IC89" s="3">
        <v>46.8764229467797</v>
      </c>
      <c r="ID89" s="3">
        <v>26.5382589786773</v>
      </c>
      <c r="IE89" s="3">
        <v>34.5692821961679</v>
      </c>
      <c r="IF89" s="3">
        <v>39.3514936161525</v>
      </c>
      <c r="IG89" s="3">
        <v>34.2434623839488</v>
      </c>
      <c r="IH89" s="3">
        <v>27.6294706053286</v>
      </c>
      <c r="II89" s="3">
        <v>22.500660411032</v>
      </c>
      <c r="IJ89" s="3">
        <v>38.6999089232605</v>
      </c>
      <c r="IK89" s="3">
        <v>34.6488601260727</v>
      </c>
      <c r="IL89" s="3">
        <v>28.2009621830919</v>
      </c>
      <c r="IM89" s="3">
        <v>38.3448687360281</v>
      </c>
      <c r="IN89" s="3">
        <v>21.0128499433628</v>
      </c>
      <c r="IO89" s="3">
        <v>34.3683123671429</v>
      </c>
      <c r="IP89" s="3">
        <v>36.7034852901645</v>
      </c>
      <c r="IQ89" s="3">
        <v>38.2226137618248</v>
      </c>
      <c r="IR89" s="3">
        <v>30.5851747181013</v>
      </c>
      <c r="IS89" s="3">
        <v>20.3946090173684</v>
      </c>
      <c r="IT89" s="3">
        <v>32.2703691778658</v>
      </c>
      <c r="IU89" s="3">
        <v>22.5949732577113</v>
      </c>
      <c r="IV89" s="3">
        <v>26.3450625071688</v>
      </c>
      <c r="IW89" s="3">
        <v>35.9645231028242</v>
      </c>
      <c r="IX89" s="3">
        <v>32.4288344452755</v>
      </c>
      <c r="IY89" s="3">
        <v>24.4954825624074</v>
      </c>
      <c r="IZ89" s="4">
        <f t="shared" si="7"/>
        <v>31.20427697</v>
      </c>
    </row>
    <row r="90">
      <c r="A90" s="3">
        <v>8700.0</v>
      </c>
      <c r="B90" s="3">
        <v>319.545454545455</v>
      </c>
      <c r="C90" s="3">
        <v>308.970856102004</v>
      </c>
      <c r="D90" s="3">
        <v>326.966292134832</v>
      </c>
      <c r="E90" s="3">
        <v>301.158645276292</v>
      </c>
      <c r="F90" s="3">
        <v>312.188612099644</v>
      </c>
      <c r="G90" s="3">
        <v>302.053571428571</v>
      </c>
      <c r="H90" s="3">
        <v>320.878136200717</v>
      </c>
      <c r="I90" s="3">
        <v>312.656529516995</v>
      </c>
      <c r="J90" s="3">
        <v>306.922398589065</v>
      </c>
      <c r="K90" s="3">
        <v>305.863636363636</v>
      </c>
      <c r="L90" s="3">
        <v>306.147540983607</v>
      </c>
      <c r="M90" s="3">
        <v>307.985480943739</v>
      </c>
      <c r="N90" s="3">
        <v>296.95945945946</v>
      </c>
      <c r="O90" s="3">
        <v>286.864406779661</v>
      </c>
      <c r="P90" s="3">
        <v>296.823432343234</v>
      </c>
      <c r="Q90" s="3">
        <v>307.025547445255</v>
      </c>
      <c r="R90" s="3">
        <v>296.264855687606</v>
      </c>
      <c r="S90" s="3">
        <v>297.482935153584</v>
      </c>
      <c r="T90" s="3">
        <v>303.41918294849</v>
      </c>
      <c r="U90" s="3">
        <v>313.656583629893</v>
      </c>
      <c r="V90" s="3">
        <v>306.466302367942</v>
      </c>
      <c r="W90" s="3">
        <v>297.789115646259</v>
      </c>
      <c r="X90" s="3">
        <v>316.740282685512</v>
      </c>
      <c r="Y90" s="3">
        <v>316.740282685512</v>
      </c>
      <c r="Z90" s="3">
        <v>315.929203539823</v>
      </c>
      <c r="AA90" s="3">
        <v>308.001808318264</v>
      </c>
      <c r="AB90" s="3">
        <v>305.484460694698</v>
      </c>
      <c r="AC90" s="3">
        <v>307.116788321168</v>
      </c>
      <c r="AD90" s="3">
        <v>298.64406779661</v>
      </c>
      <c r="AE90" s="3">
        <v>309.664246823956</v>
      </c>
      <c r="AF90" s="3">
        <v>285.413080895009</v>
      </c>
      <c r="AG90" s="3">
        <v>314.920774647887</v>
      </c>
      <c r="AH90" s="3">
        <v>308.983666061706</v>
      </c>
      <c r="AI90" s="3">
        <v>302.664298401421</v>
      </c>
      <c r="AJ90" s="3">
        <v>293.363939899833</v>
      </c>
      <c r="AK90" s="3">
        <v>283.712121212121</v>
      </c>
      <c r="AL90" s="4">
        <f t="shared" si="1"/>
        <v>305.5963333</v>
      </c>
      <c r="AM90" s="3">
        <v>-36.9209372803636</v>
      </c>
      <c r="AN90" s="3">
        <v>-39.0857764944991</v>
      </c>
      <c r="AO90" s="3">
        <v>-28.6417102573034</v>
      </c>
      <c r="AP90" s="3">
        <v>-35.4711964141711</v>
      </c>
      <c r="AQ90" s="3">
        <v>-33.4949370639146</v>
      </c>
      <c r="AR90" s="3">
        <v>-35.8723487266429</v>
      </c>
      <c r="AS90" s="3">
        <v>-33.1570665398566</v>
      </c>
      <c r="AT90" s="3">
        <v>-34.9249522272809</v>
      </c>
      <c r="AU90" s="3">
        <v>-31.8346355793122</v>
      </c>
      <c r="AV90" s="3">
        <v>-39.6124360493455</v>
      </c>
      <c r="AW90" s="3">
        <v>-39.4313296985246</v>
      </c>
      <c r="AX90" s="3">
        <v>-38.4541220848276</v>
      </c>
      <c r="AY90" s="3">
        <v>-39.0817182431081</v>
      </c>
      <c r="AZ90" s="3">
        <v>-41.6246624966102</v>
      </c>
      <c r="BA90" s="3">
        <v>-33.6551135746535</v>
      </c>
      <c r="BB90" s="3">
        <v>-40.1505329682847</v>
      </c>
      <c r="BC90" s="3">
        <v>-40.4543124439559</v>
      </c>
      <c r="BD90" s="3">
        <v>-41.5912860398976</v>
      </c>
      <c r="BE90" s="3">
        <v>-34.2892460892362</v>
      </c>
      <c r="BF90" s="3">
        <v>-33.4371822244306</v>
      </c>
      <c r="BG90" s="3">
        <v>-39.5966570038251</v>
      </c>
      <c r="BH90" s="3">
        <v>-40.5884837459864</v>
      </c>
      <c r="BI90" s="3">
        <v>-30.7009987972438</v>
      </c>
      <c r="BJ90" s="3">
        <v>-29.3408832505097</v>
      </c>
      <c r="BK90" s="3">
        <v>-31.239228509292</v>
      </c>
      <c r="BL90" s="3">
        <v>-37.6852377233273</v>
      </c>
      <c r="BM90" s="3">
        <v>-40.4170766565996</v>
      </c>
      <c r="BN90" s="3">
        <v>-40.0477815017518</v>
      </c>
      <c r="BO90" s="3">
        <v>-39.2116981638644</v>
      </c>
      <c r="BP90" s="3">
        <v>-38.0488912899819</v>
      </c>
      <c r="BQ90" s="3">
        <v>-45.2152560522547</v>
      </c>
      <c r="BR90" s="3">
        <v>-30.1947345427817</v>
      </c>
      <c r="BS90" s="3">
        <v>-38.284918896461</v>
      </c>
      <c r="BT90" s="3">
        <v>-35.0917297661989</v>
      </c>
      <c r="BU90" s="3">
        <v>-36.9241182488314</v>
      </c>
      <c r="BV90" s="3">
        <v>-40.3075635475758</v>
      </c>
      <c r="BW90" s="4">
        <f t="shared" si="2"/>
        <v>-36.78002112</v>
      </c>
      <c r="BX90" s="3">
        <v>-47.6911627374545</v>
      </c>
      <c r="BY90" s="3">
        <v>-49.2460926682331</v>
      </c>
      <c r="BZ90" s="3">
        <v>-33.6512126317978</v>
      </c>
      <c r="CA90" s="3">
        <v>-38.710811146738</v>
      </c>
      <c r="CB90" s="3">
        <v>-37.4606517799644</v>
      </c>
      <c r="CC90" s="3">
        <v>-50.6832707682143</v>
      </c>
      <c r="CD90" s="3">
        <v>-37.8866236938351</v>
      </c>
      <c r="CE90" s="3">
        <v>-38.020251930644</v>
      </c>
      <c r="CF90" s="3">
        <v>-37.4751439431922</v>
      </c>
      <c r="CG90" s="3">
        <v>-43.4928950295818</v>
      </c>
      <c r="CH90" s="3">
        <v>-43.6358231691803</v>
      </c>
      <c r="CI90" s="3">
        <v>-43.7266000671688</v>
      </c>
      <c r="CJ90" s="3">
        <v>-46.8356284614865</v>
      </c>
      <c r="CK90" s="3">
        <v>-54.9601933101695</v>
      </c>
      <c r="CL90" s="3">
        <v>-37.0857989180363</v>
      </c>
      <c r="CM90" s="3">
        <v>-45.4345291024453</v>
      </c>
      <c r="CN90" s="3">
        <v>-45.0925716671138</v>
      </c>
      <c r="CO90" s="3">
        <v>-45.7471578447099</v>
      </c>
      <c r="CP90" s="3">
        <v>-41.1114302112966</v>
      </c>
      <c r="CQ90" s="3">
        <v>-34.6080509925267</v>
      </c>
      <c r="CR90" s="3">
        <v>-43.6480523478324</v>
      </c>
      <c r="CS90" s="3">
        <v>-43.9797390059184</v>
      </c>
      <c r="CT90" s="3">
        <v>-35.5573434378269</v>
      </c>
      <c r="CU90" s="3">
        <v>-51.4904268352724</v>
      </c>
      <c r="CV90" s="3">
        <v>-37.5634274426549</v>
      </c>
      <c r="CW90" s="3">
        <v>-41.0068894289331</v>
      </c>
      <c r="CX90" s="3">
        <v>-44.3555077499269</v>
      </c>
      <c r="CY90" s="3">
        <v>-48.1813755189051</v>
      </c>
      <c r="CZ90" s="3">
        <v>-42.9223575357288</v>
      </c>
      <c r="DA90" s="3">
        <v>-44.940354744392</v>
      </c>
      <c r="DB90" s="3">
        <v>-49.0392389353356</v>
      </c>
      <c r="DC90" s="3">
        <v>-33.9012964076056</v>
      </c>
      <c r="DD90" s="3">
        <v>-42.1702835127405</v>
      </c>
      <c r="DE90" s="3">
        <v>-37.2691996291652</v>
      </c>
      <c r="DF90" s="3">
        <v>-40.0388683682471</v>
      </c>
      <c r="DG90" s="3">
        <v>-41.4234712793939</v>
      </c>
      <c r="DH90" s="4">
        <f t="shared" si="3"/>
        <v>-42.50121478</v>
      </c>
      <c r="DI90" s="3">
        <v>-31.5303527974545</v>
      </c>
      <c r="DJ90" s="3">
        <v>-33.5579366079235</v>
      </c>
      <c r="DK90" s="3">
        <v>-24.9551488693258</v>
      </c>
      <c r="DL90" s="3">
        <v>-38.6862306282353</v>
      </c>
      <c r="DM90" s="3">
        <v>-33.6323361817082</v>
      </c>
      <c r="DN90" s="3">
        <v>-34.5468264765357</v>
      </c>
      <c r="DO90" s="3">
        <v>-33.8258988586022</v>
      </c>
      <c r="DP90" s="3">
        <v>-31.4900246128623</v>
      </c>
      <c r="DQ90" s="3">
        <v>-25.9264301951323</v>
      </c>
      <c r="DR90" s="3">
        <v>-53.4876839706</v>
      </c>
      <c r="DS90" s="3">
        <v>-54.3886985311475</v>
      </c>
      <c r="DT90" s="3">
        <v>-38.5218475834664</v>
      </c>
      <c r="DU90" s="3">
        <v>-47.9679567237838</v>
      </c>
      <c r="DV90" s="3">
        <v>-51.2167906638983</v>
      </c>
      <c r="DW90" s="3">
        <v>-28.140615784637</v>
      </c>
      <c r="DX90" s="3">
        <v>-38.8780313628832</v>
      </c>
      <c r="DY90" s="3">
        <v>-51.2112302914771</v>
      </c>
      <c r="DZ90" s="3">
        <v>-37.5318611108703</v>
      </c>
      <c r="EA90" s="3">
        <v>-31.3002424387922</v>
      </c>
      <c r="EB90" s="3">
        <v>-32.6921094563701</v>
      </c>
      <c r="EC90" s="3">
        <v>-39.6273643278324</v>
      </c>
      <c r="ED90" s="3">
        <v>-40.277424170068</v>
      </c>
      <c r="EE90" s="3">
        <v>-24.8478234681272</v>
      </c>
      <c r="EF90" s="3">
        <v>-26.1894255887698</v>
      </c>
      <c r="EG90" s="3">
        <v>-27.2958810384071</v>
      </c>
      <c r="EH90" s="3">
        <v>-40.3870859696383</v>
      </c>
      <c r="EI90" s="3">
        <v>-40.6640154039854</v>
      </c>
      <c r="EJ90" s="3">
        <v>-37.1235040678102</v>
      </c>
      <c r="EK90" s="3">
        <v>-38.2132870089492</v>
      </c>
      <c r="EL90" s="3">
        <v>-39.1557391122868</v>
      </c>
      <c r="EM90" s="3">
        <v>-52.7617991083649</v>
      </c>
      <c r="EN90" s="3">
        <v>-30.2554120868662</v>
      </c>
      <c r="EO90" s="3">
        <v>-37.6448859843739</v>
      </c>
      <c r="EP90" s="3">
        <v>-36.4608949391119</v>
      </c>
      <c r="EQ90" s="3">
        <v>-39.1775835536227</v>
      </c>
      <c r="ER90" s="3">
        <v>-40.1541197433333</v>
      </c>
      <c r="ES90" s="4">
        <f t="shared" si="4"/>
        <v>-37.32568052</v>
      </c>
      <c r="ET90" s="3">
        <v>29.1214910336364</v>
      </c>
      <c r="EU90" s="3">
        <v>27.2692691278689</v>
      </c>
      <c r="EV90" s="3">
        <v>15.5126351352809</v>
      </c>
      <c r="EW90" s="3">
        <v>22.1186658085205</v>
      </c>
      <c r="EX90" s="3">
        <v>22.6275687428114</v>
      </c>
      <c r="EY90" s="3">
        <v>31.72407085475</v>
      </c>
      <c r="EZ90" s="3">
        <v>17.051602487491</v>
      </c>
      <c r="FA90" s="3">
        <v>22.1937395793202</v>
      </c>
      <c r="FB90" s="3">
        <v>28.1392067670899</v>
      </c>
      <c r="FC90" s="3">
        <v>35.1467926579455</v>
      </c>
      <c r="FD90" s="3">
        <v>33.6551588690164</v>
      </c>
      <c r="FE90" s="3">
        <v>34.3406516888203</v>
      </c>
      <c r="FF90" s="3">
        <v>42.4498476556757</v>
      </c>
      <c r="FG90" s="3">
        <v>47.4453130159322</v>
      </c>
      <c r="FH90" s="3">
        <v>25.9929378235809</v>
      </c>
      <c r="FI90" s="3">
        <v>33.431940620292</v>
      </c>
      <c r="FJ90" s="3">
        <v>40.1822713351443</v>
      </c>
      <c r="FK90" s="3">
        <v>34.1834819929181</v>
      </c>
      <c r="FL90" s="3">
        <v>27.5</v>
      </c>
      <c r="FM90" s="3">
        <v>21.6731312925979</v>
      </c>
      <c r="FN90" s="3">
        <v>37.4172209342987</v>
      </c>
      <c r="FO90" s="3">
        <v>34.6372935014966</v>
      </c>
      <c r="FP90" s="3">
        <v>28.0501238576855</v>
      </c>
      <c r="FQ90" s="3">
        <v>38.5120377890685</v>
      </c>
      <c r="FR90" s="3">
        <v>20.6315712225664</v>
      </c>
      <c r="FS90" s="3">
        <v>32.0219825611754</v>
      </c>
      <c r="FT90" s="3">
        <v>36.856250574479</v>
      </c>
      <c r="FU90" s="3">
        <v>36.9211194153285</v>
      </c>
      <c r="FV90" s="3">
        <v>30.7161073886102</v>
      </c>
      <c r="FW90" s="3">
        <v>16.7863029871688</v>
      </c>
      <c r="FX90" s="3">
        <v>32.6541777706196</v>
      </c>
      <c r="FY90" s="3">
        <v>22.6031806708627</v>
      </c>
      <c r="FZ90" s="3">
        <v>23.6138490917967</v>
      </c>
      <c r="GA90" s="3">
        <v>26.0451148144227</v>
      </c>
      <c r="GB90" s="3">
        <v>23.9956595332554</v>
      </c>
      <c r="GC90" s="3">
        <v>13.2530305592424</v>
      </c>
      <c r="GD90" s="4">
        <f t="shared" si="5"/>
        <v>29.06874442</v>
      </c>
      <c r="GE90" s="3">
        <v>-5.48501475969091</v>
      </c>
      <c r="GF90" s="3">
        <v>-4.49666246624954</v>
      </c>
      <c r="GG90" s="3">
        <v>0.797407000229214</v>
      </c>
      <c r="GH90" s="3">
        <v>18.2663727395722</v>
      </c>
      <c r="GI90" s="3">
        <v>17.1073576342349</v>
      </c>
      <c r="GJ90" s="3">
        <v>41.1013597583929</v>
      </c>
      <c r="GK90" s="3">
        <v>8.53071495808602</v>
      </c>
      <c r="GL90" s="3">
        <v>2.34311272385689</v>
      </c>
      <c r="GM90" s="3">
        <v>-8.19417904342681</v>
      </c>
      <c r="GN90" s="3">
        <v>1.39130984197218</v>
      </c>
      <c r="GO90" s="3">
        <v>2.5209653257377</v>
      </c>
      <c r="GP90" s="3">
        <v>6.98292682733757</v>
      </c>
      <c r="GQ90" s="3">
        <v>5.69548055216216</v>
      </c>
      <c r="GR90" s="3">
        <v>4.1842591880678</v>
      </c>
      <c r="GS90" s="3">
        <v>-6.36429948434158</v>
      </c>
      <c r="GT90" s="3">
        <v>10.5304062006168</v>
      </c>
      <c r="GU90" s="3">
        <v>3.74783001331749</v>
      </c>
      <c r="GV90" s="3">
        <v>6.62634087230717</v>
      </c>
      <c r="GW90" s="3">
        <v>1.79662522742984</v>
      </c>
      <c r="GX90" s="3">
        <v>-5.41939492279359</v>
      </c>
      <c r="GY90" s="3">
        <v>12.1230236124408</v>
      </c>
      <c r="GZ90" s="3">
        <v>6.89956478172789</v>
      </c>
      <c r="HA90" s="3">
        <v>-5.4005415410265</v>
      </c>
      <c r="HB90" s="3">
        <v>-1.21276619482425</v>
      </c>
      <c r="HC90" s="3">
        <v>-4.78243978066372</v>
      </c>
      <c r="HD90" s="3">
        <v>13.9193543207957</v>
      </c>
      <c r="HE90" s="3">
        <v>-2.46965598741133</v>
      </c>
      <c r="HF90" s="3">
        <v>12.2017017010949</v>
      </c>
      <c r="HG90" s="3">
        <v>4.29302673314576</v>
      </c>
      <c r="HH90" s="3">
        <v>11.533188118294</v>
      </c>
      <c r="HI90" s="3">
        <v>-0.123023737300688</v>
      </c>
      <c r="HJ90" s="3">
        <v>3.1070212515</v>
      </c>
      <c r="HK90" s="3">
        <v>11.9271798813067</v>
      </c>
      <c r="HL90" s="3">
        <v>24.321313708206</v>
      </c>
      <c r="HM90" s="3">
        <v>21.69816284601</v>
      </c>
      <c r="HN90" s="3">
        <v>20.4348482372727</v>
      </c>
      <c r="HO90" s="4">
        <f t="shared" si="6"/>
        <v>6.392579893</v>
      </c>
      <c r="HP90" s="3">
        <v>29.6351851014545</v>
      </c>
      <c r="HQ90" s="3">
        <v>27.6376902789435</v>
      </c>
      <c r="HR90" s="3">
        <v>15.5341567738202</v>
      </c>
      <c r="HS90" s="3">
        <v>28.6862467063993</v>
      </c>
      <c r="HT90" s="3">
        <v>28.3754927268683</v>
      </c>
      <c r="HU90" s="3">
        <v>51.9212780849643</v>
      </c>
      <c r="HV90" s="3">
        <v>19.0672979014695</v>
      </c>
      <c r="HW90" s="3">
        <v>22.3225600356351</v>
      </c>
      <c r="HX90" s="3">
        <v>29.3269712388713</v>
      </c>
      <c r="HY90" s="3">
        <v>35.1754779010545</v>
      </c>
      <c r="HZ90" s="3">
        <v>33.7565089062295</v>
      </c>
      <c r="IA90" s="3">
        <v>35.0488469432668</v>
      </c>
      <c r="IB90" s="3">
        <v>42.8529514647297</v>
      </c>
      <c r="IC90" s="3">
        <v>47.6298928976271</v>
      </c>
      <c r="ID90" s="3">
        <v>26.7719017294059</v>
      </c>
      <c r="IE90" s="3">
        <v>35.0912455520073</v>
      </c>
      <c r="IF90" s="3">
        <v>40.3885257658065</v>
      </c>
      <c r="IG90" s="3">
        <v>34.8283573981399</v>
      </c>
      <c r="IH90" s="3">
        <v>27.5764442802842</v>
      </c>
      <c r="II90" s="3">
        <v>22.3503284181495</v>
      </c>
      <c r="IJ90" s="3">
        <v>39.3321383640619</v>
      </c>
      <c r="IK90" s="3">
        <v>35.3230512955782</v>
      </c>
      <c r="IL90" s="3">
        <v>28.5717881636572</v>
      </c>
      <c r="IM90" s="3">
        <v>38.5416568326889</v>
      </c>
      <c r="IN90" s="3">
        <v>21.1836322513274</v>
      </c>
      <c r="IO90" s="3">
        <v>34.9196299385714</v>
      </c>
      <c r="IP90" s="3">
        <v>36.9391547764534</v>
      </c>
      <c r="IQ90" s="3">
        <v>38.9010653275182</v>
      </c>
      <c r="IR90" s="3">
        <v>31.0178168203729</v>
      </c>
      <c r="IS90" s="3">
        <v>20.3665034910526</v>
      </c>
      <c r="IT90" s="3">
        <v>32.6585930849226</v>
      </c>
      <c r="IU90" s="3">
        <v>22.8181867753169</v>
      </c>
      <c r="IV90" s="3">
        <v>26.4568362530853</v>
      </c>
      <c r="IW90" s="3">
        <v>35.6378969323091</v>
      </c>
      <c r="IX90" s="3">
        <v>32.3684870813356</v>
      </c>
      <c r="IY90" s="3">
        <v>24.3611849883333</v>
      </c>
      <c r="IZ90" s="4">
        <f t="shared" si="7"/>
        <v>31.4826384</v>
      </c>
    </row>
    <row r="91">
      <c r="A91" s="3">
        <v>8800.0</v>
      </c>
      <c r="B91" s="3">
        <v>315.0</v>
      </c>
      <c r="C91" s="3">
        <v>304.417122040073</v>
      </c>
      <c r="D91" s="3">
        <v>322.442680776014</v>
      </c>
      <c r="E91" s="3">
        <v>296.911519198664</v>
      </c>
      <c r="F91" s="3">
        <v>307.740213523132</v>
      </c>
      <c r="G91" s="3">
        <v>297.746243739566</v>
      </c>
      <c r="H91" s="3">
        <v>316.397849462366</v>
      </c>
      <c r="I91" s="3">
        <v>308.184257602862</v>
      </c>
      <c r="J91" s="3">
        <v>302.513227513228</v>
      </c>
      <c r="K91" s="3">
        <v>301.318181818182</v>
      </c>
      <c r="L91" s="3">
        <v>301.593806921676</v>
      </c>
      <c r="M91" s="3">
        <v>303.448275862069</v>
      </c>
      <c r="N91" s="3">
        <v>292.736486486486</v>
      </c>
      <c r="O91" s="3">
        <v>282.627118644068</v>
      </c>
      <c r="P91" s="3">
        <v>292.69801980198</v>
      </c>
      <c r="Q91" s="3">
        <v>302.463503649635</v>
      </c>
      <c r="R91" s="3">
        <v>292.020373514431</v>
      </c>
      <c r="S91" s="3">
        <v>293.216723549488</v>
      </c>
      <c r="T91" s="3">
        <v>299.043261231281</v>
      </c>
      <c r="U91" s="3">
        <v>309.208185053381</v>
      </c>
      <c r="V91" s="3">
        <v>301.912568306011</v>
      </c>
      <c r="W91" s="3">
        <v>293.537414965986</v>
      </c>
      <c r="X91" s="3">
        <v>312.32332155477</v>
      </c>
      <c r="Y91" s="3">
        <v>312.32332155477</v>
      </c>
      <c r="Z91" s="3">
        <v>311.504424778761</v>
      </c>
      <c r="AA91" s="3">
        <v>303.481012658228</v>
      </c>
      <c r="AB91" s="3">
        <v>300.91407678245</v>
      </c>
      <c r="AC91" s="3">
        <v>302.554744525547</v>
      </c>
      <c r="AD91" s="3">
        <v>294.406779661017</v>
      </c>
      <c r="AE91" s="3">
        <v>305.127041742287</v>
      </c>
      <c r="AF91" s="3">
        <v>281.110154905336</v>
      </c>
      <c r="AG91" s="3">
        <v>310.519366197183</v>
      </c>
      <c r="AH91" s="3">
        <v>304.446460980036</v>
      </c>
      <c r="AI91" s="3">
        <v>298.327759197324</v>
      </c>
      <c r="AJ91" s="3">
        <v>289.190317195326</v>
      </c>
      <c r="AK91" s="3">
        <v>279.503367003367</v>
      </c>
      <c r="AL91" s="4">
        <f t="shared" si="1"/>
        <v>301.1919217</v>
      </c>
      <c r="AM91" s="3">
        <v>-37.811218264</v>
      </c>
      <c r="AN91" s="3">
        <v>-39.9003290099818</v>
      </c>
      <c r="AO91" s="3">
        <v>-29.435593160388</v>
      </c>
      <c r="AP91" s="3">
        <v>-36.2853413968447</v>
      </c>
      <c r="AQ91" s="3">
        <v>-34.4252209055516</v>
      </c>
      <c r="AR91" s="3">
        <v>-36.5625517071452</v>
      </c>
      <c r="AS91" s="3">
        <v>-33.9342283875269</v>
      </c>
      <c r="AT91" s="3">
        <v>-35.640515733542</v>
      </c>
      <c r="AU91" s="3">
        <v>-32.5121581084127</v>
      </c>
      <c r="AV91" s="3">
        <v>-40.3255347475273</v>
      </c>
      <c r="AW91" s="3">
        <v>-40.205711855173</v>
      </c>
      <c r="AX91" s="3">
        <v>-39.1237198434483</v>
      </c>
      <c r="AY91" s="3">
        <v>-39.7483469002027</v>
      </c>
      <c r="AZ91" s="3">
        <v>-42.352392940678</v>
      </c>
      <c r="BA91" s="3">
        <v>-34.3132533469307</v>
      </c>
      <c r="BB91" s="3">
        <v>-40.8694168460219</v>
      </c>
      <c r="BC91" s="3">
        <v>-40.9970020279966</v>
      </c>
      <c r="BD91" s="3">
        <v>-42.1540385143003</v>
      </c>
      <c r="BE91" s="3">
        <v>-35.0260310072712</v>
      </c>
      <c r="BF91" s="3">
        <v>-34.2556886496975</v>
      </c>
      <c r="BG91" s="3">
        <v>-40.3156628180328</v>
      </c>
      <c r="BH91" s="3">
        <v>-41.2864228344218</v>
      </c>
      <c r="BI91" s="3">
        <v>-31.3797183626148</v>
      </c>
      <c r="BJ91" s="3">
        <v>-30.0081696740598</v>
      </c>
      <c r="BK91" s="3">
        <v>-32.0287560650443</v>
      </c>
      <c r="BL91" s="3">
        <v>-38.3467214050633</v>
      </c>
      <c r="BM91" s="3">
        <v>-41.1998330094333</v>
      </c>
      <c r="BN91" s="3">
        <v>-40.8137198083212</v>
      </c>
      <c r="BO91" s="3">
        <v>-39.9496442384407</v>
      </c>
      <c r="BP91" s="3">
        <v>-38.9405695059528</v>
      </c>
      <c r="BQ91" s="3">
        <v>-46.0533417579346</v>
      </c>
      <c r="BR91" s="3">
        <v>-30.9716809195423</v>
      </c>
      <c r="BS91" s="3">
        <v>-39.1111172467332</v>
      </c>
      <c r="BT91" s="3">
        <v>-35.8643698776254</v>
      </c>
      <c r="BU91" s="3">
        <v>-37.7254543172788</v>
      </c>
      <c r="BV91" s="3">
        <v>-41.1493143893266</v>
      </c>
      <c r="BW91" s="4">
        <f t="shared" si="2"/>
        <v>-37.52841082</v>
      </c>
      <c r="BX91" s="3">
        <v>-48.299369052</v>
      </c>
      <c r="BY91" s="3">
        <v>-49.633019704663</v>
      </c>
      <c r="BZ91" s="3">
        <v>-34.4751626103351</v>
      </c>
      <c r="CA91" s="3">
        <v>-39.5449997745242</v>
      </c>
      <c r="CB91" s="3">
        <v>-38.5384999223132</v>
      </c>
      <c r="CC91" s="3">
        <v>-51.0251150884307</v>
      </c>
      <c r="CD91" s="3">
        <v>-38.5483786436559</v>
      </c>
      <c r="CE91" s="3">
        <v>-38.7685406265295</v>
      </c>
      <c r="CF91" s="3">
        <v>-37.5265326927513</v>
      </c>
      <c r="CG91" s="3">
        <v>-44.3315326423091</v>
      </c>
      <c r="CH91" s="3">
        <v>-44.6131451327505</v>
      </c>
      <c r="CI91" s="3">
        <v>-43.6369636824138</v>
      </c>
      <c r="CJ91" s="3">
        <v>-48.1232105746622</v>
      </c>
      <c r="CK91" s="3">
        <v>-56.5234413779661</v>
      </c>
      <c r="CL91" s="3">
        <v>-37.7005134609406</v>
      </c>
      <c r="CM91" s="3">
        <v>-45.5137133086496</v>
      </c>
      <c r="CN91" s="3">
        <v>-45.9595357774703</v>
      </c>
      <c r="CO91" s="3">
        <v>-46.3109180221843</v>
      </c>
      <c r="CP91" s="3">
        <v>-41.8367469364892</v>
      </c>
      <c r="CQ91" s="3">
        <v>-35.4782506366548</v>
      </c>
      <c r="CR91" s="3">
        <v>-44.0657589197814</v>
      </c>
      <c r="CS91" s="3">
        <v>-44.7212992865306</v>
      </c>
      <c r="CT91" s="3">
        <v>-35.9048077682156</v>
      </c>
      <c r="CU91" s="3">
        <v>-51.0818050444113</v>
      </c>
      <c r="CV91" s="3">
        <v>-37.9628748585841</v>
      </c>
      <c r="CW91" s="3">
        <v>-41.7203950962025</v>
      </c>
      <c r="CX91" s="3">
        <v>-45.0817173166545</v>
      </c>
      <c r="CY91" s="3">
        <v>-47.8246560772993</v>
      </c>
      <c r="CZ91" s="3">
        <v>-43.7501765848814</v>
      </c>
      <c r="DA91" s="3">
        <v>-45.3831974794192</v>
      </c>
      <c r="DB91" s="3">
        <v>-49.9150993380895</v>
      </c>
      <c r="DC91" s="3">
        <v>-34.6515298301408</v>
      </c>
      <c r="DD91" s="3">
        <v>-42.8081860517604</v>
      </c>
      <c r="DE91" s="3">
        <v>-38.0864411547157</v>
      </c>
      <c r="DF91" s="3">
        <v>-40.9345019709182</v>
      </c>
      <c r="DG91" s="3">
        <v>-42.2581925453872</v>
      </c>
      <c r="DH91" s="4">
        <f t="shared" si="3"/>
        <v>-43.12606192</v>
      </c>
      <c r="DI91" s="3">
        <v>-32.399709212</v>
      </c>
      <c r="DJ91" s="3">
        <v>-34.42890690847</v>
      </c>
      <c r="DK91" s="3">
        <v>-25.7419823768254</v>
      </c>
      <c r="DL91" s="3">
        <v>-39.5744743934558</v>
      </c>
      <c r="DM91" s="3">
        <v>-34.487068848968</v>
      </c>
      <c r="DN91" s="3">
        <v>-35.4154907247078</v>
      </c>
      <c r="DO91" s="3">
        <v>-34.6961704983871</v>
      </c>
      <c r="DP91" s="3">
        <v>-32.3368628167979</v>
      </c>
      <c r="DQ91" s="3">
        <v>-26.7063985549206</v>
      </c>
      <c r="DR91" s="3">
        <v>-54.3852478306</v>
      </c>
      <c r="DS91" s="3">
        <v>-55.2860025821494</v>
      </c>
      <c r="DT91" s="3">
        <v>-39.4118475417241</v>
      </c>
      <c r="DU91" s="3">
        <v>-48.8757132845946</v>
      </c>
      <c r="DV91" s="3">
        <v>-52.1262391232203</v>
      </c>
      <c r="DW91" s="3">
        <v>-28.9679638555941</v>
      </c>
      <c r="DX91" s="3">
        <v>-39.7734689194526</v>
      </c>
      <c r="DY91" s="3">
        <v>-52.1188574408829</v>
      </c>
      <c r="DZ91" s="3">
        <v>-38.4416350784471</v>
      </c>
      <c r="EA91" s="3">
        <v>-32.1362364637271</v>
      </c>
      <c r="EB91" s="3">
        <v>-33.5431108549466</v>
      </c>
      <c r="EC91" s="3">
        <v>-40.5231908997814</v>
      </c>
      <c r="ED91" s="3">
        <v>-41.1904524778912</v>
      </c>
      <c r="EE91" s="3">
        <v>-25.6357549804947</v>
      </c>
      <c r="EF91" s="3">
        <v>-26.985793773304</v>
      </c>
      <c r="EG91" s="3">
        <v>-28.1064789888496</v>
      </c>
      <c r="EH91" s="3">
        <v>-41.2793268737975</v>
      </c>
      <c r="EI91" s="3">
        <v>-41.5654825173309</v>
      </c>
      <c r="EJ91" s="3">
        <v>-38.0123959345985</v>
      </c>
      <c r="EK91" s="3">
        <v>-39.1194097869153</v>
      </c>
      <c r="EL91" s="3">
        <v>-40.0487798999456</v>
      </c>
      <c r="EM91" s="3">
        <v>-53.6833511462306</v>
      </c>
      <c r="EN91" s="3">
        <v>-31.0833538016549</v>
      </c>
      <c r="EO91" s="3">
        <v>-38.5324549771143</v>
      </c>
      <c r="EP91" s="3">
        <v>-37.3324883115719</v>
      </c>
      <c r="EQ91" s="3">
        <v>-40.0696852414357</v>
      </c>
      <c r="ER91" s="3">
        <v>-41.0507056692593</v>
      </c>
      <c r="ES91" s="4">
        <f t="shared" si="4"/>
        <v>-38.19645813</v>
      </c>
      <c r="ET91" s="3">
        <v>29.11383667</v>
      </c>
      <c r="EU91" s="3">
        <v>27.230124357377</v>
      </c>
      <c r="EV91" s="3">
        <v>15.4913397502646</v>
      </c>
      <c r="EW91" s="3">
        <v>22.0414284795659</v>
      </c>
      <c r="EX91" s="3">
        <v>22.5645379972598</v>
      </c>
      <c r="EY91" s="3">
        <v>32.4633902546745</v>
      </c>
      <c r="EZ91" s="3">
        <v>17.2245545717204</v>
      </c>
      <c r="FA91" s="3">
        <v>22.3726304558855</v>
      </c>
      <c r="FB91" s="3">
        <v>28.214819851746</v>
      </c>
      <c r="FC91" s="3">
        <v>35.7304330161273</v>
      </c>
      <c r="FD91" s="3">
        <v>34.1498771586339</v>
      </c>
      <c r="FE91" s="3">
        <v>34.7333231951724</v>
      </c>
      <c r="FF91" s="3">
        <v>43.1468186218919</v>
      </c>
      <c r="FG91" s="3">
        <v>48.2018980888136</v>
      </c>
      <c r="FH91" s="3">
        <v>26.1358190100495</v>
      </c>
      <c r="FI91" s="3">
        <v>34.1461048538686</v>
      </c>
      <c r="FJ91" s="3">
        <v>41.1586835796265</v>
      </c>
      <c r="FK91" s="3">
        <v>34.8711794724403</v>
      </c>
      <c r="FL91" s="3">
        <v>27.4923460607654</v>
      </c>
      <c r="FM91" s="3">
        <v>21.5841633210676</v>
      </c>
      <c r="FN91" s="3">
        <v>38.022275001694</v>
      </c>
      <c r="FO91" s="3">
        <v>35.4886067736055</v>
      </c>
      <c r="FP91" s="3">
        <v>28.3688033965548</v>
      </c>
      <c r="FQ91" s="3">
        <v>38.6953524287873</v>
      </c>
      <c r="FR91" s="3">
        <v>20.8355302579646</v>
      </c>
      <c r="FS91" s="3">
        <v>32.4565076226582</v>
      </c>
      <c r="FT91" s="3">
        <v>37.0875453624132</v>
      </c>
      <c r="FU91" s="3">
        <v>37.7097593478102</v>
      </c>
      <c r="FV91" s="3">
        <v>31.564534853017</v>
      </c>
      <c r="FW91" s="3">
        <v>16.7647246786388</v>
      </c>
      <c r="FX91" s="3">
        <v>33.0422605141652</v>
      </c>
      <c r="FY91" s="3">
        <v>22.8404534965669</v>
      </c>
      <c r="FZ91" s="3">
        <v>23.6622285908893</v>
      </c>
      <c r="GA91" s="3">
        <v>25.6327751597324</v>
      </c>
      <c r="GB91" s="3">
        <v>23.6784642711519</v>
      </c>
      <c r="GC91" s="3">
        <v>13.0341753084007</v>
      </c>
      <c r="GD91" s="4">
        <f t="shared" si="5"/>
        <v>29.3597585</v>
      </c>
      <c r="GE91" s="3">
        <v>-5.3439208986</v>
      </c>
      <c r="GF91" s="3">
        <v>-4.45372662399089</v>
      </c>
      <c r="GG91" s="3">
        <v>0.871164527061552</v>
      </c>
      <c r="GH91" s="3">
        <v>18.2885878518197</v>
      </c>
      <c r="GI91" s="3">
        <v>16.7440436947331</v>
      </c>
      <c r="GJ91" s="3">
        <v>41.5143771500501</v>
      </c>
      <c r="GK91" s="3">
        <v>8.71544474948387</v>
      </c>
      <c r="GL91" s="3">
        <v>2.53989271366011</v>
      </c>
      <c r="GM91" s="3">
        <v>-8.64531711767725</v>
      </c>
      <c r="GN91" s="3">
        <v>1.53386854664491</v>
      </c>
      <c r="GO91" s="3">
        <v>2.84444053630237</v>
      </c>
      <c r="GP91" s="3">
        <v>7.30437495782759</v>
      </c>
      <c r="GQ91" s="3">
        <v>6.54662456905405</v>
      </c>
      <c r="GR91" s="3">
        <v>4.18233761518644</v>
      </c>
      <c r="GS91" s="3">
        <v>-6.80174580166832</v>
      </c>
      <c r="GT91" s="3">
        <v>10.0552564190474</v>
      </c>
      <c r="GU91" s="3">
        <v>4.64575405117827</v>
      </c>
      <c r="GV91" s="3">
        <v>6.29589434909898</v>
      </c>
      <c r="GW91" s="3">
        <v>1.36938433723028</v>
      </c>
      <c r="GX91" s="3">
        <v>-5.15249100820285</v>
      </c>
      <c r="GY91" s="3">
        <v>12.3067794557924</v>
      </c>
      <c r="GZ91" s="3">
        <v>6.67710565043538</v>
      </c>
      <c r="HA91" s="3">
        <v>-5.6978830394364</v>
      </c>
      <c r="HB91" s="3">
        <v>-1.55644293118629</v>
      </c>
      <c r="HC91" s="3">
        <v>-4.65435507464602</v>
      </c>
      <c r="HD91" s="3">
        <v>14.3052223316456</v>
      </c>
      <c r="HE91" s="3">
        <v>-2.54511864956856</v>
      </c>
      <c r="HF91" s="3">
        <v>11.9980191427007</v>
      </c>
      <c r="HG91" s="3">
        <v>4.77047424297627</v>
      </c>
      <c r="HH91" s="3">
        <v>11.5149634195644</v>
      </c>
      <c r="HI91" s="3">
        <v>-0.30582980812685</v>
      </c>
      <c r="HJ91" s="3">
        <v>3.0176257015</v>
      </c>
      <c r="HK91" s="3">
        <v>12.0801942442831</v>
      </c>
      <c r="HL91" s="3">
        <v>24.2933103784615</v>
      </c>
      <c r="HM91" s="3">
        <v>21.9485802082805</v>
      </c>
      <c r="HN91" s="3">
        <v>20.4180131564646</v>
      </c>
      <c r="HO91" s="4">
        <f t="shared" si="6"/>
        <v>6.434025085</v>
      </c>
      <c r="HP91" s="3">
        <v>29.602537536</v>
      </c>
      <c r="HQ91" s="3">
        <v>27.5920452388707</v>
      </c>
      <c r="HR91" s="3">
        <v>15.515948025873</v>
      </c>
      <c r="HS91" s="3">
        <v>28.6411470411185</v>
      </c>
      <c r="HT91" s="3">
        <v>28.1060342535587</v>
      </c>
      <c r="HU91" s="3">
        <v>52.7055613215025</v>
      </c>
      <c r="HV91" s="3">
        <v>19.3053380878495</v>
      </c>
      <c r="HW91" s="3">
        <v>22.5211228746333</v>
      </c>
      <c r="HX91" s="3">
        <v>29.5181239020106</v>
      </c>
      <c r="HY91" s="3">
        <v>35.7636584428727</v>
      </c>
      <c r="HZ91" s="3">
        <v>34.2703732942077</v>
      </c>
      <c r="IA91" s="3">
        <v>35.4959924641379</v>
      </c>
      <c r="IB91" s="3">
        <v>43.6836765407432</v>
      </c>
      <c r="IC91" s="3">
        <v>48.3833628484746</v>
      </c>
      <c r="ID91" s="3">
        <v>27.0270004818812</v>
      </c>
      <c r="IE91" s="3">
        <v>35.6132089078467</v>
      </c>
      <c r="IF91" s="3">
        <v>41.4730992496774</v>
      </c>
      <c r="IG91" s="3">
        <v>35.4533206831229</v>
      </c>
      <c r="IH91" s="3">
        <v>27.5268494034443</v>
      </c>
      <c r="II91" s="3">
        <v>22.1999964252669</v>
      </c>
      <c r="IJ91" s="3">
        <v>39.9643678048634</v>
      </c>
      <c r="IK91" s="3">
        <v>36.1235285370748</v>
      </c>
      <c r="IL91" s="3">
        <v>28.9426141442226</v>
      </c>
      <c r="IM91" s="3">
        <v>38.7384449293497</v>
      </c>
      <c r="IN91" s="3">
        <v>21.354414559292</v>
      </c>
      <c r="IO91" s="3">
        <v>35.47094751</v>
      </c>
      <c r="IP91" s="3">
        <v>37.1748242627422</v>
      </c>
      <c r="IQ91" s="3">
        <v>39.5795168932117</v>
      </c>
      <c r="IR91" s="3">
        <v>31.9333629152881</v>
      </c>
      <c r="IS91" s="3">
        <v>20.3383979647368</v>
      </c>
      <c r="IT91" s="3">
        <v>33.0468169919794</v>
      </c>
      <c r="IU91" s="3">
        <v>23.0414002929225</v>
      </c>
      <c r="IV91" s="3">
        <v>26.5686099990018</v>
      </c>
      <c r="IW91" s="3">
        <v>35.318287785184</v>
      </c>
      <c r="IX91" s="3">
        <v>32.3081397173957</v>
      </c>
      <c r="IY91" s="3">
        <v>24.2268874142593</v>
      </c>
      <c r="IZ91" s="4">
        <f t="shared" si="7"/>
        <v>31.79247108</v>
      </c>
    </row>
    <row r="92">
      <c r="A92" s="3">
        <v>8900.0</v>
      </c>
      <c r="B92" s="3">
        <v>310.454545454545</v>
      </c>
      <c r="C92" s="3">
        <v>299.872013651877</v>
      </c>
      <c r="D92" s="3">
        <v>318.033509700176</v>
      </c>
      <c r="E92" s="3">
        <v>292.737896494157</v>
      </c>
      <c r="F92" s="3">
        <v>303.291814946619</v>
      </c>
      <c r="G92" s="3">
        <v>293.572621035058</v>
      </c>
      <c r="H92" s="3">
        <v>311.917562724014</v>
      </c>
      <c r="I92" s="3">
        <v>303.71198568873</v>
      </c>
      <c r="J92" s="3">
        <v>298.226072607261</v>
      </c>
      <c r="K92" s="3">
        <v>296.976149914821</v>
      </c>
      <c r="L92" s="3">
        <v>297.236394557823</v>
      </c>
      <c r="M92" s="3">
        <v>298.981324278438</v>
      </c>
      <c r="N92" s="3">
        <v>288.513513513514</v>
      </c>
      <c r="O92" s="3">
        <v>278.389830508475</v>
      </c>
      <c r="P92" s="3">
        <v>288.572607260726</v>
      </c>
      <c r="Q92" s="3">
        <v>298.034188034188</v>
      </c>
      <c r="R92" s="3">
        <v>287.775891341256</v>
      </c>
      <c r="S92" s="3">
        <v>288.950511945393</v>
      </c>
      <c r="T92" s="3">
        <v>294.883527454243</v>
      </c>
      <c r="U92" s="3">
        <v>304.759786476868</v>
      </c>
      <c r="V92" s="3">
        <v>297.529812606474</v>
      </c>
      <c r="W92" s="3">
        <v>289.285714285714</v>
      </c>
      <c r="X92" s="3">
        <v>307.906360424028</v>
      </c>
      <c r="Y92" s="3">
        <v>307.906360424028</v>
      </c>
      <c r="Z92" s="3">
        <v>307.079646017699</v>
      </c>
      <c r="AA92" s="3">
        <v>299.025423728814</v>
      </c>
      <c r="AB92" s="3">
        <v>296.575342465753</v>
      </c>
      <c r="AC92" s="3">
        <v>298.122866894198</v>
      </c>
      <c r="AD92" s="3">
        <v>290.169491525424</v>
      </c>
      <c r="AE92" s="3">
        <v>300.589836660617</v>
      </c>
      <c r="AF92" s="3">
        <v>276.807228915663</v>
      </c>
      <c r="AG92" s="3">
        <v>306.117957746479</v>
      </c>
      <c r="AH92" s="3">
        <v>299.914821124361</v>
      </c>
      <c r="AI92" s="3">
        <v>294.147157190635</v>
      </c>
      <c r="AJ92" s="3">
        <v>285.016694490818</v>
      </c>
      <c r="AK92" s="3">
        <v>275.294612794613</v>
      </c>
      <c r="AL92" s="4">
        <f t="shared" si="1"/>
        <v>296.8439187</v>
      </c>
      <c r="AM92" s="3">
        <v>-38.7014992476364</v>
      </c>
      <c r="AN92" s="3">
        <v>-40.7163394535324</v>
      </c>
      <c r="AO92" s="3">
        <v>-30.2488085748501</v>
      </c>
      <c r="AP92" s="3">
        <v>-37.1134427574457</v>
      </c>
      <c r="AQ92" s="3">
        <v>-35.3555047471886</v>
      </c>
      <c r="AR92" s="3">
        <v>-37.201199535192</v>
      </c>
      <c r="AS92" s="3">
        <v>-34.7113902351971</v>
      </c>
      <c r="AT92" s="3">
        <v>-36.3560792398032</v>
      </c>
      <c r="AU92" s="3">
        <v>-33.1990853260066</v>
      </c>
      <c r="AV92" s="3">
        <v>-40.9677648297785</v>
      </c>
      <c r="AW92" s="3">
        <v>-40.8300937515816</v>
      </c>
      <c r="AX92" s="3">
        <v>-39.7946640339219</v>
      </c>
      <c r="AY92" s="3">
        <v>-40.4149755572973</v>
      </c>
      <c r="AZ92" s="3">
        <v>-43.0801233847458</v>
      </c>
      <c r="BA92" s="3">
        <v>-34.9713931192079</v>
      </c>
      <c r="BB92" s="3">
        <v>-41.5605044409915</v>
      </c>
      <c r="BC92" s="3">
        <v>-41.5396916120374</v>
      </c>
      <c r="BD92" s="3">
        <v>-42.7167909887031</v>
      </c>
      <c r="BE92" s="3">
        <v>-35.7914230388852</v>
      </c>
      <c r="BF92" s="3">
        <v>-35.0741950749644</v>
      </c>
      <c r="BG92" s="3">
        <v>-41.0358975584327</v>
      </c>
      <c r="BH92" s="3">
        <v>-41.9843619228571</v>
      </c>
      <c r="BI92" s="3">
        <v>-32.0584379279859</v>
      </c>
      <c r="BJ92" s="3">
        <v>-30.6754560976098</v>
      </c>
      <c r="BK92" s="3">
        <v>-32.8182836207965</v>
      </c>
      <c r="BL92" s="3">
        <v>-39.0343392039322</v>
      </c>
      <c r="BM92" s="3">
        <v>-42.0516457772603</v>
      </c>
      <c r="BN92" s="3">
        <v>-41.5229389037543</v>
      </c>
      <c r="BO92" s="3">
        <v>-40.687590313017</v>
      </c>
      <c r="BP92" s="3">
        <v>-39.8322477219238</v>
      </c>
      <c r="BQ92" s="3">
        <v>-46.8914274636145</v>
      </c>
      <c r="BR92" s="3">
        <v>-31.7486272963028</v>
      </c>
      <c r="BS92" s="3">
        <v>-39.9379572217888</v>
      </c>
      <c r="BT92" s="3">
        <v>-36.650325096689</v>
      </c>
      <c r="BU92" s="3">
        <v>-38.5267903857262</v>
      </c>
      <c r="BV92" s="3">
        <v>-41.9910652310774</v>
      </c>
      <c r="BW92" s="4">
        <f t="shared" si="2"/>
        <v>-38.27201002</v>
      </c>
      <c r="BX92" s="3">
        <v>-48.9075753665455</v>
      </c>
      <c r="BY92" s="3">
        <v>-50.0296351740102</v>
      </c>
      <c r="BZ92" s="3">
        <v>-35.3660195591887</v>
      </c>
      <c r="CA92" s="3">
        <v>-40.3912976860434</v>
      </c>
      <c r="CB92" s="3">
        <v>-39.6163480646619</v>
      </c>
      <c r="CC92" s="3">
        <v>-51.1399782336728</v>
      </c>
      <c r="CD92" s="3">
        <v>-39.2101335934767</v>
      </c>
      <c r="CE92" s="3">
        <v>-39.516829322415</v>
      </c>
      <c r="CF92" s="3">
        <v>-37.8121989601815</v>
      </c>
      <c r="CG92" s="3">
        <v>-45.2304090745145</v>
      </c>
      <c r="CH92" s="3">
        <v>-45.5618300943197</v>
      </c>
      <c r="CI92" s="3">
        <v>-43.7138639131918</v>
      </c>
      <c r="CJ92" s="3">
        <v>-49.4107926878378</v>
      </c>
      <c r="CK92" s="3">
        <v>-58.0866894457627</v>
      </c>
      <c r="CL92" s="3">
        <v>-38.3152280038449</v>
      </c>
      <c r="CM92" s="3">
        <v>-45.8145932853333</v>
      </c>
      <c r="CN92" s="3">
        <v>-46.8264998878268</v>
      </c>
      <c r="CO92" s="3">
        <v>-46.8746781996587</v>
      </c>
      <c r="CP92" s="3">
        <v>-42.6112663125291</v>
      </c>
      <c r="CQ92" s="3">
        <v>-36.3484502807829</v>
      </c>
      <c r="CR92" s="3">
        <v>-44.6708705596934</v>
      </c>
      <c r="CS92" s="3">
        <v>-45.4628595671429</v>
      </c>
      <c r="CT92" s="3">
        <v>-36.2522720986042</v>
      </c>
      <c r="CU92" s="3">
        <v>-50.6731832535501</v>
      </c>
      <c r="CV92" s="3">
        <v>-38.3623222745133</v>
      </c>
      <c r="CW92" s="3">
        <v>-42.468154696339</v>
      </c>
      <c r="CX92" s="3">
        <v>-46.0289998519178</v>
      </c>
      <c r="CY92" s="3">
        <v>-47.82611414843</v>
      </c>
      <c r="CZ92" s="3">
        <v>-44.5779956340339</v>
      </c>
      <c r="DA92" s="3">
        <v>-45.8260402144465</v>
      </c>
      <c r="DB92" s="3">
        <v>-50.7909597408434</v>
      </c>
      <c r="DC92" s="3">
        <v>-35.4017632526761</v>
      </c>
      <c r="DD92" s="3">
        <v>-43.4517129747189</v>
      </c>
      <c r="DE92" s="3">
        <v>-38.903444691505</v>
      </c>
      <c r="DF92" s="3">
        <v>-41.8301355735893</v>
      </c>
      <c r="DG92" s="3">
        <v>-43.0929138113805</v>
      </c>
      <c r="DH92" s="4">
        <f t="shared" si="3"/>
        <v>-43.78900165</v>
      </c>
      <c r="DI92" s="3">
        <v>-33.2690656265455</v>
      </c>
      <c r="DJ92" s="3">
        <v>-35.300864342884</v>
      </c>
      <c r="DK92" s="3">
        <v>-26.5465474403175</v>
      </c>
      <c r="DL92" s="3">
        <v>-40.4691631413689</v>
      </c>
      <c r="DM92" s="3">
        <v>-35.3418015162278</v>
      </c>
      <c r="DN92" s="3">
        <v>-36.2984412889816</v>
      </c>
      <c r="DO92" s="3">
        <v>-35.5664421381721</v>
      </c>
      <c r="DP92" s="3">
        <v>-33.1837010207335</v>
      </c>
      <c r="DQ92" s="3">
        <v>-27.5054590629868</v>
      </c>
      <c r="DR92" s="3">
        <v>-55.285162720954</v>
      </c>
      <c r="DS92" s="3">
        <v>-56.182919305017</v>
      </c>
      <c r="DT92" s="3">
        <v>-40.3071069241936</v>
      </c>
      <c r="DU92" s="3">
        <v>-49.7834698454054</v>
      </c>
      <c r="DV92" s="3">
        <v>-53.0356875825424</v>
      </c>
      <c r="DW92" s="3">
        <v>-29.7953119265512</v>
      </c>
      <c r="DX92" s="3">
        <v>-40.6794656945641</v>
      </c>
      <c r="DY92" s="3">
        <v>-53.0264845902886</v>
      </c>
      <c r="DZ92" s="3">
        <v>-39.3514090460239</v>
      </c>
      <c r="EA92" s="3">
        <v>-33.0017445668885</v>
      </c>
      <c r="EB92" s="3">
        <v>-34.3941122535231</v>
      </c>
      <c r="EC92" s="3">
        <v>-41.4307575286542</v>
      </c>
      <c r="ED92" s="3">
        <v>-42.1034807857143</v>
      </c>
      <c r="EE92" s="3">
        <v>-26.4236864928622</v>
      </c>
      <c r="EF92" s="3">
        <v>-27.7821619578383</v>
      </c>
      <c r="EG92" s="3">
        <v>-28.917076939292</v>
      </c>
      <c r="EH92" s="3">
        <v>-42.1761944078814</v>
      </c>
      <c r="EI92" s="3">
        <v>-42.4830325920548</v>
      </c>
      <c r="EJ92" s="3">
        <v>-38.9121978094198</v>
      </c>
      <c r="EK92" s="3">
        <v>-40.0255325648814</v>
      </c>
      <c r="EL92" s="3">
        <v>-40.9418206876044</v>
      </c>
      <c r="EM92" s="3">
        <v>-54.6049031840964</v>
      </c>
      <c r="EN92" s="3">
        <v>-31.9112955164437</v>
      </c>
      <c r="EO92" s="3">
        <v>-39.4205507227087</v>
      </c>
      <c r="EP92" s="3">
        <v>-38.2239499905017</v>
      </c>
      <c r="EQ92" s="3">
        <v>-40.9617869292488</v>
      </c>
      <c r="ER92" s="3">
        <v>-41.9472915951852</v>
      </c>
      <c r="ES92" s="4">
        <f t="shared" si="4"/>
        <v>-39.07194666</v>
      </c>
      <c r="ET92" s="3">
        <v>29.1061823063636</v>
      </c>
      <c r="EU92" s="3">
        <v>27.191053969198</v>
      </c>
      <c r="EV92" s="3">
        <v>15.5098460783069</v>
      </c>
      <c r="EW92" s="3">
        <v>21.970703100601</v>
      </c>
      <c r="EX92" s="3">
        <v>22.5015072517082</v>
      </c>
      <c r="EY92" s="3">
        <v>33.4468402262938</v>
      </c>
      <c r="EZ92" s="3">
        <v>17.3975066559498</v>
      </c>
      <c r="FA92" s="3">
        <v>22.5515213324508</v>
      </c>
      <c r="FB92" s="3">
        <v>28.3282278571452</v>
      </c>
      <c r="FC92" s="3">
        <v>36.7381593095571</v>
      </c>
      <c r="FD92" s="3">
        <v>35.138410239932</v>
      </c>
      <c r="FE92" s="3">
        <v>35.1813236616978</v>
      </c>
      <c r="FF92" s="3">
        <v>43.8437895881081</v>
      </c>
      <c r="FG92" s="3">
        <v>48.9584831616949</v>
      </c>
      <c r="FH92" s="3">
        <v>26.2787001965182</v>
      </c>
      <c r="FI92" s="3">
        <v>34.8498769643077</v>
      </c>
      <c r="FJ92" s="3">
        <v>42.1350958241087</v>
      </c>
      <c r="FK92" s="3">
        <v>35.5588769519625</v>
      </c>
      <c r="FL92" s="3">
        <v>27.4590680640932</v>
      </c>
      <c r="FM92" s="3">
        <v>21.4951953495374</v>
      </c>
      <c r="FN92" s="3">
        <v>38.7518484751107</v>
      </c>
      <c r="FO92" s="3">
        <v>36.3399200457143</v>
      </c>
      <c r="FP92" s="3">
        <v>28.687482935424</v>
      </c>
      <c r="FQ92" s="3">
        <v>38.8786670685062</v>
      </c>
      <c r="FR92" s="3">
        <v>21.0394892933628</v>
      </c>
      <c r="FS92" s="3">
        <v>32.918657077678</v>
      </c>
      <c r="FT92" s="3">
        <v>37.2656925131507</v>
      </c>
      <c r="FU92" s="3">
        <v>38.6253279901365</v>
      </c>
      <c r="FV92" s="3">
        <v>32.4129623174237</v>
      </c>
      <c r="FW92" s="3">
        <v>16.7431463701089</v>
      </c>
      <c r="FX92" s="3">
        <v>33.4303432577108</v>
      </c>
      <c r="FY92" s="3">
        <v>23.0777263222711</v>
      </c>
      <c r="FZ92" s="3">
        <v>23.7055717841908</v>
      </c>
      <c r="GA92" s="3">
        <v>25.2147149590635</v>
      </c>
      <c r="GB92" s="3">
        <v>23.3612690090484</v>
      </c>
      <c r="GC92" s="3">
        <v>12.8153200575589</v>
      </c>
      <c r="GD92" s="4">
        <f t="shared" si="5"/>
        <v>29.69190299</v>
      </c>
      <c r="GE92" s="3">
        <v>-5.20282703750909</v>
      </c>
      <c r="GF92" s="3">
        <v>-4.3951820655785</v>
      </c>
      <c r="GG92" s="3">
        <v>0.9095913787194</v>
      </c>
      <c r="GH92" s="3">
        <v>18.3188557867112</v>
      </c>
      <c r="GI92" s="3">
        <v>16.3807297552313</v>
      </c>
      <c r="GJ92" s="3">
        <v>42.0309075390317</v>
      </c>
      <c r="GK92" s="3">
        <v>8.90017454088172</v>
      </c>
      <c r="GL92" s="3">
        <v>2.73667270346333</v>
      </c>
      <c r="GM92" s="3">
        <v>-9.16152483194719</v>
      </c>
      <c r="GN92" s="3">
        <v>2.11593048230324</v>
      </c>
      <c r="GO92" s="3">
        <v>3.55611811492347</v>
      </c>
      <c r="GP92" s="3">
        <v>7.69527866635823</v>
      </c>
      <c r="GQ92" s="3">
        <v>7.39776858594595</v>
      </c>
      <c r="GR92" s="3">
        <v>4.18041604230509</v>
      </c>
      <c r="GS92" s="3">
        <v>-7.23919211899505</v>
      </c>
      <c r="GT92" s="3">
        <v>9.63927847045641</v>
      </c>
      <c r="GU92" s="3">
        <v>5.54367808903905</v>
      </c>
      <c r="GV92" s="3">
        <v>5.96544782589079</v>
      </c>
      <c r="GW92" s="3">
        <v>1.23627286431847</v>
      </c>
      <c r="GX92" s="3">
        <v>-4.8855870936121</v>
      </c>
      <c r="GY92" s="3">
        <v>12.5934976717717</v>
      </c>
      <c r="GZ92" s="3">
        <v>6.45464651914286</v>
      </c>
      <c r="HA92" s="3">
        <v>-5.99522453784629</v>
      </c>
      <c r="HB92" s="3">
        <v>-1.90011966754833</v>
      </c>
      <c r="HC92" s="3">
        <v>-4.52627036862832</v>
      </c>
      <c r="HD92" s="3">
        <v>14.6136360054576</v>
      </c>
      <c r="HE92" s="3">
        <v>-2.43656900515068</v>
      </c>
      <c r="HF92" s="3">
        <v>11.8930194848805</v>
      </c>
      <c r="HG92" s="3">
        <v>5.24792175280678</v>
      </c>
      <c r="HH92" s="3">
        <v>11.4967387208348</v>
      </c>
      <c r="HI92" s="3">
        <v>-0.488635878953012</v>
      </c>
      <c r="HJ92" s="3">
        <v>2.9282301515</v>
      </c>
      <c r="HK92" s="3">
        <v>12.2327166315162</v>
      </c>
      <c r="HL92" s="3">
        <v>24.2765882246154</v>
      </c>
      <c r="HM92" s="3">
        <v>22.1989975705509</v>
      </c>
      <c r="HN92" s="3">
        <v>20.4011780756566</v>
      </c>
      <c r="HO92" s="4">
        <f t="shared" si="6"/>
        <v>6.519809974</v>
      </c>
      <c r="HP92" s="3">
        <v>29.5698899705455</v>
      </c>
      <c r="HQ92" s="3">
        <v>27.5449662161775</v>
      </c>
      <c r="HR92" s="3">
        <v>15.5367837084127</v>
      </c>
      <c r="HS92" s="3">
        <v>28.6064170561436</v>
      </c>
      <c r="HT92" s="3">
        <v>27.8365757802491</v>
      </c>
      <c r="HU92" s="3">
        <v>53.7270359909516</v>
      </c>
      <c r="HV92" s="3">
        <v>19.5433782742294</v>
      </c>
      <c r="HW92" s="3">
        <v>22.7196857136315</v>
      </c>
      <c r="HX92" s="3">
        <v>29.7833154283828</v>
      </c>
      <c r="HY92" s="3">
        <v>36.8198766065758</v>
      </c>
      <c r="HZ92" s="3">
        <v>35.3435211439456</v>
      </c>
      <c r="IA92" s="3">
        <v>36.0167317293379</v>
      </c>
      <c r="IB92" s="3">
        <v>44.5144016167568</v>
      </c>
      <c r="IC92" s="3">
        <v>49.136832799322</v>
      </c>
      <c r="ID92" s="3">
        <v>27.2820992343564</v>
      </c>
      <c r="IE92" s="3">
        <v>36.1669334518632</v>
      </c>
      <c r="IF92" s="3">
        <v>42.5576727335484</v>
      </c>
      <c r="IG92" s="3">
        <v>36.0782839681058</v>
      </c>
      <c r="IH92" s="3">
        <v>27.4887424184193</v>
      </c>
      <c r="II92" s="3">
        <v>22.0496644323843</v>
      </c>
      <c r="IJ92" s="3">
        <v>40.7470830716695</v>
      </c>
      <c r="IK92" s="3">
        <v>36.9240057785714</v>
      </c>
      <c r="IL92" s="3">
        <v>29.313440124788</v>
      </c>
      <c r="IM92" s="3">
        <v>38.9352330260105</v>
      </c>
      <c r="IN92" s="3">
        <v>21.5251968672566</v>
      </c>
      <c r="IO92" s="3">
        <v>36.0171581177119</v>
      </c>
      <c r="IP92" s="3">
        <v>37.3467081668493</v>
      </c>
      <c r="IQ92" s="3">
        <v>40.4171627959386</v>
      </c>
      <c r="IR92" s="3">
        <v>32.8489090102034</v>
      </c>
      <c r="IS92" s="3">
        <v>20.3102924384211</v>
      </c>
      <c r="IT92" s="3">
        <v>33.4350408990361</v>
      </c>
      <c r="IU92" s="3">
        <v>23.2646138105282</v>
      </c>
      <c r="IV92" s="3">
        <v>26.6758068777002</v>
      </c>
      <c r="IW92" s="3">
        <v>35.0092041731438</v>
      </c>
      <c r="IX92" s="3">
        <v>32.2477923534558</v>
      </c>
      <c r="IY92" s="3">
        <v>24.0925898401852</v>
      </c>
      <c r="IZ92" s="4">
        <f t="shared" si="7"/>
        <v>32.15091793</v>
      </c>
    </row>
    <row r="93">
      <c r="A93" s="3">
        <v>9000.0</v>
      </c>
      <c r="B93" s="3">
        <v>305.909090909091</v>
      </c>
      <c r="C93" s="3">
        <v>295.605802047782</v>
      </c>
      <c r="D93" s="3">
        <v>313.624338624339</v>
      </c>
      <c r="E93" s="3">
        <v>288.564273789649</v>
      </c>
      <c r="F93" s="3">
        <v>298.909395973154</v>
      </c>
      <c r="G93" s="3">
        <v>289.398998330551</v>
      </c>
      <c r="H93" s="3">
        <v>307.437275985663</v>
      </c>
      <c r="I93" s="3">
        <v>299.286912751678</v>
      </c>
      <c r="J93" s="3">
        <v>294.100660066007</v>
      </c>
      <c r="K93" s="3">
        <v>292.717206132879</v>
      </c>
      <c r="L93" s="3">
        <v>292.984693877551</v>
      </c>
      <c r="M93" s="3">
        <v>294.736842105263</v>
      </c>
      <c r="N93" s="3">
        <v>284.290540540541</v>
      </c>
      <c r="O93" s="3">
        <v>274.210110584518</v>
      </c>
      <c r="P93" s="3">
        <v>284.447194719472</v>
      </c>
      <c r="Q93" s="3">
        <v>293.760683760684</v>
      </c>
      <c r="R93" s="3">
        <v>283.531409168082</v>
      </c>
      <c r="S93" s="3">
        <v>284.684300341297</v>
      </c>
      <c r="T93" s="3">
        <v>290.723793677205</v>
      </c>
      <c r="U93" s="3">
        <v>300.311387900356</v>
      </c>
      <c r="V93" s="3">
        <v>293.270868824532</v>
      </c>
      <c r="W93" s="3">
        <v>285.034013605442</v>
      </c>
      <c r="X93" s="3">
        <v>303.489399293286</v>
      </c>
      <c r="Y93" s="3">
        <v>303.489399293286</v>
      </c>
      <c r="Z93" s="3">
        <v>302.654867256637</v>
      </c>
      <c r="AA93" s="3">
        <v>294.78813559322</v>
      </c>
      <c r="AB93" s="3">
        <v>292.294520547945</v>
      </c>
      <c r="AC93" s="3">
        <v>293.856655290102</v>
      </c>
      <c r="AD93" s="3">
        <v>285.932203389831</v>
      </c>
      <c r="AE93" s="3">
        <v>296.29471890971</v>
      </c>
      <c r="AF93" s="3">
        <v>272.672552166934</v>
      </c>
      <c r="AG93" s="3">
        <v>301.716549295775</v>
      </c>
      <c r="AH93" s="3">
        <v>295.655877342419</v>
      </c>
      <c r="AI93" s="3">
        <v>289.966555183947</v>
      </c>
      <c r="AJ93" s="3">
        <v>280.843071786311</v>
      </c>
      <c r="AK93" s="3">
        <v>271.361502347418</v>
      </c>
      <c r="AL93" s="4">
        <f t="shared" si="1"/>
        <v>292.5709945</v>
      </c>
      <c r="AM93" s="3">
        <v>-39.5917802312727</v>
      </c>
      <c r="AN93" s="3">
        <v>-41.5794895712799</v>
      </c>
      <c r="AO93" s="3">
        <v>-31.0620239893122</v>
      </c>
      <c r="AP93" s="3">
        <v>-37.9415441180468</v>
      </c>
      <c r="AQ93" s="3">
        <v>-36.2754937450336</v>
      </c>
      <c r="AR93" s="3">
        <v>-37.8398473632387</v>
      </c>
      <c r="AS93" s="3">
        <v>-35.4885520828674</v>
      </c>
      <c r="AT93" s="3">
        <v>-37.0697955207215</v>
      </c>
      <c r="AU93" s="3">
        <v>-33.8984792236964</v>
      </c>
      <c r="AV93" s="3">
        <v>-41.5810485759455</v>
      </c>
      <c r="AW93" s="3">
        <v>-41.3737062770918</v>
      </c>
      <c r="AX93" s="3">
        <v>-40.4698719252632</v>
      </c>
      <c r="AY93" s="3">
        <v>-41.0816042143919</v>
      </c>
      <c r="AZ93" s="3">
        <v>-43.7925184837599</v>
      </c>
      <c r="BA93" s="3">
        <v>-35.6295328914852</v>
      </c>
      <c r="BB93" s="3">
        <v>-42.2189616170598</v>
      </c>
      <c r="BC93" s="3">
        <v>-42.0823811960781</v>
      </c>
      <c r="BD93" s="3">
        <v>-43.2795434631058</v>
      </c>
      <c r="BE93" s="3">
        <v>-36.5568150704992</v>
      </c>
      <c r="BF93" s="3">
        <v>-35.8927015002313</v>
      </c>
      <c r="BG93" s="3">
        <v>-41.7570222109029</v>
      </c>
      <c r="BH93" s="3">
        <v>-42.6823010112925</v>
      </c>
      <c r="BI93" s="3">
        <v>-32.7371574933569</v>
      </c>
      <c r="BJ93" s="3">
        <v>-31.3427425211599</v>
      </c>
      <c r="BK93" s="3">
        <v>-33.6078111765487</v>
      </c>
      <c r="BL93" s="3">
        <v>-39.8094494818983</v>
      </c>
      <c r="BM93" s="3">
        <v>-42.9207226488356</v>
      </c>
      <c r="BN93" s="3">
        <v>-42.1599699122867</v>
      </c>
      <c r="BO93" s="3">
        <v>-41.4255363875932</v>
      </c>
      <c r="BP93" s="3">
        <v>-40.6833557143612</v>
      </c>
      <c r="BQ93" s="3">
        <v>-47.7086615877689</v>
      </c>
      <c r="BR93" s="3">
        <v>-32.5255736730634</v>
      </c>
      <c r="BS93" s="3">
        <v>-40.7962368112266</v>
      </c>
      <c r="BT93" s="3">
        <v>-37.4362803157525</v>
      </c>
      <c r="BU93" s="3">
        <v>-39.3281264541736</v>
      </c>
      <c r="BV93" s="3">
        <v>-42.7776873205164</v>
      </c>
      <c r="BW93" s="4">
        <f t="shared" si="2"/>
        <v>-39.01123127</v>
      </c>
      <c r="BX93" s="3">
        <v>-49.5157816810909</v>
      </c>
      <c r="BY93" s="3">
        <v>-50.7395099743515</v>
      </c>
      <c r="BZ93" s="3">
        <v>-36.2568765080423</v>
      </c>
      <c r="CA93" s="3">
        <v>-41.2375955975626</v>
      </c>
      <c r="CB93" s="3">
        <v>-40.6887510942618</v>
      </c>
      <c r="CC93" s="3">
        <v>-51.2548413789149</v>
      </c>
      <c r="CD93" s="3">
        <v>-39.8718885432975</v>
      </c>
      <c r="CE93" s="3">
        <v>-40.2671920192282</v>
      </c>
      <c r="CF93" s="3">
        <v>-38.4084191466502</v>
      </c>
      <c r="CG93" s="3">
        <v>-46.1538900949574</v>
      </c>
      <c r="CH93" s="3">
        <v>-46.4950951317347</v>
      </c>
      <c r="CI93" s="3">
        <v>-44.3181300931579</v>
      </c>
      <c r="CJ93" s="3">
        <v>-50.6983748010135</v>
      </c>
      <c r="CK93" s="3">
        <v>-59.5161756273302</v>
      </c>
      <c r="CL93" s="3">
        <v>-38.9299425467492</v>
      </c>
      <c r="CM93" s="3">
        <v>-46.3757248186667</v>
      </c>
      <c r="CN93" s="3">
        <v>-47.6934639981834</v>
      </c>
      <c r="CO93" s="3">
        <v>-47.4384383771331</v>
      </c>
      <c r="CP93" s="3">
        <v>-43.3857856885691</v>
      </c>
      <c r="CQ93" s="3">
        <v>-37.218649924911</v>
      </c>
      <c r="CR93" s="3">
        <v>-45.4116893177853</v>
      </c>
      <c r="CS93" s="3">
        <v>-46.2044198477551</v>
      </c>
      <c r="CT93" s="3">
        <v>-36.5997364289929</v>
      </c>
      <c r="CU93" s="3">
        <v>-50.2645614626889</v>
      </c>
      <c r="CV93" s="3">
        <v>-38.7617696904425</v>
      </c>
      <c r="CW93" s="3">
        <v>-43.3305905065085</v>
      </c>
      <c r="CX93" s="3">
        <v>-47.0315506293151</v>
      </c>
      <c r="CY93" s="3">
        <v>-48.2834345084983</v>
      </c>
      <c r="CZ93" s="3">
        <v>-45.4058146831864</v>
      </c>
      <c r="DA93" s="3">
        <v>-46.2929648555877</v>
      </c>
      <c r="DB93" s="3">
        <v>-51.667593051862</v>
      </c>
      <c r="DC93" s="3">
        <v>-36.1519966752113</v>
      </c>
      <c r="DD93" s="3">
        <v>-44.3708347106644</v>
      </c>
      <c r="DE93" s="3">
        <v>-39.7204482282943</v>
      </c>
      <c r="DF93" s="3">
        <v>-42.7257691762604</v>
      </c>
      <c r="DG93" s="3">
        <v>-43.8106676559155</v>
      </c>
      <c r="DH93" s="4">
        <f t="shared" si="3"/>
        <v>-44.51384357</v>
      </c>
      <c r="DI93" s="3">
        <v>-34.1384220410909</v>
      </c>
      <c r="DJ93" s="3">
        <v>-36.2047391056826</v>
      </c>
      <c r="DK93" s="3">
        <v>-27.3511125038095</v>
      </c>
      <c r="DL93" s="3">
        <v>-41.3638518892821</v>
      </c>
      <c r="DM93" s="3">
        <v>-36.2060313353691</v>
      </c>
      <c r="DN93" s="3">
        <v>-37.1813918532554</v>
      </c>
      <c r="DO93" s="3">
        <v>-36.436713777957</v>
      </c>
      <c r="DP93" s="3">
        <v>-34.0366630161409</v>
      </c>
      <c r="DQ93" s="3">
        <v>-28.3298277676073</v>
      </c>
      <c r="DR93" s="3">
        <v>-56.1860378913118</v>
      </c>
      <c r="DS93" s="3">
        <v>-57.0796274665816</v>
      </c>
      <c r="DT93" s="3">
        <v>-41.21902115</v>
      </c>
      <c r="DU93" s="3">
        <v>-50.6912264062162</v>
      </c>
      <c r="DV93" s="3">
        <v>-53.9463316018168</v>
      </c>
      <c r="DW93" s="3">
        <v>-30.6226599975083</v>
      </c>
      <c r="DX93" s="3">
        <v>-41.5978580740513</v>
      </c>
      <c r="DY93" s="3">
        <v>-53.9341117396944</v>
      </c>
      <c r="DZ93" s="3">
        <v>-40.2611830136007</v>
      </c>
      <c r="EA93" s="3">
        <v>-33.8672526700499</v>
      </c>
      <c r="EB93" s="3">
        <v>-35.2451136520997</v>
      </c>
      <c r="EC93" s="3">
        <v>-42.3468255780579</v>
      </c>
      <c r="ED93" s="3">
        <v>-43.0165090935374</v>
      </c>
      <c r="EE93" s="3">
        <v>-27.2116180052297</v>
      </c>
      <c r="EF93" s="3">
        <v>-28.5785301423726</v>
      </c>
      <c r="EG93" s="3">
        <v>-29.7276748897345</v>
      </c>
      <c r="EH93" s="3">
        <v>-43.088551094322</v>
      </c>
      <c r="EI93" s="3">
        <v>-43.4046034071233</v>
      </c>
      <c r="EJ93" s="3">
        <v>-39.8258851490102</v>
      </c>
      <c r="EK93" s="3">
        <v>-40.9316553428475</v>
      </c>
      <c r="EL93" s="3">
        <v>-41.8550442594038</v>
      </c>
      <c r="EM93" s="3">
        <v>-55.5295496098555</v>
      </c>
      <c r="EN93" s="3">
        <v>-32.7392372312324</v>
      </c>
      <c r="EO93" s="3">
        <v>-40.3344573581431</v>
      </c>
      <c r="EP93" s="3">
        <v>-39.1154116694314</v>
      </c>
      <c r="EQ93" s="3">
        <v>-41.8538886170618</v>
      </c>
      <c r="ER93" s="3">
        <v>-42.8642139785916</v>
      </c>
      <c r="ES93" s="4">
        <f t="shared" si="4"/>
        <v>-39.95341201</v>
      </c>
      <c r="ET93" s="3">
        <v>29.0985279427273</v>
      </c>
      <c r="EU93" s="3">
        <v>27.1543886091297</v>
      </c>
      <c r="EV93" s="3">
        <v>15.5283524063492</v>
      </c>
      <c r="EW93" s="3">
        <v>21.8999777216361</v>
      </c>
      <c r="EX93" s="3">
        <v>22.4156469545973</v>
      </c>
      <c r="EY93" s="3">
        <v>34.4302901979132</v>
      </c>
      <c r="EZ93" s="3">
        <v>17.5704587401792</v>
      </c>
      <c r="FA93" s="3">
        <v>22.7570477398658</v>
      </c>
      <c r="FB93" s="3">
        <v>28.4917361063201</v>
      </c>
      <c r="FC93" s="3">
        <v>37.919103801891</v>
      </c>
      <c r="FD93" s="3">
        <v>36.3928435936735</v>
      </c>
      <c r="FE93" s="3">
        <v>35.8045325021053</v>
      </c>
      <c r="FF93" s="3">
        <v>44.5407605543243</v>
      </c>
      <c r="FG93" s="3">
        <v>49.6513945223697</v>
      </c>
      <c r="FH93" s="3">
        <v>26.4215813829868</v>
      </c>
      <c r="FI93" s="3">
        <v>35.5414496258462</v>
      </c>
      <c r="FJ93" s="3">
        <v>43.1115080685908</v>
      </c>
      <c r="FK93" s="3">
        <v>36.2465744314846</v>
      </c>
      <c r="FL93" s="3">
        <v>27.425790067421</v>
      </c>
      <c r="FM93" s="3">
        <v>21.4062273780071</v>
      </c>
      <c r="FN93" s="3">
        <v>39.5715911735775</v>
      </c>
      <c r="FO93" s="3">
        <v>37.1912333178231</v>
      </c>
      <c r="FP93" s="3">
        <v>29.0061624742933</v>
      </c>
      <c r="FQ93" s="3">
        <v>39.061981708225</v>
      </c>
      <c r="FR93" s="3">
        <v>21.2434483287611</v>
      </c>
      <c r="FS93" s="3">
        <v>33.4732881980169</v>
      </c>
      <c r="FT93" s="3">
        <v>37.430552754589</v>
      </c>
      <c r="FU93" s="3">
        <v>39.7024422631741</v>
      </c>
      <c r="FV93" s="3">
        <v>33.2613897818305</v>
      </c>
      <c r="FW93" s="3">
        <v>16.6402212565247</v>
      </c>
      <c r="FX93" s="3">
        <v>33.695043105634</v>
      </c>
      <c r="FY93" s="3">
        <v>23.3149991479754</v>
      </c>
      <c r="FZ93" s="3">
        <v>23.5021359937308</v>
      </c>
      <c r="GA93" s="3">
        <v>24.7966547583947</v>
      </c>
      <c r="GB93" s="3">
        <v>23.0440737469449</v>
      </c>
      <c r="GC93" s="3">
        <v>13.0183100491549</v>
      </c>
      <c r="GD93" s="4">
        <f t="shared" si="5"/>
        <v>30.04893668</v>
      </c>
      <c r="GE93" s="3">
        <v>-5.06173317641818</v>
      </c>
      <c r="GF93" s="3">
        <v>-3.83195568486178</v>
      </c>
      <c r="GG93" s="3">
        <v>0.948018230377249</v>
      </c>
      <c r="GH93" s="3">
        <v>18.3491237216027</v>
      </c>
      <c r="GI93" s="3">
        <v>16.0752399609732</v>
      </c>
      <c r="GJ93" s="3">
        <v>42.5474379280134</v>
      </c>
      <c r="GK93" s="3">
        <v>9.08490433227957</v>
      </c>
      <c r="GL93" s="3">
        <v>2.88573835003356</v>
      </c>
      <c r="GM93" s="3">
        <v>-9.76398765042904</v>
      </c>
      <c r="GN93" s="3">
        <v>2.87750782216695</v>
      </c>
      <c r="GO93" s="3">
        <v>4.47682773788265</v>
      </c>
      <c r="GP93" s="3">
        <v>8.30612503868421</v>
      </c>
      <c r="GQ93" s="3">
        <v>8.24891260283784</v>
      </c>
      <c r="GR93" s="3">
        <v>4.16254537123539</v>
      </c>
      <c r="GS93" s="3">
        <v>-7.67663843632178</v>
      </c>
      <c r="GT93" s="3">
        <v>9.29276310840513</v>
      </c>
      <c r="GU93" s="3">
        <v>6.44160212689983</v>
      </c>
      <c r="GV93" s="3">
        <v>5.63500130268259</v>
      </c>
      <c r="GW93" s="3">
        <v>1.10316139140666</v>
      </c>
      <c r="GX93" s="3">
        <v>-4.61868317902135</v>
      </c>
      <c r="GY93" s="3">
        <v>12.9547748472402</v>
      </c>
      <c r="GZ93" s="3">
        <v>6.23218738785034</v>
      </c>
      <c r="HA93" s="3">
        <v>-6.29256603625618</v>
      </c>
      <c r="HB93" s="3">
        <v>-2.24379640391037</v>
      </c>
      <c r="HC93" s="3">
        <v>-4.39818566261062</v>
      </c>
      <c r="HD93" s="3">
        <v>14.6627460291864</v>
      </c>
      <c r="HE93" s="3">
        <v>-2.28201628408904</v>
      </c>
      <c r="HF93" s="3">
        <v>11.9136162459727</v>
      </c>
      <c r="HG93" s="3">
        <v>5.72536926263729</v>
      </c>
      <c r="HH93" s="3">
        <v>11.4506836486542</v>
      </c>
      <c r="HI93" s="3">
        <v>-0.305511352098716</v>
      </c>
      <c r="HJ93" s="3">
        <v>2.8388346015</v>
      </c>
      <c r="HK93" s="3">
        <v>12.3611322073254</v>
      </c>
      <c r="HL93" s="3">
        <v>24.2598660707692</v>
      </c>
      <c r="HM93" s="3">
        <v>22.4494149328214</v>
      </c>
      <c r="HN93" s="3">
        <v>20.8511733842254</v>
      </c>
      <c r="HO93" s="4">
        <f t="shared" si="6"/>
        <v>6.657212049</v>
      </c>
      <c r="HP93" s="3">
        <v>29.5372424050909</v>
      </c>
      <c r="HQ93" s="3">
        <v>27.4515217554266</v>
      </c>
      <c r="HR93" s="3">
        <v>15.5576193909524</v>
      </c>
      <c r="HS93" s="3">
        <v>28.5716870711686</v>
      </c>
      <c r="HT93" s="3">
        <v>27.5839745339262</v>
      </c>
      <c r="HU93" s="3">
        <v>54.7485106604007</v>
      </c>
      <c r="HV93" s="3">
        <v>19.7814184606093</v>
      </c>
      <c r="HW93" s="3">
        <v>22.9395954968289</v>
      </c>
      <c r="HX93" s="3">
        <v>30.1466514943894</v>
      </c>
      <c r="HY93" s="3">
        <v>38.0672650665417</v>
      </c>
      <c r="HZ93" s="3">
        <v>36.7178216269388</v>
      </c>
      <c r="IA93" s="3">
        <v>36.770517851579</v>
      </c>
      <c r="IB93" s="3">
        <v>45.3451266927703</v>
      </c>
      <c r="IC93" s="3">
        <v>49.8257384775355</v>
      </c>
      <c r="ID93" s="3">
        <v>27.5371979868317</v>
      </c>
      <c r="IE93" s="3">
        <v>36.7579428689573</v>
      </c>
      <c r="IF93" s="3">
        <v>43.6422462174194</v>
      </c>
      <c r="IG93" s="3">
        <v>36.7032472530887</v>
      </c>
      <c r="IH93" s="3">
        <v>27.4506354333943</v>
      </c>
      <c r="II93" s="3">
        <v>21.8993324395018</v>
      </c>
      <c r="IJ93" s="3">
        <v>41.6387708331687</v>
      </c>
      <c r="IK93" s="3">
        <v>37.724483020068</v>
      </c>
      <c r="IL93" s="3">
        <v>29.6842661053534</v>
      </c>
      <c r="IM93" s="3">
        <v>39.1320211226714</v>
      </c>
      <c r="IN93" s="3">
        <v>21.6959791752212</v>
      </c>
      <c r="IO93" s="3">
        <v>36.5462714990678</v>
      </c>
      <c r="IP93" s="3">
        <v>37.502645675411</v>
      </c>
      <c r="IQ93" s="3">
        <v>41.4574196730717</v>
      </c>
      <c r="IR93" s="3">
        <v>33.7644551051186</v>
      </c>
      <c r="IS93" s="3">
        <v>20.1994475658433</v>
      </c>
      <c r="IT93" s="3">
        <v>33.7060018508828</v>
      </c>
      <c r="IU93" s="3">
        <v>23.4878273281338</v>
      </c>
      <c r="IV93" s="3">
        <v>26.5587372627087</v>
      </c>
      <c r="IW93" s="3">
        <v>34.7001205611037</v>
      </c>
      <c r="IX93" s="3">
        <v>32.1874449895159</v>
      </c>
      <c r="IY93" s="3">
        <v>24.5817677311737</v>
      </c>
      <c r="IZ93" s="4">
        <f t="shared" si="7"/>
        <v>32.54452646</v>
      </c>
    </row>
    <row r="94">
      <c r="A94" s="3">
        <v>9100.0</v>
      </c>
      <c r="B94" s="3">
        <v>301.363636363636</v>
      </c>
      <c r="C94" s="3">
        <v>291.339590443686</v>
      </c>
      <c r="D94" s="3">
        <v>309.215167548501</v>
      </c>
      <c r="E94" s="3">
        <v>284.390651085142</v>
      </c>
      <c r="F94" s="3">
        <v>294.714765100671</v>
      </c>
      <c r="G94" s="3">
        <v>285.225375626043</v>
      </c>
      <c r="H94" s="3">
        <v>302.956989247312</v>
      </c>
      <c r="I94" s="3">
        <v>295.092281879195</v>
      </c>
      <c r="J94" s="3">
        <v>289.975247524753</v>
      </c>
      <c r="K94" s="3">
        <v>288.458262350937</v>
      </c>
      <c r="L94" s="3">
        <v>288.732993197279</v>
      </c>
      <c r="M94" s="3">
        <v>290.492359932088</v>
      </c>
      <c r="N94" s="3">
        <v>280.067567567568</v>
      </c>
      <c r="O94" s="3">
        <v>270.260663507109</v>
      </c>
      <c r="P94" s="3">
        <v>280.321782178218</v>
      </c>
      <c r="Q94" s="3">
        <v>289.48717948718</v>
      </c>
      <c r="R94" s="3">
        <v>279.286926994907</v>
      </c>
      <c r="S94" s="3">
        <v>280.418088737201</v>
      </c>
      <c r="T94" s="3">
        <v>286.564059900166</v>
      </c>
      <c r="U94" s="3">
        <v>296.112040133779</v>
      </c>
      <c r="V94" s="3">
        <v>289.011925042589</v>
      </c>
      <c r="W94" s="3">
        <v>280.78231292517</v>
      </c>
      <c r="X94" s="3">
        <v>299.132231404959</v>
      </c>
      <c r="Y94" s="3">
        <v>299.132231404959</v>
      </c>
      <c r="Z94" s="3">
        <v>298.338870431894</v>
      </c>
      <c r="AA94" s="3">
        <v>290.550847457627</v>
      </c>
      <c r="AB94" s="3">
        <v>288.013698630137</v>
      </c>
      <c r="AC94" s="3">
        <v>289.590443686007</v>
      </c>
      <c r="AD94" s="3">
        <v>281.694915254237</v>
      </c>
      <c r="AE94" s="3">
        <v>292.035775127768</v>
      </c>
      <c r="AF94" s="3">
        <v>268.659711075441</v>
      </c>
      <c r="AG94" s="3">
        <v>297.483498349835</v>
      </c>
      <c r="AH94" s="3">
        <v>291.396933560477</v>
      </c>
      <c r="AI94" s="3">
        <v>285.785953177258</v>
      </c>
      <c r="AJ94" s="3">
        <v>276.669449081803</v>
      </c>
      <c r="AK94" s="3">
        <v>267.449139280125</v>
      </c>
      <c r="AL94" s="4">
        <f t="shared" si="1"/>
        <v>288.3389879</v>
      </c>
      <c r="AM94" s="3">
        <v>-40.4820612149091</v>
      </c>
      <c r="AN94" s="3">
        <v>-42.4426396890273</v>
      </c>
      <c r="AO94" s="3">
        <v>-31.8752394037742</v>
      </c>
      <c r="AP94" s="3">
        <v>-38.7696454786477</v>
      </c>
      <c r="AQ94" s="3">
        <v>-37.1661820336242</v>
      </c>
      <c r="AR94" s="3">
        <v>-38.4784951912855</v>
      </c>
      <c r="AS94" s="3">
        <v>-36.2657139305376</v>
      </c>
      <c r="AT94" s="3">
        <v>-37.7744929955537</v>
      </c>
      <c r="AU94" s="3">
        <v>-34.5978731213861</v>
      </c>
      <c r="AV94" s="3">
        <v>-42.1943323221124</v>
      </c>
      <c r="AW94" s="3">
        <v>-41.917318802602</v>
      </c>
      <c r="AX94" s="3">
        <v>-41.1450798166044</v>
      </c>
      <c r="AY94" s="3">
        <v>-41.7482328714865</v>
      </c>
      <c r="AZ94" s="3">
        <v>-44.4435722025592</v>
      </c>
      <c r="BA94" s="3">
        <v>-36.2876726637624</v>
      </c>
      <c r="BB94" s="3">
        <v>-42.8774187931282</v>
      </c>
      <c r="BC94" s="3">
        <v>-42.6250707801189</v>
      </c>
      <c r="BD94" s="3">
        <v>-43.8422959375085</v>
      </c>
      <c r="BE94" s="3">
        <v>-37.3222071021131</v>
      </c>
      <c r="BF94" s="3">
        <v>-36.7586921278428</v>
      </c>
      <c r="BG94" s="3">
        <v>-42.4781468633731</v>
      </c>
      <c r="BH94" s="3">
        <v>-43.3802400997279</v>
      </c>
      <c r="BI94" s="3">
        <v>-33.4117837473884</v>
      </c>
      <c r="BJ94" s="3">
        <v>-32.014191905977</v>
      </c>
      <c r="BK94" s="3">
        <v>-34.386677130598</v>
      </c>
      <c r="BL94" s="3">
        <v>-40.5845597598644</v>
      </c>
      <c r="BM94" s="3">
        <v>-43.789799520411</v>
      </c>
      <c r="BN94" s="3">
        <v>-42.7970009208191</v>
      </c>
      <c r="BO94" s="3">
        <v>-42.1634824621695</v>
      </c>
      <c r="BP94" s="3">
        <v>-41.5284014894889</v>
      </c>
      <c r="BQ94" s="3">
        <v>-48.5107962908186</v>
      </c>
      <c r="BR94" s="3">
        <v>-33.2873789183993</v>
      </c>
      <c r="BS94" s="3">
        <v>-41.6545164006644</v>
      </c>
      <c r="BT94" s="3">
        <v>-38.2222355348161</v>
      </c>
      <c r="BU94" s="3">
        <v>-40.129462522621</v>
      </c>
      <c r="BV94" s="3">
        <v>-43.560159933975</v>
      </c>
      <c r="BW94" s="4">
        <f t="shared" si="2"/>
        <v>-39.74758528</v>
      </c>
      <c r="BX94" s="3">
        <v>-50.1239879956364</v>
      </c>
      <c r="BY94" s="3">
        <v>-51.4493847746928</v>
      </c>
      <c r="BZ94" s="3">
        <v>-37.1477334568959</v>
      </c>
      <c r="CA94" s="3">
        <v>-42.0838935090818</v>
      </c>
      <c r="CB94" s="3">
        <v>-41.7456564952685</v>
      </c>
      <c r="CC94" s="3">
        <v>-51.3697045241569</v>
      </c>
      <c r="CD94" s="3">
        <v>-40.5336434931183</v>
      </c>
      <c r="CE94" s="3">
        <v>-41.0276807205705</v>
      </c>
      <c r="CF94" s="3">
        <v>-39.0046393331188</v>
      </c>
      <c r="CG94" s="3">
        <v>-47.0773711154003</v>
      </c>
      <c r="CH94" s="3">
        <v>-47.4283601691497</v>
      </c>
      <c r="CI94" s="3">
        <v>-44.9223962731239</v>
      </c>
      <c r="CJ94" s="3">
        <v>-51.9859569141892</v>
      </c>
      <c r="CK94" s="3">
        <v>-60.410614263981</v>
      </c>
      <c r="CL94" s="3">
        <v>-39.5446570896535</v>
      </c>
      <c r="CM94" s="3">
        <v>-46.936856352</v>
      </c>
      <c r="CN94" s="3">
        <v>-48.5604281085399</v>
      </c>
      <c r="CO94" s="3">
        <v>-48.0021985546075</v>
      </c>
      <c r="CP94" s="3">
        <v>-44.160305064609</v>
      </c>
      <c r="CQ94" s="3">
        <v>-38.1377727832776</v>
      </c>
      <c r="CR94" s="3">
        <v>-46.1525080758773</v>
      </c>
      <c r="CS94" s="3">
        <v>-46.9459801283673</v>
      </c>
      <c r="CT94" s="3">
        <v>-36.9986558750909</v>
      </c>
      <c r="CU94" s="3">
        <v>-49.9588305262233</v>
      </c>
      <c r="CV94" s="3">
        <v>-39.2342925838538</v>
      </c>
      <c r="CW94" s="3">
        <v>-44.193026316678</v>
      </c>
      <c r="CX94" s="3">
        <v>-48.0341014067123</v>
      </c>
      <c r="CY94" s="3">
        <v>-48.7407548685666</v>
      </c>
      <c r="CZ94" s="3">
        <v>-46.233633732339</v>
      </c>
      <c r="DA94" s="3">
        <v>-46.7634879424702</v>
      </c>
      <c r="DB94" s="3">
        <v>-52.5447860550722</v>
      </c>
      <c r="DC94" s="3">
        <v>-36.8608322735479</v>
      </c>
      <c r="DD94" s="3">
        <v>-45.2899564466099</v>
      </c>
      <c r="DE94" s="3">
        <v>-40.5374517650836</v>
      </c>
      <c r="DF94" s="3">
        <v>-43.6214027789316</v>
      </c>
      <c r="DG94" s="3">
        <v>-44.5196175009859</v>
      </c>
      <c r="DH94" s="4">
        <f t="shared" si="3"/>
        <v>-45.23007109</v>
      </c>
      <c r="DI94" s="3">
        <v>-35.0077784556364</v>
      </c>
      <c r="DJ94" s="3">
        <v>-37.1086138684812</v>
      </c>
      <c r="DK94" s="3">
        <v>-28.1556775673016</v>
      </c>
      <c r="DL94" s="3">
        <v>-42.2585406371953</v>
      </c>
      <c r="DM94" s="3">
        <v>-37.0972915098658</v>
      </c>
      <c r="DN94" s="3">
        <v>-38.0643424175292</v>
      </c>
      <c r="DO94" s="3">
        <v>-37.3069854177419</v>
      </c>
      <c r="DP94" s="3">
        <v>-34.9195235228524</v>
      </c>
      <c r="DQ94" s="3">
        <v>-29.1541964722277</v>
      </c>
      <c r="DR94" s="3">
        <v>-57.0869130616695</v>
      </c>
      <c r="DS94" s="3">
        <v>-57.9763356281463</v>
      </c>
      <c r="DT94" s="3">
        <v>-42.1309353758065</v>
      </c>
      <c r="DU94" s="3">
        <v>-51.598982967027</v>
      </c>
      <c r="DV94" s="3">
        <v>-54.8617578609005</v>
      </c>
      <c r="DW94" s="3">
        <v>-31.4500080684654</v>
      </c>
      <c r="DX94" s="3">
        <v>-42.5162504535385</v>
      </c>
      <c r="DY94" s="3">
        <v>-54.8417388891002</v>
      </c>
      <c r="DZ94" s="3">
        <v>-41.1709569811775</v>
      </c>
      <c r="EA94" s="3">
        <v>-34.7327607732113</v>
      </c>
      <c r="EB94" s="3">
        <v>-36.128528587408</v>
      </c>
      <c r="EC94" s="3">
        <v>-43.2628936274617</v>
      </c>
      <c r="ED94" s="3">
        <v>-43.9295374013605</v>
      </c>
      <c r="EE94" s="3">
        <v>-28.0086875287603</v>
      </c>
      <c r="EF94" s="3">
        <v>-29.3829446870443</v>
      </c>
      <c r="EG94" s="3">
        <v>-30.5553780546844</v>
      </c>
      <c r="EH94" s="3">
        <v>-44.0009077807627</v>
      </c>
      <c r="EI94" s="3">
        <v>-44.3261742221918</v>
      </c>
      <c r="EJ94" s="3">
        <v>-40.7395724886007</v>
      </c>
      <c r="EK94" s="3">
        <v>-41.8377781208136</v>
      </c>
      <c r="EL94" s="3">
        <v>-42.771283649523</v>
      </c>
      <c r="EM94" s="3">
        <v>-56.4564367992616</v>
      </c>
      <c r="EN94" s="3">
        <v>-33.58939593</v>
      </c>
      <c r="EO94" s="3">
        <v>-41.2483639935775</v>
      </c>
      <c r="EP94" s="3">
        <v>-40.0068733483612</v>
      </c>
      <c r="EQ94" s="3">
        <v>-42.7459903048748</v>
      </c>
      <c r="ER94" s="3">
        <v>-43.7826670630986</v>
      </c>
      <c r="ES94" s="4">
        <f t="shared" si="4"/>
        <v>-40.8392501</v>
      </c>
      <c r="ET94" s="3">
        <v>29.0908735790909</v>
      </c>
      <c r="EU94" s="3">
        <v>27.1177232490614</v>
      </c>
      <c r="EV94" s="3">
        <v>15.5468587343915</v>
      </c>
      <c r="EW94" s="3">
        <v>21.8292523426711</v>
      </c>
      <c r="EX94" s="3">
        <v>22.2648102415101</v>
      </c>
      <c r="EY94" s="3">
        <v>35.4137401695326</v>
      </c>
      <c r="EZ94" s="3">
        <v>17.7434108244086</v>
      </c>
      <c r="FA94" s="3">
        <v>23.0926182096644</v>
      </c>
      <c r="FB94" s="3">
        <v>28.6552443554951</v>
      </c>
      <c r="FC94" s="3">
        <v>39.1000482942249</v>
      </c>
      <c r="FD94" s="3">
        <v>37.647276947415</v>
      </c>
      <c r="FE94" s="3">
        <v>36.4277413425127</v>
      </c>
      <c r="FF94" s="3">
        <v>45.2377315205405</v>
      </c>
      <c r="FG94" s="3">
        <v>50.089611034218</v>
      </c>
      <c r="FH94" s="3">
        <v>26.5644625694554</v>
      </c>
      <c r="FI94" s="3">
        <v>36.2330222873846</v>
      </c>
      <c r="FJ94" s="3">
        <v>44.087920313073</v>
      </c>
      <c r="FK94" s="3">
        <v>36.9342719110068</v>
      </c>
      <c r="FL94" s="3">
        <v>27.3925120707488</v>
      </c>
      <c r="FM94" s="3">
        <v>21.4155515185619</v>
      </c>
      <c r="FN94" s="3">
        <v>40.3913338720443</v>
      </c>
      <c r="FO94" s="3">
        <v>38.042546589932</v>
      </c>
      <c r="FP94" s="3">
        <v>29.3226846980826</v>
      </c>
      <c r="FQ94" s="3">
        <v>39.3137476850246</v>
      </c>
      <c r="FR94" s="3">
        <v>21.4499408662791</v>
      </c>
      <c r="FS94" s="3">
        <v>34.0279193183559</v>
      </c>
      <c r="FT94" s="3">
        <v>37.5954129960274</v>
      </c>
      <c r="FU94" s="3">
        <v>40.7795565362116</v>
      </c>
      <c r="FV94" s="3">
        <v>34.1098172462373</v>
      </c>
      <c r="FW94" s="3">
        <v>16.5251408732198</v>
      </c>
      <c r="FX94" s="3">
        <v>33.8703967187961</v>
      </c>
      <c r="FY94" s="3">
        <v>23.6024039213861</v>
      </c>
      <c r="FZ94" s="3">
        <v>23.2987002032709</v>
      </c>
      <c r="GA94" s="3">
        <v>24.3785945577257</v>
      </c>
      <c r="GB94" s="3">
        <v>22.7268784848414</v>
      </c>
      <c r="GC94" s="3">
        <v>13.2530518331925</v>
      </c>
      <c r="GD94" s="4">
        <f t="shared" si="5"/>
        <v>30.40480022</v>
      </c>
      <c r="GE94" s="3">
        <v>-4.92063931532727</v>
      </c>
      <c r="GF94" s="3">
        <v>-3.26872930414505</v>
      </c>
      <c r="GG94" s="3">
        <v>0.986445082035097</v>
      </c>
      <c r="GH94" s="3">
        <v>18.3793916564942</v>
      </c>
      <c r="GI94" s="3">
        <v>15.9343265801007</v>
      </c>
      <c r="GJ94" s="3">
        <v>43.063968316995</v>
      </c>
      <c r="GK94" s="3">
        <v>9.26963412367742</v>
      </c>
      <c r="GL94" s="3">
        <v>2.80184573258389</v>
      </c>
      <c r="GM94" s="3">
        <v>-10.3664504689109</v>
      </c>
      <c r="GN94" s="3">
        <v>3.63908516203066</v>
      </c>
      <c r="GO94" s="3">
        <v>5.39753736084184</v>
      </c>
      <c r="GP94" s="3">
        <v>8.91697141101019</v>
      </c>
      <c r="GQ94" s="3">
        <v>9.10005661972973</v>
      </c>
      <c r="GR94" s="3">
        <v>4.08087830741232</v>
      </c>
      <c r="GS94" s="3">
        <v>-8.11408475364851</v>
      </c>
      <c r="GT94" s="3">
        <v>8.94624774635385</v>
      </c>
      <c r="GU94" s="3">
        <v>7.33952616476061</v>
      </c>
      <c r="GV94" s="3">
        <v>5.3045547794744</v>
      </c>
      <c r="GW94" s="3">
        <v>0.970049918494842</v>
      </c>
      <c r="GX94" s="3">
        <v>-4.36672231302676</v>
      </c>
      <c r="GY94" s="3">
        <v>13.3160520227087</v>
      </c>
      <c r="GZ94" s="3">
        <v>6.00972825655782</v>
      </c>
      <c r="HA94" s="3">
        <v>-6.57609295775703</v>
      </c>
      <c r="HB94" s="3">
        <v>-2.57984561014286</v>
      </c>
      <c r="HC94" s="3">
        <v>-4.21560106258804</v>
      </c>
      <c r="HD94" s="3">
        <v>14.7118560529153</v>
      </c>
      <c r="HE94" s="3">
        <v>-2.1274635630274</v>
      </c>
      <c r="HF94" s="3">
        <v>11.9342130070648</v>
      </c>
      <c r="HG94" s="3">
        <v>6.2028167724678</v>
      </c>
      <c r="HH94" s="3">
        <v>11.4004700149233</v>
      </c>
      <c r="HI94" s="3">
        <v>0.142597400662119</v>
      </c>
      <c r="HJ94" s="3">
        <v>2.84058125821452</v>
      </c>
      <c r="HK94" s="3">
        <v>12.4895477831346</v>
      </c>
      <c r="HL94" s="3">
        <v>24.2431439169231</v>
      </c>
      <c r="HM94" s="3">
        <v>22.6998322950918</v>
      </c>
      <c r="HN94" s="3">
        <v>21.3363064640376</v>
      </c>
      <c r="HO94" s="4">
        <f t="shared" si="6"/>
        <v>6.803389857</v>
      </c>
      <c r="HP94" s="3">
        <v>29.5045948396364</v>
      </c>
      <c r="HQ94" s="3">
        <v>27.3580772946758</v>
      </c>
      <c r="HR94" s="3">
        <v>15.5784550734921</v>
      </c>
      <c r="HS94" s="3">
        <v>28.5369570861937</v>
      </c>
      <c r="HT94" s="3">
        <v>27.3793515490268</v>
      </c>
      <c r="HU94" s="3">
        <v>55.7699853298497</v>
      </c>
      <c r="HV94" s="3">
        <v>20.0194586469892</v>
      </c>
      <c r="HW94" s="3">
        <v>23.2637285958221</v>
      </c>
      <c r="HX94" s="3">
        <v>30.509987560396</v>
      </c>
      <c r="HY94" s="3">
        <v>39.3146535265077</v>
      </c>
      <c r="HZ94" s="3">
        <v>38.092122109932</v>
      </c>
      <c r="IA94" s="3">
        <v>37.52430397382</v>
      </c>
      <c r="IB94" s="3">
        <v>46.1758517687838</v>
      </c>
      <c r="IC94" s="3">
        <v>50.2563870652133</v>
      </c>
      <c r="ID94" s="3">
        <v>27.7922967393069</v>
      </c>
      <c r="IE94" s="3">
        <v>37.3489522860513</v>
      </c>
      <c r="IF94" s="3">
        <v>44.7268197012903</v>
      </c>
      <c r="IG94" s="3">
        <v>37.3282105380717</v>
      </c>
      <c r="IH94" s="3">
        <v>27.4125284483694</v>
      </c>
      <c r="II94" s="3">
        <v>21.8629198226756</v>
      </c>
      <c r="IJ94" s="3">
        <v>42.5304585946678</v>
      </c>
      <c r="IK94" s="3">
        <v>38.5249602615646</v>
      </c>
      <c r="IL94" s="3">
        <v>30.0515176084959</v>
      </c>
      <c r="IM94" s="3">
        <v>39.399318263711</v>
      </c>
      <c r="IN94" s="3">
        <v>21.8647212576744</v>
      </c>
      <c r="IO94" s="3">
        <v>37.0753848804237</v>
      </c>
      <c r="IP94" s="3">
        <v>37.6585831839726</v>
      </c>
      <c r="IQ94" s="3">
        <v>42.4976765502048</v>
      </c>
      <c r="IR94" s="3">
        <v>34.6800012000339</v>
      </c>
      <c r="IS94" s="3">
        <v>20.0762393426746</v>
      </c>
      <c r="IT94" s="3">
        <v>33.8920482489567</v>
      </c>
      <c r="IU94" s="3">
        <v>23.7727538666172</v>
      </c>
      <c r="IV94" s="3">
        <v>26.4416676477172</v>
      </c>
      <c r="IW94" s="3">
        <v>34.3910369490635</v>
      </c>
      <c r="IX94" s="3">
        <v>32.127097625576</v>
      </c>
      <c r="IY94" s="3">
        <v>25.1178738829734</v>
      </c>
      <c r="IZ94" s="4">
        <f t="shared" si="7"/>
        <v>32.9404717</v>
      </c>
    </row>
    <row r="95">
      <c r="A95" s="3">
        <v>9200.0</v>
      </c>
      <c r="B95" s="3">
        <v>297.008547008547</v>
      </c>
      <c r="C95" s="3">
        <v>287.073378839591</v>
      </c>
      <c r="D95" s="3">
        <v>304.805996472663</v>
      </c>
      <c r="E95" s="3">
        <v>280.217028380634</v>
      </c>
      <c r="F95" s="3">
        <v>290.520134228188</v>
      </c>
      <c r="G95" s="3">
        <v>281.051752921536</v>
      </c>
      <c r="H95" s="3">
        <v>298.573825503356</v>
      </c>
      <c r="I95" s="3">
        <v>290.897651006711</v>
      </c>
      <c r="J95" s="3">
        <v>285.849834983498</v>
      </c>
      <c r="K95" s="3">
        <v>284.199318568995</v>
      </c>
      <c r="L95" s="3">
        <v>284.481292517007</v>
      </c>
      <c r="M95" s="3">
        <v>286.247877758913</v>
      </c>
      <c r="N95" s="3">
        <v>275.844594594595</v>
      </c>
      <c r="O95" s="3">
        <v>266.3112164297</v>
      </c>
      <c r="P95" s="3">
        <v>276.196369636964</v>
      </c>
      <c r="Q95" s="3">
        <v>285.213675213675</v>
      </c>
      <c r="R95" s="3">
        <v>275.042444821732</v>
      </c>
      <c r="S95" s="3">
        <v>276.151877133106</v>
      </c>
      <c r="T95" s="3">
        <v>282.404326123128</v>
      </c>
      <c r="U95" s="3">
        <v>291.93143812709</v>
      </c>
      <c r="V95" s="3">
        <v>284.752981260647</v>
      </c>
      <c r="W95" s="3">
        <v>276.530612244898</v>
      </c>
      <c r="X95" s="3">
        <v>295.0</v>
      </c>
      <c r="Y95" s="3">
        <v>295.0</v>
      </c>
      <c r="Z95" s="3">
        <v>294.186046511628</v>
      </c>
      <c r="AA95" s="3">
        <v>286.313559322034</v>
      </c>
      <c r="AB95" s="3">
        <v>283.732876712329</v>
      </c>
      <c r="AC95" s="3">
        <v>285.324232081911</v>
      </c>
      <c r="AD95" s="3">
        <v>277.457627118644</v>
      </c>
      <c r="AE95" s="3">
        <v>287.776831345826</v>
      </c>
      <c r="AF95" s="3">
        <v>264.646869983949</v>
      </c>
      <c r="AG95" s="3">
        <v>293.358085808581</v>
      </c>
      <c r="AH95" s="3">
        <v>287.137989778535</v>
      </c>
      <c r="AI95" s="3">
        <v>281.605351170569</v>
      </c>
      <c r="AJ95" s="3">
        <v>272.663551401869</v>
      </c>
      <c r="AK95" s="3">
        <v>263.536776212833</v>
      </c>
      <c r="AL95" s="4">
        <f t="shared" si="1"/>
        <v>284.1401659</v>
      </c>
      <c r="AM95" s="3">
        <v>-41.3766659484615</v>
      </c>
      <c r="AN95" s="3">
        <v>-43.3057898067748</v>
      </c>
      <c r="AO95" s="3">
        <v>-32.6884548182363</v>
      </c>
      <c r="AP95" s="3">
        <v>-39.5977468392488</v>
      </c>
      <c r="AQ95" s="3">
        <v>-38.0568703222148</v>
      </c>
      <c r="AR95" s="3">
        <v>-39.1171430193322</v>
      </c>
      <c r="AS95" s="3">
        <v>-37.0645154431879</v>
      </c>
      <c r="AT95" s="3">
        <v>-38.4791904703859</v>
      </c>
      <c r="AU95" s="3">
        <v>-35.2972670190759</v>
      </c>
      <c r="AV95" s="3">
        <v>-42.8076160682794</v>
      </c>
      <c r="AW95" s="3">
        <v>-42.4609313281122</v>
      </c>
      <c r="AX95" s="3">
        <v>-41.8202877079457</v>
      </c>
      <c r="AY95" s="3">
        <v>-42.4148615285811</v>
      </c>
      <c r="AZ95" s="3">
        <v>-45.0946259213586</v>
      </c>
      <c r="BA95" s="3">
        <v>-36.9458124360396</v>
      </c>
      <c r="BB95" s="3">
        <v>-43.5358759691966</v>
      </c>
      <c r="BC95" s="3">
        <v>-43.1677603641596</v>
      </c>
      <c r="BD95" s="3">
        <v>-44.4050484119113</v>
      </c>
      <c r="BE95" s="3">
        <v>-38.0875991337271</v>
      </c>
      <c r="BF95" s="3">
        <v>-37.6282568352007</v>
      </c>
      <c r="BG95" s="3">
        <v>-43.1992715158433</v>
      </c>
      <c r="BH95" s="3">
        <v>-44.0781791881633</v>
      </c>
      <c r="BI95" s="3">
        <v>-34.071011354</v>
      </c>
      <c r="BJ95" s="3">
        <v>-32.7022931358621</v>
      </c>
      <c r="BK95" s="3">
        <v>-35.149550682093</v>
      </c>
      <c r="BL95" s="3">
        <v>-41.3596700378305</v>
      </c>
      <c r="BM95" s="3">
        <v>-44.6588763919863</v>
      </c>
      <c r="BN95" s="3">
        <v>-43.4340319293515</v>
      </c>
      <c r="BO95" s="3">
        <v>-42.9014285367458</v>
      </c>
      <c r="BP95" s="3">
        <v>-42.3734472646167</v>
      </c>
      <c r="BQ95" s="3">
        <v>-49.3129309938684</v>
      </c>
      <c r="BR95" s="3">
        <v>-34.0395037682343</v>
      </c>
      <c r="BS95" s="3">
        <v>-42.5127959901022</v>
      </c>
      <c r="BT95" s="3">
        <v>-39.0081907538796</v>
      </c>
      <c r="BU95" s="3">
        <v>-40.9640156415888</v>
      </c>
      <c r="BV95" s="3">
        <v>-44.3426325474335</v>
      </c>
      <c r="BW95" s="4">
        <f t="shared" si="2"/>
        <v>-40.48500414</v>
      </c>
      <c r="BX95" s="3">
        <v>-50.8490496908547</v>
      </c>
      <c r="BY95" s="3">
        <v>-52.1592595750341</v>
      </c>
      <c r="BZ95" s="3">
        <v>-38.0385904057496</v>
      </c>
      <c r="CA95" s="3">
        <v>-42.930191420601</v>
      </c>
      <c r="CB95" s="3">
        <v>-42.8025618962752</v>
      </c>
      <c r="CC95" s="3">
        <v>-51.484567669399</v>
      </c>
      <c r="CD95" s="3">
        <v>-41.2292064273154</v>
      </c>
      <c r="CE95" s="3">
        <v>-41.7881694219128</v>
      </c>
      <c r="CF95" s="3">
        <v>-39.6008595195875</v>
      </c>
      <c r="CG95" s="3">
        <v>-48.0008521358433</v>
      </c>
      <c r="CH95" s="3">
        <v>-48.3616252065646</v>
      </c>
      <c r="CI95" s="3">
        <v>-45.52666245309</v>
      </c>
      <c r="CJ95" s="3">
        <v>-53.2735390273649</v>
      </c>
      <c r="CK95" s="3">
        <v>-61.3050529006319</v>
      </c>
      <c r="CL95" s="3">
        <v>-40.1593716325578</v>
      </c>
      <c r="CM95" s="3">
        <v>-47.4979878853333</v>
      </c>
      <c r="CN95" s="3">
        <v>-49.4273922188964</v>
      </c>
      <c r="CO95" s="3">
        <v>-48.5659587320819</v>
      </c>
      <c r="CP95" s="3">
        <v>-44.9348244406489</v>
      </c>
      <c r="CQ95" s="3">
        <v>-39.0605780341137</v>
      </c>
      <c r="CR95" s="3">
        <v>-46.8933268339693</v>
      </c>
      <c r="CS95" s="3">
        <v>-47.6875404089796</v>
      </c>
      <c r="CT95" s="3">
        <v>-37.591144566</v>
      </c>
      <c r="CU95" s="3">
        <v>-50.0646630073399</v>
      </c>
      <c r="CV95" s="3">
        <v>-39.8164286934884</v>
      </c>
      <c r="CW95" s="3">
        <v>-45.0554621268475</v>
      </c>
      <c r="CX95" s="3">
        <v>-49.0366521841096</v>
      </c>
      <c r="CY95" s="3">
        <v>-49.1980752286348</v>
      </c>
      <c r="CZ95" s="3">
        <v>-47.0614527814915</v>
      </c>
      <c r="DA95" s="3">
        <v>-47.2340110293526</v>
      </c>
      <c r="DB95" s="3">
        <v>-53.4219790582825</v>
      </c>
      <c r="DC95" s="3">
        <v>-37.5432004105116</v>
      </c>
      <c r="DD95" s="3">
        <v>-46.2090781825554</v>
      </c>
      <c r="DE95" s="3">
        <v>-41.3544553018729</v>
      </c>
      <c r="DF95" s="3">
        <v>-44.5595365508411</v>
      </c>
      <c r="DG95" s="3">
        <v>-45.2285673460563</v>
      </c>
      <c r="DH95" s="4">
        <f t="shared" si="3"/>
        <v>-45.9708854</v>
      </c>
      <c r="DI95" s="3">
        <v>-35.9023647613675</v>
      </c>
      <c r="DJ95" s="3">
        <v>-38.0124886312799</v>
      </c>
      <c r="DK95" s="3">
        <v>-28.9602426307936</v>
      </c>
      <c r="DL95" s="3">
        <v>-43.1532293851085</v>
      </c>
      <c r="DM95" s="3">
        <v>-37.9885516843624</v>
      </c>
      <c r="DN95" s="3">
        <v>-38.947292981803</v>
      </c>
      <c r="DO95" s="3">
        <v>-38.1863100941611</v>
      </c>
      <c r="DP95" s="3">
        <v>-35.8023840295638</v>
      </c>
      <c r="DQ95" s="3">
        <v>-29.9785651768482</v>
      </c>
      <c r="DR95" s="3">
        <v>-57.9877882320273</v>
      </c>
      <c r="DS95" s="3">
        <v>-58.8730437897109</v>
      </c>
      <c r="DT95" s="3">
        <v>-43.0428496016129</v>
      </c>
      <c r="DU95" s="3">
        <v>-52.5067395278378</v>
      </c>
      <c r="DV95" s="3">
        <v>-55.7771841199842</v>
      </c>
      <c r="DW95" s="3">
        <v>-32.2773561394224</v>
      </c>
      <c r="DX95" s="3">
        <v>-43.4346428330256</v>
      </c>
      <c r="DY95" s="3">
        <v>-55.749366038506</v>
      </c>
      <c r="DZ95" s="3">
        <v>-42.0807309487543</v>
      </c>
      <c r="EA95" s="3">
        <v>-35.5982688763727</v>
      </c>
      <c r="EB95" s="3">
        <v>-37.0143832512876</v>
      </c>
      <c r="EC95" s="3">
        <v>-44.1789616768654</v>
      </c>
      <c r="ED95" s="3">
        <v>-44.8425657091837</v>
      </c>
      <c r="EE95" s="3">
        <v>-28.84013338</v>
      </c>
      <c r="EF95" s="3">
        <v>-30.219544672266</v>
      </c>
      <c r="EG95" s="3">
        <v>-31.4087390413954</v>
      </c>
      <c r="EH95" s="3">
        <v>-44.9132644672034</v>
      </c>
      <c r="EI95" s="3">
        <v>-45.2477450372603</v>
      </c>
      <c r="EJ95" s="3">
        <v>-41.6532598281911</v>
      </c>
      <c r="EK95" s="3">
        <v>-42.7439008987797</v>
      </c>
      <c r="EL95" s="3">
        <v>-43.6875230396422</v>
      </c>
      <c r="EM95" s="3">
        <v>-57.3833239886677</v>
      </c>
      <c r="EN95" s="3">
        <v>-34.45375893</v>
      </c>
      <c r="EO95" s="3">
        <v>-42.1622706290119</v>
      </c>
      <c r="EP95" s="3">
        <v>-40.898335027291</v>
      </c>
      <c r="EQ95" s="3">
        <v>-43.6518129388785</v>
      </c>
      <c r="ER95" s="3">
        <v>-44.7011201476056</v>
      </c>
      <c r="ES95" s="4">
        <f t="shared" si="4"/>
        <v>-41.72944562</v>
      </c>
      <c r="ET95" s="3">
        <v>29.0293178713675</v>
      </c>
      <c r="EU95" s="3">
        <v>27.0810578889932</v>
      </c>
      <c r="EV95" s="3">
        <v>15.5653650624339</v>
      </c>
      <c r="EW95" s="3">
        <v>21.7585269637062</v>
      </c>
      <c r="EX95" s="3">
        <v>22.1139735284228</v>
      </c>
      <c r="EY95" s="3">
        <v>36.3971901411519</v>
      </c>
      <c r="EZ95" s="3">
        <v>17.9396425761745</v>
      </c>
      <c r="FA95" s="3">
        <v>23.4281886794631</v>
      </c>
      <c r="FB95" s="3">
        <v>28.81875260467</v>
      </c>
      <c r="FC95" s="3">
        <v>40.2809927865588</v>
      </c>
      <c r="FD95" s="3">
        <v>38.9017103011565</v>
      </c>
      <c r="FE95" s="3">
        <v>37.0509501829202</v>
      </c>
      <c r="FF95" s="3">
        <v>45.9347024867568</v>
      </c>
      <c r="FG95" s="3">
        <v>50.5278275460664</v>
      </c>
      <c r="FH95" s="3">
        <v>26.7073437559241</v>
      </c>
      <c r="FI95" s="3">
        <v>36.9245949489231</v>
      </c>
      <c r="FJ95" s="3">
        <v>45.0643325575552</v>
      </c>
      <c r="FK95" s="3">
        <v>37.621969390529</v>
      </c>
      <c r="FL95" s="3">
        <v>27.3592340740765</v>
      </c>
      <c r="FM95" s="3">
        <v>21.4322739901338</v>
      </c>
      <c r="FN95" s="3">
        <v>41.2110765705111</v>
      </c>
      <c r="FO95" s="3">
        <v>38.8938598620408</v>
      </c>
      <c r="FP95" s="3">
        <v>29.631091308</v>
      </c>
      <c r="FQ95" s="3">
        <v>39.8393190101478</v>
      </c>
      <c r="FR95" s="3">
        <v>21.6602336569767</v>
      </c>
      <c r="FS95" s="3">
        <v>34.5825504386949</v>
      </c>
      <c r="FT95" s="3">
        <v>37.7602732374658</v>
      </c>
      <c r="FU95" s="3">
        <v>41.8566708092491</v>
      </c>
      <c r="FV95" s="3">
        <v>34.9582447106441</v>
      </c>
      <c r="FW95" s="3">
        <v>16.4100604899148</v>
      </c>
      <c r="FX95" s="3">
        <v>34.0457503319583</v>
      </c>
      <c r="FY95" s="3">
        <v>23.9218602679208</v>
      </c>
      <c r="FZ95" s="3">
        <v>23.0952644128109</v>
      </c>
      <c r="GA95" s="3">
        <v>23.9605343570569</v>
      </c>
      <c r="GB95" s="3">
        <v>22.5906545500935</v>
      </c>
      <c r="GC95" s="3">
        <v>13.48779361723</v>
      </c>
      <c r="GD95" s="4">
        <f t="shared" si="5"/>
        <v>30.7734218</v>
      </c>
      <c r="GE95" s="3">
        <v>-4.3921525741265</v>
      </c>
      <c r="GF95" s="3">
        <v>-2.70550292342833</v>
      </c>
      <c r="GG95" s="3">
        <v>1.02487193369295</v>
      </c>
      <c r="GH95" s="3">
        <v>18.4096595913856</v>
      </c>
      <c r="GI95" s="3">
        <v>15.7934131992282</v>
      </c>
      <c r="GJ95" s="3">
        <v>43.5804987059766</v>
      </c>
      <c r="GK95" s="3">
        <v>9.39574795907383</v>
      </c>
      <c r="GL95" s="3">
        <v>2.71795311513423</v>
      </c>
      <c r="GM95" s="3">
        <v>-10.9689132873927</v>
      </c>
      <c r="GN95" s="3">
        <v>4.40066250189438</v>
      </c>
      <c r="GO95" s="3">
        <v>6.31824698380102</v>
      </c>
      <c r="GP95" s="3">
        <v>9.52781778333616</v>
      </c>
      <c r="GQ95" s="3">
        <v>9.95120063662162</v>
      </c>
      <c r="GR95" s="3">
        <v>3.99921124358926</v>
      </c>
      <c r="GS95" s="3">
        <v>-8.55153107097525</v>
      </c>
      <c r="GT95" s="3">
        <v>8.59973238430256</v>
      </c>
      <c r="GU95" s="3">
        <v>8.23745020262139</v>
      </c>
      <c r="GV95" s="3">
        <v>4.97410825626621</v>
      </c>
      <c r="GW95" s="3">
        <v>0.836938445583028</v>
      </c>
      <c r="GX95" s="3">
        <v>-4.11588619262542</v>
      </c>
      <c r="GY95" s="3">
        <v>13.6773291981772</v>
      </c>
      <c r="GZ95" s="3">
        <v>5.78726912526531</v>
      </c>
      <c r="HA95" s="3">
        <v>-6.8076507566</v>
      </c>
      <c r="HB95" s="3">
        <v>-2.88538469585714</v>
      </c>
      <c r="HC95" s="3">
        <v>-3.95126662155814</v>
      </c>
      <c r="HD95" s="3">
        <v>14.7609660766441</v>
      </c>
      <c r="HE95" s="3">
        <v>-1.97291084196575</v>
      </c>
      <c r="HF95" s="3">
        <v>11.954809768157</v>
      </c>
      <c r="HG95" s="3">
        <v>6.68026428229831</v>
      </c>
      <c r="HH95" s="3">
        <v>11.3502563811925</v>
      </c>
      <c r="HI95" s="3">
        <v>0.590706153422953</v>
      </c>
      <c r="HJ95" s="3">
        <v>2.90059916184488</v>
      </c>
      <c r="HK95" s="3">
        <v>12.6179633589438</v>
      </c>
      <c r="HL95" s="3">
        <v>24.2264217630769</v>
      </c>
      <c r="HM95" s="3">
        <v>22.8560740418692</v>
      </c>
      <c r="HN95" s="3">
        <v>21.8214395438498</v>
      </c>
      <c r="HO95" s="4">
        <f t="shared" si="6"/>
        <v>6.96223369</v>
      </c>
      <c r="HP95" s="3">
        <v>29.3883243154701</v>
      </c>
      <c r="HQ95" s="3">
        <v>27.2646328339249</v>
      </c>
      <c r="HR95" s="3">
        <v>15.5992907560317</v>
      </c>
      <c r="HS95" s="3">
        <v>28.5022271012187</v>
      </c>
      <c r="HT95" s="3">
        <v>27.1747285641275</v>
      </c>
      <c r="HU95" s="3">
        <v>56.7914599992988</v>
      </c>
      <c r="HV95" s="3">
        <v>20.251650855</v>
      </c>
      <c r="HW95" s="3">
        <v>23.5878616948154</v>
      </c>
      <c r="HX95" s="3">
        <v>30.8733236264026</v>
      </c>
      <c r="HY95" s="3">
        <v>40.5620419864736</v>
      </c>
      <c r="HZ95" s="3">
        <v>39.4664225929252</v>
      </c>
      <c r="IA95" s="3">
        <v>38.2780900960611</v>
      </c>
      <c r="IB95" s="3">
        <v>47.0065768447973</v>
      </c>
      <c r="IC95" s="3">
        <v>50.687035652891</v>
      </c>
      <c r="ID95" s="3">
        <v>28.0473954917822</v>
      </c>
      <c r="IE95" s="3">
        <v>37.9399617031453</v>
      </c>
      <c r="IF95" s="3">
        <v>45.8113931851613</v>
      </c>
      <c r="IG95" s="3">
        <v>37.9531738230546</v>
      </c>
      <c r="IH95" s="3">
        <v>27.3744214633444</v>
      </c>
      <c r="II95" s="3">
        <v>21.8350817825418</v>
      </c>
      <c r="IJ95" s="3">
        <v>43.422146356167</v>
      </c>
      <c r="IK95" s="3">
        <v>39.3254375030612</v>
      </c>
      <c r="IL95" s="3">
        <v>30.405322268</v>
      </c>
      <c r="IM95" s="3">
        <v>39.948651582266</v>
      </c>
      <c r="IN95" s="3">
        <v>22.0304030018605</v>
      </c>
      <c r="IO95" s="3">
        <v>37.6044982617797</v>
      </c>
      <c r="IP95" s="3">
        <v>37.8145206925342</v>
      </c>
      <c r="IQ95" s="3">
        <v>43.5379334273379</v>
      </c>
      <c r="IR95" s="3">
        <v>35.5955472949492</v>
      </c>
      <c r="IS95" s="3">
        <v>19.953031119506</v>
      </c>
      <c r="IT95" s="3">
        <v>34.0780946470305</v>
      </c>
      <c r="IU95" s="3">
        <v>24.0971362709076</v>
      </c>
      <c r="IV95" s="3">
        <v>26.3245980327257</v>
      </c>
      <c r="IW95" s="3">
        <v>34.0819533370234</v>
      </c>
      <c r="IX95" s="3">
        <v>32.1365551108411</v>
      </c>
      <c r="IY95" s="3">
        <v>25.6539800347731</v>
      </c>
      <c r="IZ95" s="4">
        <f t="shared" si="7"/>
        <v>33.34458065</v>
      </c>
    </row>
    <row r="96">
      <c r="A96" s="3">
        <v>9300.0</v>
      </c>
      <c r="B96" s="3">
        <v>292.735042735043</v>
      </c>
      <c r="C96" s="3">
        <v>282.807167235495</v>
      </c>
      <c r="D96" s="3">
        <v>300.396825396825</v>
      </c>
      <c r="E96" s="3">
        <v>276.043405676127</v>
      </c>
      <c r="F96" s="3">
        <v>286.325503355705</v>
      </c>
      <c r="G96" s="3">
        <v>276.878130217028</v>
      </c>
      <c r="H96" s="3">
        <v>294.379194630873</v>
      </c>
      <c r="I96" s="3">
        <v>286.703020134228</v>
      </c>
      <c r="J96" s="3">
        <v>281.724422442244</v>
      </c>
      <c r="K96" s="3">
        <v>279.940374787053</v>
      </c>
      <c r="L96" s="3">
        <v>280.229591836735</v>
      </c>
      <c r="M96" s="3">
        <v>282.003395585739</v>
      </c>
      <c r="N96" s="3">
        <v>271.860282574568</v>
      </c>
      <c r="O96" s="3">
        <v>262.361769352291</v>
      </c>
      <c r="P96" s="3">
        <v>272.277607361963</v>
      </c>
      <c r="Q96" s="3">
        <v>280.940170940171</v>
      </c>
      <c r="R96" s="3">
        <v>271.108490566038</v>
      </c>
      <c r="S96" s="3">
        <v>272.112341772152</v>
      </c>
      <c r="T96" s="3">
        <v>278.24459234609</v>
      </c>
      <c r="U96" s="3">
        <v>287.750836120401</v>
      </c>
      <c r="V96" s="3">
        <v>280.494037478705</v>
      </c>
      <c r="W96" s="3">
        <v>272.464342313788</v>
      </c>
      <c r="X96" s="3">
        <v>290.867768595041</v>
      </c>
      <c r="Y96" s="3">
        <v>290.867768595041</v>
      </c>
      <c r="Z96" s="3">
        <v>290.033222591362</v>
      </c>
      <c r="AA96" s="3">
        <v>282.076271186441</v>
      </c>
      <c r="AB96" s="3">
        <v>279.452054794521</v>
      </c>
      <c r="AC96" s="3">
        <v>281.058020477816</v>
      </c>
      <c r="AD96" s="3">
        <v>273.341232227488</v>
      </c>
      <c r="AE96" s="3">
        <v>283.517887563884</v>
      </c>
      <c r="AF96" s="3">
        <v>260.634028892456</v>
      </c>
      <c r="AG96" s="3">
        <v>289.232673267327</v>
      </c>
      <c r="AH96" s="3">
        <v>282.879045996593</v>
      </c>
      <c r="AI96" s="3">
        <v>277.42474916388</v>
      </c>
      <c r="AJ96" s="3">
        <v>268.769470404984</v>
      </c>
      <c r="AK96" s="3">
        <v>259.62441314554</v>
      </c>
      <c r="AL96" s="4">
        <f t="shared" si="1"/>
        <v>279.9877542</v>
      </c>
      <c r="AM96" s="3">
        <v>-42.2731237176923</v>
      </c>
      <c r="AN96" s="3">
        <v>-44.1689399245222</v>
      </c>
      <c r="AO96" s="3">
        <v>-33.5016702326984</v>
      </c>
      <c r="AP96" s="3">
        <v>-40.4258481998497</v>
      </c>
      <c r="AQ96" s="3">
        <v>-38.9475586108054</v>
      </c>
      <c r="AR96" s="3">
        <v>-39.755790847379</v>
      </c>
      <c r="AS96" s="3">
        <v>-37.9053233643289</v>
      </c>
      <c r="AT96" s="3">
        <v>-39.1838879452181</v>
      </c>
      <c r="AU96" s="3">
        <v>-35.9966609167657</v>
      </c>
      <c r="AV96" s="3">
        <v>-43.4208998144463</v>
      </c>
      <c r="AW96" s="3">
        <v>-43.0045438536225</v>
      </c>
      <c r="AX96" s="3">
        <v>-42.4954955992869</v>
      </c>
      <c r="AY96" s="3">
        <v>-43.1162338885714</v>
      </c>
      <c r="AZ96" s="3">
        <v>-45.745679640158</v>
      </c>
      <c r="BA96" s="3">
        <v>-37.6375639714571</v>
      </c>
      <c r="BB96" s="3">
        <v>-44.194333145265</v>
      </c>
      <c r="BC96" s="3">
        <v>-43.7994200535849</v>
      </c>
      <c r="BD96" s="3">
        <v>-45.0471162216298</v>
      </c>
      <c r="BE96" s="3">
        <v>-38.8529911653411</v>
      </c>
      <c r="BF96" s="3">
        <v>-38.4978215425585</v>
      </c>
      <c r="BG96" s="3">
        <v>-43.9203961683135</v>
      </c>
      <c r="BH96" s="3">
        <v>-44.8000521691601</v>
      </c>
      <c r="BI96" s="3">
        <v>-34.7302389606116</v>
      </c>
      <c r="BJ96" s="3">
        <v>-33.3903943657471</v>
      </c>
      <c r="BK96" s="3">
        <v>-35.912424233588</v>
      </c>
      <c r="BL96" s="3">
        <v>-42.1347803157966</v>
      </c>
      <c r="BM96" s="3">
        <v>-45.5279532635616</v>
      </c>
      <c r="BN96" s="3">
        <v>-44.071062937884</v>
      </c>
      <c r="BO96" s="3">
        <v>-43.6870655262559</v>
      </c>
      <c r="BP96" s="3">
        <v>-43.2184930397445</v>
      </c>
      <c r="BQ96" s="3">
        <v>-50.1150656969181</v>
      </c>
      <c r="BR96" s="3">
        <v>-34.7916286180693</v>
      </c>
      <c r="BS96" s="3">
        <v>-43.37107557954</v>
      </c>
      <c r="BT96" s="3">
        <v>-39.7941459729431</v>
      </c>
      <c r="BU96" s="3">
        <v>-41.8207134609034</v>
      </c>
      <c r="BV96" s="3">
        <v>-45.125105160892</v>
      </c>
      <c r="BW96" s="4">
        <f t="shared" si="2"/>
        <v>-41.23281939</v>
      </c>
      <c r="BX96" s="3">
        <v>-51.6241922635043</v>
      </c>
      <c r="BY96" s="3">
        <v>-52.8691343753754</v>
      </c>
      <c r="BZ96" s="3">
        <v>-38.9294473546032</v>
      </c>
      <c r="CA96" s="3">
        <v>-43.7764893321202</v>
      </c>
      <c r="CB96" s="3">
        <v>-43.8594672972819</v>
      </c>
      <c r="CC96" s="3">
        <v>-51.5994308146411</v>
      </c>
      <c r="CD96" s="3">
        <v>-41.990396625302</v>
      </c>
      <c r="CE96" s="3">
        <v>-42.548658123255</v>
      </c>
      <c r="CF96" s="3">
        <v>-40.1970797060561</v>
      </c>
      <c r="CG96" s="3">
        <v>-48.9243331562862</v>
      </c>
      <c r="CH96" s="3">
        <v>-49.2948902439796</v>
      </c>
      <c r="CI96" s="3">
        <v>-46.130928633056</v>
      </c>
      <c r="CJ96" s="3">
        <v>-54.6860629011774</v>
      </c>
      <c r="CK96" s="3">
        <v>-62.1994915372828</v>
      </c>
      <c r="CL96" s="3">
        <v>-40.8802455671472</v>
      </c>
      <c r="CM96" s="3">
        <v>-48.0591194186667</v>
      </c>
      <c r="CN96" s="3">
        <v>-50.9051054836321</v>
      </c>
      <c r="CO96" s="3">
        <v>-49.2038315991614</v>
      </c>
      <c r="CP96" s="3">
        <v>-45.7093438166889</v>
      </c>
      <c r="CQ96" s="3">
        <v>-39.9833832849498</v>
      </c>
      <c r="CR96" s="3">
        <v>-47.6341455920613</v>
      </c>
      <c r="CS96" s="3">
        <v>-48.4476781662916</v>
      </c>
      <c r="CT96" s="3">
        <v>-38.1836332569091</v>
      </c>
      <c r="CU96" s="3">
        <v>-50.1704954884565</v>
      </c>
      <c r="CV96" s="3">
        <v>-40.3985648031229</v>
      </c>
      <c r="CW96" s="3">
        <v>-45.9178979370169</v>
      </c>
      <c r="CX96" s="3">
        <v>-50.0392029615068</v>
      </c>
      <c r="CY96" s="3">
        <v>-49.6553955887031</v>
      </c>
      <c r="CZ96" s="3">
        <v>-47.8845176156872</v>
      </c>
      <c r="DA96" s="3">
        <v>-47.7045341162351</v>
      </c>
      <c r="DB96" s="3">
        <v>-54.2991720614928</v>
      </c>
      <c r="DC96" s="3">
        <v>-38.2255685474753</v>
      </c>
      <c r="DD96" s="3">
        <v>-47.1281999185009</v>
      </c>
      <c r="DE96" s="3">
        <v>-42.1714588386622</v>
      </c>
      <c r="DF96" s="3">
        <v>-45.5260037689097</v>
      </c>
      <c r="DG96" s="3">
        <v>-45.9375171911268</v>
      </c>
      <c r="DH96" s="4">
        <f t="shared" si="3"/>
        <v>-46.74152826</v>
      </c>
      <c r="DI96" s="3">
        <v>-36.8077638776068</v>
      </c>
      <c r="DJ96" s="3">
        <v>-38.9163633940785</v>
      </c>
      <c r="DK96" s="3">
        <v>-29.7648076942857</v>
      </c>
      <c r="DL96" s="3">
        <v>-44.0479181330217</v>
      </c>
      <c r="DM96" s="3">
        <v>-38.8798118588591</v>
      </c>
      <c r="DN96" s="3">
        <v>-39.8302435460768</v>
      </c>
      <c r="DO96" s="3">
        <v>-39.0832083122819</v>
      </c>
      <c r="DP96" s="3">
        <v>-36.6852445362752</v>
      </c>
      <c r="DQ96" s="3">
        <v>-30.8029338814686</v>
      </c>
      <c r="DR96" s="3">
        <v>-58.888663402385</v>
      </c>
      <c r="DS96" s="3">
        <v>-59.7697519512755</v>
      </c>
      <c r="DT96" s="3">
        <v>-43.9547638274194</v>
      </c>
      <c r="DU96" s="3">
        <v>-53.4180697775196</v>
      </c>
      <c r="DV96" s="3">
        <v>-56.6926103790679</v>
      </c>
      <c r="DW96" s="3">
        <v>-33.1342040708742</v>
      </c>
      <c r="DX96" s="3">
        <v>-44.3530352125128</v>
      </c>
      <c r="DY96" s="3">
        <v>-56.6552256393868</v>
      </c>
      <c r="DZ96" s="3">
        <v>-43.0044777579589</v>
      </c>
      <c r="EA96" s="3">
        <v>-36.4637769795341</v>
      </c>
      <c r="EB96" s="3">
        <v>-37.9002379151672</v>
      </c>
      <c r="EC96" s="3">
        <v>-45.0950297262692</v>
      </c>
      <c r="ED96" s="3">
        <v>-45.7672132076387</v>
      </c>
      <c r="EE96" s="3">
        <v>-29.6715792312397</v>
      </c>
      <c r="EF96" s="3">
        <v>-31.0561446574877</v>
      </c>
      <c r="EG96" s="3">
        <v>-32.2621000281063</v>
      </c>
      <c r="EH96" s="3">
        <v>-45.8256211536441</v>
      </c>
      <c r="EI96" s="3">
        <v>-46.1693158523288</v>
      </c>
      <c r="EJ96" s="3">
        <v>-42.5669471677816</v>
      </c>
      <c r="EK96" s="3">
        <v>-43.6592373962559</v>
      </c>
      <c r="EL96" s="3">
        <v>-44.6037624297615</v>
      </c>
      <c r="EM96" s="3">
        <v>-58.3102111780738</v>
      </c>
      <c r="EN96" s="3">
        <v>-35.31812193</v>
      </c>
      <c r="EO96" s="3">
        <v>-43.0761772644463</v>
      </c>
      <c r="EP96" s="3">
        <v>-41.7897967062207</v>
      </c>
      <c r="EQ96" s="3">
        <v>-44.5667828703427</v>
      </c>
      <c r="ER96" s="3">
        <v>-45.6195732321127</v>
      </c>
      <c r="ES96" s="4">
        <f t="shared" si="4"/>
        <v>-42.62252017</v>
      </c>
      <c r="ET96" s="3">
        <v>28.9446615876068</v>
      </c>
      <c r="EU96" s="3">
        <v>27.0443925289249</v>
      </c>
      <c r="EV96" s="3">
        <v>15.5838713904762</v>
      </c>
      <c r="EW96" s="3">
        <v>21.6878015847412</v>
      </c>
      <c r="EX96" s="3">
        <v>21.9631368153356</v>
      </c>
      <c r="EY96" s="3">
        <v>37.3806401127713</v>
      </c>
      <c r="EZ96" s="3">
        <v>18.1810642708054</v>
      </c>
      <c r="FA96" s="3">
        <v>23.7637591492617</v>
      </c>
      <c r="FB96" s="3">
        <v>28.9822608538449</v>
      </c>
      <c r="FC96" s="3">
        <v>41.4619372788927</v>
      </c>
      <c r="FD96" s="3">
        <v>40.156143654898</v>
      </c>
      <c r="FE96" s="3">
        <v>37.6741590233277</v>
      </c>
      <c r="FF96" s="3">
        <v>46.3150504457771</v>
      </c>
      <c r="FG96" s="3">
        <v>50.9660440579147</v>
      </c>
      <c r="FH96" s="3">
        <v>26.8664400328374</v>
      </c>
      <c r="FI96" s="3">
        <v>37.6161676104615</v>
      </c>
      <c r="FJ96" s="3">
        <v>45.6062363681132</v>
      </c>
      <c r="FK96" s="3">
        <v>38.3706000646994</v>
      </c>
      <c r="FL96" s="3">
        <v>27.3259560774043</v>
      </c>
      <c r="FM96" s="3">
        <v>21.4489964617057</v>
      </c>
      <c r="FN96" s="3">
        <v>42.0308192689779</v>
      </c>
      <c r="FO96" s="3">
        <v>39.8898755288748</v>
      </c>
      <c r="FP96" s="3">
        <v>29.9394979179174</v>
      </c>
      <c r="FQ96" s="3">
        <v>40.3648903352709</v>
      </c>
      <c r="FR96" s="3">
        <v>21.8705264476744</v>
      </c>
      <c r="FS96" s="3">
        <v>35.1371815590339</v>
      </c>
      <c r="FT96" s="3">
        <v>37.9251334789041</v>
      </c>
      <c r="FU96" s="3">
        <v>42.9337850822867</v>
      </c>
      <c r="FV96" s="3">
        <v>36.0589983598104</v>
      </c>
      <c r="FW96" s="3">
        <v>16.2949801066099</v>
      </c>
      <c r="FX96" s="3">
        <v>34.2211039451204</v>
      </c>
      <c r="FY96" s="3">
        <v>24.2413166144554</v>
      </c>
      <c r="FZ96" s="3">
        <v>22.8918286223509</v>
      </c>
      <c r="GA96" s="3">
        <v>23.542474156388</v>
      </c>
      <c r="GB96" s="3">
        <v>22.5750781669159</v>
      </c>
      <c r="GC96" s="3">
        <v>13.7225354012676</v>
      </c>
      <c r="GD96" s="4">
        <f t="shared" si="5"/>
        <v>31.13831512</v>
      </c>
      <c r="GE96" s="3">
        <v>-3.69764031287863</v>
      </c>
      <c r="GF96" s="3">
        <v>-2.1422765427116</v>
      </c>
      <c r="GG96" s="3">
        <v>1.06329878535079</v>
      </c>
      <c r="GH96" s="3">
        <v>18.4399275262771</v>
      </c>
      <c r="GI96" s="3">
        <v>15.6524998183557</v>
      </c>
      <c r="GJ96" s="3">
        <v>44.0970290949583</v>
      </c>
      <c r="GK96" s="3">
        <v>9.40807787987919</v>
      </c>
      <c r="GL96" s="3">
        <v>2.63406049768456</v>
      </c>
      <c r="GM96" s="3">
        <v>-11.5713761058746</v>
      </c>
      <c r="GN96" s="3">
        <v>5.16223984175809</v>
      </c>
      <c r="GO96" s="3">
        <v>7.23895660676021</v>
      </c>
      <c r="GP96" s="3">
        <v>10.1386641556621</v>
      </c>
      <c r="GQ96" s="3">
        <v>10.3081491097017</v>
      </c>
      <c r="GR96" s="3">
        <v>3.91754417976619</v>
      </c>
      <c r="GS96" s="3">
        <v>-8.86806237678374</v>
      </c>
      <c r="GT96" s="3">
        <v>8.25321702225128</v>
      </c>
      <c r="GU96" s="3">
        <v>8.73080645767453</v>
      </c>
      <c r="GV96" s="3">
        <v>4.98568254756962</v>
      </c>
      <c r="GW96" s="3">
        <v>0.703826972671215</v>
      </c>
      <c r="GX96" s="3">
        <v>-3.86505007222408</v>
      </c>
      <c r="GY96" s="3">
        <v>14.0386063736457</v>
      </c>
      <c r="GZ96" s="3">
        <v>5.83223491020285</v>
      </c>
      <c r="HA96" s="3">
        <v>-7.03920855544298</v>
      </c>
      <c r="HB96" s="3">
        <v>-3.19092378157143</v>
      </c>
      <c r="HC96" s="3">
        <v>-3.68693218052824</v>
      </c>
      <c r="HD96" s="3">
        <v>14.8100761003729</v>
      </c>
      <c r="HE96" s="3">
        <v>-1.81835812090411</v>
      </c>
      <c r="HF96" s="3">
        <v>11.9754065292491</v>
      </c>
      <c r="HG96" s="3">
        <v>7.24633528713744</v>
      </c>
      <c r="HH96" s="3">
        <v>11.3000427474617</v>
      </c>
      <c r="HI96" s="3">
        <v>1.03881490618379</v>
      </c>
      <c r="HJ96" s="3">
        <v>2.96061706547525</v>
      </c>
      <c r="HK96" s="3">
        <v>12.746378934753</v>
      </c>
      <c r="HL96" s="3">
        <v>24.2096996092308</v>
      </c>
      <c r="HM96" s="3">
        <v>22.9495320449844</v>
      </c>
      <c r="HN96" s="3">
        <v>22.306572623662</v>
      </c>
      <c r="HO96" s="4">
        <f t="shared" si="6"/>
        <v>7.118568599</v>
      </c>
      <c r="HP96" s="3">
        <v>29.2362153804274</v>
      </c>
      <c r="HQ96" s="3">
        <v>27.1711883731741</v>
      </c>
      <c r="HR96" s="3">
        <v>15.6201264385714</v>
      </c>
      <c r="HS96" s="3">
        <v>28.4674971162437</v>
      </c>
      <c r="HT96" s="3">
        <v>26.9701055792282</v>
      </c>
      <c r="HU96" s="3">
        <v>57.8129346687479</v>
      </c>
      <c r="HV96" s="3">
        <v>20.472491105</v>
      </c>
      <c r="HW96" s="3">
        <v>23.9119947938087</v>
      </c>
      <c r="HX96" s="3">
        <v>31.2366596924092</v>
      </c>
      <c r="HY96" s="3">
        <v>41.8094304464395</v>
      </c>
      <c r="HZ96" s="3">
        <v>40.8407230759184</v>
      </c>
      <c r="IA96" s="3">
        <v>39.0318762183022</v>
      </c>
      <c r="IB96" s="3">
        <v>47.449503838022</v>
      </c>
      <c r="IC96" s="3">
        <v>51.1176842405687</v>
      </c>
      <c r="ID96" s="3">
        <v>28.2950357044785</v>
      </c>
      <c r="IE96" s="3">
        <v>38.5309711202393</v>
      </c>
      <c r="IF96" s="3">
        <v>46.4422148746698</v>
      </c>
      <c r="IG96" s="3">
        <v>38.6932191303006</v>
      </c>
      <c r="IH96" s="3">
        <v>27.3363144783195</v>
      </c>
      <c r="II96" s="3">
        <v>21.807243742408</v>
      </c>
      <c r="IJ96" s="3">
        <v>44.3138341176661</v>
      </c>
      <c r="IK96" s="3">
        <v>40.3140379304754</v>
      </c>
      <c r="IL96" s="3">
        <v>30.7591269275041</v>
      </c>
      <c r="IM96" s="3">
        <v>40.497984900821</v>
      </c>
      <c r="IN96" s="3">
        <v>22.1960847460465</v>
      </c>
      <c r="IO96" s="3">
        <v>38.1336116431356</v>
      </c>
      <c r="IP96" s="3">
        <v>37.9704582010959</v>
      </c>
      <c r="IQ96" s="3">
        <v>44.578190304471</v>
      </c>
      <c r="IR96" s="3">
        <v>36.7840631172986</v>
      </c>
      <c r="IS96" s="3">
        <v>19.8298228963373</v>
      </c>
      <c r="IT96" s="3">
        <v>34.2641410451043</v>
      </c>
      <c r="IU96" s="3">
        <v>24.421518675198</v>
      </c>
      <c r="IV96" s="3">
        <v>26.2075284177342</v>
      </c>
      <c r="IW96" s="3">
        <v>33.7728697249833</v>
      </c>
      <c r="IX96" s="3">
        <v>32.192549162243</v>
      </c>
      <c r="IY96" s="3">
        <v>26.1900861865728</v>
      </c>
      <c r="IZ96" s="4">
        <f t="shared" si="7"/>
        <v>33.74109272</v>
      </c>
    </row>
    <row r="97">
      <c r="A97" s="3">
        <v>9400.0</v>
      </c>
      <c r="B97" s="3">
        <v>288.461538461538</v>
      </c>
      <c r="C97" s="3">
        <v>278.540955631399</v>
      </c>
      <c r="D97" s="3">
        <v>296.233443708609</v>
      </c>
      <c r="E97" s="3">
        <v>272.0703125</v>
      </c>
      <c r="F97" s="3">
        <v>282.130872483222</v>
      </c>
      <c r="G97" s="3">
        <v>272.861586314152</v>
      </c>
      <c r="H97" s="3">
        <v>290.184563758389</v>
      </c>
      <c r="I97" s="3">
        <v>282.508389261745</v>
      </c>
      <c r="J97" s="3">
        <v>277.59900990099</v>
      </c>
      <c r="K97" s="3">
        <v>275.681431005111</v>
      </c>
      <c r="L97" s="3">
        <v>275.977891156463</v>
      </c>
      <c r="M97" s="3">
        <v>277.758913412564</v>
      </c>
      <c r="N97" s="3">
        <v>267.935635792779</v>
      </c>
      <c r="O97" s="3">
        <v>258.412322274882</v>
      </c>
      <c r="P97" s="3">
        <v>268.443251533742</v>
      </c>
      <c r="Q97" s="3">
        <v>276.666666666667</v>
      </c>
      <c r="R97" s="3">
        <v>267.177672955975</v>
      </c>
      <c r="S97" s="3">
        <v>268.15664556962</v>
      </c>
      <c r="T97" s="3">
        <v>274.147286821705</v>
      </c>
      <c r="U97" s="3">
        <v>283.570234113712</v>
      </c>
      <c r="V97" s="3">
        <v>276.235093696763</v>
      </c>
      <c r="W97" s="3">
        <v>268.502377179081</v>
      </c>
      <c r="X97" s="3">
        <v>286.735537190083</v>
      </c>
      <c r="Y97" s="3">
        <v>286.735537190083</v>
      </c>
      <c r="Z97" s="3">
        <v>285.880398671096</v>
      </c>
      <c r="AA97" s="3">
        <v>277.838983050847</v>
      </c>
      <c r="AB97" s="3">
        <v>275.171232876712</v>
      </c>
      <c r="AC97" s="3">
        <v>276.79180887372</v>
      </c>
      <c r="AD97" s="3">
        <v>269.391785150079</v>
      </c>
      <c r="AE97" s="3">
        <v>279.258943781942</v>
      </c>
      <c r="AF97" s="3">
        <v>256.621187800963</v>
      </c>
      <c r="AG97" s="3">
        <v>285.107260726073</v>
      </c>
      <c r="AH97" s="3">
        <v>278.620102214651</v>
      </c>
      <c r="AI97" s="3">
        <v>273.367029548989</v>
      </c>
      <c r="AJ97" s="3">
        <v>264.8753894081</v>
      </c>
      <c r="AK97" s="3">
        <v>255.712050078247</v>
      </c>
      <c r="AL97" s="4">
        <f t="shared" si="1"/>
        <v>275.8712039</v>
      </c>
      <c r="AM97" s="3">
        <v>-43.1695814869231</v>
      </c>
      <c r="AN97" s="3">
        <v>-45.0320900422696</v>
      </c>
      <c r="AO97" s="3">
        <v>-34.2880178800828</v>
      </c>
      <c r="AP97" s="3">
        <v>-41.3210336013281</v>
      </c>
      <c r="AQ97" s="3">
        <v>-39.838246899396</v>
      </c>
      <c r="AR97" s="3">
        <v>-40.4090098207776</v>
      </c>
      <c r="AS97" s="3">
        <v>-38.7461312854698</v>
      </c>
      <c r="AT97" s="3">
        <v>-39.8885854200503</v>
      </c>
      <c r="AU97" s="3">
        <v>-36.6960548144555</v>
      </c>
      <c r="AV97" s="3">
        <v>-44.0341835606133</v>
      </c>
      <c r="AW97" s="3">
        <v>-43.5481563791327</v>
      </c>
      <c r="AX97" s="3">
        <v>-43.1707034906282</v>
      </c>
      <c r="AY97" s="3">
        <v>-43.8262921742857</v>
      </c>
      <c r="AZ97" s="3">
        <v>-46.3967333589574</v>
      </c>
      <c r="BA97" s="3">
        <v>-38.3430442551994</v>
      </c>
      <c r="BB97" s="3">
        <v>-44.8527903213333</v>
      </c>
      <c r="BC97" s="3">
        <v>-44.4319784309434</v>
      </c>
      <c r="BD97" s="3">
        <v>-45.7185198403006</v>
      </c>
      <c r="BE97" s="3">
        <v>-39.6103069234884</v>
      </c>
      <c r="BF97" s="3">
        <v>-39.3673862499164</v>
      </c>
      <c r="BG97" s="3">
        <v>-44.6415208207836</v>
      </c>
      <c r="BH97" s="3">
        <v>-45.5353879647227</v>
      </c>
      <c r="BI97" s="3">
        <v>-35.3894665672231</v>
      </c>
      <c r="BJ97" s="3">
        <v>-34.0784955956322</v>
      </c>
      <c r="BK97" s="3">
        <v>-36.6752977850831</v>
      </c>
      <c r="BL97" s="3">
        <v>-42.9098905937627</v>
      </c>
      <c r="BM97" s="3">
        <v>-46.397030135137</v>
      </c>
      <c r="BN97" s="3">
        <v>-44.7080939464164</v>
      </c>
      <c r="BO97" s="3">
        <v>-44.5385613982938</v>
      </c>
      <c r="BP97" s="3">
        <v>-44.0635388148722</v>
      </c>
      <c r="BQ97" s="3">
        <v>-50.9172003999679</v>
      </c>
      <c r="BR97" s="3">
        <v>-35.5437534679043</v>
      </c>
      <c r="BS97" s="3">
        <v>-44.2293551689779</v>
      </c>
      <c r="BT97" s="3">
        <v>-40.6027212189736</v>
      </c>
      <c r="BU97" s="3">
        <v>-42.6774112802181</v>
      </c>
      <c r="BV97" s="3">
        <v>-45.9075777743506</v>
      </c>
      <c r="BW97" s="4">
        <f t="shared" si="2"/>
        <v>-41.98622637</v>
      </c>
      <c r="BX97" s="3">
        <v>-52.3993348361539</v>
      </c>
      <c r="BY97" s="3">
        <v>-53.5790091757167</v>
      </c>
      <c r="BZ97" s="3">
        <v>-39.7357992459934</v>
      </c>
      <c r="CA97" s="3">
        <v>-44.7140184326562</v>
      </c>
      <c r="CB97" s="3">
        <v>-44.9163726982886</v>
      </c>
      <c r="CC97" s="3">
        <v>-51.5533573492846</v>
      </c>
      <c r="CD97" s="3">
        <v>-42.7515868232886</v>
      </c>
      <c r="CE97" s="3">
        <v>-43.3091468245973</v>
      </c>
      <c r="CF97" s="3">
        <v>-40.7932998925248</v>
      </c>
      <c r="CG97" s="3">
        <v>-49.8478141767291</v>
      </c>
      <c r="CH97" s="3">
        <v>-50.2281552813946</v>
      </c>
      <c r="CI97" s="3">
        <v>-46.7351948130221</v>
      </c>
      <c r="CJ97" s="3">
        <v>-56.1298222151491</v>
      </c>
      <c r="CK97" s="3">
        <v>-63.0939301739336</v>
      </c>
      <c r="CL97" s="3">
        <v>-41.6444803800307</v>
      </c>
      <c r="CM97" s="3">
        <v>-48.620250952</v>
      </c>
      <c r="CN97" s="3">
        <v>-52.3889879317453</v>
      </c>
      <c r="CO97" s="3">
        <v>-49.8691160089715</v>
      </c>
      <c r="CP97" s="3">
        <v>-46.4596234431473</v>
      </c>
      <c r="CQ97" s="3">
        <v>-40.906188535786</v>
      </c>
      <c r="CR97" s="3">
        <v>-48.3749643501533</v>
      </c>
      <c r="CS97" s="3">
        <v>-49.2182657542472</v>
      </c>
      <c r="CT97" s="3">
        <v>-38.7761219478182</v>
      </c>
      <c r="CU97" s="3">
        <v>-50.2763279695731</v>
      </c>
      <c r="CV97" s="3">
        <v>-40.9807009127575</v>
      </c>
      <c r="CW97" s="3">
        <v>-46.7803337471864</v>
      </c>
      <c r="CX97" s="3">
        <v>-51.0417537389041</v>
      </c>
      <c r="CY97" s="3">
        <v>-50.1127159487713</v>
      </c>
      <c r="CZ97" s="3">
        <v>-48.7010171054186</v>
      </c>
      <c r="DA97" s="3">
        <v>-48.1750572031176</v>
      </c>
      <c r="DB97" s="3">
        <v>-55.1763650647031</v>
      </c>
      <c r="DC97" s="3">
        <v>-38.9079366844389</v>
      </c>
      <c r="DD97" s="3">
        <v>-48.0473216544463</v>
      </c>
      <c r="DE97" s="3">
        <v>-42.9354155889114</v>
      </c>
      <c r="DF97" s="3">
        <v>-46.4924709869782</v>
      </c>
      <c r="DG97" s="3">
        <v>-46.6464670361972</v>
      </c>
      <c r="DH97" s="4">
        <f t="shared" si="3"/>
        <v>-47.50885347</v>
      </c>
      <c r="DI97" s="3">
        <v>-37.7131629938462</v>
      </c>
      <c r="DJ97" s="3">
        <v>-39.8202381568771</v>
      </c>
      <c r="DK97" s="3">
        <v>-30.6088636234768</v>
      </c>
      <c r="DL97" s="3">
        <v>-44.9602185032031</v>
      </c>
      <c r="DM97" s="3">
        <v>-39.7710720333557</v>
      </c>
      <c r="DN97" s="3">
        <v>-40.7282498797823</v>
      </c>
      <c r="DO97" s="3">
        <v>-39.9801065304027</v>
      </c>
      <c r="DP97" s="3">
        <v>-37.5681050429866</v>
      </c>
      <c r="DQ97" s="3">
        <v>-31.6273025860891</v>
      </c>
      <c r="DR97" s="3">
        <v>-59.7895385727428</v>
      </c>
      <c r="DS97" s="3">
        <v>-60.6664601128401</v>
      </c>
      <c r="DT97" s="3">
        <v>-44.8666780532258</v>
      </c>
      <c r="DU97" s="3">
        <v>-54.3302934494192</v>
      </c>
      <c r="DV97" s="3">
        <v>-57.6080366381517</v>
      </c>
      <c r="DW97" s="3">
        <v>-34.0031012411196</v>
      </c>
      <c r="DX97" s="3">
        <v>-45.271427592</v>
      </c>
      <c r="DY97" s="3">
        <v>-57.5610673862421</v>
      </c>
      <c r="DZ97" s="3">
        <v>-43.9333926044778</v>
      </c>
      <c r="EA97" s="3">
        <v>-37.3368163575194</v>
      </c>
      <c r="EB97" s="3">
        <v>-38.7860925790468</v>
      </c>
      <c r="EC97" s="3">
        <v>-46.0110977756729</v>
      </c>
      <c r="ED97" s="3">
        <v>-46.6983965008241</v>
      </c>
      <c r="EE97" s="3">
        <v>-30.5030250824793</v>
      </c>
      <c r="EF97" s="3">
        <v>-31.8927446427094</v>
      </c>
      <c r="EG97" s="3">
        <v>-33.1154610148173</v>
      </c>
      <c r="EH97" s="3">
        <v>-46.7379778400847</v>
      </c>
      <c r="EI97" s="3">
        <v>-47.0908866673973</v>
      </c>
      <c r="EJ97" s="3">
        <v>-43.480634507372</v>
      </c>
      <c r="EK97" s="3">
        <v>-44.5872976016272</v>
      </c>
      <c r="EL97" s="3">
        <v>-45.5200018198808</v>
      </c>
      <c r="EM97" s="3">
        <v>-59.2370983674799</v>
      </c>
      <c r="EN97" s="3">
        <v>-36.18248493</v>
      </c>
      <c r="EO97" s="3">
        <v>-43.9900838998808</v>
      </c>
      <c r="EP97" s="3">
        <v>-42.6903075369207</v>
      </c>
      <c r="EQ97" s="3">
        <v>-45.4817528018069</v>
      </c>
      <c r="ER97" s="3">
        <v>-46.5380263166197</v>
      </c>
      <c r="ES97" s="4">
        <f t="shared" si="4"/>
        <v>-43.51909726</v>
      </c>
      <c r="ET97" s="3">
        <v>28.8600053038462</v>
      </c>
      <c r="EU97" s="3">
        <v>27.0077271688567</v>
      </c>
      <c r="EV97" s="3">
        <v>15.604285111457</v>
      </c>
      <c r="EW97" s="3">
        <v>21.5761570935156</v>
      </c>
      <c r="EX97" s="3">
        <v>21.8123001022483</v>
      </c>
      <c r="EY97" s="3">
        <v>38.1361336631415</v>
      </c>
      <c r="EZ97" s="3">
        <v>18.4224859654362</v>
      </c>
      <c r="FA97" s="3">
        <v>24.0993296190604</v>
      </c>
      <c r="FB97" s="3">
        <v>29.1457691030198</v>
      </c>
      <c r="FC97" s="3">
        <v>42.6428817712266</v>
      </c>
      <c r="FD97" s="3">
        <v>41.4105770086395</v>
      </c>
      <c r="FE97" s="3">
        <v>38.2973678637352</v>
      </c>
      <c r="FF97" s="3">
        <v>46.6162426529984</v>
      </c>
      <c r="FG97" s="3">
        <v>51.404260569763</v>
      </c>
      <c r="FH97" s="3">
        <v>27.032159374862</v>
      </c>
      <c r="FI97" s="3">
        <v>38.307740272</v>
      </c>
      <c r="FJ97" s="3">
        <v>46.1437512045912</v>
      </c>
      <c r="FK97" s="3">
        <v>39.1417676738766</v>
      </c>
      <c r="FL97" s="3">
        <v>27.3102318370233</v>
      </c>
      <c r="FM97" s="3">
        <v>21.4657189332776</v>
      </c>
      <c r="FN97" s="3">
        <v>42.8505619674446</v>
      </c>
      <c r="FO97" s="3">
        <v>40.9672862927417</v>
      </c>
      <c r="FP97" s="3">
        <v>30.2479045278347</v>
      </c>
      <c r="FQ97" s="3">
        <v>40.8904616603941</v>
      </c>
      <c r="FR97" s="3">
        <v>22.0808192383721</v>
      </c>
      <c r="FS97" s="3">
        <v>35.6918126793729</v>
      </c>
      <c r="FT97" s="3">
        <v>38.0899937203425</v>
      </c>
      <c r="FU97" s="3">
        <v>44.0108993553242</v>
      </c>
      <c r="FV97" s="3">
        <v>37.5082024545972</v>
      </c>
      <c r="FW97" s="3">
        <v>16.1798997233049</v>
      </c>
      <c r="FX97" s="3">
        <v>34.3964575582825</v>
      </c>
      <c r="FY97" s="3">
        <v>24.5607729609901</v>
      </c>
      <c r="FZ97" s="3">
        <v>22.688392831891</v>
      </c>
      <c r="GA97" s="3">
        <v>23.3195949598756</v>
      </c>
      <c r="GB97" s="3">
        <v>22.5595017837383</v>
      </c>
      <c r="GC97" s="3">
        <v>13.9572771853052</v>
      </c>
      <c r="GD97" s="4">
        <f t="shared" si="5"/>
        <v>31.51213142</v>
      </c>
      <c r="GE97" s="3">
        <v>-3.00312805163077</v>
      </c>
      <c r="GF97" s="3">
        <v>-1.57905016199488</v>
      </c>
      <c r="GG97" s="3">
        <v>1.07894149663907</v>
      </c>
      <c r="GH97" s="3">
        <v>18.2531005170312</v>
      </c>
      <c r="GI97" s="3">
        <v>15.5115864374832</v>
      </c>
      <c r="GJ97" s="3">
        <v>44.7174611633904</v>
      </c>
      <c r="GK97" s="3">
        <v>9.42040780068456</v>
      </c>
      <c r="GL97" s="3">
        <v>2.5501678802349</v>
      </c>
      <c r="GM97" s="3">
        <v>-12.1738389243564</v>
      </c>
      <c r="GN97" s="3">
        <v>5.92381718162181</v>
      </c>
      <c r="GO97" s="3">
        <v>8.15966622971939</v>
      </c>
      <c r="GP97" s="3">
        <v>10.7495105279881</v>
      </c>
      <c r="GQ97" s="3">
        <v>10.5415486968289</v>
      </c>
      <c r="GR97" s="3">
        <v>3.83587711594313</v>
      </c>
      <c r="GS97" s="3">
        <v>-9.1352058609862</v>
      </c>
      <c r="GT97" s="3">
        <v>7.9067016602</v>
      </c>
      <c r="GU97" s="3">
        <v>9.22007616946698</v>
      </c>
      <c r="GV97" s="3">
        <v>5.12375768807595</v>
      </c>
      <c r="GW97" s="3">
        <v>0.634108550938605</v>
      </c>
      <c r="GX97" s="3">
        <v>-3.61421395182274</v>
      </c>
      <c r="GY97" s="3">
        <v>14.3998835491141</v>
      </c>
      <c r="GZ97" s="3">
        <v>6.02762721051981</v>
      </c>
      <c r="HA97" s="3">
        <v>-7.27076635428595</v>
      </c>
      <c r="HB97" s="3">
        <v>-3.49646286728571</v>
      </c>
      <c r="HC97" s="3">
        <v>-3.42259773949834</v>
      </c>
      <c r="HD97" s="3">
        <v>14.8591861241017</v>
      </c>
      <c r="HE97" s="3">
        <v>-1.66380539984247</v>
      </c>
      <c r="HF97" s="3">
        <v>11.9960032903413</v>
      </c>
      <c r="HG97" s="3">
        <v>7.93479111841706</v>
      </c>
      <c r="HH97" s="3">
        <v>11.2498291137308</v>
      </c>
      <c r="HI97" s="3">
        <v>1.48692365894462</v>
      </c>
      <c r="HJ97" s="3">
        <v>3.02063496910561</v>
      </c>
      <c r="HK97" s="3">
        <v>12.8747945105622</v>
      </c>
      <c r="HL97" s="3">
        <v>24.2457238581649</v>
      </c>
      <c r="HM97" s="3">
        <v>23.0429900480997</v>
      </c>
      <c r="HN97" s="3">
        <v>22.7917057034742</v>
      </c>
      <c r="HO97" s="4">
        <f t="shared" si="6"/>
        <v>7.283270916</v>
      </c>
      <c r="HP97" s="3">
        <v>29.0841064453846</v>
      </c>
      <c r="HQ97" s="3">
        <v>27.0777439124232</v>
      </c>
      <c r="HR97" s="3">
        <v>15.6415629030298</v>
      </c>
      <c r="HS97" s="3">
        <v>28.2624655211719</v>
      </c>
      <c r="HT97" s="3">
        <v>26.7654825943289</v>
      </c>
      <c r="HU97" s="3">
        <v>58.7708940787092</v>
      </c>
      <c r="HV97" s="3">
        <v>20.693331355</v>
      </c>
      <c r="HW97" s="3">
        <v>24.236127892802</v>
      </c>
      <c r="HX97" s="3">
        <v>31.5999957584158</v>
      </c>
      <c r="HY97" s="3">
        <v>43.0568189064055</v>
      </c>
      <c r="HZ97" s="3">
        <v>42.2150235589116</v>
      </c>
      <c r="IA97" s="3">
        <v>39.7856623405433</v>
      </c>
      <c r="IB97" s="3">
        <v>47.7954813105495</v>
      </c>
      <c r="IC97" s="3">
        <v>51.5483328282464</v>
      </c>
      <c r="ID97" s="3">
        <v>28.5396294713497</v>
      </c>
      <c r="IE97" s="3">
        <v>39.1219805373333</v>
      </c>
      <c r="IF97" s="3">
        <v>47.0684532127201</v>
      </c>
      <c r="IG97" s="3">
        <v>39.4758290211234</v>
      </c>
      <c r="IH97" s="3">
        <v>27.318179282031</v>
      </c>
      <c r="II97" s="3">
        <v>21.7794057022742</v>
      </c>
      <c r="IJ97" s="3">
        <v>45.2055218791652</v>
      </c>
      <c r="IK97" s="3">
        <v>41.4084576499683</v>
      </c>
      <c r="IL97" s="3">
        <v>31.1129315870083</v>
      </c>
      <c r="IM97" s="3">
        <v>41.047318219376</v>
      </c>
      <c r="IN97" s="3">
        <v>22.3617664902326</v>
      </c>
      <c r="IO97" s="3">
        <v>38.6627250244915</v>
      </c>
      <c r="IP97" s="3">
        <v>38.1263957096575</v>
      </c>
      <c r="IQ97" s="3">
        <v>45.6184471816041</v>
      </c>
      <c r="IR97" s="3">
        <v>38.3495371346761</v>
      </c>
      <c r="IS97" s="3">
        <v>19.7066146731687</v>
      </c>
      <c r="IT97" s="3">
        <v>34.4501874431782</v>
      </c>
      <c r="IU97" s="3">
        <v>24.7459010794884</v>
      </c>
      <c r="IV97" s="3">
        <v>26.0904588027428</v>
      </c>
      <c r="IW97" s="3">
        <v>33.6401992933281</v>
      </c>
      <c r="IX97" s="3">
        <v>32.2485432136449</v>
      </c>
      <c r="IY97" s="3">
        <v>26.7261923383725</v>
      </c>
      <c r="IZ97" s="4">
        <f t="shared" si="7"/>
        <v>34.14826957</v>
      </c>
    </row>
    <row r="98">
      <c r="A98" s="3">
        <v>9500.0</v>
      </c>
      <c r="B98" s="3">
        <v>284.188034188034</v>
      </c>
      <c r="C98" s="3">
        <v>274.321086261981</v>
      </c>
      <c r="D98" s="3">
        <v>292.094370860927</v>
      </c>
      <c r="E98" s="3">
        <v>268.1640625</v>
      </c>
      <c r="F98" s="3">
        <v>277.936241610738</v>
      </c>
      <c r="G98" s="3">
        <v>268.973561430793</v>
      </c>
      <c r="H98" s="3">
        <v>285.989932885906</v>
      </c>
      <c r="I98" s="3">
        <v>278.313758389262</v>
      </c>
      <c r="J98" s="3">
        <v>273.581288343558</v>
      </c>
      <c r="K98" s="3">
        <v>271.692913385827</v>
      </c>
      <c r="L98" s="3">
        <v>271.968503937008</v>
      </c>
      <c r="M98" s="3">
        <v>273.619873817035</v>
      </c>
      <c r="N98" s="3">
        <v>264.010989010989</v>
      </c>
      <c r="O98" s="3">
        <v>254.462875197472</v>
      </c>
      <c r="P98" s="3">
        <v>264.608895705522</v>
      </c>
      <c r="Q98" s="3">
        <v>272.583201267829</v>
      </c>
      <c r="R98" s="3">
        <v>263.246855345912</v>
      </c>
      <c r="S98" s="3">
        <v>264.200949367089</v>
      </c>
      <c r="T98" s="3">
        <v>270.271317829457</v>
      </c>
      <c r="U98" s="3">
        <v>279.389632107023</v>
      </c>
      <c r="V98" s="3">
        <v>272.18253968254</v>
      </c>
      <c r="W98" s="3">
        <v>264.540412044374</v>
      </c>
      <c r="X98" s="3">
        <v>282.603305785124</v>
      </c>
      <c r="Y98" s="3">
        <v>282.603305785124</v>
      </c>
      <c r="Z98" s="3">
        <v>281.727574750831</v>
      </c>
      <c r="AA98" s="3">
        <v>273.696682464455</v>
      </c>
      <c r="AB98" s="3">
        <v>271.16</v>
      </c>
      <c r="AC98" s="3">
        <v>272.70206022187</v>
      </c>
      <c r="AD98" s="3">
        <v>265.44233807267</v>
      </c>
      <c r="AE98" s="3">
        <v>275.0</v>
      </c>
      <c r="AF98" s="3">
        <v>252.60834670947</v>
      </c>
      <c r="AG98" s="3">
        <v>280.981848184819</v>
      </c>
      <c r="AH98" s="3">
        <v>274.403815580286</v>
      </c>
      <c r="AI98" s="3">
        <v>269.47900466563</v>
      </c>
      <c r="AJ98" s="3">
        <v>260.981308411215</v>
      </c>
      <c r="AK98" s="3">
        <v>251.799687010955</v>
      </c>
      <c r="AL98" s="4">
        <f t="shared" si="1"/>
        <v>271.8202937</v>
      </c>
      <c r="AM98" s="3">
        <v>-44.0660392561538</v>
      </c>
      <c r="AN98" s="3">
        <v>-45.8984159537221</v>
      </c>
      <c r="AO98" s="3">
        <v>-35.0717082757781</v>
      </c>
      <c r="AP98" s="3">
        <v>-42.2385803497656</v>
      </c>
      <c r="AQ98" s="3">
        <v>-40.7289351879866</v>
      </c>
      <c r="AR98" s="3">
        <v>-41.0741506403733</v>
      </c>
      <c r="AS98" s="3">
        <v>-39.5869392066107</v>
      </c>
      <c r="AT98" s="3">
        <v>-40.5932828948826</v>
      </c>
      <c r="AU98" s="3">
        <v>-37.4118877915491</v>
      </c>
      <c r="AV98" s="3">
        <v>-44.4923199750551</v>
      </c>
      <c r="AW98" s="3">
        <v>-44.0852368482835</v>
      </c>
      <c r="AX98" s="3">
        <v>-43.8843595797003</v>
      </c>
      <c r="AY98" s="3">
        <v>-44.53635046</v>
      </c>
      <c r="AZ98" s="3">
        <v>-47.0477870777567</v>
      </c>
      <c r="BA98" s="3">
        <v>-39.0485245389417</v>
      </c>
      <c r="BB98" s="3">
        <v>-45.5061639922187</v>
      </c>
      <c r="BC98" s="3">
        <v>-45.0645368083019</v>
      </c>
      <c r="BD98" s="3">
        <v>-46.3899234589715</v>
      </c>
      <c r="BE98" s="3">
        <v>-40.3389886211628</v>
      </c>
      <c r="BF98" s="3">
        <v>-40.2369509572742</v>
      </c>
      <c r="BG98" s="3">
        <v>-45.4185533525556</v>
      </c>
      <c r="BH98" s="3">
        <v>-46.2707237602853</v>
      </c>
      <c r="BI98" s="3">
        <v>-36.0486941738347</v>
      </c>
      <c r="BJ98" s="3">
        <v>-34.7665968255172</v>
      </c>
      <c r="BK98" s="3">
        <v>-37.4381713365781</v>
      </c>
      <c r="BL98" s="3">
        <v>-43.7188645516114</v>
      </c>
      <c r="BM98" s="3">
        <v>-47.254109616784</v>
      </c>
      <c r="BN98" s="3">
        <v>-45.3698970809033</v>
      </c>
      <c r="BO98" s="3">
        <v>-45.3900572703318</v>
      </c>
      <c r="BP98" s="3">
        <v>-44.90858459</v>
      </c>
      <c r="BQ98" s="3">
        <v>-51.7193351030177</v>
      </c>
      <c r="BR98" s="3">
        <v>-36.2958783177393</v>
      </c>
      <c r="BS98" s="3">
        <v>-45.0895381354213</v>
      </c>
      <c r="BT98" s="3">
        <v>-41.4425336451011</v>
      </c>
      <c r="BU98" s="3">
        <v>-43.5341090995327</v>
      </c>
      <c r="BV98" s="3">
        <v>-46.6900503878091</v>
      </c>
      <c r="BW98" s="4">
        <f t="shared" si="2"/>
        <v>-42.74046609</v>
      </c>
      <c r="BX98" s="3">
        <v>-53.1744774088034</v>
      </c>
      <c r="BY98" s="3">
        <v>-54.3002134560543</v>
      </c>
      <c r="BZ98" s="3">
        <v>-40.5337934943378</v>
      </c>
      <c r="CA98" s="3">
        <v>-45.6819579295313</v>
      </c>
      <c r="CB98" s="3">
        <v>-45.9732780992953</v>
      </c>
      <c r="CC98" s="3">
        <v>-51.3756084752566</v>
      </c>
      <c r="CD98" s="3">
        <v>-43.5127770212752</v>
      </c>
      <c r="CE98" s="3">
        <v>-44.0696355259396</v>
      </c>
      <c r="CF98" s="3">
        <v>-41.4740565658282</v>
      </c>
      <c r="CG98" s="3">
        <v>-51.6554762075906</v>
      </c>
      <c r="CH98" s="3">
        <v>-51.8728840714961</v>
      </c>
      <c r="CI98" s="3">
        <v>-47.4291057785805</v>
      </c>
      <c r="CJ98" s="3">
        <v>-57.5735815291209</v>
      </c>
      <c r="CK98" s="3">
        <v>-63.9883688105845</v>
      </c>
      <c r="CL98" s="3">
        <v>-42.4087151929141</v>
      </c>
      <c r="CM98" s="3">
        <v>-49.2461574045642</v>
      </c>
      <c r="CN98" s="3">
        <v>-53.8728703798585</v>
      </c>
      <c r="CO98" s="3">
        <v>-50.5344004187816</v>
      </c>
      <c r="CP98" s="3">
        <v>-47.1239621392713</v>
      </c>
      <c r="CQ98" s="3">
        <v>-41.8289937866221</v>
      </c>
      <c r="CR98" s="3">
        <v>-49.1807148232222</v>
      </c>
      <c r="CS98" s="3">
        <v>-49.9888533422029</v>
      </c>
      <c r="CT98" s="3">
        <v>-39.3686106387273</v>
      </c>
      <c r="CU98" s="3">
        <v>-50.3821604506897</v>
      </c>
      <c r="CV98" s="3">
        <v>-41.562837022392</v>
      </c>
      <c r="CW98" s="3">
        <v>-47.679239931801</v>
      </c>
      <c r="CX98" s="3">
        <v>-52.047681160592</v>
      </c>
      <c r="CY98" s="3">
        <v>-50.7066347237084</v>
      </c>
      <c r="CZ98" s="3">
        <v>-49.5175165951501</v>
      </c>
      <c r="DA98" s="3">
        <v>-48.64558029</v>
      </c>
      <c r="DB98" s="3">
        <v>-56.0535580679133</v>
      </c>
      <c r="DC98" s="3">
        <v>-39.5903048214026</v>
      </c>
      <c r="DD98" s="3">
        <v>-48.9604503669634</v>
      </c>
      <c r="DE98" s="3">
        <v>-43.626117252986</v>
      </c>
      <c r="DF98" s="3">
        <v>-47.4589382050467</v>
      </c>
      <c r="DG98" s="3">
        <v>-47.3554168812676</v>
      </c>
      <c r="DH98" s="4">
        <f t="shared" si="3"/>
        <v>-48.32652579</v>
      </c>
      <c r="DI98" s="3">
        <v>-38.6185621100855</v>
      </c>
      <c r="DJ98" s="3">
        <v>-40.7295126031949</v>
      </c>
      <c r="DK98" s="3">
        <v>-31.4568252426821</v>
      </c>
      <c r="DL98" s="3">
        <v>-45.8783894141406</v>
      </c>
      <c r="DM98" s="3">
        <v>-40.6623322078523</v>
      </c>
      <c r="DN98" s="3">
        <v>-41.6385745702955</v>
      </c>
      <c r="DO98" s="3">
        <v>-40.8770047485235</v>
      </c>
      <c r="DP98" s="3">
        <v>-38.450965549698</v>
      </c>
      <c r="DQ98" s="3">
        <v>-32.4673142554601</v>
      </c>
      <c r="DR98" s="3">
        <v>-60.6849850292283</v>
      </c>
      <c r="DS98" s="3">
        <v>-61.558965958063</v>
      </c>
      <c r="DT98" s="3">
        <v>-45.7837635173502</v>
      </c>
      <c r="DU98" s="3">
        <v>-55.2425171213187</v>
      </c>
      <c r="DV98" s="3">
        <v>-58.5234628972354</v>
      </c>
      <c r="DW98" s="3">
        <v>-34.871998411365</v>
      </c>
      <c r="DX98" s="3">
        <v>-46.1975287179556</v>
      </c>
      <c r="DY98" s="3">
        <v>-58.4669091330975</v>
      </c>
      <c r="DZ98" s="3">
        <v>-44.8623074509968</v>
      </c>
      <c r="EA98" s="3">
        <v>-38.236557528062</v>
      </c>
      <c r="EB98" s="3">
        <v>-39.6719472429264</v>
      </c>
      <c r="EC98" s="3">
        <v>-46.9385972024762</v>
      </c>
      <c r="ED98" s="3">
        <v>-47.6295797940095</v>
      </c>
      <c r="EE98" s="3">
        <v>-31.334470933719</v>
      </c>
      <c r="EF98" s="3">
        <v>-32.729344627931</v>
      </c>
      <c r="EG98" s="3">
        <v>-33.9688220015282</v>
      </c>
      <c r="EH98" s="3">
        <v>-47.6551321454976</v>
      </c>
      <c r="EI98" s="3">
        <v>-48.029158637152</v>
      </c>
      <c r="EJ98" s="3">
        <v>-44.4044823979239</v>
      </c>
      <c r="EK98" s="3">
        <v>-45.5153578069984</v>
      </c>
      <c r="EL98" s="3">
        <v>-46.43624121</v>
      </c>
      <c r="EM98" s="3">
        <v>-60.163985556886</v>
      </c>
      <c r="EN98" s="3">
        <v>-37.04684793</v>
      </c>
      <c r="EO98" s="3">
        <v>-44.9070371889666</v>
      </c>
      <c r="EP98" s="3">
        <v>-43.6033148153033</v>
      </c>
      <c r="EQ98" s="3">
        <v>-46.396722733271</v>
      </c>
      <c r="ER98" s="3">
        <v>-47.4564794011268</v>
      </c>
      <c r="ES98" s="4">
        <f t="shared" si="4"/>
        <v>-44.41933328</v>
      </c>
      <c r="ET98" s="3">
        <v>28.7753490200855</v>
      </c>
      <c r="EU98" s="3">
        <v>27.0033832079872</v>
      </c>
      <c r="EV98" s="3">
        <v>15.6248874756954</v>
      </c>
      <c r="EW98" s="3">
        <v>21.4508728982031</v>
      </c>
      <c r="EX98" s="3">
        <v>21.6614633891611</v>
      </c>
      <c r="EY98" s="3">
        <v>38.7051174143079</v>
      </c>
      <c r="EZ98" s="3">
        <v>18.6639076600671</v>
      </c>
      <c r="FA98" s="3">
        <v>24.4349000888591</v>
      </c>
      <c r="FB98" s="3">
        <v>29.3455632479601</v>
      </c>
      <c r="FC98" s="3">
        <v>43.512641802</v>
      </c>
      <c r="FD98" s="3">
        <v>42.1591073346772</v>
      </c>
      <c r="FE98" s="3">
        <v>38.9817371036909</v>
      </c>
      <c r="FF98" s="3">
        <v>46.9174348602198</v>
      </c>
      <c r="FG98" s="3">
        <v>51.8424770816114</v>
      </c>
      <c r="FH98" s="3">
        <v>27.1978787168865</v>
      </c>
      <c r="FI98" s="3">
        <v>39.0181830569097</v>
      </c>
      <c r="FJ98" s="3">
        <v>46.6812660410692</v>
      </c>
      <c r="FK98" s="3">
        <v>39.9129352830538</v>
      </c>
      <c r="FL98" s="3">
        <v>27.3567436416744</v>
      </c>
      <c r="FM98" s="3">
        <v>21.4824414048495</v>
      </c>
      <c r="FN98" s="3">
        <v>43.742086377</v>
      </c>
      <c r="FO98" s="3">
        <v>42.0446970566086</v>
      </c>
      <c r="FP98" s="3">
        <v>30.5563111377521</v>
      </c>
      <c r="FQ98" s="3">
        <v>41.4160329855173</v>
      </c>
      <c r="FR98" s="3">
        <v>22.2911120290698</v>
      </c>
      <c r="FS98" s="3">
        <v>36.246597509763</v>
      </c>
      <c r="FT98" s="3">
        <v>37.884769380048</v>
      </c>
      <c r="FU98" s="3">
        <v>45.0539787731062</v>
      </c>
      <c r="FV98" s="3">
        <v>38.9574065493839</v>
      </c>
      <c r="FW98" s="3">
        <v>16.06481934</v>
      </c>
      <c r="FX98" s="3">
        <v>34.5718111714446</v>
      </c>
      <c r="FY98" s="3">
        <v>24.8802293075248</v>
      </c>
      <c r="FZ98" s="3">
        <v>22.4677707428299</v>
      </c>
      <c r="GA98" s="3">
        <v>23.3662514357698</v>
      </c>
      <c r="GB98" s="3">
        <v>22.5439254005607</v>
      </c>
      <c r="GC98" s="3">
        <v>14.1920189693427</v>
      </c>
      <c r="GD98" s="4">
        <f t="shared" si="5"/>
        <v>31.86133636</v>
      </c>
      <c r="GE98" s="3">
        <v>-2.30861579038291</v>
      </c>
      <c r="GF98" s="3">
        <v>-1.01771898883706</v>
      </c>
      <c r="GG98" s="3">
        <v>1.09233083140728</v>
      </c>
      <c r="GH98" s="3">
        <v>17.9939085264063</v>
      </c>
      <c r="GI98" s="3">
        <v>15.3706730566107</v>
      </c>
      <c r="GJ98" s="3">
        <v>45.4229036968274</v>
      </c>
      <c r="GK98" s="3">
        <v>9.43273772148993</v>
      </c>
      <c r="GL98" s="3">
        <v>2.46627526278524</v>
      </c>
      <c r="GM98" s="3">
        <v>-12.6451400310429</v>
      </c>
      <c r="GN98" s="3">
        <v>6.37059525646614</v>
      </c>
      <c r="GO98" s="3">
        <v>8.5365556848378</v>
      </c>
      <c r="GP98" s="3">
        <v>11.375798584511</v>
      </c>
      <c r="GQ98" s="3">
        <v>10.774948283956</v>
      </c>
      <c r="GR98" s="3">
        <v>3.75421005212006</v>
      </c>
      <c r="GS98" s="3">
        <v>-9.40234934518865</v>
      </c>
      <c r="GT98" s="3">
        <v>7.95547722338827</v>
      </c>
      <c r="GU98" s="3">
        <v>9.70934588125943</v>
      </c>
      <c r="GV98" s="3">
        <v>5.26183282858228</v>
      </c>
      <c r="GW98" s="3">
        <v>0.789147310659535</v>
      </c>
      <c r="GX98" s="3">
        <v>-3.3633778314214</v>
      </c>
      <c r="GY98" s="3">
        <v>14.9382081767302</v>
      </c>
      <c r="GZ98" s="3">
        <v>6.22301951083677</v>
      </c>
      <c r="HA98" s="3">
        <v>-7.50232415312892</v>
      </c>
      <c r="HB98" s="3">
        <v>-3.802001953</v>
      </c>
      <c r="HC98" s="3">
        <v>-3.15826329846844</v>
      </c>
      <c r="HD98" s="3">
        <v>14.7825511878199</v>
      </c>
      <c r="HE98" s="3">
        <v>-1.596500634744</v>
      </c>
      <c r="HF98" s="3">
        <v>12.1284697416006</v>
      </c>
      <c r="HG98" s="3">
        <v>8.62324694969668</v>
      </c>
      <c r="HH98" s="3">
        <v>11.19961548</v>
      </c>
      <c r="HI98" s="3">
        <v>1.93503241170546</v>
      </c>
      <c r="HJ98" s="3">
        <v>3.08065287273597</v>
      </c>
      <c r="HK98" s="3">
        <v>13.003656332035</v>
      </c>
      <c r="HL98" s="3">
        <v>24.354588377605</v>
      </c>
      <c r="HM98" s="3">
        <v>23.136448051215</v>
      </c>
      <c r="HN98" s="3">
        <v>23.2768387832864</v>
      </c>
      <c r="HO98" s="4">
        <f t="shared" si="6"/>
        <v>7.449799335</v>
      </c>
      <c r="HP98" s="3">
        <v>28.9319975103419</v>
      </c>
      <c r="HQ98" s="3">
        <v>27.028318347476</v>
      </c>
      <c r="HR98" s="3">
        <v>15.6630587854801</v>
      </c>
      <c r="HS98" s="3">
        <v>28.0006667227344</v>
      </c>
      <c r="HT98" s="3">
        <v>26.5608596094295</v>
      </c>
      <c r="HU98" s="3">
        <v>59.6768864581804</v>
      </c>
      <c r="HV98" s="3">
        <v>20.914171605</v>
      </c>
      <c r="HW98" s="3">
        <v>24.5602609917953</v>
      </c>
      <c r="HX98" s="3">
        <v>31.9545731520552</v>
      </c>
      <c r="HY98" s="3">
        <v>43.9799241532283</v>
      </c>
      <c r="HZ98" s="3">
        <v>43.0150774911339</v>
      </c>
      <c r="IA98" s="3">
        <v>40.6114387921609</v>
      </c>
      <c r="IB98" s="3">
        <v>48.1414587830769</v>
      </c>
      <c r="IC98" s="3">
        <v>51.9789814159242</v>
      </c>
      <c r="ID98" s="3">
        <v>28.7842232382209</v>
      </c>
      <c r="IE98" s="3">
        <v>39.8218622080507</v>
      </c>
      <c r="IF98" s="3">
        <v>47.6946915507704</v>
      </c>
      <c r="IG98" s="3">
        <v>40.2584389119462</v>
      </c>
      <c r="IH98" s="3">
        <v>27.3708531548992</v>
      </c>
      <c r="II98" s="3">
        <v>21.7515676621405</v>
      </c>
      <c r="IJ98" s="3">
        <v>46.2255427055714</v>
      </c>
      <c r="IK98" s="3">
        <v>42.5028773694612</v>
      </c>
      <c r="IL98" s="3">
        <v>31.4667362465124</v>
      </c>
      <c r="IM98" s="3">
        <v>41.596651537931</v>
      </c>
      <c r="IN98" s="3">
        <v>22.5274482344186</v>
      </c>
      <c r="IO98" s="3">
        <v>39.1515025666351</v>
      </c>
      <c r="IP98" s="3">
        <v>37.918596101264</v>
      </c>
      <c r="IQ98" s="3">
        <v>46.6580232274643</v>
      </c>
      <c r="IR98" s="3">
        <v>39.9150111520537</v>
      </c>
      <c r="IS98" s="3">
        <v>19.58340645</v>
      </c>
      <c r="IT98" s="3">
        <v>34.636233841252</v>
      </c>
      <c r="IU98" s="3">
        <v>25.0702834837789</v>
      </c>
      <c r="IV98" s="3">
        <v>25.9608922415262</v>
      </c>
      <c r="IW98" s="3">
        <v>33.7511470631571</v>
      </c>
      <c r="IX98" s="3">
        <v>32.3045372650467</v>
      </c>
      <c r="IY98" s="3">
        <v>27.2622984901721</v>
      </c>
      <c r="IZ98" s="4">
        <f t="shared" si="7"/>
        <v>34.53418051</v>
      </c>
    </row>
    <row r="99">
      <c r="A99" s="3">
        <v>9600.0</v>
      </c>
      <c r="B99" s="3">
        <v>279.91452991453</v>
      </c>
      <c r="C99" s="3">
        <v>270.327476038339</v>
      </c>
      <c r="D99" s="3">
        <v>287.955298013245</v>
      </c>
      <c r="E99" s="3">
        <v>264.2578125</v>
      </c>
      <c r="F99" s="3">
        <v>273.826291079812</v>
      </c>
      <c r="G99" s="3">
        <v>265.085536547434</v>
      </c>
      <c r="H99" s="3">
        <v>281.795302013423</v>
      </c>
      <c r="I99" s="3">
        <v>274.18096723869</v>
      </c>
      <c r="J99" s="3">
        <v>269.746932515337</v>
      </c>
      <c r="K99" s="3">
        <v>267.755905511811</v>
      </c>
      <c r="L99" s="3">
        <v>268.031496062992</v>
      </c>
      <c r="M99" s="3">
        <v>269.67665615142</v>
      </c>
      <c r="N99" s="3">
        <v>260.086342229199</v>
      </c>
      <c r="O99" s="3">
        <v>250.513428120063</v>
      </c>
      <c r="P99" s="3">
        <v>260.774539877301</v>
      </c>
      <c r="Q99" s="3">
        <v>268.621236133122</v>
      </c>
      <c r="R99" s="3">
        <v>259.316037735849</v>
      </c>
      <c r="S99" s="3">
        <v>260.245253164557</v>
      </c>
      <c r="T99" s="3">
        <v>266.395348837209</v>
      </c>
      <c r="U99" s="3">
        <v>275.209030100335</v>
      </c>
      <c r="V99" s="3">
        <v>268.214285714286</v>
      </c>
      <c r="W99" s="3">
        <v>260.578446909667</v>
      </c>
      <c r="X99" s="3">
        <v>278.471074380165</v>
      </c>
      <c r="Y99" s="3">
        <v>278.471074380165</v>
      </c>
      <c r="Z99" s="3">
        <v>277.574750830565</v>
      </c>
      <c r="AA99" s="3">
        <v>269.747235387046</v>
      </c>
      <c r="AB99" s="3">
        <v>267.16</v>
      </c>
      <c r="AC99" s="3">
        <v>268.740095087163</v>
      </c>
      <c r="AD99" s="3">
        <v>261.492890995261</v>
      </c>
      <c r="AE99" s="3">
        <v>271.031746031746</v>
      </c>
      <c r="AF99" s="3">
        <v>248.70178041543</v>
      </c>
      <c r="AG99" s="3">
        <v>276.856435643564</v>
      </c>
      <c r="AH99" s="3">
        <v>270.429252782194</v>
      </c>
      <c r="AI99" s="3">
        <v>265.590979782271</v>
      </c>
      <c r="AJ99" s="3">
        <v>257.08722741433</v>
      </c>
      <c r="AK99" s="3">
        <v>248.040638606676</v>
      </c>
      <c r="AL99" s="4">
        <f t="shared" si="1"/>
        <v>267.8306482</v>
      </c>
      <c r="AM99" s="3">
        <v>-44.9624970253846</v>
      </c>
      <c r="AN99" s="3">
        <v>-46.7802472109105</v>
      </c>
      <c r="AO99" s="3">
        <v>-35.8553986714735</v>
      </c>
      <c r="AP99" s="3">
        <v>-43.1561270982031</v>
      </c>
      <c r="AQ99" s="3">
        <v>-41.6070317350704</v>
      </c>
      <c r="AR99" s="3">
        <v>-41.7392914599689</v>
      </c>
      <c r="AS99" s="3">
        <v>-40.4277471277517</v>
      </c>
      <c r="AT99" s="3">
        <v>-41.3138004522621</v>
      </c>
      <c r="AU99" s="3">
        <v>-38.1557116335736</v>
      </c>
      <c r="AV99" s="3">
        <v>-44.9209045167874</v>
      </c>
      <c r="AW99" s="3">
        <v>-44.6203661837165</v>
      </c>
      <c r="AX99" s="3">
        <v>-44.6694194645584</v>
      </c>
      <c r="AY99" s="3">
        <v>-45.2464087457143</v>
      </c>
      <c r="AZ99" s="3">
        <v>-47.6988407965561</v>
      </c>
      <c r="BA99" s="3">
        <v>-39.7540048226841</v>
      </c>
      <c r="BB99" s="3">
        <v>-46.156287553233</v>
      </c>
      <c r="BC99" s="3">
        <v>-45.6970951856604</v>
      </c>
      <c r="BD99" s="3">
        <v>-47.0613270776424</v>
      </c>
      <c r="BE99" s="3">
        <v>-41.0676703188372</v>
      </c>
      <c r="BF99" s="3">
        <v>-41.1065156646321</v>
      </c>
      <c r="BG99" s="3">
        <v>-46.218421497</v>
      </c>
      <c r="BH99" s="3">
        <v>-47.0060595558479</v>
      </c>
      <c r="BI99" s="3">
        <v>-36.7079217804463</v>
      </c>
      <c r="BJ99" s="3">
        <v>-35.4546980554023</v>
      </c>
      <c r="BK99" s="3">
        <v>-38.2010448880731</v>
      </c>
      <c r="BL99" s="3">
        <v>-44.5965920413428</v>
      </c>
      <c r="BM99" s="3">
        <v>-48.110689207184</v>
      </c>
      <c r="BN99" s="3">
        <v>-46.0496386514263</v>
      </c>
      <c r="BO99" s="3">
        <v>-46.2415531423697</v>
      </c>
      <c r="BP99" s="3">
        <v>-45.7640649661905</v>
      </c>
      <c r="BQ99" s="3">
        <v>-52.455429669273</v>
      </c>
      <c r="BR99" s="3">
        <v>-37.0480031675743</v>
      </c>
      <c r="BS99" s="3">
        <v>-45.9605069048967</v>
      </c>
      <c r="BT99" s="3">
        <v>-42.2823460712286</v>
      </c>
      <c r="BU99" s="3">
        <v>-44.3908069188473</v>
      </c>
      <c r="BV99" s="3">
        <v>-47.5045598722932</v>
      </c>
      <c r="BW99" s="4">
        <f t="shared" si="2"/>
        <v>-43.49969525</v>
      </c>
      <c r="BX99" s="3">
        <v>-53.949619981453</v>
      </c>
      <c r="BY99" s="3">
        <v>-55.0767322563738</v>
      </c>
      <c r="BZ99" s="3">
        <v>-41.3317877426821</v>
      </c>
      <c r="CA99" s="3">
        <v>-46.6498974264063</v>
      </c>
      <c r="CB99" s="3">
        <v>-47.0077698424413</v>
      </c>
      <c r="CC99" s="3">
        <v>-51.1978596012286</v>
      </c>
      <c r="CD99" s="3">
        <v>-44.2739672192618</v>
      </c>
      <c r="CE99" s="3">
        <v>-44.8251617534633</v>
      </c>
      <c r="CF99" s="3">
        <v>-42.2987537437423</v>
      </c>
      <c r="CG99" s="3">
        <v>-53.6315536690079</v>
      </c>
      <c r="CH99" s="3">
        <v>-53.7301280085039</v>
      </c>
      <c r="CI99" s="3">
        <v>-48.2894999173817</v>
      </c>
      <c r="CJ99" s="3">
        <v>-59.0173408430926</v>
      </c>
      <c r="CK99" s="3">
        <v>-64.8828074472354</v>
      </c>
      <c r="CL99" s="3">
        <v>-43.1729500057975</v>
      </c>
      <c r="CM99" s="3">
        <v>-49.9134773300792</v>
      </c>
      <c r="CN99" s="3">
        <v>-55.3567528279717</v>
      </c>
      <c r="CO99" s="3">
        <v>-51.1996848285918</v>
      </c>
      <c r="CP99" s="3">
        <v>-47.7883008353954</v>
      </c>
      <c r="CQ99" s="3">
        <v>-42.7517990374582</v>
      </c>
      <c r="CR99" s="3">
        <v>-50.012986701</v>
      </c>
      <c r="CS99" s="3">
        <v>-50.7594409301585</v>
      </c>
      <c r="CT99" s="3">
        <v>-39.9610993296364</v>
      </c>
      <c r="CU99" s="3">
        <v>-50.4879929318062</v>
      </c>
      <c r="CV99" s="3">
        <v>-42.1449731320266</v>
      </c>
      <c r="CW99" s="3">
        <v>-48.6521920281675</v>
      </c>
      <c r="CX99" s="3">
        <v>-53.053749275792</v>
      </c>
      <c r="CY99" s="3">
        <v>-51.3994695921712</v>
      </c>
      <c r="CZ99" s="3">
        <v>-50.3340160848815</v>
      </c>
      <c r="DA99" s="3">
        <v>-49.4898351630159</v>
      </c>
      <c r="DB99" s="3">
        <v>-56.9114202158457</v>
      </c>
      <c r="DC99" s="3">
        <v>-40.2726729583663</v>
      </c>
      <c r="DD99" s="3">
        <v>-49.8396186133863</v>
      </c>
      <c r="DE99" s="3">
        <v>-44.3168189170607</v>
      </c>
      <c r="DF99" s="3">
        <v>-48.4254054231153</v>
      </c>
      <c r="DG99" s="3">
        <v>-48.1306229932801</v>
      </c>
      <c r="DH99" s="4">
        <f t="shared" si="3"/>
        <v>-49.18161552</v>
      </c>
      <c r="DI99" s="3">
        <v>-39.5239612263248</v>
      </c>
      <c r="DJ99" s="3">
        <v>-41.6651502102236</v>
      </c>
      <c r="DK99" s="3">
        <v>-32.3047868618874</v>
      </c>
      <c r="DL99" s="3">
        <v>-46.7965603250781</v>
      </c>
      <c r="DM99" s="3">
        <v>-41.5615057858685</v>
      </c>
      <c r="DN99" s="3">
        <v>-42.5488992608087</v>
      </c>
      <c r="DO99" s="3">
        <v>-41.7739029666443</v>
      </c>
      <c r="DP99" s="3">
        <v>-39.3397316709048</v>
      </c>
      <c r="DQ99" s="3">
        <v>-33.3339612431902</v>
      </c>
      <c r="DR99" s="3">
        <v>-61.5793974449764</v>
      </c>
      <c r="DS99" s="3">
        <v>-62.450216565937</v>
      </c>
      <c r="DT99" s="3">
        <v>-46.7104527097792</v>
      </c>
      <c r="DU99" s="3">
        <v>-56.1547407932182</v>
      </c>
      <c r="DV99" s="3">
        <v>-59.4388891563191</v>
      </c>
      <c r="DW99" s="3">
        <v>-35.7408955816104</v>
      </c>
      <c r="DX99" s="3">
        <v>-47.1285583867353</v>
      </c>
      <c r="DY99" s="3">
        <v>-59.3727508799528</v>
      </c>
      <c r="DZ99" s="3">
        <v>-45.7912222975158</v>
      </c>
      <c r="EA99" s="3">
        <v>-39.1362986986047</v>
      </c>
      <c r="EB99" s="3">
        <v>-40.557801906806</v>
      </c>
      <c r="EC99" s="3">
        <v>-47.8707657834286</v>
      </c>
      <c r="ED99" s="3">
        <v>-48.5607630871949</v>
      </c>
      <c r="EE99" s="3">
        <v>-32.1659167849587</v>
      </c>
      <c r="EF99" s="3">
        <v>-33.5659446131527</v>
      </c>
      <c r="EG99" s="3">
        <v>-34.8221829882392</v>
      </c>
      <c r="EH99" s="3">
        <v>-48.582027071248</v>
      </c>
      <c r="EI99" s="3">
        <v>-48.968126488352</v>
      </c>
      <c r="EJ99" s="3">
        <v>-45.3356879288273</v>
      </c>
      <c r="EK99" s="3">
        <v>-46.4434180123697</v>
      </c>
      <c r="EL99" s="3">
        <v>-47.3683050496825</v>
      </c>
      <c r="EM99" s="3">
        <v>-61.0908461298516</v>
      </c>
      <c r="EN99" s="3">
        <v>-37.91121093</v>
      </c>
      <c r="EO99" s="3">
        <v>-45.841254848744</v>
      </c>
      <c r="EP99" s="3">
        <v>-44.5163220936859</v>
      </c>
      <c r="EQ99" s="3">
        <v>-47.3116926647352</v>
      </c>
      <c r="ER99" s="3">
        <v>-48.385162598926</v>
      </c>
      <c r="ES99" s="4">
        <f t="shared" si="4"/>
        <v>-45.32359197</v>
      </c>
      <c r="ET99" s="3">
        <v>28.6906927363248</v>
      </c>
      <c r="EU99" s="3">
        <v>27.1568437255591</v>
      </c>
      <c r="EV99" s="3">
        <v>15.6454898399338</v>
      </c>
      <c r="EW99" s="3">
        <v>21.3255887028906</v>
      </c>
      <c r="EX99" s="3">
        <v>21.4658673111268</v>
      </c>
      <c r="EY99" s="3">
        <v>39.2741011654744</v>
      </c>
      <c r="EZ99" s="3">
        <v>18.905329354698</v>
      </c>
      <c r="FA99" s="3">
        <v>24.8179414278315</v>
      </c>
      <c r="FB99" s="3">
        <v>29.6071414856902</v>
      </c>
      <c r="FC99" s="3">
        <v>44.323128602</v>
      </c>
      <c r="FD99" s="3">
        <v>42.7565237693228</v>
      </c>
      <c r="FE99" s="3">
        <v>39.7796899428076</v>
      </c>
      <c r="FF99" s="3">
        <v>47.2186270674411</v>
      </c>
      <c r="FG99" s="3">
        <v>52.2806935934597</v>
      </c>
      <c r="FH99" s="3">
        <v>27.363598058911</v>
      </c>
      <c r="FI99" s="3">
        <v>39.7406903469255</v>
      </c>
      <c r="FJ99" s="3">
        <v>47.2187808775472</v>
      </c>
      <c r="FK99" s="3">
        <v>40.684102892231</v>
      </c>
      <c r="FL99" s="3">
        <v>27.4032554463256</v>
      </c>
      <c r="FM99" s="3">
        <v>21.4991638764214</v>
      </c>
      <c r="FN99" s="3">
        <v>44.662930077</v>
      </c>
      <c r="FO99" s="3">
        <v>43.1221078204754</v>
      </c>
      <c r="FP99" s="3">
        <v>30.8647177476694</v>
      </c>
      <c r="FQ99" s="3">
        <v>41.9416043106404</v>
      </c>
      <c r="FR99" s="3">
        <v>22.5014048197674</v>
      </c>
      <c r="FS99" s="3">
        <v>36.8016944181359</v>
      </c>
      <c r="FT99" s="3">
        <v>37.664124848848</v>
      </c>
      <c r="FU99" s="3">
        <v>46.0724122612203</v>
      </c>
      <c r="FV99" s="3">
        <v>40.4066106441706</v>
      </c>
      <c r="FW99" s="3">
        <v>15.7832946812698</v>
      </c>
      <c r="FX99" s="3">
        <v>34.6474078073145</v>
      </c>
      <c r="FY99" s="3">
        <v>25.1996856540594</v>
      </c>
      <c r="FZ99" s="3">
        <v>22.1497596283625</v>
      </c>
      <c r="GA99" s="3">
        <v>23.4129079116641</v>
      </c>
      <c r="GB99" s="3">
        <v>22.5283490173832</v>
      </c>
      <c r="GC99" s="3">
        <v>14.4645865023657</v>
      </c>
      <c r="GD99" s="4">
        <f t="shared" si="5"/>
        <v>32.20502357</v>
      </c>
      <c r="GE99" s="3">
        <v>-1.61410352913504</v>
      </c>
      <c r="GF99" s="3">
        <v>-0.465640887878594</v>
      </c>
      <c r="GG99" s="3">
        <v>1.1057201661755</v>
      </c>
      <c r="GH99" s="3">
        <v>17.7347165357813</v>
      </c>
      <c r="GI99" s="3">
        <v>15.2979858097183</v>
      </c>
      <c r="GJ99" s="3">
        <v>46.1283462302644</v>
      </c>
      <c r="GK99" s="3">
        <v>9.4450676422953</v>
      </c>
      <c r="GL99" s="3">
        <v>2.33447747117941</v>
      </c>
      <c r="GM99" s="3">
        <v>-12.8931117365644</v>
      </c>
      <c r="GN99" s="3">
        <v>6.75741156654488</v>
      </c>
      <c r="GO99" s="3">
        <v>8.7510053495622</v>
      </c>
      <c r="GP99" s="3">
        <v>12.0307640545426</v>
      </c>
      <c r="GQ99" s="3">
        <v>11.0083478710832</v>
      </c>
      <c r="GR99" s="3">
        <v>3.672542988297</v>
      </c>
      <c r="GS99" s="3">
        <v>-9.6694928293911</v>
      </c>
      <c r="GT99" s="3">
        <v>8.25697977156577</v>
      </c>
      <c r="GU99" s="3">
        <v>10.1986155930519</v>
      </c>
      <c r="GV99" s="3">
        <v>5.39990796908861</v>
      </c>
      <c r="GW99" s="3">
        <v>0.944186070380465</v>
      </c>
      <c r="GX99" s="3">
        <v>-3.11254171102007</v>
      </c>
      <c r="GY99" s="3">
        <v>15.5488479608571</v>
      </c>
      <c r="GZ99" s="3">
        <v>6.41841181115372</v>
      </c>
      <c r="HA99" s="3">
        <v>-7.7338819519719</v>
      </c>
      <c r="HB99" s="3">
        <v>-4.10754103871429</v>
      </c>
      <c r="HC99" s="3">
        <v>-2.89392885743854</v>
      </c>
      <c r="HD99" s="3">
        <v>14.4506158781833</v>
      </c>
      <c r="HE99" s="3">
        <v>-1.532831201144</v>
      </c>
      <c r="HF99" s="3">
        <v>12.3419452788431</v>
      </c>
      <c r="HG99" s="3">
        <v>9.3117027809763</v>
      </c>
      <c r="HH99" s="3">
        <v>11.0120292561905</v>
      </c>
      <c r="HI99" s="3">
        <v>2.32103573078487</v>
      </c>
      <c r="HJ99" s="3">
        <v>3.14067077636634</v>
      </c>
      <c r="HK99" s="3">
        <v>13.1350468789348</v>
      </c>
      <c r="HL99" s="3">
        <v>24.4634528970451</v>
      </c>
      <c r="HM99" s="3">
        <v>23.2299060543302</v>
      </c>
      <c r="HN99" s="3">
        <v>23.6802611886212</v>
      </c>
      <c r="HO99" s="4">
        <f t="shared" si="6"/>
        <v>7.613803551</v>
      </c>
      <c r="HP99" s="3">
        <v>28.7798885752991</v>
      </c>
      <c r="HQ99" s="3">
        <v>27.1938085679233</v>
      </c>
      <c r="HR99" s="3">
        <v>15.6845546679305</v>
      </c>
      <c r="HS99" s="3">
        <v>27.7388679242969</v>
      </c>
      <c r="HT99" s="3">
        <v>26.3614465509859</v>
      </c>
      <c r="HU99" s="3">
        <v>60.5828788376516</v>
      </c>
      <c r="HV99" s="3">
        <v>21.135011855</v>
      </c>
      <c r="HW99" s="3">
        <v>24.9305484420125</v>
      </c>
      <c r="HX99" s="3">
        <v>32.2942371305828</v>
      </c>
      <c r="HY99" s="3">
        <v>44.8412611689764</v>
      </c>
      <c r="HZ99" s="3">
        <v>43.6436032328661</v>
      </c>
      <c r="IA99" s="3">
        <v>41.5709115697634</v>
      </c>
      <c r="IB99" s="3">
        <v>48.4874362556044</v>
      </c>
      <c r="IC99" s="3">
        <v>52.4096300036019</v>
      </c>
      <c r="ID99" s="3">
        <v>29.028817005092</v>
      </c>
      <c r="IE99" s="3">
        <v>40.5913507294453</v>
      </c>
      <c r="IF99" s="3">
        <v>48.3209298888208</v>
      </c>
      <c r="IG99" s="3">
        <v>41.041048802769</v>
      </c>
      <c r="IH99" s="3">
        <v>27.4235270277674</v>
      </c>
      <c r="II99" s="3">
        <v>21.7237296220067</v>
      </c>
      <c r="IJ99" s="3">
        <v>47.2979812627143</v>
      </c>
      <c r="IK99" s="3">
        <v>43.5972970889541</v>
      </c>
      <c r="IL99" s="3">
        <v>31.8205409060165</v>
      </c>
      <c r="IM99" s="3">
        <v>42.145984856486</v>
      </c>
      <c r="IN99" s="3">
        <v>22.6931299786047</v>
      </c>
      <c r="IO99" s="3">
        <v>39.5583861321959</v>
      </c>
      <c r="IP99" s="3">
        <v>37.695640779664</v>
      </c>
      <c r="IQ99" s="3">
        <v>47.6971062575753</v>
      </c>
      <c r="IR99" s="3">
        <v>41.4804851694313</v>
      </c>
      <c r="IS99" s="3">
        <v>19.2451938769841</v>
      </c>
      <c r="IT99" s="3">
        <v>34.7275792680267</v>
      </c>
      <c r="IU99" s="3">
        <v>25.3946658880693</v>
      </c>
      <c r="IV99" s="3">
        <v>25.7605096517011</v>
      </c>
      <c r="IW99" s="3">
        <v>33.862094832986</v>
      </c>
      <c r="IX99" s="3">
        <v>32.3605313164486</v>
      </c>
      <c r="IY99" s="3">
        <v>27.748915038926</v>
      </c>
      <c r="IZ99" s="4">
        <f t="shared" si="7"/>
        <v>34.9130425</v>
      </c>
    </row>
    <row r="100">
      <c r="A100" s="3">
        <v>9700.0</v>
      </c>
      <c r="B100" s="3">
        <v>275.641025641026</v>
      </c>
      <c r="C100" s="3">
        <v>266.333865814697</v>
      </c>
      <c r="D100" s="3">
        <v>283.816225165563</v>
      </c>
      <c r="E100" s="3">
        <v>260.3515625</v>
      </c>
      <c r="F100" s="3">
        <v>269.91392801252</v>
      </c>
      <c r="G100" s="3">
        <v>261.197511664075</v>
      </c>
      <c r="H100" s="3">
        <v>277.60067114094</v>
      </c>
      <c r="I100" s="3">
        <v>270.280811232449</v>
      </c>
      <c r="J100" s="3">
        <v>265.912576687117</v>
      </c>
      <c r="K100" s="3">
        <v>263.818897637795</v>
      </c>
      <c r="L100" s="3">
        <v>264.094488188976</v>
      </c>
      <c r="M100" s="3">
        <v>265.733438485804</v>
      </c>
      <c r="N100" s="3">
        <v>256.16169544741</v>
      </c>
      <c r="O100" s="3">
        <v>246.843251088534</v>
      </c>
      <c r="P100" s="3">
        <v>256.94018404908</v>
      </c>
      <c r="Q100" s="3">
        <v>264.659270998415</v>
      </c>
      <c r="R100" s="3">
        <v>255.385220125786</v>
      </c>
      <c r="S100" s="3">
        <v>256.289556962025</v>
      </c>
      <c r="T100" s="3">
        <v>262.519379844961</v>
      </c>
      <c r="U100" s="3">
        <v>271.277429467085</v>
      </c>
      <c r="V100" s="3">
        <v>264.246031746032</v>
      </c>
      <c r="W100" s="3">
        <v>256.61648177496</v>
      </c>
      <c r="X100" s="3">
        <v>274.386503067485</v>
      </c>
      <c r="Y100" s="3">
        <v>274.386503067485</v>
      </c>
      <c r="Z100" s="3">
        <v>273.533950617284</v>
      </c>
      <c r="AA100" s="3">
        <v>265.797788309637</v>
      </c>
      <c r="AB100" s="3">
        <v>263.16</v>
      </c>
      <c r="AC100" s="3">
        <v>264.778129952456</v>
      </c>
      <c r="AD100" s="3">
        <v>257.543443917852</v>
      </c>
      <c r="AE100" s="3">
        <v>267.063492063492</v>
      </c>
      <c r="AF100" s="3">
        <v>244.992581602374</v>
      </c>
      <c r="AG100" s="3">
        <v>272.887864823349</v>
      </c>
      <c r="AH100" s="3">
        <v>266.454689984102</v>
      </c>
      <c r="AI100" s="3">
        <v>261.702954898911</v>
      </c>
      <c r="AJ100" s="3">
        <v>253.193146417445</v>
      </c>
      <c r="AK100" s="3">
        <v>244.412191582003</v>
      </c>
      <c r="AL100" s="4">
        <f t="shared" si="1"/>
        <v>263.886854</v>
      </c>
      <c r="AM100" s="3">
        <v>-45.8589547946154</v>
      </c>
      <c r="AN100" s="3">
        <v>-47.662078468099</v>
      </c>
      <c r="AO100" s="3">
        <v>-36.6390890671689</v>
      </c>
      <c r="AP100" s="3">
        <v>-44.0736738466406</v>
      </c>
      <c r="AQ100" s="3">
        <v>-42.4557475519718</v>
      </c>
      <c r="AR100" s="3">
        <v>-42.4044322795645</v>
      </c>
      <c r="AS100" s="3">
        <v>-41.2685550488926</v>
      </c>
      <c r="AT100" s="3">
        <v>-42.0938316535101</v>
      </c>
      <c r="AU100" s="3">
        <v>-38.8995354755982</v>
      </c>
      <c r="AV100" s="3">
        <v>-45.3494890585197</v>
      </c>
      <c r="AW100" s="3">
        <v>-45.1554955191496</v>
      </c>
      <c r="AX100" s="3">
        <v>-45.4544793494164</v>
      </c>
      <c r="AY100" s="3">
        <v>-45.9564670314286</v>
      </c>
      <c r="AZ100" s="3">
        <v>-48.1711968332366</v>
      </c>
      <c r="BA100" s="3">
        <v>-40.4594851064264</v>
      </c>
      <c r="BB100" s="3">
        <v>-46.8064111142472</v>
      </c>
      <c r="BC100" s="3">
        <v>-46.3296535630189</v>
      </c>
      <c r="BD100" s="3">
        <v>-47.7327306963133</v>
      </c>
      <c r="BE100" s="3">
        <v>-41.7963520165116</v>
      </c>
      <c r="BF100" s="3">
        <v>-41.9689594172414</v>
      </c>
      <c r="BG100" s="3">
        <v>-47.0182896414444</v>
      </c>
      <c r="BH100" s="3">
        <v>-47.7413953514105</v>
      </c>
      <c r="BI100" s="3">
        <v>-37.3714823307362</v>
      </c>
      <c r="BJ100" s="3">
        <v>-36.1503959789008</v>
      </c>
      <c r="BK100" s="3">
        <v>-38.9410391448457</v>
      </c>
      <c r="BL100" s="3">
        <v>-45.4743195310742</v>
      </c>
      <c r="BM100" s="3">
        <v>-48.967268797584</v>
      </c>
      <c r="BN100" s="3">
        <v>-46.7293802219493</v>
      </c>
      <c r="BO100" s="3">
        <v>-47.0930490144076</v>
      </c>
      <c r="BP100" s="3">
        <v>-46.619545342381</v>
      </c>
      <c r="BQ100" s="3">
        <v>-53.0688782671959</v>
      </c>
      <c r="BR100" s="3">
        <v>-37.817258093318</v>
      </c>
      <c r="BS100" s="3">
        <v>-46.831475674372</v>
      </c>
      <c r="BT100" s="3">
        <v>-43.1221584973561</v>
      </c>
      <c r="BU100" s="3">
        <v>-45.247504738162</v>
      </c>
      <c r="BV100" s="3">
        <v>-48.346360024688</v>
      </c>
      <c r="BW100" s="4">
        <f t="shared" si="2"/>
        <v>-44.25212274</v>
      </c>
      <c r="BX100" s="3">
        <v>-54.7247625541026</v>
      </c>
      <c r="BY100" s="3">
        <v>-55.8532510566933</v>
      </c>
      <c r="BZ100" s="3">
        <v>-42.1297819910265</v>
      </c>
      <c r="CA100" s="3">
        <v>-47.6178369232813</v>
      </c>
      <c r="CB100" s="3">
        <v>-47.989963050579</v>
      </c>
      <c r="CC100" s="3">
        <v>-51.0201107272006</v>
      </c>
      <c r="CD100" s="3">
        <v>-45.0351574172483</v>
      </c>
      <c r="CE100" s="3">
        <v>-45.5620196270983</v>
      </c>
      <c r="CF100" s="3">
        <v>-43.1234509216564</v>
      </c>
      <c r="CG100" s="3">
        <v>-55.6076311304252</v>
      </c>
      <c r="CH100" s="3">
        <v>-55.5873719455118</v>
      </c>
      <c r="CI100" s="3">
        <v>-49.149894056183</v>
      </c>
      <c r="CJ100" s="3">
        <v>-60.4611001570644</v>
      </c>
      <c r="CK100" s="3">
        <v>-65.3220404618578</v>
      </c>
      <c r="CL100" s="3">
        <v>-43.937184818681</v>
      </c>
      <c r="CM100" s="3">
        <v>-50.5807972555943</v>
      </c>
      <c r="CN100" s="3">
        <v>-56.8406352760849</v>
      </c>
      <c r="CO100" s="3">
        <v>-51.8649692384019</v>
      </c>
      <c r="CP100" s="3">
        <v>-48.4526395315194</v>
      </c>
      <c r="CQ100" s="3">
        <v>-43.6638845478056</v>
      </c>
      <c r="CR100" s="3">
        <v>-50.8452585787778</v>
      </c>
      <c r="CS100" s="3">
        <v>-51.5300285181141</v>
      </c>
      <c r="CT100" s="3">
        <v>-40.5748219681595</v>
      </c>
      <c r="CU100" s="3">
        <v>-50.5947515201985</v>
      </c>
      <c r="CV100" s="3">
        <v>-42.7553095741049</v>
      </c>
      <c r="CW100" s="3">
        <v>-49.625144124534</v>
      </c>
      <c r="CX100" s="3">
        <v>-54.059817390992</v>
      </c>
      <c r="CY100" s="3">
        <v>-52.0923044606339</v>
      </c>
      <c r="CZ100" s="3">
        <v>-51.150515574613</v>
      </c>
      <c r="DA100" s="3">
        <v>-50.3340900360317</v>
      </c>
      <c r="DB100" s="3">
        <v>-57.7333822039763</v>
      </c>
      <c r="DC100" s="3">
        <v>-41.0191050208449</v>
      </c>
      <c r="DD100" s="3">
        <v>-50.7187868598092</v>
      </c>
      <c r="DE100" s="3">
        <v>-45.0075205811353</v>
      </c>
      <c r="DF100" s="3">
        <v>-49.3918726411838</v>
      </c>
      <c r="DG100" s="3">
        <v>-48.962269628984</v>
      </c>
      <c r="DH100" s="4">
        <f t="shared" si="3"/>
        <v>-50.02554059</v>
      </c>
      <c r="DI100" s="3">
        <v>-40.4293603425641</v>
      </c>
      <c r="DJ100" s="3">
        <v>-42.6007878172524</v>
      </c>
      <c r="DK100" s="3">
        <v>-33.1527484810927</v>
      </c>
      <c r="DL100" s="3">
        <v>-47.7147312360156</v>
      </c>
      <c r="DM100" s="3">
        <v>-42.479143972097</v>
      </c>
      <c r="DN100" s="3">
        <v>-43.4592239513219</v>
      </c>
      <c r="DO100" s="3">
        <v>-42.6708011847651</v>
      </c>
      <c r="DP100" s="3">
        <v>-40.2507141514041</v>
      </c>
      <c r="DQ100" s="3">
        <v>-34.2006082309202</v>
      </c>
      <c r="DR100" s="3">
        <v>-62.4738098607244</v>
      </c>
      <c r="DS100" s="3">
        <v>-63.341467173811</v>
      </c>
      <c r="DT100" s="3">
        <v>-47.6371419022082</v>
      </c>
      <c r="DU100" s="3">
        <v>-57.0669644651177</v>
      </c>
      <c r="DV100" s="3">
        <v>-60.3501780432656</v>
      </c>
      <c r="DW100" s="3">
        <v>-36.6097927518558</v>
      </c>
      <c r="DX100" s="3">
        <v>-48.0595880555151</v>
      </c>
      <c r="DY100" s="3">
        <v>-60.2785926268082</v>
      </c>
      <c r="DZ100" s="3">
        <v>-46.7201371440348</v>
      </c>
      <c r="EA100" s="3">
        <v>-40.0360398691473</v>
      </c>
      <c r="EB100" s="3">
        <v>-41.4742802174295</v>
      </c>
      <c r="EC100" s="3">
        <v>-48.802934364381</v>
      </c>
      <c r="ED100" s="3">
        <v>-49.4919463803804</v>
      </c>
      <c r="EE100" s="3">
        <v>-33.0036798759509</v>
      </c>
      <c r="EF100" s="3">
        <v>-34.4067217771145</v>
      </c>
      <c r="EG100" s="3">
        <v>-35.6890122689815</v>
      </c>
      <c r="EH100" s="3">
        <v>-49.5089219969984</v>
      </c>
      <c r="EI100" s="3">
        <v>-49.907094339552</v>
      </c>
      <c r="EJ100" s="3">
        <v>-46.2668934597306</v>
      </c>
      <c r="EK100" s="3">
        <v>-47.3714782177409</v>
      </c>
      <c r="EL100" s="3">
        <v>-48.3003688893651</v>
      </c>
      <c r="EM100" s="3">
        <v>-62.0176572722849</v>
      </c>
      <c r="EN100" s="3">
        <v>-38.7923703690169</v>
      </c>
      <c r="EO100" s="3">
        <v>-46.7754725085215</v>
      </c>
      <c r="EP100" s="3">
        <v>-45.4293293720684</v>
      </c>
      <c r="EQ100" s="3">
        <v>-48.2266625961994</v>
      </c>
      <c r="ER100" s="3">
        <v>-49.3225603376778</v>
      </c>
      <c r="ES100" s="4">
        <f t="shared" si="4"/>
        <v>-46.23108932</v>
      </c>
      <c r="ET100" s="3">
        <v>28.6060364525641</v>
      </c>
      <c r="EU100" s="3">
        <v>27.310304243131</v>
      </c>
      <c r="EV100" s="3">
        <v>15.6660922041722</v>
      </c>
      <c r="EW100" s="3">
        <v>21.2003045075781</v>
      </c>
      <c r="EX100" s="3">
        <v>21.1658327148826</v>
      </c>
      <c r="EY100" s="3">
        <v>39.8430849166408</v>
      </c>
      <c r="EZ100" s="3">
        <v>19.1467510493289</v>
      </c>
      <c r="FA100" s="3">
        <v>25.3795636556006</v>
      </c>
      <c r="FB100" s="3">
        <v>29.8687197234202</v>
      </c>
      <c r="FC100" s="3">
        <v>45.133615402</v>
      </c>
      <c r="FD100" s="3">
        <v>43.3539402039685</v>
      </c>
      <c r="FE100" s="3">
        <v>40.5776427819243</v>
      </c>
      <c r="FF100" s="3">
        <v>47.5198192746625</v>
      </c>
      <c r="FG100" s="3">
        <v>52.4224011037155</v>
      </c>
      <c r="FH100" s="3">
        <v>27.5293174009356</v>
      </c>
      <c r="FI100" s="3">
        <v>40.4631976369414</v>
      </c>
      <c r="FJ100" s="3">
        <v>47.7562957140252</v>
      </c>
      <c r="FK100" s="3">
        <v>41.4552705014082</v>
      </c>
      <c r="FL100" s="3">
        <v>27.4497672509767</v>
      </c>
      <c r="FM100" s="3">
        <v>21.4851096612853</v>
      </c>
      <c r="FN100" s="3">
        <v>45.583773777</v>
      </c>
      <c r="FO100" s="3">
        <v>44.1995185843423</v>
      </c>
      <c r="FP100" s="3">
        <v>31.1533618793865</v>
      </c>
      <c r="FQ100" s="3">
        <v>42.4785548289466</v>
      </c>
      <c r="FR100" s="3">
        <v>22.6755094561111</v>
      </c>
      <c r="FS100" s="3">
        <v>37.3567913265087</v>
      </c>
      <c r="FT100" s="3">
        <v>37.443480317648</v>
      </c>
      <c r="FU100" s="3">
        <v>47.0908457493344</v>
      </c>
      <c r="FV100" s="3">
        <v>41.8558147389574</v>
      </c>
      <c r="FW100" s="3">
        <v>15.5017700225397</v>
      </c>
      <c r="FX100" s="3">
        <v>34.5377414853561</v>
      </c>
      <c r="FY100" s="3">
        <v>25.5598130410292</v>
      </c>
      <c r="FZ100" s="3">
        <v>21.8317485138951</v>
      </c>
      <c r="GA100" s="3">
        <v>23.4595643875583</v>
      </c>
      <c r="GB100" s="3">
        <v>22.5127726342056</v>
      </c>
      <c r="GC100" s="3">
        <v>14.7693759697097</v>
      </c>
      <c r="GD100" s="4">
        <f t="shared" si="5"/>
        <v>32.53731953</v>
      </c>
      <c r="GE100" s="3">
        <v>-0.919591267887179</v>
      </c>
      <c r="GF100" s="3">
        <v>0.0864372130798723</v>
      </c>
      <c r="GG100" s="3">
        <v>1.11910950094371</v>
      </c>
      <c r="GH100" s="3">
        <v>17.4755245451563</v>
      </c>
      <c r="GI100" s="3">
        <v>15.384492875446</v>
      </c>
      <c r="GJ100" s="3">
        <v>46.8337887637014</v>
      </c>
      <c r="GK100" s="3">
        <v>9.45739756310067</v>
      </c>
      <c r="GL100" s="3">
        <v>2.02246497679563</v>
      </c>
      <c r="GM100" s="3">
        <v>-13.1410834420859</v>
      </c>
      <c r="GN100" s="3">
        <v>7.14422787662362</v>
      </c>
      <c r="GO100" s="3">
        <v>8.96545501428662</v>
      </c>
      <c r="GP100" s="3">
        <v>12.6857295245741</v>
      </c>
      <c r="GQ100" s="3">
        <v>11.2417474582104</v>
      </c>
      <c r="GR100" s="3">
        <v>3.81615302983019</v>
      </c>
      <c r="GS100" s="3">
        <v>-9.93663631359356</v>
      </c>
      <c r="GT100" s="3">
        <v>8.55848231974326</v>
      </c>
      <c r="GU100" s="3">
        <v>10.6878853048443</v>
      </c>
      <c r="GV100" s="3">
        <v>5.53798310959494</v>
      </c>
      <c r="GW100" s="3">
        <v>1.0992248301014</v>
      </c>
      <c r="GX100" s="3">
        <v>-2.92131652999216</v>
      </c>
      <c r="GY100" s="3">
        <v>16.1594877449841</v>
      </c>
      <c r="GZ100" s="3">
        <v>6.61380411147068</v>
      </c>
      <c r="HA100" s="3">
        <v>-7.93432364442331</v>
      </c>
      <c r="HB100" s="3">
        <v>-4.38288874716641</v>
      </c>
      <c r="HC100" s="3">
        <v>-2.48361474502469</v>
      </c>
      <c r="HD100" s="3">
        <v>14.1186805685466</v>
      </c>
      <c r="HE100" s="3">
        <v>-1.469161767544</v>
      </c>
      <c r="HF100" s="3">
        <v>12.5554208160856</v>
      </c>
      <c r="HG100" s="3">
        <v>10.0001586122559</v>
      </c>
      <c r="HH100" s="3">
        <v>10.824443032381</v>
      </c>
      <c r="HI100" s="3">
        <v>2.59170038731306</v>
      </c>
      <c r="HJ100" s="3">
        <v>3.34656446139478</v>
      </c>
      <c r="HK100" s="3">
        <v>13.2664374258347</v>
      </c>
      <c r="HL100" s="3">
        <v>24.5723174164852</v>
      </c>
      <c r="HM100" s="3">
        <v>23.3233640574455</v>
      </c>
      <c r="HN100" s="3">
        <v>24.0140782045864</v>
      </c>
      <c r="HO100" s="4">
        <f t="shared" si="6"/>
        <v>7.786498452</v>
      </c>
      <c r="HP100" s="3">
        <v>28.6277796402564</v>
      </c>
      <c r="HQ100" s="3">
        <v>27.3592987883706</v>
      </c>
      <c r="HR100" s="3">
        <v>15.7060505503808</v>
      </c>
      <c r="HS100" s="3">
        <v>27.4770691258594</v>
      </c>
      <c r="HT100" s="3">
        <v>26.1741899876056</v>
      </c>
      <c r="HU100" s="3">
        <v>61.4888712171229</v>
      </c>
      <c r="HV100" s="3">
        <v>21.355852105</v>
      </c>
      <c r="HW100" s="3">
        <v>25.4744641658814</v>
      </c>
      <c r="HX100" s="3">
        <v>32.6339011091104</v>
      </c>
      <c r="HY100" s="3">
        <v>45.7025981847244</v>
      </c>
      <c r="HZ100" s="3">
        <v>44.2721289745984</v>
      </c>
      <c r="IA100" s="3">
        <v>42.5303843473659</v>
      </c>
      <c r="IB100" s="3">
        <v>48.8334137281319</v>
      </c>
      <c r="IC100" s="3">
        <v>52.5625392661103</v>
      </c>
      <c r="ID100" s="3">
        <v>29.2734107719632</v>
      </c>
      <c r="IE100" s="3">
        <v>41.3608392508399</v>
      </c>
      <c r="IF100" s="3">
        <v>48.9471682268711</v>
      </c>
      <c r="IG100" s="3">
        <v>41.8236586935918</v>
      </c>
      <c r="IH100" s="3">
        <v>27.4762009006357</v>
      </c>
      <c r="II100" s="3">
        <v>21.6868754305799</v>
      </c>
      <c r="IJ100" s="3">
        <v>48.3704198198572</v>
      </c>
      <c r="IK100" s="3">
        <v>44.6917168084469</v>
      </c>
      <c r="IL100" s="3">
        <v>32.147869932638</v>
      </c>
      <c r="IM100" s="3">
        <v>42.704077398855</v>
      </c>
      <c r="IN100" s="3">
        <v>22.8326702166975</v>
      </c>
      <c r="IO100" s="3">
        <v>39.9652696977567</v>
      </c>
      <c r="IP100" s="3">
        <v>37.472685458064</v>
      </c>
      <c r="IQ100" s="3">
        <v>48.7361892876862</v>
      </c>
      <c r="IR100" s="3">
        <v>43.0459591868088</v>
      </c>
      <c r="IS100" s="3">
        <v>18.9069813039683</v>
      </c>
      <c r="IT100" s="3">
        <v>34.6430514623887</v>
      </c>
      <c r="IU100" s="3">
        <v>25.7822609682335</v>
      </c>
      <c r="IV100" s="3">
        <v>25.560127061876</v>
      </c>
      <c r="IW100" s="3">
        <v>33.9730426028149</v>
      </c>
      <c r="IX100" s="3">
        <v>32.4165253678505</v>
      </c>
      <c r="IY100" s="3">
        <v>28.1933737776778</v>
      </c>
      <c r="IZ100" s="4">
        <f t="shared" si="7"/>
        <v>35.28358097</v>
      </c>
    </row>
    <row r="101">
      <c r="A101" s="3">
        <v>9800.0</v>
      </c>
      <c r="B101" s="3">
        <v>271.605431309904</v>
      </c>
      <c r="C101" s="3">
        <v>262.340255591054</v>
      </c>
      <c r="D101" s="3">
        <v>279.677152317881</v>
      </c>
      <c r="E101" s="3">
        <v>256.4453125</v>
      </c>
      <c r="F101" s="3">
        <v>266.001564945227</v>
      </c>
      <c r="G101" s="3">
        <v>257.309486780715</v>
      </c>
      <c r="H101" s="3">
        <v>273.50863422292</v>
      </c>
      <c r="I101" s="3">
        <v>266.380655226209</v>
      </c>
      <c r="J101" s="3">
        <v>262.078220858896</v>
      </c>
      <c r="K101" s="3">
        <v>259.88188976378</v>
      </c>
      <c r="L101" s="3">
        <v>260.157480314961</v>
      </c>
      <c r="M101" s="3">
        <v>261.790220820189</v>
      </c>
      <c r="N101" s="3">
        <v>252.23704866562</v>
      </c>
      <c r="O101" s="3">
        <v>243.214804063861</v>
      </c>
      <c r="P101" s="3">
        <v>253.105828220859</v>
      </c>
      <c r="Q101" s="3">
        <v>260.697305863708</v>
      </c>
      <c r="R101" s="3">
        <v>251.454402515723</v>
      </c>
      <c r="S101" s="3">
        <v>252.333860759494</v>
      </c>
      <c r="T101" s="3">
        <v>258.643410852713</v>
      </c>
      <c r="U101" s="3">
        <v>267.358934169279</v>
      </c>
      <c r="V101" s="3">
        <v>260.277777777778</v>
      </c>
      <c r="W101" s="3">
        <v>252.654516640254</v>
      </c>
      <c r="X101" s="3">
        <v>270.552147239264</v>
      </c>
      <c r="Y101" s="3">
        <v>270.552147239264</v>
      </c>
      <c r="Z101" s="3">
        <v>269.675925925926</v>
      </c>
      <c r="AA101" s="3">
        <v>261.848341232228</v>
      </c>
      <c r="AB101" s="3">
        <v>259.16</v>
      </c>
      <c r="AC101" s="3">
        <v>260.81616481775</v>
      </c>
      <c r="AD101" s="3">
        <v>253.593996840442</v>
      </c>
      <c r="AE101" s="3">
        <v>263.095238095238</v>
      </c>
      <c r="AF101" s="3">
        <v>241.283382789318</v>
      </c>
      <c r="AG101" s="3">
        <v>269.047619047619</v>
      </c>
      <c r="AH101" s="3">
        <v>262.48012718601</v>
      </c>
      <c r="AI101" s="3">
        <v>257.814930015552</v>
      </c>
      <c r="AJ101" s="3">
        <v>249.349710982659</v>
      </c>
      <c r="AK101" s="3">
        <v>240.783744557329</v>
      </c>
      <c r="AL101" s="4">
        <f t="shared" si="1"/>
        <v>259.9779908</v>
      </c>
      <c r="AM101" s="3">
        <v>-46.6889433194249</v>
      </c>
      <c r="AN101" s="3">
        <v>-48.5439097252875</v>
      </c>
      <c r="AO101" s="3">
        <v>-37.4227794628642</v>
      </c>
      <c r="AP101" s="3">
        <v>-44.9912205950781</v>
      </c>
      <c r="AQ101" s="3">
        <v>-43.3044633688732</v>
      </c>
      <c r="AR101" s="3">
        <v>-43.0695730991602</v>
      </c>
      <c r="AS101" s="3">
        <v>-42.1325260109576</v>
      </c>
      <c r="AT101" s="3">
        <v>-42.8738628547582</v>
      </c>
      <c r="AU101" s="3">
        <v>-39.6433593176227</v>
      </c>
      <c r="AV101" s="3">
        <v>-45.778073600252</v>
      </c>
      <c r="AW101" s="3">
        <v>-45.6906248545827</v>
      </c>
      <c r="AX101" s="3">
        <v>-46.2395392342744</v>
      </c>
      <c r="AY101" s="3">
        <v>-46.6665253171429</v>
      </c>
      <c r="AZ101" s="3">
        <v>-48.6168509174166</v>
      </c>
      <c r="BA101" s="3">
        <v>-41.1649653901687</v>
      </c>
      <c r="BB101" s="3">
        <v>-47.4565346752615</v>
      </c>
      <c r="BC101" s="3">
        <v>-46.9622119403774</v>
      </c>
      <c r="BD101" s="3">
        <v>-48.4041343149842</v>
      </c>
      <c r="BE101" s="3">
        <v>-42.525033714186</v>
      </c>
      <c r="BF101" s="3">
        <v>-42.8310283827586</v>
      </c>
      <c r="BG101" s="3">
        <v>-47.8181577858889</v>
      </c>
      <c r="BH101" s="3">
        <v>-48.4767311469731</v>
      </c>
      <c r="BI101" s="3">
        <v>-38.0577908353374</v>
      </c>
      <c r="BJ101" s="3">
        <v>-36.9075580598168</v>
      </c>
      <c r="BK101" s="3">
        <v>-39.6437040260185</v>
      </c>
      <c r="BL101" s="3">
        <v>-46.3520470208057</v>
      </c>
      <c r="BM101" s="3">
        <v>-49.823848387984</v>
      </c>
      <c r="BN101" s="3">
        <v>-47.4091217924723</v>
      </c>
      <c r="BO101" s="3">
        <v>-47.9445448864455</v>
      </c>
      <c r="BP101" s="3">
        <v>-47.4750257185714</v>
      </c>
      <c r="BQ101" s="3">
        <v>-53.6823268651187</v>
      </c>
      <c r="BR101" s="3">
        <v>-38.6005285357143</v>
      </c>
      <c r="BS101" s="3">
        <v>-47.7024444438474</v>
      </c>
      <c r="BT101" s="3">
        <v>-43.9619709234837</v>
      </c>
      <c r="BU101" s="3">
        <v>-46.1060663141619</v>
      </c>
      <c r="BV101" s="3">
        <v>-49.1881601770827</v>
      </c>
      <c r="BW101" s="4">
        <f t="shared" si="2"/>
        <v>-45.00433853</v>
      </c>
      <c r="BX101" s="3">
        <v>-55.2601639296166</v>
      </c>
      <c r="BY101" s="3">
        <v>-56.6297698570128</v>
      </c>
      <c r="BZ101" s="3">
        <v>-42.9277762393709</v>
      </c>
      <c r="CA101" s="3">
        <v>-48.5857764201563</v>
      </c>
      <c r="CB101" s="3">
        <v>-48.9721562587167</v>
      </c>
      <c r="CC101" s="3">
        <v>-50.8423618531726</v>
      </c>
      <c r="CD101" s="3">
        <v>-45.8609017079435</v>
      </c>
      <c r="CE101" s="3">
        <v>-46.2988775007332</v>
      </c>
      <c r="CF101" s="3">
        <v>-43.9481480995706</v>
      </c>
      <c r="CG101" s="3">
        <v>-57.5837085918425</v>
      </c>
      <c r="CH101" s="3">
        <v>-57.4446158825197</v>
      </c>
      <c r="CI101" s="3">
        <v>-50.0102881949842</v>
      </c>
      <c r="CJ101" s="3">
        <v>-61.9048594710361</v>
      </c>
      <c r="CK101" s="3">
        <v>-65.6932542456023</v>
      </c>
      <c r="CL101" s="3">
        <v>-44.7014196315644</v>
      </c>
      <c r="CM101" s="3">
        <v>-51.2481171811094</v>
      </c>
      <c r="CN101" s="3">
        <v>-58.3245177241981</v>
      </c>
      <c r="CO101" s="3">
        <v>-52.530253648212</v>
      </c>
      <c r="CP101" s="3">
        <v>-49.1169782276434</v>
      </c>
      <c r="CQ101" s="3">
        <v>-44.5754058612853</v>
      </c>
      <c r="CR101" s="3">
        <v>-51.6775304565556</v>
      </c>
      <c r="CS101" s="3">
        <v>-52.3006161060697</v>
      </c>
      <c r="CT101" s="3">
        <v>-41.3000228316565</v>
      </c>
      <c r="CU101" s="3">
        <v>-50.7090031583664</v>
      </c>
      <c r="CV101" s="3">
        <v>-43.4116570849074</v>
      </c>
      <c r="CW101" s="3">
        <v>-50.5980962209005</v>
      </c>
      <c r="CX101" s="3">
        <v>-55.065885506192</v>
      </c>
      <c r="CY101" s="3">
        <v>-52.7851393290967</v>
      </c>
      <c r="CZ101" s="3">
        <v>-51.9670150643444</v>
      </c>
      <c r="DA101" s="3">
        <v>-51.1783449090476</v>
      </c>
      <c r="DB101" s="3">
        <v>-58.5553441921068</v>
      </c>
      <c r="DC101" s="3">
        <v>-41.817953022381</v>
      </c>
      <c r="DD101" s="3">
        <v>-51.5979551062321</v>
      </c>
      <c r="DE101" s="3">
        <v>-45.69822224521</v>
      </c>
      <c r="DF101" s="3">
        <v>-50.3477978871965</v>
      </c>
      <c r="DG101" s="3">
        <v>-49.793916264688</v>
      </c>
      <c r="DH101" s="4">
        <f t="shared" si="3"/>
        <v>-50.86844028</v>
      </c>
      <c r="DI101" s="3">
        <v>-41.3604540208626</v>
      </c>
      <c r="DJ101" s="3">
        <v>-43.5364254242812</v>
      </c>
      <c r="DK101" s="3">
        <v>-34.000710100298</v>
      </c>
      <c r="DL101" s="3">
        <v>-48.6329021469531</v>
      </c>
      <c r="DM101" s="3">
        <v>-43.3967821583255</v>
      </c>
      <c r="DN101" s="3">
        <v>-44.3695486418351</v>
      </c>
      <c r="DO101" s="3">
        <v>-43.5773190319309</v>
      </c>
      <c r="DP101" s="3">
        <v>-41.1616966319033</v>
      </c>
      <c r="DQ101" s="3">
        <v>-35.0672552186503</v>
      </c>
      <c r="DR101" s="3">
        <v>-63.3682222764724</v>
      </c>
      <c r="DS101" s="3">
        <v>-64.232717781685</v>
      </c>
      <c r="DT101" s="3">
        <v>-48.5638310946372</v>
      </c>
      <c r="DU101" s="3">
        <v>-57.9791881370173</v>
      </c>
      <c r="DV101" s="3">
        <v>-61.2608487021916</v>
      </c>
      <c r="DW101" s="3">
        <v>-37.4786899221012</v>
      </c>
      <c r="DX101" s="3">
        <v>-48.9906177242948</v>
      </c>
      <c r="DY101" s="3">
        <v>-61.1844343736635</v>
      </c>
      <c r="DZ101" s="3">
        <v>-47.6490519905538</v>
      </c>
      <c r="EA101" s="3">
        <v>-40.9357810396899</v>
      </c>
      <c r="EB101" s="3">
        <v>-42.3923702989342</v>
      </c>
      <c r="EC101" s="3">
        <v>-49.7351029453333</v>
      </c>
      <c r="ED101" s="3">
        <v>-50.4231296735658</v>
      </c>
      <c r="EE101" s="3">
        <v>-33.8746084756442</v>
      </c>
      <c r="EF101" s="3">
        <v>-35.2812961145191</v>
      </c>
      <c r="EG101" s="3">
        <v>-36.5778161347222</v>
      </c>
      <c r="EH101" s="3">
        <v>-50.4358169227488</v>
      </c>
      <c r="EI101" s="3">
        <v>-50.846062190752</v>
      </c>
      <c r="EJ101" s="3">
        <v>-47.1980989906339</v>
      </c>
      <c r="EK101" s="3">
        <v>-48.2995384231122</v>
      </c>
      <c r="EL101" s="3">
        <v>-49.2324327290476</v>
      </c>
      <c r="EM101" s="3">
        <v>-62.9444684147181</v>
      </c>
      <c r="EN101" s="3">
        <v>-39.6872723490476</v>
      </c>
      <c r="EO101" s="3">
        <v>-47.7096901682989</v>
      </c>
      <c r="EP101" s="3">
        <v>-46.342336650451</v>
      </c>
      <c r="EQ101" s="3">
        <v>-49.1447250055491</v>
      </c>
      <c r="ER101" s="3">
        <v>-50.2599580764296</v>
      </c>
      <c r="ES101" s="4">
        <f t="shared" si="4"/>
        <v>-47.14253333</v>
      </c>
      <c r="ET101" s="3">
        <v>28.673782907524</v>
      </c>
      <c r="EU101" s="3">
        <v>27.4637647607029</v>
      </c>
      <c r="EV101" s="3">
        <v>15.6866945684106</v>
      </c>
      <c r="EW101" s="3">
        <v>21.0750203122656</v>
      </c>
      <c r="EX101" s="3">
        <v>20.8657981186385</v>
      </c>
      <c r="EY101" s="3">
        <v>40.4120686678072</v>
      </c>
      <c r="EZ101" s="3">
        <v>19.3596070961382</v>
      </c>
      <c r="FA101" s="3">
        <v>25.9411858833697</v>
      </c>
      <c r="FB101" s="3">
        <v>30.1302979611503</v>
      </c>
      <c r="FC101" s="3">
        <v>45.944102202</v>
      </c>
      <c r="FD101" s="3">
        <v>43.9513566386142</v>
      </c>
      <c r="FE101" s="3">
        <v>41.375595621041</v>
      </c>
      <c r="FF101" s="3">
        <v>47.8210114818838</v>
      </c>
      <c r="FG101" s="3">
        <v>52.5198026712046</v>
      </c>
      <c r="FH101" s="3">
        <v>27.6950367429601</v>
      </c>
      <c r="FI101" s="3">
        <v>41.1857049269572</v>
      </c>
      <c r="FJ101" s="3">
        <v>48.2938105505031</v>
      </c>
      <c r="FK101" s="3">
        <v>42.2264381105854</v>
      </c>
      <c r="FL101" s="3">
        <v>27.4962790556279</v>
      </c>
      <c r="FM101" s="3">
        <v>21.4694356205329</v>
      </c>
      <c r="FN101" s="3">
        <v>46.504617477</v>
      </c>
      <c r="FO101" s="3">
        <v>45.2769293482092</v>
      </c>
      <c r="FP101" s="3">
        <v>31.3382530005521</v>
      </c>
      <c r="FQ101" s="3">
        <v>43.1075733648244</v>
      </c>
      <c r="FR101" s="3">
        <v>22.7905702616667</v>
      </c>
      <c r="FS101" s="3">
        <v>37.9118882348815</v>
      </c>
      <c r="FT101" s="3">
        <v>37.222835786448</v>
      </c>
      <c r="FU101" s="3">
        <v>48.1092792374485</v>
      </c>
      <c r="FV101" s="3">
        <v>43.3050188337441</v>
      </c>
      <c r="FW101" s="3">
        <v>15.2202453638095</v>
      </c>
      <c r="FX101" s="3">
        <v>34.4280751633976</v>
      </c>
      <c r="FY101" s="3">
        <v>25.9532167338095</v>
      </c>
      <c r="FZ101" s="3">
        <v>21.5137373994277</v>
      </c>
      <c r="GA101" s="3">
        <v>23.5062208634526</v>
      </c>
      <c r="GB101" s="3">
        <v>22.5312138926012</v>
      </c>
      <c r="GC101" s="3">
        <v>15.0741654370537</v>
      </c>
      <c r="GD101" s="4">
        <f t="shared" si="5"/>
        <v>32.87168429</v>
      </c>
      <c r="GE101" s="3">
        <v>-0.198727543676837</v>
      </c>
      <c r="GF101" s="3">
        <v>0.638515314038339</v>
      </c>
      <c r="GG101" s="3">
        <v>1.13249883571192</v>
      </c>
      <c r="GH101" s="3">
        <v>17.2163325545313</v>
      </c>
      <c r="GI101" s="3">
        <v>15.4709999411737</v>
      </c>
      <c r="GJ101" s="3">
        <v>47.5392312971384</v>
      </c>
      <c r="GK101" s="3">
        <v>9.47530981785871</v>
      </c>
      <c r="GL101" s="3">
        <v>1.71045248241186</v>
      </c>
      <c r="GM101" s="3">
        <v>-13.3890551476074</v>
      </c>
      <c r="GN101" s="3">
        <v>7.53104418670236</v>
      </c>
      <c r="GO101" s="3">
        <v>9.17990467901102</v>
      </c>
      <c r="GP101" s="3">
        <v>13.3406949946057</v>
      </c>
      <c r="GQ101" s="3">
        <v>11.4751470453375</v>
      </c>
      <c r="GR101" s="3">
        <v>3.99342516756604</v>
      </c>
      <c r="GS101" s="3">
        <v>-10.203779797796</v>
      </c>
      <c r="GT101" s="3">
        <v>8.85998486792076</v>
      </c>
      <c r="GU101" s="3">
        <v>11.1771550166368</v>
      </c>
      <c r="GV101" s="3">
        <v>5.67605825010127</v>
      </c>
      <c r="GW101" s="3">
        <v>1.25426358982233</v>
      </c>
      <c r="GX101" s="3">
        <v>-2.73322876682602</v>
      </c>
      <c r="GY101" s="3">
        <v>16.7701275291111</v>
      </c>
      <c r="GZ101" s="3">
        <v>6.80919641178764</v>
      </c>
      <c r="HA101" s="3">
        <v>-7.97140577831902</v>
      </c>
      <c r="HB101" s="3">
        <v>-4.41396076686107</v>
      </c>
      <c r="HC101" s="3">
        <v>-1.83512327403704</v>
      </c>
      <c r="HD101" s="3">
        <v>13.78674525891</v>
      </c>
      <c r="HE101" s="3">
        <v>-1.405492333944</v>
      </c>
      <c r="HF101" s="3">
        <v>12.7688963533281</v>
      </c>
      <c r="HG101" s="3">
        <v>10.6886144435355</v>
      </c>
      <c r="HH101" s="3">
        <v>10.6368568085714</v>
      </c>
      <c r="HI101" s="3">
        <v>2.86236504384125</v>
      </c>
      <c r="HJ101" s="3">
        <v>3.67181105847619</v>
      </c>
      <c r="HK101" s="3">
        <v>13.3978279727345</v>
      </c>
      <c r="HL101" s="3">
        <v>24.6811819359254</v>
      </c>
      <c r="HM101" s="3">
        <v>23.3973984540462</v>
      </c>
      <c r="HN101" s="3">
        <v>24.3478952205515</v>
      </c>
      <c r="HO101" s="4">
        <f t="shared" si="6"/>
        <v>7.981643365</v>
      </c>
      <c r="HP101" s="3">
        <v>28.7159989914537</v>
      </c>
      <c r="HQ101" s="3">
        <v>27.5247890088179</v>
      </c>
      <c r="HR101" s="3">
        <v>15.7275464328311</v>
      </c>
      <c r="HS101" s="3">
        <v>27.2152703274219</v>
      </c>
      <c r="HT101" s="3">
        <v>25.9869334242254</v>
      </c>
      <c r="HU101" s="3">
        <v>62.3948635965941</v>
      </c>
      <c r="HV101" s="3">
        <v>21.5541423882889</v>
      </c>
      <c r="HW101" s="3">
        <v>26.0183798897504</v>
      </c>
      <c r="HX101" s="3">
        <v>32.973565087638</v>
      </c>
      <c r="HY101" s="3">
        <v>46.5639352004724</v>
      </c>
      <c r="HZ101" s="3">
        <v>44.9006547163307</v>
      </c>
      <c r="IA101" s="3">
        <v>43.4898571249685</v>
      </c>
      <c r="IB101" s="3">
        <v>49.1793912006593</v>
      </c>
      <c r="IC101" s="3">
        <v>52.6739472501451</v>
      </c>
      <c r="ID101" s="3">
        <v>29.5180045388344</v>
      </c>
      <c r="IE101" s="3">
        <v>42.1303277722345</v>
      </c>
      <c r="IF101" s="3">
        <v>49.5734065649214</v>
      </c>
      <c r="IG101" s="3">
        <v>42.6062685844146</v>
      </c>
      <c r="IH101" s="3">
        <v>27.5288747735039</v>
      </c>
      <c r="II101" s="3">
        <v>21.6495467048746</v>
      </c>
      <c r="IJ101" s="3">
        <v>49.442858377</v>
      </c>
      <c r="IK101" s="3">
        <v>45.7861365279398</v>
      </c>
      <c r="IL101" s="3">
        <v>32.3362018866258</v>
      </c>
      <c r="IM101" s="3">
        <v>43.3330400248092</v>
      </c>
      <c r="IN101" s="3">
        <v>22.9295585237963</v>
      </c>
      <c r="IO101" s="3">
        <v>40.3721532633175</v>
      </c>
      <c r="IP101" s="3">
        <v>37.249730136464</v>
      </c>
      <c r="IQ101" s="3">
        <v>49.7752723177971</v>
      </c>
      <c r="IR101" s="3">
        <v>44.6114332041864</v>
      </c>
      <c r="IS101" s="3">
        <v>18.5687687309524</v>
      </c>
      <c r="IT101" s="3">
        <v>34.5585236567507</v>
      </c>
      <c r="IU101" s="3">
        <v>26.2215755104762</v>
      </c>
      <c r="IV101" s="3">
        <v>25.3597444720509</v>
      </c>
      <c r="IW101" s="3">
        <v>34.0839903726439</v>
      </c>
      <c r="IX101" s="3">
        <v>32.4825417395087</v>
      </c>
      <c r="IY101" s="3">
        <v>28.6378325164296</v>
      </c>
      <c r="IZ101" s="4">
        <f t="shared" si="7"/>
        <v>35.65764069</v>
      </c>
    </row>
    <row r="102">
      <c r="A102" s="3">
        <v>9900.0</v>
      </c>
      <c r="B102" s="3">
        <v>267.611821086262</v>
      </c>
      <c r="C102" s="3">
        <v>258.346645367412</v>
      </c>
      <c r="D102" s="3">
        <v>275.538079470199</v>
      </c>
      <c r="E102" s="3">
        <v>252.5390625</v>
      </c>
      <c r="F102" s="3">
        <v>262.089201877934</v>
      </c>
      <c r="G102" s="3">
        <v>253.421461897356</v>
      </c>
      <c r="H102" s="3">
        <v>269.58398744113</v>
      </c>
      <c r="I102" s="3">
        <v>262.480499219969</v>
      </c>
      <c r="J102" s="3">
        <v>258.243865030675</v>
      </c>
      <c r="K102" s="3">
        <v>255.944881889764</v>
      </c>
      <c r="L102" s="3">
        <v>256.220472440945</v>
      </c>
      <c r="M102" s="3">
        <v>257.847003154574</v>
      </c>
      <c r="N102" s="3">
        <v>248.444283646889</v>
      </c>
      <c r="O102" s="3">
        <v>239.586357039187</v>
      </c>
      <c r="P102" s="3">
        <v>249.326241134752</v>
      </c>
      <c r="Q102" s="3">
        <v>256.735340729002</v>
      </c>
      <c r="R102" s="3">
        <v>247.717391304348</v>
      </c>
      <c r="S102" s="3">
        <v>248.499267935578</v>
      </c>
      <c r="T102" s="3">
        <v>254.767441860465</v>
      </c>
      <c r="U102" s="3">
        <v>263.440438871473</v>
      </c>
      <c r="V102" s="3">
        <v>256.309523809524</v>
      </c>
      <c r="W102" s="3">
        <v>248.793859649123</v>
      </c>
      <c r="X102" s="3">
        <v>266.717791411043</v>
      </c>
      <c r="Y102" s="3">
        <v>266.717791411043</v>
      </c>
      <c r="Z102" s="3">
        <v>265.817901234568</v>
      </c>
      <c r="AA102" s="3">
        <v>257.898894154818</v>
      </c>
      <c r="AB102" s="3">
        <v>255.16</v>
      </c>
      <c r="AC102" s="3">
        <v>256.854199683043</v>
      </c>
      <c r="AD102" s="3">
        <v>249.671532846715</v>
      </c>
      <c r="AE102" s="3">
        <v>259.126984126984</v>
      </c>
      <c r="AF102" s="3">
        <v>237.574183976261</v>
      </c>
      <c r="AG102" s="3">
        <v>265.207373271889</v>
      </c>
      <c r="AH102" s="3">
        <v>258.505564387917</v>
      </c>
      <c r="AI102" s="3">
        <v>253.926905132193</v>
      </c>
      <c r="AJ102" s="3">
        <v>245.736994219653</v>
      </c>
      <c r="AK102" s="3">
        <v>237.155297532656</v>
      </c>
      <c r="AL102" s="4">
        <f t="shared" si="1"/>
        <v>256.0988484</v>
      </c>
      <c r="AM102" s="3">
        <v>-47.5072019775719</v>
      </c>
      <c r="AN102" s="3">
        <v>-49.425740982476</v>
      </c>
      <c r="AO102" s="3">
        <v>-38.2064698585596</v>
      </c>
      <c r="AP102" s="3">
        <v>-45.9087673435156</v>
      </c>
      <c r="AQ102" s="3">
        <v>-44.1531791857747</v>
      </c>
      <c r="AR102" s="3">
        <v>-43.7347139187558</v>
      </c>
      <c r="AS102" s="3">
        <v>-43.0342893029513</v>
      </c>
      <c r="AT102" s="3">
        <v>-43.6538940560062</v>
      </c>
      <c r="AU102" s="3">
        <v>-40.3871831596472</v>
      </c>
      <c r="AV102" s="3">
        <v>-46.2066581419843</v>
      </c>
      <c r="AW102" s="3">
        <v>-46.2257541900158</v>
      </c>
      <c r="AX102" s="3">
        <v>-47.0245991191325</v>
      </c>
      <c r="AY102" s="3">
        <v>-47.2860117753835</v>
      </c>
      <c r="AZ102" s="3">
        <v>-49.0625050015965</v>
      </c>
      <c r="BA102" s="3">
        <v>-41.8746964700567</v>
      </c>
      <c r="BB102" s="3">
        <v>-48.1066582362758</v>
      </c>
      <c r="BC102" s="3">
        <v>-47.5227660423913</v>
      </c>
      <c r="BD102" s="3">
        <v>-49.1428294582577</v>
      </c>
      <c r="BE102" s="3">
        <v>-43.2537154118605</v>
      </c>
      <c r="BF102" s="3">
        <v>-43.6930973482759</v>
      </c>
      <c r="BG102" s="3">
        <v>-48.6180259303333</v>
      </c>
      <c r="BH102" s="3">
        <v>-49.2164948467544</v>
      </c>
      <c r="BI102" s="3">
        <v>-38.7440993399387</v>
      </c>
      <c r="BJ102" s="3">
        <v>-37.6647201407328</v>
      </c>
      <c r="BK102" s="3">
        <v>-40.3463689071914</v>
      </c>
      <c r="BL102" s="3">
        <v>-47.2297745105371</v>
      </c>
      <c r="BM102" s="3">
        <v>-50.680427978384</v>
      </c>
      <c r="BN102" s="3">
        <v>-48.0888633629953</v>
      </c>
      <c r="BO102" s="3">
        <v>-48.7784839066131</v>
      </c>
      <c r="BP102" s="3">
        <v>-48.3305060947619</v>
      </c>
      <c r="BQ102" s="3">
        <v>-54.2957754630416</v>
      </c>
      <c r="BR102" s="3">
        <v>-39.3837989781106</v>
      </c>
      <c r="BS102" s="3">
        <v>-48.5734132133227</v>
      </c>
      <c r="BT102" s="3">
        <v>-44.8017833496112</v>
      </c>
      <c r="BU102" s="3">
        <v>-46.9731183372832</v>
      </c>
      <c r="BV102" s="3">
        <v>-50.0299603294775</v>
      </c>
      <c r="BW102" s="4">
        <f t="shared" si="2"/>
        <v>-45.75462071</v>
      </c>
      <c r="BX102" s="3">
        <v>-55.7532580350479</v>
      </c>
      <c r="BY102" s="3">
        <v>-57.4062886573323</v>
      </c>
      <c r="BZ102" s="3">
        <v>-43.7257704877152</v>
      </c>
      <c r="CA102" s="3">
        <v>-49.5537159170313</v>
      </c>
      <c r="CB102" s="3">
        <v>-49.9543494668545</v>
      </c>
      <c r="CC102" s="3">
        <v>-50.6646129791446</v>
      </c>
      <c r="CD102" s="3">
        <v>-46.7919710972684</v>
      </c>
      <c r="CE102" s="3">
        <v>-47.0357353743682</v>
      </c>
      <c r="CF102" s="3">
        <v>-44.7728452774847</v>
      </c>
      <c r="CG102" s="3">
        <v>-59.5597860532599</v>
      </c>
      <c r="CH102" s="3">
        <v>-59.3018598195276</v>
      </c>
      <c r="CI102" s="3">
        <v>-50.8706823337855</v>
      </c>
      <c r="CJ102" s="3">
        <v>-63.0923618177279</v>
      </c>
      <c r="CK102" s="3">
        <v>-66.0644680293469</v>
      </c>
      <c r="CL102" s="3">
        <v>-45.460904743305</v>
      </c>
      <c r="CM102" s="3">
        <v>-51.9154371066244</v>
      </c>
      <c r="CN102" s="3">
        <v>-59.6601420365652</v>
      </c>
      <c r="CO102" s="3">
        <v>-53.2748476440849</v>
      </c>
      <c r="CP102" s="3">
        <v>-49.7813169237675</v>
      </c>
      <c r="CQ102" s="3">
        <v>-45.4869271747649</v>
      </c>
      <c r="CR102" s="3">
        <v>-52.5098023343333</v>
      </c>
      <c r="CS102" s="3">
        <v>-53.0667122120614</v>
      </c>
      <c r="CT102" s="3">
        <v>-42.0252236951534</v>
      </c>
      <c r="CU102" s="3">
        <v>-50.8232547965343</v>
      </c>
      <c r="CV102" s="3">
        <v>-44.0680045957099</v>
      </c>
      <c r="CW102" s="3">
        <v>-51.571048317267</v>
      </c>
      <c r="CX102" s="3">
        <v>-56.071953621392</v>
      </c>
      <c r="CY102" s="3">
        <v>-53.4779741975594</v>
      </c>
      <c r="CZ102" s="3">
        <v>-52.7719080382628</v>
      </c>
      <c r="DA102" s="3">
        <v>-52.0225997820635</v>
      </c>
      <c r="DB102" s="3">
        <v>-59.3773061802374</v>
      </c>
      <c r="DC102" s="3">
        <v>-42.6168010239171</v>
      </c>
      <c r="DD102" s="3">
        <v>-52.477123352655</v>
      </c>
      <c r="DE102" s="3">
        <v>-46.3889239092846</v>
      </c>
      <c r="DF102" s="3">
        <v>-51.2556985938439</v>
      </c>
      <c r="DG102" s="3">
        <v>-50.6255629003919</v>
      </c>
      <c r="DH102" s="4">
        <f t="shared" si="3"/>
        <v>-51.70214385</v>
      </c>
      <c r="DI102" s="3">
        <v>-42.2960820336422</v>
      </c>
      <c r="DJ102" s="3">
        <v>-44.4720630313099</v>
      </c>
      <c r="DK102" s="3">
        <v>-34.8486717195033</v>
      </c>
      <c r="DL102" s="3">
        <v>-49.5510730578906</v>
      </c>
      <c r="DM102" s="3">
        <v>-44.314420344554</v>
      </c>
      <c r="DN102" s="3">
        <v>-45.2798733323484</v>
      </c>
      <c r="DO102" s="3">
        <v>-44.4995320633281</v>
      </c>
      <c r="DP102" s="3">
        <v>-42.0726791124025</v>
      </c>
      <c r="DQ102" s="3">
        <v>-35.9339022063804</v>
      </c>
      <c r="DR102" s="3">
        <v>-64.2626346922205</v>
      </c>
      <c r="DS102" s="3">
        <v>-65.1239683895591</v>
      </c>
      <c r="DT102" s="3">
        <v>-49.4905202870662</v>
      </c>
      <c r="DU102" s="3">
        <v>-58.8910680501881</v>
      </c>
      <c r="DV102" s="3">
        <v>-62.1715193611176</v>
      </c>
      <c r="DW102" s="3">
        <v>-38.3547607040426</v>
      </c>
      <c r="DX102" s="3">
        <v>-49.9216473930745</v>
      </c>
      <c r="DY102" s="3">
        <v>-62.0883171169565</v>
      </c>
      <c r="DZ102" s="3">
        <v>-48.5846940683455</v>
      </c>
      <c r="EA102" s="3">
        <v>-41.8355222102326</v>
      </c>
      <c r="EB102" s="3">
        <v>-43.3104603804389</v>
      </c>
      <c r="EC102" s="3">
        <v>-50.6672715262857</v>
      </c>
      <c r="ED102" s="3">
        <v>-51.3571768362719</v>
      </c>
      <c r="EE102" s="3">
        <v>-34.7455370753374</v>
      </c>
      <c r="EF102" s="3">
        <v>-36.1558704519237</v>
      </c>
      <c r="EG102" s="3">
        <v>-37.466620000463</v>
      </c>
      <c r="EH102" s="3">
        <v>-51.3627118484992</v>
      </c>
      <c r="EI102" s="3">
        <v>-51.785030041952</v>
      </c>
      <c r="EJ102" s="3">
        <v>-48.1293045215372</v>
      </c>
      <c r="EK102" s="3">
        <v>-49.2288047268029</v>
      </c>
      <c r="EL102" s="3">
        <v>-50.1644965687302</v>
      </c>
      <c r="EM102" s="3">
        <v>-63.8712795571513</v>
      </c>
      <c r="EN102" s="3">
        <v>-40.5821743290783</v>
      </c>
      <c r="EO102" s="3">
        <v>-48.6439078280763</v>
      </c>
      <c r="EP102" s="3">
        <v>-47.2553439288336</v>
      </c>
      <c r="EQ102" s="3">
        <v>-50.076875369711</v>
      </c>
      <c r="ER102" s="3">
        <v>-51.1973558151814</v>
      </c>
      <c r="ES102" s="4">
        <f t="shared" si="4"/>
        <v>-48.05536583</v>
      </c>
      <c r="ET102" s="3">
        <v>28.7684239634345</v>
      </c>
      <c r="EU102" s="3">
        <v>27.6172252782748</v>
      </c>
      <c r="EV102" s="3">
        <v>15.707296932649</v>
      </c>
      <c r="EW102" s="3">
        <v>20.9497361169531</v>
      </c>
      <c r="EX102" s="3">
        <v>20.5657635223944</v>
      </c>
      <c r="EY102" s="3">
        <v>40.9810524189736</v>
      </c>
      <c r="EZ102" s="3">
        <v>19.5258560333438</v>
      </c>
      <c r="FA102" s="3">
        <v>26.5028081111388</v>
      </c>
      <c r="FB102" s="3">
        <v>30.3918761988804</v>
      </c>
      <c r="FC102" s="3">
        <v>46.754589002</v>
      </c>
      <c r="FD102" s="3">
        <v>44.5487730732598</v>
      </c>
      <c r="FE102" s="3">
        <v>42.1735484601577</v>
      </c>
      <c r="FF102" s="3">
        <v>48.0042668080174</v>
      </c>
      <c r="FG102" s="3">
        <v>52.6172042386938</v>
      </c>
      <c r="FH102" s="3">
        <v>27.8660806433333</v>
      </c>
      <c r="FI102" s="3">
        <v>41.9082122169731</v>
      </c>
      <c r="FJ102" s="3">
        <v>48.5325015526087</v>
      </c>
      <c r="FK102" s="3">
        <v>43.1221278162079</v>
      </c>
      <c r="FL102" s="3">
        <v>27.5427908602791</v>
      </c>
      <c r="FM102" s="3">
        <v>21.4537615797806</v>
      </c>
      <c r="FN102" s="3">
        <v>47.425461177</v>
      </c>
      <c r="FO102" s="3">
        <v>46.2534562537719</v>
      </c>
      <c r="FP102" s="3">
        <v>31.5231441217178</v>
      </c>
      <c r="FQ102" s="3">
        <v>43.7365919007023</v>
      </c>
      <c r="FR102" s="3">
        <v>22.9056310672222</v>
      </c>
      <c r="FS102" s="3">
        <v>38.4669851432543</v>
      </c>
      <c r="FT102" s="3">
        <v>37.002191255248</v>
      </c>
      <c r="FU102" s="3">
        <v>49.1277127255626</v>
      </c>
      <c r="FV102" s="3">
        <v>44.6685113211971</v>
      </c>
      <c r="FW102" s="3">
        <v>14.9387207050794</v>
      </c>
      <c r="FX102" s="3">
        <v>34.3184088414392</v>
      </c>
      <c r="FY102" s="3">
        <v>26.3466204265899</v>
      </c>
      <c r="FZ102" s="3">
        <v>21.1957262849603</v>
      </c>
      <c r="GA102" s="3">
        <v>23.5528773393468</v>
      </c>
      <c r="GB102" s="3">
        <v>22.704624407052</v>
      </c>
      <c r="GC102" s="3">
        <v>15.3789549043977</v>
      </c>
      <c r="GD102" s="4">
        <f t="shared" si="5"/>
        <v>33.19665313</v>
      </c>
      <c r="GE102" s="3">
        <v>0.526786438703355</v>
      </c>
      <c r="GF102" s="3">
        <v>1.19059341499681</v>
      </c>
      <c r="GG102" s="3">
        <v>1.14588817048013</v>
      </c>
      <c r="GH102" s="3">
        <v>16.9571405639063</v>
      </c>
      <c r="GI102" s="3">
        <v>15.5575070069014</v>
      </c>
      <c r="GJ102" s="3">
        <v>48.2446738305754</v>
      </c>
      <c r="GK102" s="3">
        <v>9.50233009117111</v>
      </c>
      <c r="GL102" s="3">
        <v>1.39843998802808</v>
      </c>
      <c r="GM102" s="3">
        <v>-13.6370268531288</v>
      </c>
      <c r="GN102" s="3">
        <v>7.9178604967811</v>
      </c>
      <c r="GO102" s="3">
        <v>9.39435434373543</v>
      </c>
      <c r="GP102" s="3">
        <v>13.9956604646372</v>
      </c>
      <c r="GQ102" s="3">
        <v>11.5326028605789</v>
      </c>
      <c r="GR102" s="3">
        <v>4.17069730530189</v>
      </c>
      <c r="GS102" s="3">
        <v>-10.4525055408085</v>
      </c>
      <c r="GT102" s="3">
        <v>9.16148741609826</v>
      </c>
      <c r="GU102" s="3">
        <v>11.2244618914522</v>
      </c>
      <c r="GV102" s="3">
        <v>5.91692315431625</v>
      </c>
      <c r="GW102" s="3">
        <v>1.40930234954326</v>
      </c>
      <c r="GX102" s="3">
        <v>-2.54514100365987</v>
      </c>
      <c r="GY102" s="3">
        <v>17.3807673132381</v>
      </c>
      <c r="GZ102" s="3">
        <v>7.12699696070614</v>
      </c>
      <c r="HA102" s="3">
        <v>-8.00848791221472</v>
      </c>
      <c r="HB102" s="3">
        <v>-4.44503278655573</v>
      </c>
      <c r="HC102" s="3">
        <v>-1.18663180304938</v>
      </c>
      <c r="HD102" s="3">
        <v>13.4548099492733</v>
      </c>
      <c r="HE102" s="3">
        <v>-1.341822900344</v>
      </c>
      <c r="HF102" s="3">
        <v>12.9823718905705</v>
      </c>
      <c r="HG102" s="3">
        <v>11.3446538520584</v>
      </c>
      <c r="HH102" s="3">
        <v>10.4492705847619</v>
      </c>
      <c r="HI102" s="3">
        <v>3.13302970036944</v>
      </c>
      <c r="HJ102" s="3">
        <v>3.9970576555576</v>
      </c>
      <c r="HK102" s="3">
        <v>13.5292185196343</v>
      </c>
      <c r="HL102" s="3">
        <v>24.7900464553655</v>
      </c>
      <c r="HM102" s="3">
        <v>23.3829475320809</v>
      </c>
      <c r="HN102" s="3">
        <v>24.6817122365167</v>
      </c>
      <c r="HO102" s="4">
        <f t="shared" si="6"/>
        <v>8.163415101</v>
      </c>
      <c r="HP102" s="3">
        <v>28.8466292166933</v>
      </c>
      <c r="HQ102" s="3">
        <v>27.6902792292652</v>
      </c>
      <c r="HR102" s="3">
        <v>15.7490423152815</v>
      </c>
      <c r="HS102" s="3">
        <v>26.9534715289844</v>
      </c>
      <c r="HT102" s="3">
        <v>25.7996768608451</v>
      </c>
      <c r="HU102" s="3">
        <v>63.3008559760653</v>
      </c>
      <c r="HV102" s="3">
        <v>21.7156406206279</v>
      </c>
      <c r="HW102" s="3">
        <v>26.5622956136193</v>
      </c>
      <c r="HX102" s="3">
        <v>33.3132290661657</v>
      </c>
      <c r="HY102" s="3">
        <v>47.4252722162205</v>
      </c>
      <c r="HZ102" s="3">
        <v>45.529180458063</v>
      </c>
      <c r="IA102" s="3">
        <v>44.449329902571</v>
      </c>
      <c r="IB102" s="3">
        <v>49.371026969479</v>
      </c>
      <c r="IC102" s="3">
        <v>52.78535523418</v>
      </c>
      <c r="ID102" s="3">
        <v>29.7621177365106</v>
      </c>
      <c r="IE102" s="3">
        <v>42.8998162936292</v>
      </c>
      <c r="IF102" s="3">
        <v>49.8155090204783</v>
      </c>
      <c r="IG102" s="3">
        <v>43.5276744807467</v>
      </c>
      <c r="IH102" s="3">
        <v>27.5815486463721</v>
      </c>
      <c r="II102" s="3">
        <v>21.6122179791693</v>
      </c>
      <c r="IJ102" s="3">
        <v>50.5152969341429</v>
      </c>
      <c r="IK102" s="3">
        <v>46.8033564092105</v>
      </c>
      <c r="IL102" s="3">
        <v>32.5245338406135</v>
      </c>
      <c r="IM102" s="3">
        <v>43.9620026507634</v>
      </c>
      <c r="IN102" s="3">
        <v>23.0264468308951</v>
      </c>
      <c r="IO102" s="3">
        <v>40.7790368288784</v>
      </c>
      <c r="IP102" s="3">
        <v>37.026774814864</v>
      </c>
      <c r="IQ102" s="3">
        <v>50.8143553479081</v>
      </c>
      <c r="IR102" s="3">
        <v>46.0868588053869</v>
      </c>
      <c r="IS102" s="3">
        <v>18.2305561579365</v>
      </c>
      <c r="IT102" s="3">
        <v>34.4739958511128</v>
      </c>
      <c r="IU102" s="3">
        <v>26.6608900527189</v>
      </c>
      <c r="IV102" s="3">
        <v>25.1593618822258</v>
      </c>
      <c r="IW102" s="3">
        <v>34.1949381424728</v>
      </c>
      <c r="IX102" s="3">
        <v>32.5942153478902</v>
      </c>
      <c r="IY102" s="3">
        <v>29.0822912551814</v>
      </c>
      <c r="IZ102" s="4">
        <f t="shared" si="7"/>
        <v>36.01736335</v>
      </c>
    </row>
    <row r="103">
      <c r="A103" s="3">
        <v>10000.0</v>
      </c>
      <c r="B103" s="3">
        <v>263.61821086262</v>
      </c>
      <c r="C103" s="3">
        <v>254.35303514377</v>
      </c>
      <c r="D103" s="3">
        <v>271.643518518519</v>
      </c>
      <c r="E103" s="3">
        <v>248.730043541364</v>
      </c>
      <c r="F103" s="3">
        <v>258.176838810642</v>
      </c>
      <c r="G103" s="3">
        <v>249.570200573066</v>
      </c>
      <c r="H103" s="3">
        <v>265.659340659341</v>
      </c>
      <c r="I103" s="3">
        <v>258.580343213729</v>
      </c>
      <c r="J103" s="3">
        <v>254.409509202454</v>
      </c>
      <c r="K103" s="3">
        <v>252.007874015748</v>
      </c>
      <c r="L103" s="3">
        <v>252.283464566929</v>
      </c>
      <c r="M103" s="3">
        <v>253.903785488959</v>
      </c>
      <c r="N103" s="3">
        <v>244.826338639653</v>
      </c>
      <c r="O103" s="3">
        <v>235.957910014514</v>
      </c>
      <c r="P103" s="3">
        <v>245.780141843972</v>
      </c>
      <c r="Q103" s="3">
        <v>252.773375594295</v>
      </c>
      <c r="R103" s="3">
        <v>244.094202898551</v>
      </c>
      <c r="S103" s="3">
        <v>244.838945827233</v>
      </c>
      <c r="T103" s="3">
        <v>250.891472868217</v>
      </c>
      <c r="U103" s="3">
        <v>259.521943573668</v>
      </c>
      <c r="V103" s="3">
        <v>252.34126984127</v>
      </c>
      <c r="W103" s="3">
        <v>245.138888888889</v>
      </c>
      <c r="X103" s="3">
        <v>262.883435582822</v>
      </c>
      <c r="Y103" s="3">
        <v>262.883435582822</v>
      </c>
      <c r="Z103" s="3">
        <v>261.95987654321</v>
      </c>
      <c r="AA103" s="3">
        <v>253.949447077409</v>
      </c>
      <c r="AB103" s="3">
        <v>251.16</v>
      </c>
      <c r="AC103" s="3">
        <v>252.892234548336</v>
      </c>
      <c r="AD103" s="3">
        <v>246.021897810219</v>
      </c>
      <c r="AE103" s="3">
        <v>255.15873015873</v>
      </c>
      <c r="AF103" s="3">
        <v>233.864985163205</v>
      </c>
      <c r="AG103" s="3">
        <v>261.36712749616</v>
      </c>
      <c r="AH103" s="3">
        <v>254.531001589825</v>
      </c>
      <c r="AI103" s="3">
        <v>250.038880248834</v>
      </c>
      <c r="AJ103" s="3">
        <v>242.124277456647</v>
      </c>
      <c r="AK103" s="3">
        <v>233.526850507983</v>
      </c>
      <c r="AL103" s="4">
        <f t="shared" si="1"/>
        <v>252.2628565</v>
      </c>
      <c r="AM103" s="3">
        <v>-48.3254606357189</v>
      </c>
      <c r="AN103" s="3">
        <v>-50.3075722396645</v>
      </c>
      <c r="AO103" s="3">
        <v>-38.9866604276389</v>
      </c>
      <c r="AP103" s="3">
        <v>-46.805889024775</v>
      </c>
      <c r="AQ103" s="3">
        <v>-45.0018950026761</v>
      </c>
      <c r="AR103" s="3">
        <v>-44.4100900539255</v>
      </c>
      <c r="AS103" s="3">
        <v>-43.9360525949451</v>
      </c>
      <c r="AT103" s="3">
        <v>-44.4339252572543</v>
      </c>
      <c r="AU103" s="3">
        <v>-41.1310070016718</v>
      </c>
      <c r="AV103" s="3">
        <v>-46.6352426837165</v>
      </c>
      <c r="AW103" s="3">
        <v>-46.7608835254488</v>
      </c>
      <c r="AX103" s="3">
        <v>-47.8096590039905</v>
      </c>
      <c r="AY103" s="3">
        <v>-47.7854379041823</v>
      </c>
      <c r="AZ103" s="3">
        <v>-49.5081590857765</v>
      </c>
      <c r="BA103" s="3">
        <v>-42.6025493650922</v>
      </c>
      <c r="BB103" s="3">
        <v>-48.75678179729</v>
      </c>
      <c r="BC103" s="3">
        <v>-48.0410319192029</v>
      </c>
      <c r="BD103" s="3">
        <v>-49.9783587466911</v>
      </c>
      <c r="BE103" s="3">
        <v>-43.9823971095349</v>
      </c>
      <c r="BF103" s="3">
        <v>-44.5551663137931</v>
      </c>
      <c r="BG103" s="3">
        <v>-49.4178940747778</v>
      </c>
      <c r="BH103" s="3">
        <v>-49.9652485338889</v>
      </c>
      <c r="BI103" s="3">
        <v>-39.4304078445399</v>
      </c>
      <c r="BJ103" s="3">
        <v>-38.4218822216489</v>
      </c>
      <c r="BK103" s="3">
        <v>-41.0490337883642</v>
      </c>
      <c r="BL103" s="3">
        <v>-48.1075020002686</v>
      </c>
      <c r="BM103" s="3">
        <v>-51.537007568784</v>
      </c>
      <c r="BN103" s="3">
        <v>-48.7686049335182</v>
      </c>
      <c r="BO103" s="3">
        <v>-49.4349036467591</v>
      </c>
      <c r="BP103" s="3">
        <v>-49.1859864709524</v>
      </c>
      <c r="BQ103" s="3">
        <v>-54.9092240609644</v>
      </c>
      <c r="BR103" s="3">
        <v>-40.1670694205069</v>
      </c>
      <c r="BS103" s="3">
        <v>-49.4443819827981</v>
      </c>
      <c r="BT103" s="3">
        <v>-45.6415957757387</v>
      </c>
      <c r="BU103" s="3">
        <v>-47.8401703604046</v>
      </c>
      <c r="BV103" s="3">
        <v>-50.8717604818723</v>
      </c>
      <c r="BW103" s="4">
        <f t="shared" si="2"/>
        <v>-46.4985248</v>
      </c>
      <c r="BX103" s="3">
        <v>-56.2463521404792</v>
      </c>
      <c r="BY103" s="3">
        <v>-58.1828074576518</v>
      </c>
      <c r="BZ103" s="3">
        <v>-44.60585536375</v>
      </c>
      <c r="CA103" s="3">
        <v>-50.4919252301306</v>
      </c>
      <c r="CB103" s="3">
        <v>-50.9365426749922</v>
      </c>
      <c r="CC103" s="3">
        <v>-50.5773480917765</v>
      </c>
      <c r="CD103" s="3">
        <v>-47.7230404865934</v>
      </c>
      <c r="CE103" s="3">
        <v>-47.7725932480031</v>
      </c>
      <c r="CF103" s="3">
        <v>-45.5975424553988</v>
      </c>
      <c r="CG103" s="3">
        <v>-61.5358635146772</v>
      </c>
      <c r="CH103" s="3">
        <v>-61.1591037565354</v>
      </c>
      <c r="CI103" s="3">
        <v>-51.7310764725868</v>
      </c>
      <c r="CJ103" s="3">
        <v>-63.940174696165</v>
      </c>
      <c r="CK103" s="3">
        <v>-66.4356818130914</v>
      </c>
      <c r="CL103" s="3">
        <v>-46.2001411291206</v>
      </c>
      <c r="CM103" s="3">
        <v>-52.5827570321395</v>
      </c>
      <c r="CN103" s="3">
        <v>-60.9086941104783</v>
      </c>
      <c r="CO103" s="3">
        <v>-54.1335700686823</v>
      </c>
      <c r="CP103" s="3">
        <v>-50.4456556198915</v>
      </c>
      <c r="CQ103" s="3">
        <v>-46.3984484882445</v>
      </c>
      <c r="CR103" s="3">
        <v>-53.3420742121111</v>
      </c>
      <c r="CS103" s="3">
        <v>-53.8236892486111</v>
      </c>
      <c r="CT103" s="3">
        <v>-42.7504245586503</v>
      </c>
      <c r="CU103" s="3">
        <v>-50.9375064347023</v>
      </c>
      <c r="CV103" s="3">
        <v>-44.7243521065123</v>
      </c>
      <c r="CW103" s="3">
        <v>-52.5440004136335</v>
      </c>
      <c r="CX103" s="3">
        <v>-57.078021736592</v>
      </c>
      <c r="CY103" s="3">
        <v>-54.1708090660222</v>
      </c>
      <c r="CZ103" s="3">
        <v>-53.4594462411825</v>
      </c>
      <c r="DA103" s="3">
        <v>-52.8668546550794</v>
      </c>
      <c r="DB103" s="3">
        <v>-60.199268168368</v>
      </c>
      <c r="DC103" s="3">
        <v>-43.4156490254532</v>
      </c>
      <c r="DD103" s="3">
        <v>-53.3562915990779</v>
      </c>
      <c r="DE103" s="3">
        <v>-47.0796255733593</v>
      </c>
      <c r="DF103" s="3">
        <v>-52.1635993004913</v>
      </c>
      <c r="DG103" s="3">
        <v>-51.4572095360958</v>
      </c>
      <c r="DH103" s="4">
        <f t="shared" si="3"/>
        <v>-52.52705544</v>
      </c>
      <c r="DI103" s="3">
        <v>-43.2317100464217</v>
      </c>
      <c r="DJ103" s="3">
        <v>-45.4077006383387</v>
      </c>
      <c r="DK103" s="3">
        <v>-35.7306631641667</v>
      </c>
      <c r="DL103" s="3">
        <v>-50.4749790507257</v>
      </c>
      <c r="DM103" s="3">
        <v>-45.2320585307825</v>
      </c>
      <c r="DN103" s="3">
        <v>-46.1921286873926</v>
      </c>
      <c r="DO103" s="3">
        <v>-45.4217450947253</v>
      </c>
      <c r="DP103" s="3">
        <v>-42.9836615929017</v>
      </c>
      <c r="DQ103" s="3">
        <v>-36.8005491941104</v>
      </c>
      <c r="DR103" s="3">
        <v>-65.1570471079685</v>
      </c>
      <c r="DS103" s="3">
        <v>-66.0152189974331</v>
      </c>
      <c r="DT103" s="3">
        <v>-50.4172094794953</v>
      </c>
      <c r="DU103" s="3">
        <v>-59.8024922831838</v>
      </c>
      <c r="DV103" s="3">
        <v>-63.0821900200435</v>
      </c>
      <c r="DW103" s="3">
        <v>-39.2614137253192</v>
      </c>
      <c r="DX103" s="3">
        <v>-50.8526770618542</v>
      </c>
      <c r="DY103" s="3">
        <v>-62.9910493343478</v>
      </c>
      <c r="DZ103" s="3">
        <v>-49.5300167960176</v>
      </c>
      <c r="EA103" s="3">
        <v>-42.7352633807752</v>
      </c>
      <c r="EB103" s="3">
        <v>-44.2285504619436</v>
      </c>
      <c r="EC103" s="3">
        <v>-51.5994401072381</v>
      </c>
      <c r="ED103" s="3">
        <v>-52.2970385219444</v>
      </c>
      <c r="EE103" s="3">
        <v>-35.6164656750307</v>
      </c>
      <c r="EF103" s="3">
        <v>-37.0304447893282</v>
      </c>
      <c r="EG103" s="3">
        <v>-38.3554238662037</v>
      </c>
      <c r="EH103" s="3">
        <v>-52.2896067742496</v>
      </c>
      <c r="EI103" s="3">
        <v>-52.723997893152</v>
      </c>
      <c r="EJ103" s="3">
        <v>-49.0605100524406</v>
      </c>
      <c r="EK103" s="3">
        <v>-50.1702660246131</v>
      </c>
      <c r="EL103" s="3">
        <v>-51.0965604084127</v>
      </c>
      <c r="EM103" s="3">
        <v>-64.7980906995846</v>
      </c>
      <c r="EN103" s="3">
        <v>-41.4770763091091</v>
      </c>
      <c r="EO103" s="3">
        <v>-49.5781254878537</v>
      </c>
      <c r="EP103" s="3">
        <v>-48.1683512072162</v>
      </c>
      <c r="EQ103" s="3">
        <v>-51.0090257338728</v>
      </c>
      <c r="ER103" s="3">
        <v>-52.1347535539332</v>
      </c>
      <c r="ES103" s="4">
        <f t="shared" si="4"/>
        <v>-48.9709306</v>
      </c>
      <c r="ET103" s="3">
        <v>28.863065019345</v>
      </c>
      <c r="EU103" s="3">
        <v>27.7706857958466</v>
      </c>
      <c r="EV103" s="3">
        <v>15.7222897060185</v>
      </c>
      <c r="EW103" s="3">
        <v>21.0604359813643</v>
      </c>
      <c r="EX103" s="3">
        <v>20.2657289261502</v>
      </c>
      <c r="EY103" s="3">
        <v>41.3832179312894</v>
      </c>
      <c r="EZ103" s="3">
        <v>19.6921049705495</v>
      </c>
      <c r="FA103" s="3">
        <v>27.064430338908</v>
      </c>
      <c r="FB103" s="3">
        <v>30.6534544366104</v>
      </c>
      <c r="FC103" s="3">
        <v>47.565075802</v>
      </c>
      <c r="FD103" s="3">
        <v>45.1461895079055</v>
      </c>
      <c r="FE103" s="3">
        <v>42.9715012992745</v>
      </c>
      <c r="FF103" s="3">
        <v>48.0311871987554</v>
      </c>
      <c r="FG103" s="3">
        <v>52.7146058061829</v>
      </c>
      <c r="FH103" s="3">
        <v>28.0598239766667</v>
      </c>
      <c r="FI103" s="3">
        <v>42.6307195069889</v>
      </c>
      <c r="FJ103" s="3">
        <v>48.5956928424638</v>
      </c>
      <c r="FK103" s="3">
        <v>44.1970078557394</v>
      </c>
      <c r="FL103" s="3">
        <v>27.5893026649302</v>
      </c>
      <c r="FM103" s="3">
        <v>21.4380875390282</v>
      </c>
      <c r="FN103" s="3">
        <v>48.346304877</v>
      </c>
      <c r="FO103" s="3">
        <v>47.0251583561111</v>
      </c>
      <c r="FP103" s="3">
        <v>31.7080352428834</v>
      </c>
      <c r="FQ103" s="3">
        <v>44.3656104365802</v>
      </c>
      <c r="FR103" s="3">
        <v>23.0206918727778</v>
      </c>
      <c r="FS103" s="3">
        <v>39.0220820516272</v>
      </c>
      <c r="FT103" s="3">
        <v>36.781546724048</v>
      </c>
      <c r="FU103" s="3">
        <v>50.1461462136767</v>
      </c>
      <c r="FV103" s="3">
        <v>45.1653642233869</v>
      </c>
      <c r="FW103" s="3">
        <v>14.6571960463492</v>
      </c>
      <c r="FX103" s="3">
        <v>34.2087425194807</v>
      </c>
      <c r="FY103" s="3">
        <v>26.7400241193702</v>
      </c>
      <c r="FZ103" s="3">
        <v>20.8777151704929</v>
      </c>
      <c r="GA103" s="3">
        <v>23.5995338152411</v>
      </c>
      <c r="GB103" s="3">
        <v>22.8780349215029</v>
      </c>
      <c r="GC103" s="3">
        <v>15.6837443717417</v>
      </c>
      <c r="GD103" s="4">
        <f t="shared" si="5"/>
        <v>33.49001495</v>
      </c>
      <c r="GE103" s="3">
        <v>1.25230042108355</v>
      </c>
      <c r="GF103" s="3">
        <v>1.74267151595527</v>
      </c>
      <c r="GG103" s="3">
        <v>1.15790882805556</v>
      </c>
      <c r="GH103" s="3">
        <v>16.7362785157184</v>
      </c>
      <c r="GI103" s="3">
        <v>15.6440140726291</v>
      </c>
      <c r="GJ103" s="3">
        <v>48.907535217192</v>
      </c>
      <c r="GK103" s="3">
        <v>9.52935036448352</v>
      </c>
      <c r="GL103" s="3">
        <v>1.08642749364431</v>
      </c>
      <c r="GM103" s="3">
        <v>-13.8849985586503</v>
      </c>
      <c r="GN103" s="3">
        <v>8.30467680685984</v>
      </c>
      <c r="GO103" s="3">
        <v>9.60880400845984</v>
      </c>
      <c r="GP103" s="3">
        <v>14.6506259346688</v>
      </c>
      <c r="GQ103" s="3">
        <v>11.3568308851809</v>
      </c>
      <c r="GR103" s="3">
        <v>4.34796944303774</v>
      </c>
      <c r="GS103" s="3">
        <v>-10.6227135450638</v>
      </c>
      <c r="GT103" s="3">
        <v>9.46298996427575</v>
      </c>
      <c r="GU103" s="3">
        <v>11.0122032905826</v>
      </c>
      <c r="GV103" s="3">
        <v>6.3057050355754</v>
      </c>
      <c r="GW103" s="3">
        <v>1.56434110926419</v>
      </c>
      <c r="GX103" s="3">
        <v>-2.35705324049373</v>
      </c>
      <c r="GY103" s="3">
        <v>17.9914070973651</v>
      </c>
      <c r="GZ103" s="3">
        <v>7.69332334769444</v>
      </c>
      <c r="HA103" s="3">
        <v>-8.04557004611043</v>
      </c>
      <c r="HB103" s="3">
        <v>-4.47610480625038</v>
      </c>
      <c r="HC103" s="3">
        <v>-0.538140332061729</v>
      </c>
      <c r="HD103" s="3">
        <v>13.1228746396367</v>
      </c>
      <c r="HE103" s="3">
        <v>-1.278153466744</v>
      </c>
      <c r="HF103" s="3">
        <v>13.195847427813</v>
      </c>
      <c r="HG103" s="3">
        <v>11.6729272082628</v>
      </c>
      <c r="HH103" s="3">
        <v>10.2616843609524</v>
      </c>
      <c r="HI103" s="3">
        <v>3.40369435689763</v>
      </c>
      <c r="HJ103" s="3">
        <v>4.32230425263902</v>
      </c>
      <c r="HK103" s="3">
        <v>13.6606090665342</v>
      </c>
      <c r="HL103" s="3">
        <v>24.8989109748056</v>
      </c>
      <c r="HM103" s="3">
        <v>23.3684966101156</v>
      </c>
      <c r="HN103" s="3">
        <v>25.0155292524819</v>
      </c>
      <c r="HO103" s="4">
        <f t="shared" si="6"/>
        <v>8.335430764</v>
      </c>
      <c r="HP103" s="3">
        <v>28.9772594419329</v>
      </c>
      <c r="HQ103" s="3">
        <v>27.8557694497125</v>
      </c>
      <c r="HR103" s="3">
        <v>15.7648881131944</v>
      </c>
      <c r="HS103" s="3">
        <v>26.9089406238607</v>
      </c>
      <c r="HT103" s="3">
        <v>25.6124202974648</v>
      </c>
      <c r="HU103" s="3">
        <v>64.0713143529799</v>
      </c>
      <c r="HV103" s="3">
        <v>21.877138852967</v>
      </c>
      <c r="HW103" s="3">
        <v>27.1062113374883</v>
      </c>
      <c r="HX103" s="3">
        <v>33.6528930446933</v>
      </c>
      <c r="HY103" s="3">
        <v>48.2866092319685</v>
      </c>
      <c r="HZ103" s="3">
        <v>46.1577061997953</v>
      </c>
      <c r="IA103" s="3">
        <v>45.4088026801735</v>
      </c>
      <c r="IB103" s="3">
        <v>49.3580702473372</v>
      </c>
      <c r="IC103" s="3">
        <v>52.8967632182148</v>
      </c>
      <c r="ID103" s="3">
        <v>30.0041821918298</v>
      </c>
      <c r="IE103" s="3">
        <v>43.6693048150238</v>
      </c>
      <c r="IF103" s="3">
        <v>49.8320078625073</v>
      </c>
      <c r="IG103" s="3">
        <v>44.6488112142753</v>
      </c>
      <c r="IH103" s="3">
        <v>27.6342225192403</v>
      </c>
      <c r="II103" s="3">
        <v>21.5748892534639</v>
      </c>
      <c r="IJ103" s="3">
        <v>51.5877354912857</v>
      </c>
      <c r="IK103" s="3">
        <v>47.663837225</v>
      </c>
      <c r="IL103" s="3">
        <v>32.7128657946012</v>
      </c>
      <c r="IM103" s="3">
        <v>44.5909652767176</v>
      </c>
      <c r="IN103" s="3">
        <v>23.1233351379938</v>
      </c>
      <c r="IO103" s="3">
        <v>41.1859203944392</v>
      </c>
      <c r="IP103" s="3">
        <v>36.803819493264</v>
      </c>
      <c r="IQ103" s="3">
        <v>51.853438378019</v>
      </c>
      <c r="IR103" s="3">
        <v>46.6517948652409</v>
      </c>
      <c r="IS103" s="3">
        <v>17.8923435849206</v>
      </c>
      <c r="IT103" s="3">
        <v>34.3894680454748</v>
      </c>
      <c r="IU103" s="3">
        <v>27.1002045949616</v>
      </c>
      <c r="IV103" s="3">
        <v>24.9589792924006</v>
      </c>
      <c r="IW103" s="3">
        <v>34.3058859123017</v>
      </c>
      <c r="IX103" s="3">
        <v>32.7058889562717</v>
      </c>
      <c r="IY103" s="3">
        <v>29.5267499939332</v>
      </c>
      <c r="IZ103" s="4">
        <f t="shared" si="7"/>
        <v>36.34309548</v>
      </c>
    </row>
    <row r="104">
      <c r="A104" s="3">
        <v>10100.0</v>
      </c>
      <c r="B104" s="3">
        <v>259.624600638978</v>
      </c>
      <c r="C104" s="3">
        <v>250.359424920128</v>
      </c>
      <c r="D104" s="3">
        <v>267.785493827161</v>
      </c>
      <c r="E104" s="3">
        <v>245.101596516691</v>
      </c>
      <c r="F104" s="3">
        <v>254.264475743349</v>
      </c>
      <c r="G104" s="3">
        <v>245.988538681948</v>
      </c>
      <c r="H104" s="3">
        <v>261.734693877551</v>
      </c>
      <c r="I104" s="3">
        <v>254.680187207488</v>
      </c>
      <c r="J104" s="3">
        <v>250.575153374233</v>
      </c>
      <c r="K104" s="3">
        <v>248.229768786127</v>
      </c>
      <c r="L104" s="3">
        <v>248.480463096961</v>
      </c>
      <c r="M104" s="3">
        <v>249.963343108504</v>
      </c>
      <c r="N104" s="3">
        <v>241.208393632417</v>
      </c>
      <c r="O104" s="3">
        <v>232.32946298984</v>
      </c>
      <c r="P104" s="3">
        <v>242.234042553192</v>
      </c>
      <c r="Q104" s="3">
        <v>248.900293255132</v>
      </c>
      <c r="R104" s="3">
        <v>240.471014492754</v>
      </c>
      <c r="S104" s="3">
        <v>241.178623718887</v>
      </c>
      <c r="T104" s="3">
        <v>247.246065808298</v>
      </c>
      <c r="U104" s="3">
        <v>255.603448275862</v>
      </c>
      <c r="V104" s="3">
        <v>248.490427098675</v>
      </c>
      <c r="W104" s="3">
        <v>241.483918128655</v>
      </c>
      <c r="X104" s="3">
        <v>259.049079754601</v>
      </c>
      <c r="Y104" s="3">
        <v>259.049079754601</v>
      </c>
      <c r="Z104" s="3">
        <v>258.101851851852</v>
      </c>
      <c r="AA104" s="3">
        <v>250.0</v>
      </c>
      <c r="AB104" s="3">
        <v>247.36646884273</v>
      </c>
      <c r="AC104" s="3">
        <v>249.010263929619</v>
      </c>
      <c r="AD104" s="3">
        <v>242.372262773723</v>
      </c>
      <c r="AE104" s="3">
        <v>251.190476190476</v>
      </c>
      <c r="AF104" s="3">
        <v>230.155786350148</v>
      </c>
      <c r="AG104" s="3">
        <v>257.52688172043</v>
      </c>
      <c r="AH104" s="3">
        <v>250.556438791733</v>
      </c>
      <c r="AI104" s="3">
        <v>246.428571428571</v>
      </c>
      <c r="AJ104" s="3">
        <v>238.511560693642</v>
      </c>
      <c r="AK104" s="3">
        <v>229.898403483309</v>
      </c>
      <c r="AL104" s="4">
        <f t="shared" si="1"/>
        <v>248.4764043</v>
      </c>
      <c r="AM104" s="3">
        <v>-49.1437192938658</v>
      </c>
      <c r="AN104" s="3">
        <v>-51.189403496853</v>
      </c>
      <c r="AO104" s="3">
        <v>-39.7663280341204</v>
      </c>
      <c r="AP104" s="3">
        <v>-47.665078438418</v>
      </c>
      <c r="AQ104" s="3">
        <v>-45.8506108195775</v>
      </c>
      <c r="AR104" s="3">
        <v>-45.1605251699713</v>
      </c>
      <c r="AS104" s="3">
        <v>-44.8378158869388</v>
      </c>
      <c r="AT104" s="3">
        <v>-45.2139564585023</v>
      </c>
      <c r="AU104" s="3">
        <v>-41.8748308436963</v>
      </c>
      <c r="AV104" s="3">
        <v>-47.0502901017486</v>
      </c>
      <c r="AW104" s="3">
        <v>-47.2506267760347</v>
      </c>
      <c r="AX104" s="3">
        <v>-48.595408423915</v>
      </c>
      <c r="AY104" s="3">
        <v>-48.2848640329812</v>
      </c>
      <c r="AZ104" s="3">
        <v>-49.9538131699565</v>
      </c>
      <c r="BA104" s="3">
        <v>-43.3304022601277</v>
      </c>
      <c r="BB104" s="3">
        <v>-49.45707524</v>
      </c>
      <c r="BC104" s="3">
        <v>-48.5592977960145</v>
      </c>
      <c r="BD104" s="3">
        <v>-50.8138880351245</v>
      </c>
      <c r="BE104" s="3">
        <v>-44.6787496007868</v>
      </c>
      <c r="BF104" s="3">
        <v>-45.4172352793103</v>
      </c>
      <c r="BG104" s="3">
        <v>-50.2339093445803</v>
      </c>
      <c r="BH104" s="3">
        <v>-50.7140022210234</v>
      </c>
      <c r="BI104" s="3">
        <v>-40.1167163491411</v>
      </c>
      <c r="BJ104" s="3">
        <v>-39.1790443025649</v>
      </c>
      <c r="BK104" s="3">
        <v>-41.751698669537</v>
      </c>
      <c r="BL104" s="3">
        <v>-48.98522949</v>
      </c>
      <c r="BM104" s="3">
        <v>-52.2696790158309</v>
      </c>
      <c r="BN104" s="3">
        <v>-49.4706226655572</v>
      </c>
      <c r="BO104" s="3">
        <v>-50.0913233869051</v>
      </c>
      <c r="BP104" s="3">
        <v>-50.0414668471429</v>
      </c>
      <c r="BQ104" s="3">
        <v>-55.5226726588872</v>
      </c>
      <c r="BR104" s="3">
        <v>-40.9503398629032</v>
      </c>
      <c r="BS104" s="3">
        <v>-50.3153507522734</v>
      </c>
      <c r="BT104" s="3">
        <v>-46.4785657642857</v>
      </c>
      <c r="BU104" s="3">
        <v>-48.707222383526</v>
      </c>
      <c r="BV104" s="3">
        <v>-51.7135606342671</v>
      </c>
      <c r="BW104" s="4">
        <f t="shared" si="2"/>
        <v>-47.2398701</v>
      </c>
      <c r="BX104" s="3">
        <v>-56.7394462459105</v>
      </c>
      <c r="BY104" s="3">
        <v>-58.9593262579713</v>
      </c>
      <c r="BZ104" s="3">
        <v>-45.4982066554167</v>
      </c>
      <c r="CA104" s="3">
        <v>-51.3749213447896</v>
      </c>
      <c r="CB104" s="3">
        <v>-51.9187358831299</v>
      </c>
      <c r="CC104" s="3">
        <v>-51.153632439914</v>
      </c>
      <c r="CD104" s="3">
        <v>-48.6541098759184</v>
      </c>
      <c r="CE104" s="3">
        <v>-48.5094511216381</v>
      </c>
      <c r="CF104" s="3">
        <v>-46.4222396333129</v>
      </c>
      <c r="CG104" s="3">
        <v>-63.0318304249566</v>
      </c>
      <c r="CH104" s="3">
        <v>-62.7499595374819</v>
      </c>
      <c r="CI104" s="3">
        <v>-52.5922316510997</v>
      </c>
      <c r="CJ104" s="3">
        <v>-64.787987574602</v>
      </c>
      <c r="CK104" s="3">
        <v>-66.806895596836</v>
      </c>
      <c r="CL104" s="3">
        <v>-46.9393775149362</v>
      </c>
      <c r="CM104" s="3">
        <v>-53.3081712792669</v>
      </c>
      <c r="CN104" s="3">
        <v>-62.1572461843913</v>
      </c>
      <c r="CO104" s="3">
        <v>-54.9922924932797</v>
      </c>
      <c r="CP104" s="3">
        <v>-50.5906593354506</v>
      </c>
      <c r="CQ104" s="3">
        <v>-47.3099698017241</v>
      </c>
      <c r="CR104" s="3">
        <v>-54.2027660327099</v>
      </c>
      <c r="CS104" s="3">
        <v>-54.5806662851608</v>
      </c>
      <c r="CT104" s="3">
        <v>-43.4756254221472</v>
      </c>
      <c r="CU104" s="3">
        <v>-51.0517580728702</v>
      </c>
      <c r="CV104" s="3">
        <v>-45.3806996173148</v>
      </c>
      <c r="CW104" s="3">
        <v>-53.51695251</v>
      </c>
      <c r="CX104" s="3">
        <v>-57.8924242660979</v>
      </c>
      <c r="CY104" s="3">
        <v>-54.8893098564516</v>
      </c>
      <c r="CZ104" s="3">
        <v>-54.1469844441022</v>
      </c>
      <c r="DA104" s="3">
        <v>-53.7111095280952</v>
      </c>
      <c r="DB104" s="3">
        <v>-61.0212301564985</v>
      </c>
      <c r="DC104" s="3">
        <v>-44.2144970269893</v>
      </c>
      <c r="DD104" s="3">
        <v>-54.2354598455008</v>
      </c>
      <c r="DE104" s="3">
        <v>-47.7705421428571</v>
      </c>
      <c r="DF104" s="3">
        <v>-53.0715000071387</v>
      </c>
      <c r="DG104" s="3">
        <v>-52.2888561717997</v>
      </c>
      <c r="DH104" s="4">
        <f t="shared" si="3"/>
        <v>-53.33186312</v>
      </c>
      <c r="DI104" s="3">
        <v>-44.1673380592013</v>
      </c>
      <c r="DJ104" s="3">
        <v>-46.3433382453674</v>
      </c>
      <c r="DK104" s="3">
        <v>-36.6177395252778</v>
      </c>
      <c r="DL104" s="3">
        <v>-51.409535909942</v>
      </c>
      <c r="DM104" s="3">
        <v>-46.149696717011</v>
      </c>
      <c r="DN104" s="3">
        <v>-47.1185422489971</v>
      </c>
      <c r="DO104" s="3">
        <v>-46.3439581261225</v>
      </c>
      <c r="DP104" s="3">
        <v>-43.8946440734009</v>
      </c>
      <c r="DQ104" s="3">
        <v>-37.6671961818405</v>
      </c>
      <c r="DR104" s="3">
        <v>-66.0469765160549</v>
      </c>
      <c r="DS104" s="3">
        <v>-66.9030229758755</v>
      </c>
      <c r="DT104" s="3">
        <v>-51.3440526286217</v>
      </c>
      <c r="DU104" s="3">
        <v>-60.7139165161795</v>
      </c>
      <c r="DV104" s="3">
        <v>-63.9928606789695</v>
      </c>
      <c r="DW104" s="3">
        <v>-40.1680667465958</v>
      </c>
      <c r="DX104" s="3">
        <v>-51.7869262377713</v>
      </c>
      <c r="DY104" s="3">
        <v>-63.8937815517391</v>
      </c>
      <c r="DZ104" s="3">
        <v>-50.4753395236896</v>
      </c>
      <c r="EA104" s="3">
        <v>-43.653832961216</v>
      </c>
      <c r="EB104" s="3">
        <v>-45.1466405434483</v>
      </c>
      <c r="EC104" s="3">
        <v>-52.5367154365685</v>
      </c>
      <c r="ED104" s="3">
        <v>-53.236900207617</v>
      </c>
      <c r="EE104" s="3">
        <v>-36.4873942747239</v>
      </c>
      <c r="EF104" s="3">
        <v>-37.9050191267328</v>
      </c>
      <c r="EG104" s="3">
        <v>-39.2442277319444</v>
      </c>
      <c r="EH104" s="3">
        <v>-53.2165017</v>
      </c>
      <c r="EI104" s="3">
        <v>-53.6706362138576</v>
      </c>
      <c r="EJ104" s="3">
        <v>-49.9953786582698</v>
      </c>
      <c r="EK104" s="3">
        <v>-51.1117273224234</v>
      </c>
      <c r="EL104" s="3">
        <v>-52.0286242480952</v>
      </c>
      <c r="EM104" s="3">
        <v>-65.7249018420178</v>
      </c>
      <c r="EN104" s="3">
        <v>-42.3719782891398</v>
      </c>
      <c r="EO104" s="3">
        <v>-50.5123431476312</v>
      </c>
      <c r="EP104" s="3">
        <v>-49.09986572</v>
      </c>
      <c r="EQ104" s="3">
        <v>-51.9411760980347</v>
      </c>
      <c r="ER104" s="3">
        <v>-53.0721512926851</v>
      </c>
      <c r="ES104" s="4">
        <f t="shared" si="4"/>
        <v>-49.88869298</v>
      </c>
      <c r="ET104" s="3">
        <v>28.9577060752556</v>
      </c>
      <c r="EU104" s="3">
        <v>27.9241463134185</v>
      </c>
      <c r="EV104" s="3">
        <v>15.7364442646605</v>
      </c>
      <c r="EW104" s="3">
        <v>21.6093919566909</v>
      </c>
      <c r="EX104" s="3">
        <v>19.9656943299061</v>
      </c>
      <c r="EY104" s="3">
        <v>40.5620496920344</v>
      </c>
      <c r="EZ104" s="3">
        <v>19.8583539077551</v>
      </c>
      <c r="FA104" s="3">
        <v>27.6260525666771</v>
      </c>
      <c r="FB104" s="3">
        <v>30.9150326743405</v>
      </c>
      <c r="FC104" s="3">
        <v>47.9794515907948</v>
      </c>
      <c r="FD104" s="3">
        <v>45.428020758958</v>
      </c>
      <c r="FE104" s="3">
        <v>43.7685951619502</v>
      </c>
      <c r="FF104" s="3">
        <v>48.0581075894935</v>
      </c>
      <c r="FG104" s="3">
        <v>52.812007373672</v>
      </c>
      <c r="FH104" s="3">
        <v>28.25356731</v>
      </c>
      <c r="FI104" s="3">
        <v>43.4875545116129</v>
      </c>
      <c r="FJ104" s="3">
        <v>48.6588841323188</v>
      </c>
      <c r="FK104" s="3">
        <v>45.2718878952709</v>
      </c>
      <c r="FL104" s="3">
        <v>27.7872677794564</v>
      </c>
      <c r="FM104" s="3">
        <v>21.4224134982759</v>
      </c>
      <c r="FN104" s="3">
        <v>48.9592674591753</v>
      </c>
      <c r="FO104" s="3">
        <v>47.7968604584503</v>
      </c>
      <c r="FP104" s="3">
        <v>31.8929263640491</v>
      </c>
      <c r="FQ104" s="3">
        <v>44.994628972458</v>
      </c>
      <c r="FR104" s="3">
        <v>23.1357526783333</v>
      </c>
      <c r="FS104" s="3">
        <v>39.57717896</v>
      </c>
      <c r="FT104" s="3">
        <v>36.6334954518398</v>
      </c>
      <c r="FU104" s="3">
        <v>50.9253803140763</v>
      </c>
      <c r="FV104" s="3">
        <v>45.6622171255766</v>
      </c>
      <c r="FW104" s="3">
        <v>14.375671387619</v>
      </c>
      <c r="FX104" s="3">
        <v>34.0990761975223</v>
      </c>
      <c r="FY104" s="3">
        <v>27.1334278121505</v>
      </c>
      <c r="FZ104" s="3">
        <v>20.5597040560254</v>
      </c>
      <c r="GA104" s="3">
        <v>23.7571432914286</v>
      </c>
      <c r="GB104" s="3">
        <v>23.0514454359538</v>
      </c>
      <c r="GC104" s="3">
        <v>15.9885338390856</v>
      </c>
      <c r="GD104" s="4">
        <f t="shared" si="5"/>
        <v>33.73959276</v>
      </c>
      <c r="GE104" s="3">
        <v>1.97781440346374</v>
      </c>
      <c r="GF104" s="3">
        <v>2.29474961691374</v>
      </c>
      <c r="GG104" s="3">
        <v>1.16972497064815</v>
      </c>
      <c r="GH104" s="3">
        <v>16.5866006463425</v>
      </c>
      <c r="GI104" s="3">
        <v>15.7305211383568</v>
      </c>
      <c r="GJ104" s="3">
        <v>49.2581348604585</v>
      </c>
      <c r="GK104" s="3">
        <v>9.55637063779592</v>
      </c>
      <c r="GL104" s="3">
        <v>0.774414999260531</v>
      </c>
      <c r="GM104" s="3">
        <v>-14.1329702641718</v>
      </c>
      <c r="GN104" s="3">
        <v>8.49223651776012</v>
      </c>
      <c r="GO104" s="3">
        <v>9.61377447724168</v>
      </c>
      <c r="GP104" s="3">
        <v>15.3028169131232</v>
      </c>
      <c r="GQ104" s="3">
        <v>11.1810589097829</v>
      </c>
      <c r="GR104" s="3">
        <v>4.52524158077359</v>
      </c>
      <c r="GS104" s="3">
        <v>-10.7929215493192</v>
      </c>
      <c r="GT104" s="3">
        <v>9.83678344530205</v>
      </c>
      <c r="GU104" s="3">
        <v>10.799944689713</v>
      </c>
      <c r="GV104" s="3">
        <v>6.69448691683455</v>
      </c>
      <c r="GW104" s="3">
        <v>1.73218885727039</v>
      </c>
      <c r="GX104" s="3">
        <v>-2.16896547732759</v>
      </c>
      <c r="GY104" s="3">
        <v>18.5371471733137</v>
      </c>
      <c r="GZ104" s="3">
        <v>8.25964973468275</v>
      </c>
      <c r="HA104" s="3">
        <v>-8.08265218000613</v>
      </c>
      <c r="HB104" s="3">
        <v>-4.50717682594504</v>
      </c>
      <c r="HC104" s="3">
        <v>0.110351138925926</v>
      </c>
      <c r="HD104" s="3">
        <v>12.79093933</v>
      </c>
      <c r="HE104" s="3">
        <v>-1.46827419283976</v>
      </c>
      <c r="HF104" s="3">
        <v>13.4732812335631</v>
      </c>
      <c r="HG104" s="3">
        <v>12.0012005644672</v>
      </c>
      <c r="HH104" s="3">
        <v>10.0740981371429</v>
      </c>
      <c r="HI104" s="3">
        <v>3.67435901342582</v>
      </c>
      <c r="HJ104" s="3">
        <v>4.64755084972043</v>
      </c>
      <c r="HK104" s="3">
        <v>13.791999613434</v>
      </c>
      <c r="HL104" s="3">
        <v>25.0285709942857</v>
      </c>
      <c r="HM104" s="3">
        <v>23.3540456881503</v>
      </c>
      <c r="HN104" s="3">
        <v>25.349346268447</v>
      </c>
      <c r="HO104" s="4">
        <f t="shared" si="6"/>
        <v>8.485178968</v>
      </c>
      <c r="HP104" s="3">
        <v>29.1078896671725</v>
      </c>
      <c r="HQ104" s="3">
        <v>28.0212596701597</v>
      </c>
      <c r="HR104" s="3">
        <v>15.7798896456019</v>
      </c>
      <c r="HS104" s="3">
        <v>27.2679072348911</v>
      </c>
      <c r="HT104" s="3">
        <v>25.4251637340845</v>
      </c>
      <c r="HU104" s="3">
        <v>63.8478567111461</v>
      </c>
      <c r="HV104" s="3">
        <v>22.0386370853061</v>
      </c>
      <c r="HW104" s="3">
        <v>27.6501270613573</v>
      </c>
      <c r="HX104" s="3">
        <v>33.9925570232209</v>
      </c>
      <c r="HY104" s="3">
        <v>48.7252212226445</v>
      </c>
      <c r="HZ104" s="3">
        <v>46.43597423767</v>
      </c>
      <c r="IA104" s="3">
        <v>46.3666579164076</v>
      </c>
      <c r="IB104" s="3">
        <v>49.3451135251954</v>
      </c>
      <c r="IC104" s="3">
        <v>53.0081712022496</v>
      </c>
      <c r="ID104" s="3">
        <v>30.2462466471489</v>
      </c>
      <c r="IE104" s="3">
        <v>44.5875761666569</v>
      </c>
      <c r="IF104" s="3">
        <v>49.8485067045362</v>
      </c>
      <c r="IG104" s="3">
        <v>45.7699479478038</v>
      </c>
      <c r="IH104" s="3">
        <v>27.8432047660372</v>
      </c>
      <c r="II104" s="3">
        <v>21.5375605277586</v>
      </c>
      <c r="IJ104" s="3">
        <v>52.3542574205449</v>
      </c>
      <c r="IK104" s="3">
        <v>48.5243180407895</v>
      </c>
      <c r="IL104" s="3">
        <v>32.901197748589</v>
      </c>
      <c r="IM104" s="3">
        <v>45.2199279026718</v>
      </c>
      <c r="IN104" s="3">
        <v>23.2202234450926</v>
      </c>
      <c r="IO104" s="3">
        <v>41.59280396</v>
      </c>
      <c r="IP104" s="3">
        <v>36.6681821625074</v>
      </c>
      <c r="IQ104" s="3">
        <v>52.6801735791496</v>
      </c>
      <c r="IR104" s="3">
        <v>47.2167309250949</v>
      </c>
      <c r="IS104" s="3">
        <v>17.5541310119048</v>
      </c>
      <c r="IT104" s="3">
        <v>34.3049402398368</v>
      </c>
      <c r="IU104" s="3">
        <v>27.5395191372043</v>
      </c>
      <c r="IV104" s="3">
        <v>24.7585967025755</v>
      </c>
      <c r="IW104" s="3">
        <v>34.5084762557143</v>
      </c>
      <c r="IX104" s="3">
        <v>32.8175625646532</v>
      </c>
      <c r="IY104" s="3">
        <v>29.9712087326851</v>
      </c>
      <c r="IZ104" s="4">
        <f t="shared" si="7"/>
        <v>36.62993663</v>
      </c>
    </row>
    <row r="105">
      <c r="A105" s="3">
        <v>10200.0</v>
      </c>
      <c r="B105" s="3">
        <v>255.630990415335</v>
      </c>
      <c r="C105" s="3">
        <v>246.62962962963</v>
      </c>
      <c r="D105" s="3">
        <v>263.927469135803</v>
      </c>
      <c r="E105" s="3">
        <v>241.473149492017</v>
      </c>
      <c r="F105" s="3">
        <v>250.352112676056</v>
      </c>
      <c r="G105" s="3">
        <v>242.406876790831</v>
      </c>
      <c r="H105" s="3">
        <v>257.810047095761</v>
      </c>
      <c r="I105" s="3">
        <v>250.780031201248</v>
      </c>
      <c r="J105" s="3">
        <v>246.985815602837</v>
      </c>
      <c r="K105" s="3">
        <v>244.617052023121</v>
      </c>
      <c r="L105" s="3">
        <v>244.862518089725</v>
      </c>
      <c r="M105" s="3">
        <v>246.297653958944</v>
      </c>
      <c r="N105" s="3">
        <v>237.590448625181</v>
      </c>
      <c r="O105" s="3">
        <v>228.701015965167</v>
      </c>
      <c r="P105" s="3">
        <v>238.687943262411</v>
      </c>
      <c r="Q105" s="3">
        <v>245.234604105572</v>
      </c>
      <c r="R105" s="3">
        <v>236.847826086957</v>
      </c>
      <c r="S105" s="3">
        <v>237.518301610542</v>
      </c>
      <c r="T105" s="3">
        <v>243.669527896996</v>
      </c>
      <c r="U105" s="3">
        <v>251.684952978056</v>
      </c>
      <c r="V105" s="3">
        <v>244.80854197349</v>
      </c>
      <c r="W105" s="3">
        <v>237.828947368421</v>
      </c>
      <c r="X105" s="3">
        <v>255.21472392638</v>
      </c>
      <c r="Y105" s="3">
        <v>255.21472392638</v>
      </c>
      <c r="Z105" s="3">
        <v>254.243827160494</v>
      </c>
      <c r="AA105" s="3">
        <v>246.32892804699</v>
      </c>
      <c r="AB105" s="3">
        <v>243.657270029674</v>
      </c>
      <c r="AC105" s="3">
        <v>245.344574780059</v>
      </c>
      <c r="AD105" s="3">
        <v>238.722627737226</v>
      </c>
      <c r="AE105" s="3">
        <v>247.415066469719</v>
      </c>
      <c r="AF105" s="3">
        <v>226.446587537092</v>
      </c>
      <c r="AG105" s="3">
        <v>253.6866359447</v>
      </c>
      <c r="AH105" s="3">
        <v>246.819526627219</v>
      </c>
      <c r="AI105" s="3">
        <v>242.821067821068</v>
      </c>
      <c r="AJ105" s="3">
        <v>234.898843930636</v>
      </c>
      <c r="AK105" s="3">
        <v>226.269956458636</v>
      </c>
      <c r="AL105" s="4">
        <f t="shared" si="1"/>
        <v>244.7619393</v>
      </c>
      <c r="AM105" s="3">
        <v>-49.9619779520128</v>
      </c>
      <c r="AN105" s="3">
        <v>-52.0030087610519</v>
      </c>
      <c r="AO105" s="3">
        <v>-40.5459956406019</v>
      </c>
      <c r="AP105" s="3">
        <v>-48.524267852061</v>
      </c>
      <c r="AQ105" s="3">
        <v>-46.6993266364789</v>
      </c>
      <c r="AR105" s="3">
        <v>-45.9109602860172</v>
      </c>
      <c r="AS105" s="3">
        <v>-45.7395791789325</v>
      </c>
      <c r="AT105" s="3">
        <v>-45.9939876597504</v>
      </c>
      <c r="AU105" s="3">
        <v>-42.5598666148227</v>
      </c>
      <c r="AV105" s="3">
        <v>-47.4512478604191</v>
      </c>
      <c r="AW105" s="3">
        <v>-47.6776940046889</v>
      </c>
      <c r="AX105" s="3">
        <v>-49.4494218154106</v>
      </c>
      <c r="AY105" s="3">
        <v>-48.78429016178</v>
      </c>
      <c r="AZ105" s="3">
        <v>-50.3994672541364</v>
      </c>
      <c r="BA105" s="3">
        <v>-44.0582551551631</v>
      </c>
      <c r="BB105" s="3">
        <v>-50.27443174</v>
      </c>
      <c r="BC105" s="3">
        <v>-49.0775636728261</v>
      </c>
      <c r="BD105" s="3">
        <v>-51.6494173235578</v>
      </c>
      <c r="BE105" s="3">
        <v>-45.3654453160944</v>
      </c>
      <c r="BF105" s="3">
        <v>-46.2793042448276</v>
      </c>
      <c r="BG105" s="3">
        <v>-51.0731607216053</v>
      </c>
      <c r="BH105" s="3">
        <v>-51.4627559081579</v>
      </c>
      <c r="BI105" s="3">
        <v>-40.8030248537423</v>
      </c>
      <c r="BJ105" s="3">
        <v>-39.9362063834809</v>
      </c>
      <c r="BK105" s="3">
        <v>-42.4543635507099</v>
      </c>
      <c r="BL105" s="3">
        <v>-49.8698852344934</v>
      </c>
      <c r="BM105" s="3">
        <v>-52.9517400944659</v>
      </c>
      <c r="BN105" s="3">
        <v>-50.2328685379912</v>
      </c>
      <c r="BO105" s="3">
        <v>-50.7477431270511</v>
      </c>
      <c r="BP105" s="3">
        <v>-50.916402953353</v>
      </c>
      <c r="BQ105" s="3">
        <v>-56.1361212568101</v>
      </c>
      <c r="BR105" s="3">
        <v>-41.7336103052995</v>
      </c>
      <c r="BS105" s="3">
        <v>-51.2410062103846</v>
      </c>
      <c r="BT105" s="3">
        <v>-47.315507041342</v>
      </c>
      <c r="BU105" s="3">
        <v>-49.5742744066474</v>
      </c>
      <c r="BV105" s="3">
        <v>-52.5553607866618</v>
      </c>
      <c r="BW105" s="4">
        <f t="shared" si="2"/>
        <v>-47.98359835</v>
      </c>
      <c r="BX105" s="3">
        <v>-57.2325403513419</v>
      </c>
      <c r="BY105" s="3">
        <v>-59.5384219344593</v>
      </c>
      <c r="BZ105" s="3">
        <v>-46.3905579470833</v>
      </c>
      <c r="CA105" s="3">
        <v>-52.2579174594485</v>
      </c>
      <c r="CB105" s="3">
        <v>-52.9009290912676</v>
      </c>
      <c r="CC105" s="3">
        <v>-51.7299167880516</v>
      </c>
      <c r="CD105" s="3">
        <v>-49.5851792652433</v>
      </c>
      <c r="CE105" s="3">
        <v>-49.246308995273</v>
      </c>
      <c r="CF105" s="3">
        <v>-47.0120265462411</v>
      </c>
      <c r="CG105" s="3">
        <v>-64.0280904350722</v>
      </c>
      <c r="CH105" s="3">
        <v>-63.9729459600579</v>
      </c>
      <c r="CI105" s="3">
        <v>-53.5287297610704</v>
      </c>
      <c r="CJ105" s="3">
        <v>-65.6358004530391</v>
      </c>
      <c r="CK105" s="3">
        <v>-67.1781093805805</v>
      </c>
      <c r="CL105" s="3">
        <v>-47.6786139007518</v>
      </c>
      <c r="CM105" s="3">
        <v>-54.1691389434897</v>
      </c>
      <c r="CN105" s="3">
        <v>-63.4057982583044</v>
      </c>
      <c r="CO105" s="3">
        <v>-55.851014917877</v>
      </c>
      <c r="CP105" s="3">
        <v>-50.5805370178541</v>
      </c>
      <c r="CQ105" s="3">
        <v>-48.2214911152038</v>
      </c>
      <c r="CR105" s="3">
        <v>-55.1043548441973</v>
      </c>
      <c r="CS105" s="3">
        <v>-55.3376433217105</v>
      </c>
      <c r="CT105" s="3">
        <v>-44.2008262856442</v>
      </c>
      <c r="CU105" s="3">
        <v>-51.1660097110382</v>
      </c>
      <c r="CV105" s="3">
        <v>-46.0370471281173</v>
      </c>
      <c r="CW105" s="3">
        <v>-54.5749086627166</v>
      </c>
      <c r="CX105" s="3">
        <v>-58.6285408521513</v>
      </c>
      <c r="CY105" s="3">
        <v>-55.6772036951613</v>
      </c>
      <c r="CZ105" s="3">
        <v>-54.8345226470219</v>
      </c>
      <c r="DA105" s="3">
        <v>-54.6111948449483</v>
      </c>
      <c r="DB105" s="3">
        <v>-61.8431921446291</v>
      </c>
      <c r="DC105" s="3">
        <v>-45.0133450285253</v>
      </c>
      <c r="DD105" s="3">
        <v>-55.1787096210355</v>
      </c>
      <c r="DE105" s="3">
        <v>-48.4614608831169</v>
      </c>
      <c r="DF105" s="3">
        <v>-53.9794007137861</v>
      </c>
      <c r="DG105" s="3">
        <v>-53.1205028075036</v>
      </c>
      <c r="DH105" s="4">
        <f t="shared" si="3"/>
        <v>-54.10869255</v>
      </c>
      <c r="DI105" s="3">
        <v>-45.1029660719808</v>
      </c>
      <c r="DJ105" s="3">
        <v>-47.2991873814519</v>
      </c>
      <c r="DK105" s="3">
        <v>-37.5048158863889</v>
      </c>
      <c r="DL105" s="3">
        <v>-52.3440927691582</v>
      </c>
      <c r="DM105" s="3">
        <v>-47.0673349032394</v>
      </c>
      <c r="DN105" s="3">
        <v>-48.0449558106017</v>
      </c>
      <c r="DO105" s="3">
        <v>-47.2661711575196</v>
      </c>
      <c r="DP105" s="3">
        <v>-44.8056265539002</v>
      </c>
      <c r="DQ105" s="3">
        <v>-38.566749462695</v>
      </c>
      <c r="DR105" s="3">
        <v>-66.9322399365751</v>
      </c>
      <c r="DS105" s="3">
        <v>-67.7860673231983</v>
      </c>
      <c r="DT105" s="3">
        <v>-52.2861374907918</v>
      </c>
      <c r="DU105" s="3">
        <v>-61.6253407491751</v>
      </c>
      <c r="DV105" s="3">
        <v>-64.9035313378955</v>
      </c>
      <c r="DW105" s="3">
        <v>-41.0747197678723</v>
      </c>
      <c r="DX105" s="3">
        <v>-52.7286875970088</v>
      </c>
      <c r="DY105" s="3">
        <v>-64.7965137691304</v>
      </c>
      <c r="DZ105" s="3">
        <v>-51.4206622513616</v>
      </c>
      <c r="EA105" s="3">
        <v>-44.5780266121459</v>
      </c>
      <c r="EB105" s="3">
        <v>-46.064730624953</v>
      </c>
      <c r="EC105" s="3">
        <v>-53.4813395013697</v>
      </c>
      <c r="ED105" s="3">
        <v>-54.1767618932895</v>
      </c>
      <c r="EE105" s="3">
        <v>-37.3583228744172</v>
      </c>
      <c r="EF105" s="3">
        <v>-38.7795934641374</v>
      </c>
      <c r="EG105" s="3">
        <v>-40.1330315976852</v>
      </c>
      <c r="EH105" s="3">
        <v>-54.1560062066079</v>
      </c>
      <c r="EI105" s="3">
        <v>-54.6204075432344</v>
      </c>
      <c r="EJ105" s="3">
        <v>-50.9401511333431</v>
      </c>
      <c r="EK105" s="3">
        <v>-52.0531886202336</v>
      </c>
      <c r="EL105" s="3">
        <v>-52.9711990008863</v>
      </c>
      <c r="EM105" s="3">
        <v>-66.651712984451</v>
      </c>
      <c r="EN105" s="3">
        <v>-43.2668802691705</v>
      </c>
      <c r="EO105" s="3">
        <v>-51.4615987254142</v>
      </c>
      <c r="EP105" s="3">
        <v>-50.0315671745455</v>
      </c>
      <c r="EQ105" s="3">
        <v>-52.8733264621965</v>
      </c>
      <c r="ER105" s="3">
        <v>-54.0095490314369</v>
      </c>
      <c r="ES105" s="4">
        <f t="shared" si="4"/>
        <v>-50.81008872</v>
      </c>
      <c r="ET105" s="3">
        <v>29.0523471311661</v>
      </c>
      <c r="EU105" s="3">
        <v>28.0176934335259</v>
      </c>
      <c r="EV105" s="3">
        <v>15.7505988233025</v>
      </c>
      <c r="EW105" s="3">
        <v>22.1583479320174</v>
      </c>
      <c r="EX105" s="3">
        <v>19.665659733662</v>
      </c>
      <c r="EY105" s="3">
        <v>39.7408814527794</v>
      </c>
      <c r="EZ105" s="3">
        <v>20.0246028449608</v>
      </c>
      <c r="FA105" s="3">
        <v>28.1876747944462</v>
      </c>
      <c r="FB105" s="3">
        <v>31.0285257114184</v>
      </c>
      <c r="FC105" s="3">
        <v>47.9815485720087</v>
      </c>
      <c r="FD105" s="3">
        <v>45.2740438993343</v>
      </c>
      <c r="FE105" s="3">
        <v>44.4806503569648</v>
      </c>
      <c r="FF105" s="3">
        <v>48.0850279802315</v>
      </c>
      <c r="FG105" s="3">
        <v>52.9094089411611</v>
      </c>
      <c r="FH105" s="3">
        <v>28.4473106433333</v>
      </c>
      <c r="FI105" s="3">
        <v>44.6578208503226</v>
      </c>
      <c r="FJ105" s="3">
        <v>48.7220754221739</v>
      </c>
      <c r="FK105" s="3">
        <v>46.3467679348023</v>
      </c>
      <c r="FL105" s="3">
        <v>28.0304721943348</v>
      </c>
      <c r="FM105" s="3">
        <v>21.4067394575235</v>
      </c>
      <c r="FN105" s="3">
        <v>49.1291816035052</v>
      </c>
      <c r="FO105" s="3">
        <v>48.5685625607895</v>
      </c>
      <c r="FP105" s="3">
        <v>32.0778174852147</v>
      </c>
      <c r="FQ105" s="3">
        <v>45.6236475083359</v>
      </c>
      <c r="FR105" s="3">
        <v>23.2508134838889</v>
      </c>
      <c r="FS105" s="3">
        <v>40.0454691787959</v>
      </c>
      <c r="FT105" s="3">
        <v>36.5150949473887</v>
      </c>
      <c r="FU105" s="3">
        <v>51.0578901439883</v>
      </c>
      <c r="FV105" s="3">
        <v>46.1590700277664</v>
      </c>
      <c r="FW105" s="3">
        <v>14.0648393315066</v>
      </c>
      <c r="FX105" s="3">
        <v>33.9894098755638</v>
      </c>
      <c r="FY105" s="3">
        <v>27.5268315049309</v>
      </c>
      <c r="FZ105" s="3">
        <v>20.3221173419527</v>
      </c>
      <c r="GA105" s="3">
        <v>23.9158735049928</v>
      </c>
      <c r="GB105" s="3">
        <v>23.2248559504046</v>
      </c>
      <c r="GC105" s="3">
        <v>16.2933233064296</v>
      </c>
      <c r="GD105" s="4">
        <f t="shared" si="5"/>
        <v>33.93702766</v>
      </c>
      <c r="GE105" s="3">
        <v>2.70332838584393</v>
      </c>
      <c r="GF105" s="3">
        <v>2.25993670468296</v>
      </c>
      <c r="GG105" s="3">
        <v>1.18154111324074</v>
      </c>
      <c r="GH105" s="3">
        <v>16.4369227769666</v>
      </c>
      <c r="GI105" s="3">
        <v>15.8170282040845</v>
      </c>
      <c r="GJ105" s="3">
        <v>49.6087345037249</v>
      </c>
      <c r="GK105" s="3">
        <v>9.58339091110832</v>
      </c>
      <c r="GL105" s="3">
        <v>0.462402504876755</v>
      </c>
      <c r="GM105" s="3">
        <v>-13.9531406959574</v>
      </c>
      <c r="GN105" s="3">
        <v>8.47240670706647</v>
      </c>
      <c r="GO105" s="3">
        <v>9.32946415162663</v>
      </c>
      <c r="GP105" s="3">
        <v>15.6803332254399</v>
      </c>
      <c r="GQ105" s="3">
        <v>11.0052869343849</v>
      </c>
      <c r="GR105" s="3">
        <v>4.70251371850943</v>
      </c>
      <c r="GS105" s="3">
        <v>-10.9631295535745</v>
      </c>
      <c r="GT105" s="3">
        <v>10.3792557696422</v>
      </c>
      <c r="GU105" s="3">
        <v>10.5876860888435</v>
      </c>
      <c r="GV105" s="3">
        <v>7.0832687980937</v>
      </c>
      <c r="GW105" s="3">
        <v>1.90386266671245</v>
      </c>
      <c r="GX105" s="3">
        <v>-1.98087771416144</v>
      </c>
      <c r="GY105" s="3">
        <v>18.9894949862739</v>
      </c>
      <c r="GZ105" s="3">
        <v>8.82597612167105</v>
      </c>
      <c r="HA105" s="3">
        <v>-8.11973431390184</v>
      </c>
      <c r="HB105" s="3">
        <v>-4.53824884563969</v>
      </c>
      <c r="HC105" s="3">
        <v>0.75884260991358</v>
      </c>
      <c r="HD105" s="3">
        <v>12.6306256971072</v>
      </c>
      <c r="HE105" s="3">
        <v>-1.76205568838872</v>
      </c>
      <c r="HF105" s="3">
        <v>13.9236392467595</v>
      </c>
      <c r="HG105" s="3">
        <v>12.3294739206715</v>
      </c>
      <c r="HH105" s="3">
        <v>9.82066428998523</v>
      </c>
      <c r="HI105" s="3">
        <v>3.94502366995401</v>
      </c>
      <c r="HJ105" s="3">
        <v>4.97279744680184</v>
      </c>
      <c r="HK105" s="3">
        <v>14.0923720619527</v>
      </c>
      <c r="HL105" s="3">
        <v>25.1584410693218</v>
      </c>
      <c r="HM105" s="3">
        <v>23.339594766185</v>
      </c>
      <c r="HN105" s="3">
        <v>25.6831632844122</v>
      </c>
      <c r="HO105" s="4">
        <f t="shared" si="6"/>
        <v>8.620841265</v>
      </c>
      <c r="HP105" s="3">
        <v>29.2385198924121</v>
      </c>
      <c r="HQ105" s="3">
        <v>28.1096157887111</v>
      </c>
      <c r="HR105" s="3">
        <v>15.7948911780093</v>
      </c>
      <c r="HS105" s="3">
        <v>27.6268738459216</v>
      </c>
      <c r="HT105" s="3">
        <v>25.2379071707042</v>
      </c>
      <c r="HU105" s="3">
        <v>63.6243990693123</v>
      </c>
      <c r="HV105" s="3">
        <v>22.2001353176452</v>
      </c>
      <c r="HW105" s="3">
        <v>28.1940427852262</v>
      </c>
      <c r="HX105" s="3">
        <v>34.0270669520567</v>
      </c>
      <c r="HY105" s="3">
        <v>48.7238541055925</v>
      </c>
      <c r="HZ105" s="3">
        <v>46.2305530654559</v>
      </c>
      <c r="IA105" s="3">
        <v>47.1643765571701</v>
      </c>
      <c r="IB105" s="3">
        <v>49.3321568030536</v>
      </c>
      <c r="IC105" s="3">
        <v>53.1195791862845</v>
      </c>
      <c r="ID105" s="3">
        <v>30.4883111024681</v>
      </c>
      <c r="IE105" s="3">
        <v>45.8530074555132</v>
      </c>
      <c r="IF105" s="3">
        <v>49.8650055465652</v>
      </c>
      <c r="IG105" s="3">
        <v>46.8910846813324</v>
      </c>
      <c r="IH105" s="3">
        <v>28.0988765271245</v>
      </c>
      <c r="II105" s="3">
        <v>21.5002318020533</v>
      </c>
      <c r="IJ105" s="3">
        <v>52.6805578608984</v>
      </c>
      <c r="IK105" s="3">
        <v>49.384798856579</v>
      </c>
      <c r="IL105" s="3">
        <v>33.0895297025767</v>
      </c>
      <c r="IM105" s="3">
        <v>45.848890528626</v>
      </c>
      <c r="IN105" s="3">
        <v>23.3171117521914</v>
      </c>
      <c r="IO105" s="3">
        <v>41.9958566942144</v>
      </c>
      <c r="IP105" s="3">
        <v>36.5682099266024</v>
      </c>
      <c r="IQ105" s="3">
        <v>52.9327831685924</v>
      </c>
      <c r="IR105" s="3">
        <v>47.7816669849489</v>
      </c>
      <c r="IS105" s="3">
        <v>17.1544598594978</v>
      </c>
      <c r="IT105" s="3">
        <v>34.2204124341988</v>
      </c>
      <c r="IU105" s="3">
        <v>27.978833679447</v>
      </c>
      <c r="IV105" s="3">
        <v>24.746372226213</v>
      </c>
      <c r="IW105" s="3">
        <v>34.7119922816883</v>
      </c>
      <c r="IX105" s="3">
        <v>32.9292361730347</v>
      </c>
      <c r="IY105" s="3">
        <v>30.4156674714369</v>
      </c>
      <c r="IZ105" s="4">
        <f t="shared" si="7"/>
        <v>36.86324635</v>
      </c>
    </row>
    <row r="106">
      <c r="A106" s="3">
        <v>10300.0</v>
      </c>
      <c r="B106" s="3">
        <v>251.637380191693</v>
      </c>
      <c r="C106" s="3">
        <v>242.925925925926</v>
      </c>
      <c r="D106" s="3">
        <v>260.069444444444</v>
      </c>
      <c r="E106" s="3">
        <v>237.844702467344</v>
      </c>
      <c r="F106" s="3">
        <v>246.698113207547</v>
      </c>
      <c r="G106" s="3">
        <v>238.825214899713</v>
      </c>
      <c r="H106" s="3">
        <v>253.885400313972</v>
      </c>
      <c r="I106" s="3">
        <v>247.113997113997</v>
      </c>
      <c r="J106" s="3">
        <v>243.439716312057</v>
      </c>
      <c r="K106" s="3">
        <v>241.004335260116</v>
      </c>
      <c r="L106" s="3">
        <v>241.244573082489</v>
      </c>
      <c r="M106" s="3">
        <v>242.631964809384</v>
      </c>
      <c r="N106" s="3">
        <v>233.972503617945</v>
      </c>
      <c r="O106" s="3">
        <v>225.072568940493</v>
      </c>
      <c r="P106" s="3">
        <v>235.141843971631</v>
      </c>
      <c r="Q106" s="3">
        <v>241.568914956012</v>
      </c>
      <c r="R106" s="3">
        <v>233.224637681159</v>
      </c>
      <c r="S106" s="3">
        <v>233.857979502196</v>
      </c>
      <c r="T106" s="3">
        <v>240.092989985694</v>
      </c>
      <c r="U106" s="3">
        <v>247.937771345876</v>
      </c>
      <c r="V106" s="3">
        <v>241.126656848306</v>
      </c>
      <c r="W106" s="3">
        <v>234.173976608187</v>
      </c>
      <c r="X106" s="3">
        <v>251.38036809816</v>
      </c>
      <c r="Y106" s="3">
        <v>251.38036809816</v>
      </c>
      <c r="Z106" s="3">
        <v>250.385802469136</v>
      </c>
      <c r="AA106" s="3">
        <v>242.657856093979</v>
      </c>
      <c r="AB106" s="3">
        <v>239.948071216617</v>
      </c>
      <c r="AC106" s="3">
        <v>241.678885630499</v>
      </c>
      <c r="AD106" s="3">
        <v>235.07299270073</v>
      </c>
      <c r="AE106" s="3">
        <v>243.722304283604</v>
      </c>
      <c r="AF106" s="3">
        <v>222.947510094213</v>
      </c>
      <c r="AG106" s="3">
        <v>249.857346647646</v>
      </c>
      <c r="AH106" s="3">
        <v>243.121301775148</v>
      </c>
      <c r="AI106" s="3">
        <v>239.213564213564</v>
      </c>
      <c r="AJ106" s="3">
        <v>231.28612716763</v>
      </c>
      <c r="AK106" s="3">
        <v>222.83044058745</v>
      </c>
      <c r="AL106" s="4">
        <f t="shared" si="1"/>
        <v>241.0825986</v>
      </c>
      <c r="AM106" s="3">
        <v>-50.7802366101598</v>
      </c>
      <c r="AN106" s="3">
        <v>-52.8098663995704</v>
      </c>
      <c r="AO106" s="3">
        <v>-41.3256632470833</v>
      </c>
      <c r="AP106" s="3">
        <v>-49.3834572657039</v>
      </c>
      <c r="AQ106" s="3">
        <v>-47.5110701084906</v>
      </c>
      <c r="AR106" s="3">
        <v>-46.661395402063</v>
      </c>
      <c r="AS106" s="3">
        <v>-46.6413424709262</v>
      </c>
      <c r="AT106" s="3">
        <v>-46.8426345926407</v>
      </c>
      <c r="AU106" s="3">
        <v>-43.2345280204965</v>
      </c>
      <c r="AV106" s="3">
        <v>-47.8522056190896</v>
      </c>
      <c r="AW106" s="3">
        <v>-48.104761233343</v>
      </c>
      <c r="AX106" s="3">
        <v>-50.3034352069062</v>
      </c>
      <c r="AY106" s="3">
        <v>-49.2837162905789</v>
      </c>
      <c r="AZ106" s="3">
        <v>-50.8451213383164</v>
      </c>
      <c r="BA106" s="3">
        <v>-44.7861080501986</v>
      </c>
      <c r="BB106" s="3">
        <v>-51.09178824</v>
      </c>
      <c r="BC106" s="3">
        <v>-49.5958295496377</v>
      </c>
      <c r="BD106" s="3">
        <v>-52.4849466119912</v>
      </c>
      <c r="BE106" s="3">
        <v>-46.052141031402</v>
      </c>
      <c r="BF106" s="3">
        <v>-47.0954347852822</v>
      </c>
      <c r="BG106" s="3">
        <v>-51.9124120986303</v>
      </c>
      <c r="BH106" s="3">
        <v>-52.2115095952924</v>
      </c>
      <c r="BI106" s="3">
        <v>-41.4893333583436</v>
      </c>
      <c r="BJ106" s="3">
        <v>-40.6933684643969</v>
      </c>
      <c r="BK106" s="3">
        <v>-43.1570284318827</v>
      </c>
      <c r="BL106" s="3">
        <v>-50.7545409789868</v>
      </c>
      <c r="BM106" s="3">
        <v>-53.6338011731009</v>
      </c>
      <c r="BN106" s="3">
        <v>-50.9951144104252</v>
      </c>
      <c r="BO106" s="3">
        <v>-51.4041628671971</v>
      </c>
      <c r="BP106" s="3">
        <v>-51.7996772295716</v>
      </c>
      <c r="BQ106" s="3">
        <v>-56.5785381571467</v>
      </c>
      <c r="BR106" s="3">
        <v>-42.5198654446362</v>
      </c>
      <c r="BS106" s="3">
        <v>-52.1755641526923</v>
      </c>
      <c r="BT106" s="3">
        <v>-48.1524483183983</v>
      </c>
      <c r="BU106" s="3">
        <v>-50.4413264297688</v>
      </c>
      <c r="BV106" s="3">
        <v>-53.414076287263</v>
      </c>
      <c r="BW106" s="4">
        <f t="shared" si="2"/>
        <v>-48.72273471</v>
      </c>
      <c r="BX106" s="3">
        <v>-57.7256344567732</v>
      </c>
      <c r="BY106" s="3">
        <v>-60.0979922470519</v>
      </c>
      <c r="BZ106" s="3">
        <v>-47.28290923875</v>
      </c>
      <c r="CA106" s="3">
        <v>-53.1409135741074</v>
      </c>
      <c r="CB106" s="3">
        <v>-53.6795828498113</v>
      </c>
      <c r="CC106" s="3">
        <v>-52.3062011361891</v>
      </c>
      <c r="CD106" s="3">
        <v>-50.5162486545683</v>
      </c>
      <c r="CE106" s="3">
        <v>-49.9283974196392</v>
      </c>
      <c r="CF106" s="3">
        <v>-47.5603587065248</v>
      </c>
      <c r="CG106" s="3">
        <v>-65.0243504451879</v>
      </c>
      <c r="CH106" s="3">
        <v>-65.1959323826339</v>
      </c>
      <c r="CI106" s="3">
        <v>-54.4652278710411</v>
      </c>
      <c r="CJ106" s="3">
        <v>-66.4836133314761</v>
      </c>
      <c r="CK106" s="3">
        <v>-67.5493231643251</v>
      </c>
      <c r="CL106" s="3">
        <v>-48.4178502865674</v>
      </c>
      <c r="CM106" s="3">
        <v>-55.0301066077126</v>
      </c>
      <c r="CN106" s="3">
        <v>-64.6543503322174</v>
      </c>
      <c r="CO106" s="3">
        <v>-56.7097373424744</v>
      </c>
      <c r="CP106" s="3">
        <v>-50.5704147002575</v>
      </c>
      <c r="CQ106" s="3">
        <v>-49.1302246266425</v>
      </c>
      <c r="CR106" s="3">
        <v>-56.0059436556848</v>
      </c>
      <c r="CS106" s="3">
        <v>-56.0946203582602</v>
      </c>
      <c r="CT106" s="3">
        <v>-44.9260271491411</v>
      </c>
      <c r="CU106" s="3">
        <v>-51.2802613492061</v>
      </c>
      <c r="CV106" s="3">
        <v>-46.6933946389198</v>
      </c>
      <c r="CW106" s="3">
        <v>-55.6328648154332</v>
      </c>
      <c r="CX106" s="3">
        <v>-59.3646574382048</v>
      </c>
      <c r="CY106" s="3">
        <v>-56.465097533871</v>
      </c>
      <c r="CZ106" s="3">
        <v>-55.5220608499416</v>
      </c>
      <c r="DA106" s="3">
        <v>-55.5352074948744</v>
      </c>
      <c r="DB106" s="3">
        <v>-62.8166693422073</v>
      </c>
      <c r="DC106" s="3">
        <v>-45.8170625513695</v>
      </c>
      <c r="DD106" s="3">
        <v>-56.1323912734024</v>
      </c>
      <c r="DE106" s="3">
        <v>-49.1523796233766</v>
      </c>
      <c r="DF106" s="3">
        <v>-54.8873014204335</v>
      </c>
      <c r="DG106" s="3">
        <v>-54.0194050220561</v>
      </c>
      <c r="DH106" s="4">
        <f t="shared" si="3"/>
        <v>-54.88374205</v>
      </c>
      <c r="DI106" s="3">
        <v>-46.0385940847604</v>
      </c>
      <c r="DJ106" s="3">
        <v>-48.2570354599704</v>
      </c>
      <c r="DK106" s="3">
        <v>-38.3918922475</v>
      </c>
      <c r="DL106" s="3">
        <v>-53.2786496283745</v>
      </c>
      <c r="DM106" s="3">
        <v>-48.0034854607547</v>
      </c>
      <c r="DN106" s="3">
        <v>-48.9713693722063</v>
      </c>
      <c r="DO106" s="3">
        <v>-48.1883841889168</v>
      </c>
      <c r="DP106" s="3">
        <v>-45.7343994286436</v>
      </c>
      <c r="DQ106" s="3">
        <v>-39.4721097364539</v>
      </c>
      <c r="DR106" s="3">
        <v>-67.8175033570954</v>
      </c>
      <c r="DS106" s="3">
        <v>-68.669111670521</v>
      </c>
      <c r="DT106" s="3">
        <v>-53.2282223529619</v>
      </c>
      <c r="DU106" s="3">
        <v>-62.5367649821708</v>
      </c>
      <c r="DV106" s="3">
        <v>-65.8142019968215</v>
      </c>
      <c r="DW106" s="3">
        <v>-41.9813727891489</v>
      </c>
      <c r="DX106" s="3">
        <v>-53.6704489562463</v>
      </c>
      <c r="DY106" s="3">
        <v>-65.6992459865218</v>
      </c>
      <c r="DZ106" s="3">
        <v>-52.3659849790337</v>
      </c>
      <c r="EA106" s="3">
        <v>-45.5022202630758</v>
      </c>
      <c r="EB106" s="3">
        <v>-46.9928327347467</v>
      </c>
      <c r="EC106" s="3">
        <v>-54.4259635661708</v>
      </c>
      <c r="ED106" s="3">
        <v>-55.116623578962</v>
      </c>
      <c r="EE106" s="3">
        <v>-38.2292514741104</v>
      </c>
      <c r="EF106" s="3">
        <v>-39.654167801542</v>
      </c>
      <c r="EG106" s="3">
        <v>-41.0218354634259</v>
      </c>
      <c r="EH106" s="3">
        <v>-55.0955107132159</v>
      </c>
      <c r="EI106" s="3">
        <v>-55.5701788726113</v>
      </c>
      <c r="EJ106" s="3">
        <v>-51.8849236084164</v>
      </c>
      <c r="EK106" s="3">
        <v>-52.9946499180438</v>
      </c>
      <c r="EL106" s="3">
        <v>-53.9182784307238</v>
      </c>
      <c r="EM106" s="3">
        <v>-67.5708947076043</v>
      </c>
      <c r="EN106" s="3">
        <v>-44.1628801577889</v>
      </c>
      <c r="EO106" s="3">
        <v>-52.413302336361</v>
      </c>
      <c r="EP106" s="3">
        <v>-50.9632686290909</v>
      </c>
      <c r="EQ106" s="3">
        <v>-53.8054768263584</v>
      </c>
      <c r="ER106" s="3">
        <v>-54.9547035505474</v>
      </c>
      <c r="ES106" s="4">
        <f t="shared" si="4"/>
        <v>-51.73321498</v>
      </c>
      <c r="ET106" s="3">
        <v>29.1469881870767</v>
      </c>
      <c r="EU106" s="3">
        <v>28.1053150527852</v>
      </c>
      <c r="EV106" s="3">
        <v>15.7647533819444</v>
      </c>
      <c r="EW106" s="3">
        <v>22.707303907344</v>
      </c>
      <c r="EX106" s="3">
        <v>19.4095590007547</v>
      </c>
      <c r="EY106" s="3">
        <v>38.9197132135244</v>
      </c>
      <c r="EZ106" s="3">
        <v>20.1908517821664</v>
      </c>
      <c r="FA106" s="3">
        <v>28.8079359234055</v>
      </c>
      <c r="FB106" s="3">
        <v>31.1158860660284</v>
      </c>
      <c r="FC106" s="3">
        <v>47.9836455532225</v>
      </c>
      <c r="FD106" s="3">
        <v>45.1200670397106</v>
      </c>
      <c r="FE106" s="3">
        <v>45.1927055519795</v>
      </c>
      <c r="FF106" s="3">
        <v>48.1119483709696</v>
      </c>
      <c r="FG106" s="3">
        <v>53.0068105086502</v>
      </c>
      <c r="FH106" s="3">
        <v>28.6410539766667</v>
      </c>
      <c r="FI106" s="3">
        <v>45.8280871890323</v>
      </c>
      <c r="FJ106" s="3">
        <v>48.785266712029</v>
      </c>
      <c r="FK106" s="3">
        <v>47.4216479743338</v>
      </c>
      <c r="FL106" s="3">
        <v>28.2736766092132</v>
      </c>
      <c r="FM106" s="3">
        <v>21.6969605775398</v>
      </c>
      <c r="FN106" s="3">
        <v>49.2990957478351</v>
      </c>
      <c r="FO106" s="3">
        <v>49.3402646631287</v>
      </c>
      <c r="FP106" s="3">
        <v>32.2627086063804</v>
      </c>
      <c r="FQ106" s="3">
        <v>46.2526660442137</v>
      </c>
      <c r="FR106" s="3">
        <v>23.3658742894444</v>
      </c>
      <c r="FS106" s="3">
        <v>40.5137593975918</v>
      </c>
      <c r="FT106" s="3">
        <v>36.3966944429377</v>
      </c>
      <c r="FU106" s="3">
        <v>51.1903999739003</v>
      </c>
      <c r="FV106" s="3">
        <v>46.6559229299562</v>
      </c>
      <c r="FW106" s="3">
        <v>13.7414469622304</v>
      </c>
      <c r="FX106" s="3">
        <v>33.8026988830552</v>
      </c>
      <c r="FY106" s="3">
        <v>27.9146004989586</v>
      </c>
      <c r="FZ106" s="3">
        <v>20.0976229721302</v>
      </c>
      <c r="GA106" s="3">
        <v>24.074603718557</v>
      </c>
      <c r="GB106" s="3">
        <v>23.3982664648555</v>
      </c>
      <c r="GC106" s="3">
        <v>16.6863815613885</v>
      </c>
      <c r="GD106" s="4">
        <f t="shared" si="5"/>
        <v>34.14508844</v>
      </c>
      <c r="GE106" s="3">
        <v>3.42884236822412</v>
      </c>
      <c r="GF106" s="3">
        <v>2.16707962631259</v>
      </c>
      <c r="GG106" s="3">
        <v>1.19335725583333</v>
      </c>
      <c r="GH106" s="3">
        <v>16.2872449075907</v>
      </c>
      <c r="GI106" s="3">
        <v>16.14695538</v>
      </c>
      <c r="GJ106" s="3">
        <v>49.9593341469914</v>
      </c>
      <c r="GK106" s="3">
        <v>9.61041118442072</v>
      </c>
      <c r="GL106" s="3">
        <v>0.134487742565657</v>
      </c>
      <c r="GM106" s="3">
        <v>-13.6978167853191</v>
      </c>
      <c r="GN106" s="3">
        <v>8.45257689637283</v>
      </c>
      <c r="GO106" s="3">
        <v>9.04515382601158</v>
      </c>
      <c r="GP106" s="3">
        <v>16.0578495377566</v>
      </c>
      <c r="GQ106" s="3">
        <v>10.829514958987</v>
      </c>
      <c r="GR106" s="3">
        <v>4.87978585624528</v>
      </c>
      <c r="GS106" s="3">
        <v>-11.1333375578298</v>
      </c>
      <c r="GT106" s="3">
        <v>10.9217280939824</v>
      </c>
      <c r="GU106" s="3">
        <v>10.3754274879739</v>
      </c>
      <c r="GV106" s="3">
        <v>7.47205067935286</v>
      </c>
      <c r="GW106" s="3">
        <v>2.07553647615451</v>
      </c>
      <c r="GX106" s="3">
        <v>-1.88350215270622</v>
      </c>
      <c r="GY106" s="3">
        <v>19.4418427992342</v>
      </c>
      <c r="GZ106" s="3">
        <v>9.39230250865936</v>
      </c>
      <c r="HA106" s="3">
        <v>-8.15681644779755</v>
      </c>
      <c r="HB106" s="3">
        <v>-4.56932086533435</v>
      </c>
      <c r="HC106" s="3">
        <v>1.40733408090123</v>
      </c>
      <c r="HD106" s="3">
        <v>12.4703120642144</v>
      </c>
      <c r="HE106" s="3">
        <v>-2.05583718393769</v>
      </c>
      <c r="HF106" s="3">
        <v>14.373997259956</v>
      </c>
      <c r="HG106" s="3">
        <v>12.6577472768759</v>
      </c>
      <c r="HH106" s="3">
        <v>9.53901003282127</v>
      </c>
      <c r="HI106" s="3">
        <v>3.84504827059758</v>
      </c>
      <c r="HJ106" s="3">
        <v>5.3015661746077</v>
      </c>
      <c r="HK106" s="3">
        <v>14.4202531921302</v>
      </c>
      <c r="HL106" s="3">
        <v>25.2883111443579</v>
      </c>
      <c r="HM106" s="3">
        <v>23.3251438442197</v>
      </c>
      <c r="HN106" s="3">
        <v>25.904138157757</v>
      </c>
      <c r="HO106" s="4">
        <f t="shared" si="6"/>
        <v>8.747436451</v>
      </c>
      <c r="HP106" s="3">
        <v>29.3691501176518</v>
      </c>
      <c r="HQ106" s="3">
        <v>28.1903432598222</v>
      </c>
      <c r="HR106" s="3">
        <v>15.8098927104167</v>
      </c>
      <c r="HS106" s="3">
        <v>27.9858404569521</v>
      </c>
      <c r="HT106" s="3">
        <v>25.2679158718868</v>
      </c>
      <c r="HU106" s="3">
        <v>63.4009414274785</v>
      </c>
      <c r="HV106" s="3">
        <v>22.3616335499843</v>
      </c>
      <c r="HW106" s="3">
        <v>28.8168031571284</v>
      </c>
      <c r="HX106" s="3">
        <v>34.0077261662411</v>
      </c>
      <c r="HY106" s="3">
        <v>48.7224869885405</v>
      </c>
      <c r="HZ106" s="3">
        <v>46.0251318932417</v>
      </c>
      <c r="IA106" s="3">
        <v>47.9620951979326</v>
      </c>
      <c r="IB106" s="3">
        <v>49.3192000809117</v>
      </c>
      <c r="IC106" s="3">
        <v>53.2309871703193</v>
      </c>
      <c r="ID106" s="3">
        <v>30.7303755577872</v>
      </c>
      <c r="IE106" s="3">
        <v>47.1184387443695</v>
      </c>
      <c r="IF106" s="3">
        <v>49.8815043885942</v>
      </c>
      <c r="IG106" s="3">
        <v>48.0122214148609</v>
      </c>
      <c r="IH106" s="3">
        <v>28.3545482882117</v>
      </c>
      <c r="II106" s="3">
        <v>21.7789597931693</v>
      </c>
      <c r="IJ106" s="3">
        <v>53.0068583012518</v>
      </c>
      <c r="IK106" s="3">
        <v>50.2452796723684</v>
      </c>
      <c r="IL106" s="3">
        <v>33.2778616565644</v>
      </c>
      <c r="IM106" s="3">
        <v>46.4778531545802</v>
      </c>
      <c r="IN106" s="3">
        <v>23.4140000592901</v>
      </c>
      <c r="IO106" s="3">
        <v>42.3989094284288</v>
      </c>
      <c r="IP106" s="3">
        <v>36.4682376906973</v>
      </c>
      <c r="IQ106" s="3">
        <v>53.1853927580352</v>
      </c>
      <c r="IR106" s="3">
        <v>48.3466030448029</v>
      </c>
      <c r="IS106" s="3">
        <v>16.7284493159232</v>
      </c>
      <c r="IT106" s="3">
        <v>34.0267854500808</v>
      </c>
      <c r="IU106" s="3">
        <v>28.41416533301</v>
      </c>
      <c r="IV106" s="3">
        <v>24.7647781404142</v>
      </c>
      <c r="IW106" s="3">
        <v>34.9155083076623</v>
      </c>
      <c r="IX106" s="3">
        <v>33.0409097814162</v>
      </c>
      <c r="IY106" s="3">
        <v>30.8187026697196</v>
      </c>
      <c r="IZ106" s="4">
        <f t="shared" si="7"/>
        <v>37.10768031</v>
      </c>
    </row>
    <row r="107">
      <c r="A107" s="3">
        <v>10400.0</v>
      </c>
      <c r="B107" s="3">
        <v>247.821270310192</v>
      </c>
      <c r="C107" s="3">
        <v>239.222222222222</v>
      </c>
      <c r="D107" s="3">
        <v>256.211419753086</v>
      </c>
      <c r="E107" s="3">
        <v>234.216255442671</v>
      </c>
      <c r="F107" s="3">
        <v>243.069666182874</v>
      </c>
      <c r="G107" s="3">
        <v>235.243553008596</v>
      </c>
      <c r="H107" s="3">
        <v>249.963556851312</v>
      </c>
      <c r="I107" s="3">
        <v>243.506493506494</v>
      </c>
      <c r="J107" s="3">
        <v>239.893617021277</v>
      </c>
      <c r="K107" s="3">
        <v>237.39161849711</v>
      </c>
      <c r="L107" s="3">
        <v>237.626628075253</v>
      </c>
      <c r="M107" s="3">
        <v>238.966275659824</v>
      </c>
      <c r="N107" s="3">
        <v>230.354558610709</v>
      </c>
      <c r="O107" s="3">
        <v>221.788990825688</v>
      </c>
      <c r="P107" s="3">
        <v>231.595744680851</v>
      </c>
      <c r="Q107" s="3">
        <v>237.903225806452</v>
      </c>
      <c r="R107" s="3">
        <v>229.601449275362</v>
      </c>
      <c r="S107" s="3">
        <v>230.197657393851</v>
      </c>
      <c r="T107" s="3">
        <v>236.516452074392</v>
      </c>
      <c r="U107" s="3">
        <v>244.31982633864</v>
      </c>
      <c r="V107" s="3">
        <v>237.444771723122</v>
      </c>
      <c r="W107" s="3">
        <v>230.519005847953</v>
      </c>
      <c r="X107" s="3">
        <v>247.730496453901</v>
      </c>
      <c r="Y107" s="3">
        <v>247.730496453901</v>
      </c>
      <c r="Z107" s="3">
        <v>246.785714285714</v>
      </c>
      <c r="AA107" s="3">
        <v>238.986784140969</v>
      </c>
      <c r="AB107" s="3">
        <v>236.238872403561</v>
      </c>
      <c r="AC107" s="3">
        <v>238.013196480938</v>
      </c>
      <c r="AD107" s="3">
        <v>231.423357664234</v>
      </c>
      <c r="AE107" s="3">
        <v>240.029542097489</v>
      </c>
      <c r="AF107" s="3">
        <v>219.582772543742</v>
      </c>
      <c r="AG107" s="3">
        <v>246.291012838802</v>
      </c>
      <c r="AH107" s="3">
        <v>239.423076923077</v>
      </c>
      <c r="AI107" s="3">
        <v>235.606060606061</v>
      </c>
      <c r="AJ107" s="3">
        <v>227.673410404624</v>
      </c>
      <c r="AK107" s="3">
        <v>219.492656875834</v>
      </c>
      <c r="AL107" s="4">
        <f t="shared" si="1"/>
        <v>237.4550475</v>
      </c>
      <c r="AM107" s="3">
        <v>-51.5414153770606</v>
      </c>
      <c r="AN107" s="3">
        <v>-53.6167240380889</v>
      </c>
      <c r="AO107" s="3">
        <v>-42.1053308535648</v>
      </c>
      <c r="AP107" s="3">
        <v>-50.2426466793469</v>
      </c>
      <c r="AQ107" s="3">
        <v>-48.3191569749637</v>
      </c>
      <c r="AR107" s="3">
        <v>-47.4118305181089</v>
      </c>
      <c r="AS107" s="3">
        <v>-47.5429979727114</v>
      </c>
      <c r="AT107" s="3">
        <v>-47.7084354584416</v>
      </c>
      <c r="AU107" s="3">
        <v>-43.9091894261702</v>
      </c>
      <c r="AV107" s="3">
        <v>-48.2531633777601</v>
      </c>
      <c r="AW107" s="3">
        <v>-48.5318284619971</v>
      </c>
      <c r="AX107" s="3">
        <v>-51.1574485984018</v>
      </c>
      <c r="AY107" s="3">
        <v>-49.7831424193777</v>
      </c>
      <c r="AZ107" s="3">
        <v>-51.1221137051376</v>
      </c>
      <c r="BA107" s="3">
        <v>-45.513960945234</v>
      </c>
      <c r="BB107" s="3">
        <v>-51.90914474</v>
      </c>
      <c r="BC107" s="3">
        <v>-50.1140954264493</v>
      </c>
      <c r="BD107" s="3">
        <v>-53.3204759004246</v>
      </c>
      <c r="BE107" s="3">
        <v>-46.7388367467096</v>
      </c>
      <c r="BF107" s="3">
        <v>-47.8769100226194</v>
      </c>
      <c r="BG107" s="3">
        <v>-52.7516634756554</v>
      </c>
      <c r="BH107" s="3">
        <v>-52.9602632824269</v>
      </c>
      <c r="BI107" s="3">
        <v>-42.2135777905532</v>
      </c>
      <c r="BJ107" s="3">
        <v>-41.4618847593768</v>
      </c>
      <c r="BK107" s="3">
        <v>-43.9712145105714</v>
      </c>
      <c r="BL107" s="3">
        <v>-51.6391967234802</v>
      </c>
      <c r="BM107" s="3">
        <v>-54.3158622517359</v>
      </c>
      <c r="BN107" s="3">
        <v>-51.7573602828592</v>
      </c>
      <c r="BO107" s="3">
        <v>-52.0605826073431</v>
      </c>
      <c r="BP107" s="3">
        <v>-52.6829515057903</v>
      </c>
      <c r="BQ107" s="3">
        <v>-56.911606922961</v>
      </c>
      <c r="BR107" s="3">
        <v>-43.3777533105421</v>
      </c>
      <c r="BS107" s="3">
        <v>-53.110122095</v>
      </c>
      <c r="BT107" s="3">
        <v>-48.9893895954546</v>
      </c>
      <c r="BU107" s="3">
        <v>-51.3083784528902</v>
      </c>
      <c r="BV107" s="3">
        <v>-54.281900052283</v>
      </c>
      <c r="BW107" s="4">
        <f t="shared" si="2"/>
        <v>-49.45868209</v>
      </c>
      <c r="BX107" s="3">
        <v>-58.199741656839</v>
      </c>
      <c r="BY107" s="3">
        <v>-60.6575625596445</v>
      </c>
      <c r="BZ107" s="3">
        <v>-48.1752605304167</v>
      </c>
      <c r="CA107" s="3">
        <v>-54.0239096887663</v>
      </c>
      <c r="CB107" s="3">
        <v>-54.4381063331205</v>
      </c>
      <c r="CC107" s="3">
        <v>-52.8824854843267</v>
      </c>
      <c r="CD107" s="3">
        <v>-51.4473269279009</v>
      </c>
      <c r="CE107" s="3">
        <v>-50.5967934816883</v>
      </c>
      <c r="CF107" s="3">
        <v>-48.1086908668085</v>
      </c>
      <c r="CG107" s="3">
        <v>-66.0206104553035</v>
      </c>
      <c r="CH107" s="3">
        <v>-66.4189188052098</v>
      </c>
      <c r="CI107" s="3">
        <v>-55.4017259810117</v>
      </c>
      <c r="CJ107" s="3">
        <v>-67.3314262099132</v>
      </c>
      <c r="CK107" s="3">
        <v>-67.7078220500917</v>
      </c>
      <c r="CL107" s="3">
        <v>-49.157086672383</v>
      </c>
      <c r="CM107" s="3">
        <v>-55.8910742719355</v>
      </c>
      <c r="CN107" s="3">
        <v>-65.9029024061304</v>
      </c>
      <c r="CO107" s="3">
        <v>-57.5684597670717</v>
      </c>
      <c r="CP107" s="3">
        <v>-50.560292382661</v>
      </c>
      <c r="CQ107" s="3">
        <v>-50.0368550593488</v>
      </c>
      <c r="CR107" s="3">
        <v>-56.9075324671723</v>
      </c>
      <c r="CS107" s="3">
        <v>-56.8515973948099</v>
      </c>
      <c r="CT107" s="3">
        <v>-45.6832451548653</v>
      </c>
      <c r="CU107" s="3">
        <v>-51.4849942413314</v>
      </c>
      <c r="CV107" s="3">
        <v>-47.5264768885714</v>
      </c>
      <c r="CW107" s="3">
        <v>-56.6908209681498</v>
      </c>
      <c r="CX107" s="3">
        <v>-60.1007740242582</v>
      </c>
      <c r="CY107" s="3">
        <v>-57.2529913725807</v>
      </c>
      <c r="CZ107" s="3">
        <v>-56.2095990528613</v>
      </c>
      <c r="DA107" s="3">
        <v>-56.4592201448006</v>
      </c>
      <c r="DB107" s="3">
        <v>-63.8870169195962</v>
      </c>
      <c r="DC107" s="3">
        <v>-46.7376485856063</v>
      </c>
      <c r="DD107" s="3">
        <v>-57.0860729257692</v>
      </c>
      <c r="DE107" s="3">
        <v>-49.8432983636364</v>
      </c>
      <c r="DF107" s="3">
        <v>-55.7952021270809</v>
      </c>
      <c r="DG107" s="3">
        <v>-54.9545217790654</v>
      </c>
      <c r="DH107" s="4">
        <f t="shared" si="3"/>
        <v>-55.66661289</v>
      </c>
      <c r="DI107" s="3">
        <v>-46.9856635129247</v>
      </c>
      <c r="DJ107" s="3">
        <v>-49.2148835384889</v>
      </c>
      <c r="DK107" s="3">
        <v>-39.2789686086111</v>
      </c>
      <c r="DL107" s="3">
        <v>-54.2132064875907</v>
      </c>
      <c r="DM107" s="3">
        <v>-48.9414669121335</v>
      </c>
      <c r="DN107" s="3">
        <v>-49.8977829338109</v>
      </c>
      <c r="DO107" s="3">
        <v>-49.1107765353644</v>
      </c>
      <c r="DP107" s="3">
        <v>-46.6676199019481</v>
      </c>
      <c r="DQ107" s="3">
        <v>-40.3774700102128</v>
      </c>
      <c r="DR107" s="3">
        <v>-68.7027667776156</v>
      </c>
      <c r="DS107" s="3">
        <v>-69.5521560178437</v>
      </c>
      <c r="DT107" s="3">
        <v>-54.170307215132</v>
      </c>
      <c r="DU107" s="3">
        <v>-63.4481892151664</v>
      </c>
      <c r="DV107" s="3">
        <v>-66.7093847000917</v>
      </c>
      <c r="DW107" s="3">
        <v>-42.8880258104255</v>
      </c>
      <c r="DX107" s="3">
        <v>-54.6122103154839</v>
      </c>
      <c r="DY107" s="3">
        <v>-66.6019782039131</v>
      </c>
      <c r="DZ107" s="3">
        <v>-53.3113077067057</v>
      </c>
      <c r="EA107" s="3">
        <v>-46.4264139140057</v>
      </c>
      <c r="EB107" s="3">
        <v>-47.9284877781621</v>
      </c>
      <c r="EC107" s="3">
        <v>-55.370587630972</v>
      </c>
      <c r="ED107" s="3">
        <v>-56.0564852646345</v>
      </c>
      <c r="EE107" s="3">
        <v>-39.1237703859433</v>
      </c>
      <c r="EF107" s="3">
        <v>-40.5488448752125</v>
      </c>
      <c r="EG107" s="3">
        <v>-41.9391097375714</v>
      </c>
      <c r="EH107" s="3">
        <v>-56.0350152198238</v>
      </c>
      <c r="EI107" s="3">
        <v>-56.5199502019881</v>
      </c>
      <c r="EJ107" s="3">
        <v>-52.8296960834897</v>
      </c>
      <c r="EK107" s="3">
        <v>-53.936111215854</v>
      </c>
      <c r="EL107" s="3">
        <v>-54.8653578605613</v>
      </c>
      <c r="EM107" s="3">
        <v>-68.4851986053163</v>
      </c>
      <c r="EN107" s="3">
        <v>-45.0852298525107</v>
      </c>
      <c r="EO107" s="3">
        <v>-53.3650059473077</v>
      </c>
      <c r="EP107" s="3">
        <v>-51.8949700836364</v>
      </c>
      <c r="EQ107" s="3">
        <v>-54.7376271905202</v>
      </c>
      <c r="ER107" s="3">
        <v>-55.9040347975434</v>
      </c>
      <c r="ES107" s="4">
        <f t="shared" si="4"/>
        <v>-52.65933503</v>
      </c>
      <c r="ET107" s="3">
        <v>29.1867365006647</v>
      </c>
      <c r="EU107" s="3">
        <v>28.1929366720444</v>
      </c>
      <c r="EV107" s="3">
        <v>15.7789079405864</v>
      </c>
      <c r="EW107" s="3">
        <v>23.2562598826705</v>
      </c>
      <c r="EX107" s="3">
        <v>19.1578033752105</v>
      </c>
      <c r="EY107" s="3">
        <v>38.0985449742693</v>
      </c>
      <c r="EZ107" s="3">
        <v>20.3579473221137</v>
      </c>
      <c r="FA107" s="3">
        <v>29.4428567776623</v>
      </c>
      <c r="FB107" s="3">
        <v>31.2032464206383</v>
      </c>
      <c r="FC107" s="3">
        <v>47.9857425344364</v>
      </c>
      <c r="FD107" s="3">
        <v>44.9660901800868</v>
      </c>
      <c r="FE107" s="3">
        <v>45.9047607469941</v>
      </c>
      <c r="FF107" s="3">
        <v>48.1388687617077</v>
      </c>
      <c r="FG107" s="3">
        <v>52.8808448812844</v>
      </c>
      <c r="FH107" s="3">
        <v>28.83479731</v>
      </c>
      <c r="FI107" s="3">
        <v>46.9983535277419</v>
      </c>
      <c r="FJ107" s="3">
        <v>48.8484580018841</v>
      </c>
      <c r="FK107" s="3">
        <v>48.4965280138653</v>
      </c>
      <c r="FL107" s="3">
        <v>28.5168810240916</v>
      </c>
      <c r="FM107" s="3">
        <v>22.2179447135745</v>
      </c>
      <c r="FN107" s="3">
        <v>49.469009892165</v>
      </c>
      <c r="FO107" s="3">
        <v>50.1119667654678</v>
      </c>
      <c r="FP107" s="3">
        <v>32.4078750724114</v>
      </c>
      <c r="FQ107" s="3">
        <v>46.6107235184136</v>
      </c>
      <c r="FR107" s="3">
        <v>23.396435764</v>
      </c>
      <c r="FS107" s="3">
        <v>40.9820496163877</v>
      </c>
      <c r="FT107" s="3">
        <v>36.2782939384867</v>
      </c>
      <c r="FU107" s="3">
        <v>51.3229098038123</v>
      </c>
      <c r="FV107" s="3">
        <v>47.152775832146</v>
      </c>
      <c r="FW107" s="3">
        <v>13.4180545929542</v>
      </c>
      <c r="FX107" s="3">
        <v>33.5667298224899</v>
      </c>
      <c r="FY107" s="3">
        <v>28.1671367229244</v>
      </c>
      <c r="FZ107" s="3">
        <v>19.8731286023077</v>
      </c>
      <c r="GA107" s="3">
        <v>24.2333339321212</v>
      </c>
      <c r="GB107" s="3">
        <v>23.5716769793064</v>
      </c>
      <c r="GC107" s="3">
        <v>17.1269691635247</v>
      </c>
      <c r="GD107" s="4">
        <f t="shared" si="5"/>
        <v>34.33759943</v>
      </c>
      <c r="GE107" s="3">
        <v>3.72188287546824</v>
      </c>
      <c r="GF107" s="3">
        <v>2.07422254794222</v>
      </c>
      <c r="GG107" s="3">
        <v>1.20517339842593</v>
      </c>
      <c r="GH107" s="3">
        <v>16.1375670382148</v>
      </c>
      <c r="GI107" s="3">
        <v>16.5009570723077</v>
      </c>
      <c r="GJ107" s="3">
        <v>50.3099337902579</v>
      </c>
      <c r="GK107" s="3">
        <v>9.63694981177988</v>
      </c>
      <c r="GL107" s="3">
        <v>-0.197402586727273</v>
      </c>
      <c r="GM107" s="3">
        <v>-13.4424928746809</v>
      </c>
      <c r="GN107" s="3">
        <v>8.43274708567919</v>
      </c>
      <c r="GO107" s="3">
        <v>8.76084350039653</v>
      </c>
      <c r="GP107" s="3">
        <v>16.4353658500733</v>
      </c>
      <c r="GQ107" s="3">
        <v>10.653742983589</v>
      </c>
      <c r="GR107" s="3">
        <v>4.87709507388073</v>
      </c>
      <c r="GS107" s="3">
        <v>-11.3035455620851</v>
      </c>
      <c r="GT107" s="3">
        <v>11.4642004183226</v>
      </c>
      <c r="GU107" s="3">
        <v>10.1631688871043</v>
      </c>
      <c r="GV107" s="3">
        <v>7.86083256061201</v>
      </c>
      <c r="GW107" s="3">
        <v>2.24721028559657</v>
      </c>
      <c r="GX107" s="3">
        <v>-1.85455860306802</v>
      </c>
      <c r="GY107" s="3">
        <v>19.8941906121944</v>
      </c>
      <c r="GZ107" s="3">
        <v>9.95862889564766</v>
      </c>
      <c r="HA107" s="3">
        <v>-8.17697147914894</v>
      </c>
      <c r="HB107" s="3">
        <v>-4.52607078686119</v>
      </c>
      <c r="HC107" s="3">
        <v>2.14371861088571</v>
      </c>
      <c r="HD107" s="3">
        <v>12.3099984313216</v>
      </c>
      <c r="HE107" s="3">
        <v>-2.34961867948665</v>
      </c>
      <c r="HF107" s="3">
        <v>14.8243552731525</v>
      </c>
      <c r="HG107" s="3">
        <v>12.9860206330803</v>
      </c>
      <c r="HH107" s="3">
        <v>9.25735577565731</v>
      </c>
      <c r="HI107" s="3">
        <v>3.50810627813459</v>
      </c>
      <c r="HJ107" s="3">
        <v>5.71486603980029</v>
      </c>
      <c r="HK107" s="3">
        <v>14.7481343223077</v>
      </c>
      <c r="HL107" s="3">
        <v>25.4181812193939</v>
      </c>
      <c r="HM107" s="3">
        <v>23.3106929222543</v>
      </c>
      <c r="HN107" s="3">
        <v>26.0643518773832</v>
      </c>
      <c r="HO107" s="4">
        <f t="shared" si="6"/>
        <v>8.854717597</v>
      </c>
      <c r="HP107" s="3">
        <v>29.4230904927326</v>
      </c>
      <c r="HQ107" s="3">
        <v>28.2710707309333</v>
      </c>
      <c r="HR107" s="3">
        <v>15.8248942428241</v>
      </c>
      <c r="HS107" s="3">
        <v>28.3448070679826</v>
      </c>
      <c r="HT107" s="3">
        <v>25.3194123464877</v>
      </c>
      <c r="HU107" s="3">
        <v>63.1774837856447</v>
      </c>
      <c r="HV107" s="3">
        <v>22.5237169349854</v>
      </c>
      <c r="HW107" s="3">
        <v>29.459274691039</v>
      </c>
      <c r="HX107" s="3">
        <v>33.9883853804255</v>
      </c>
      <c r="HY107" s="3">
        <v>48.7211198714884</v>
      </c>
      <c r="HZ107" s="3">
        <v>45.8197107210275</v>
      </c>
      <c r="IA107" s="3">
        <v>48.759813838695</v>
      </c>
      <c r="IB107" s="3">
        <v>49.3062433587699</v>
      </c>
      <c r="IC107" s="3">
        <v>53.1052712938532</v>
      </c>
      <c r="ID107" s="3">
        <v>30.9724400131064</v>
      </c>
      <c r="IE107" s="3">
        <v>48.3838700332258</v>
      </c>
      <c r="IF107" s="3">
        <v>49.8980032306232</v>
      </c>
      <c r="IG107" s="3">
        <v>49.1333581483895</v>
      </c>
      <c r="IH107" s="3">
        <v>28.610220049299</v>
      </c>
      <c r="II107" s="3">
        <v>22.2961165355716</v>
      </c>
      <c r="IJ107" s="3">
        <v>53.3331587416053</v>
      </c>
      <c r="IK107" s="3">
        <v>51.1057604881579</v>
      </c>
      <c r="IL107" s="3">
        <v>33.423564529078</v>
      </c>
      <c r="IM107" s="3">
        <v>46.8304664784986</v>
      </c>
      <c r="IN107" s="3">
        <v>23.5568971378571</v>
      </c>
      <c r="IO107" s="3">
        <v>42.8019621626432</v>
      </c>
      <c r="IP107" s="3">
        <v>36.3682654547923</v>
      </c>
      <c r="IQ107" s="3">
        <v>53.438002347478</v>
      </c>
      <c r="IR107" s="3">
        <v>48.9115391046569</v>
      </c>
      <c r="IS107" s="3">
        <v>16.3024387723486</v>
      </c>
      <c r="IT107" s="3">
        <v>33.7634065321804</v>
      </c>
      <c r="IU107" s="3">
        <v>28.7539076582596</v>
      </c>
      <c r="IV107" s="3">
        <v>24.7831840546154</v>
      </c>
      <c r="IW107" s="3">
        <v>35.1190243336364</v>
      </c>
      <c r="IX107" s="3">
        <v>33.1525833897977</v>
      </c>
      <c r="IY107" s="3">
        <v>31.1994328846729</v>
      </c>
      <c r="IZ107" s="4">
        <f t="shared" si="7"/>
        <v>37.33838602</v>
      </c>
    </row>
    <row r="108">
      <c r="A108" s="3">
        <v>10500.0</v>
      </c>
      <c r="B108" s="3">
        <v>244.128508124077</v>
      </c>
      <c r="C108" s="3">
        <v>235.518518518519</v>
      </c>
      <c r="D108" s="3">
        <v>252.353395061728</v>
      </c>
      <c r="E108" s="3">
        <v>230.587808417997</v>
      </c>
      <c r="F108" s="3">
        <v>239.4412191582</v>
      </c>
      <c r="G108" s="3">
        <v>231.661891117479</v>
      </c>
      <c r="H108" s="3">
        <v>246.319241982507</v>
      </c>
      <c r="I108" s="3">
        <v>239.89898989899</v>
      </c>
      <c r="J108" s="3">
        <v>236.347517730496</v>
      </c>
      <c r="K108" s="3">
        <v>233.778901734104</v>
      </c>
      <c r="L108" s="3">
        <v>234.008683068017</v>
      </c>
      <c r="M108" s="3">
        <v>235.300586510264</v>
      </c>
      <c r="N108" s="3">
        <v>226.736613603473</v>
      </c>
      <c r="O108" s="3">
        <v>218.5124508519</v>
      </c>
      <c r="P108" s="3">
        <v>228.049645390071</v>
      </c>
      <c r="Q108" s="3">
        <v>234.237536656892</v>
      </c>
      <c r="R108" s="3">
        <v>225.978260869565</v>
      </c>
      <c r="S108" s="3">
        <v>226.537335285505</v>
      </c>
      <c r="T108" s="3">
        <v>232.93991416309</v>
      </c>
      <c r="U108" s="3">
        <v>240.701881331404</v>
      </c>
      <c r="V108" s="3">
        <v>233.762886597938</v>
      </c>
      <c r="W108" s="3">
        <v>226.864035087719</v>
      </c>
      <c r="X108" s="3">
        <v>244.184397163121</v>
      </c>
      <c r="Y108" s="3">
        <v>244.184397163121</v>
      </c>
      <c r="Z108" s="3">
        <v>243.214285714286</v>
      </c>
      <c r="AA108" s="3">
        <v>235.315712187959</v>
      </c>
      <c r="AB108" s="3">
        <v>232.529673590504</v>
      </c>
      <c r="AC108" s="3">
        <v>234.347507331378</v>
      </c>
      <c r="AD108" s="3">
        <v>227.773722627737</v>
      </c>
      <c r="AE108" s="3">
        <v>236.336779911374</v>
      </c>
      <c r="AF108" s="3">
        <v>216.218034993271</v>
      </c>
      <c r="AG108" s="3">
        <v>242.724679029957</v>
      </c>
      <c r="AH108" s="3">
        <v>235.724852071006</v>
      </c>
      <c r="AI108" s="3">
        <v>231.998556998557</v>
      </c>
      <c r="AJ108" s="3">
        <v>224.13217623498</v>
      </c>
      <c r="AK108" s="3">
        <v>216.154873164219</v>
      </c>
      <c r="AL108" s="4">
        <f t="shared" si="1"/>
        <v>233.8473741</v>
      </c>
      <c r="AM108" s="3">
        <v>-52.2629284568242</v>
      </c>
      <c r="AN108" s="3">
        <v>-54.4235816766074</v>
      </c>
      <c r="AO108" s="3">
        <v>-42.8849984600463</v>
      </c>
      <c r="AP108" s="3">
        <v>-51.1018360929898</v>
      </c>
      <c r="AQ108" s="3">
        <v>-49.1272438414369</v>
      </c>
      <c r="AR108" s="3">
        <v>-48.1622656341547</v>
      </c>
      <c r="AS108" s="3">
        <v>-48.4339822438484</v>
      </c>
      <c r="AT108" s="3">
        <v>-48.5742363242424</v>
      </c>
      <c r="AU108" s="3">
        <v>-44.583850831844</v>
      </c>
      <c r="AV108" s="3">
        <v>-48.6541211364306</v>
      </c>
      <c r="AW108" s="3">
        <v>-48.9588956906512</v>
      </c>
      <c r="AX108" s="3">
        <v>-52.0114619898974</v>
      </c>
      <c r="AY108" s="3">
        <v>-50.2825685481766</v>
      </c>
      <c r="AZ108" s="3">
        <v>-51.3956639960944</v>
      </c>
      <c r="BA108" s="3">
        <v>-46.2418138402695</v>
      </c>
      <c r="BB108" s="3">
        <v>-52.72650124</v>
      </c>
      <c r="BC108" s="3">
        <v>-50.6323613032609</v>
      </c>
      <c r="BD108" s="3">
        <v>-54.156005188858</v>
      </c>
      <c r="BE108" s="3">
        <v>-47.4255324620172</v>
      </c>
      <c r="BF108" s="3">
        <v>-48.6583852599566</v>
      </c>
      <c r="BG108" s="3">
        <v>-53.5909148526804</v>
      </c>
      <c r="BH108" s="3">
        <v>-53.7090169695614</v>
      </c>
      <c r="BI108" s="3">
        <v>-42.9591611820426</v>
      </c>
      <c r="BJ108" s="3">
        <v>-42.2393222225496</v>
      </c>
      <c r="BK108" s="3">
        <v>-44.7977918334286</v>
      </c>
      <c r="BL108" s="3">
        <v>-52.5238524679736</v>
      </c>
      <c r="BM108" s="3">
        <v>-54.9979233303709</v>
      </c>
      <c r="BN108" s="3">
        <v>-52.5196061552933</v>
      </c>
      <c r="BO108" s="3">
        <v>-52.7170023474891</v>
      </c>
      <c r="BP108" s="3">
        <v>-53.5662257820089</v>
      </c>
      <c r="BQ108" s="3">
        <v>-57.2446756887752</v>
      </c>
      <c r="BR108" s="3">
        <v>-44.2356411764479</v>
      </c>
      <c r="BS108" s="3">
        <v>-54.0446800373077</v>
      </c>
      <c r="BT108" s="3">
        <v>-49.8263308725108</v>
      </c>
      <c r="BU108" s="3">
        <v>-52.1756311289052</v>
      </c>
      <c r="BV108" s="3">
        <v>-55.1497238173031</v>
      </c>
      <c r="BW108" s="4">
        <f t="shared" si="2"/>
        <v>-50.19432595</v>
      </c>
      <c r="BX108" s="3">
        <v>-58.6606545667356</v>
      </c>
      <c r="BY108" s="3">
        <v>-61.217132872237</v>
      </c>
      <c r="BZ108" s="3">
        <v>-49.0676118220833</v>
      </c>
      <c r="CA108" s="3">
        <v>-54.9069058034252</v>
      </c>
      <c r="CB108" s="3">
        <v>-55.1966298164296</v>
      </c>
      <c r="CC108" s="3">
        <v>-53.4587698324642</v>
      </c>
      <c r="CD108" s="3">
        <v>-52.3792847179883</v>
      </c>
      <c r="CE108" s="3">
        <v>-51.2651895437374</v>
      </c>
      <c r="CF108" s="3">
        <v>-48.6570230270922</v>
      </c>
      <c r="CG108" s="3">
        <v>-67.0168704654191</v>
      </c>
      <c r="CH108" s="3">
        <v>-67.6419052277858</v>
      </c>
      <c r="CI108" s="3">
        <v>-56.3382240909824</v>
      </c>
      <c r="CJ108" s="3">
        <v>-68.1792390883502</v>
      </c>
      <c r="CK108" s="3">
        <v>-67.8619798154915</v>
      </c>
      <c r="CL108" s="3">
        <v>-49.8963230581986</v>
      </c>
      <c r="CM108" s="3">
        <v>-56.7520419361584</v>
      </c>
      <c r="CN108" s="3">
        <v>-67.1514544800435</v>
      </c>
      <c r="CO108" s="3">
        <v>-58.4271821916691</v>
      </c>
      <c r="CP108" s="3">
        <v>-50.5501700650644</v>
      </c>
      <c r="CQ108" s="3">
        <v>-50.943485492055</v>
      </c>
      <c r="CR108" s="3">
        <v>-57.8091212786598</v>
      </c>
      <c r="CS108" s="3">
        <v>-57.6085744313597</v>
      </c>
      <c r="CT108" s="3">
        <v>-46.4584728030922</v>
      </c>
      <c r="CU108" s="3">
        <v>-51.7608195472805</v>
      </c>
      <c r="CV108" s="3">
        <v>-48.3791963314286</v>
      </c>
      <c r="CW108" s="3">
        <v>-57.7487771208664</v>
      </c>
      <c r="CX108" s="3">
        <v>-60.8368906103116</v>
      </c>
      <c r="CY108" s="3">
        <v>-58.0408852112903</v>
      </c>
      <c r="CZ108" s="3">
        <v>-56.897137255781</v>
      </c>
      <c r="DA108" s="3">
        <v>-57.3832327947267</v>
      </c>
      <c r="DB108" s="3">
        <v>-64.9573644969852</v>
      </c>
      <c r="DC108" s="3">
        <v>-47.6582346198431</v>
      </c>
      <c r="DD108" s="3">
        <v>-58.0397545781361</v>
      </c>
      <c r="DE108" s="3">
        <v>-50.5342171038961</v>
      </c>
      <c r="DF108" s="3">
        <v>-56.700060840227</v>
      </c>
      <c r="DG108" s="3">
        <v>-55.8896385360748</v>
      </c>
      <c r="DH108" s="4">
        <f t="shared" si="3"/>
        <v>-56.4519571</v>
      </c>
      <c r="DI108" s="3">
        <v>-47.9406837551699</v>
      </c>
      <c r="DJ108" s="3">
        <v>-50.1727316170074</v>
      </c>
      <c r="DK108" s="3">
        <v>-40.1660449697222</v>
      </c>
      <c r="DL108" s="3">
        <v>-55.147763346807</v>
      </c>
      <c r="DM108" s="3">
        <v>-49.8794483635123</v>
      </c>
      <c r="DN108" s="3">
        <v>-50.8241964954155</v>
      </c>
      <c r="DO108" s="3">
        <v>-50.0509210718076</v>
      </c>
      <c r="DP108" s="3">
        <v>-47.6008403752525</v>
      </c>
      <c r="DQ108" s="3">
        <v>-41.2828302839716</v>
      </c>
      <c r="DR108" s="3">
        <v>-69.5880301981358</v>
      </c>
      <c r="DS108" s="3">
        <v>-70.4352003651664</v>
      </c>
      <c r="DT108" s="3">
        <v>-55.1123920773021</v>
      </c>
      <c r="DU108" s="3">
        <v>-64.3596134481621</v>
      </c>
      <c r="DV108" s="3">
        <v>-67.6042513226343</v>
      </c>
      <c r="DW108" s="3">
        <v>-43.7946788317021</v>
      </c>
      <c r="DX108" s="3">
        <v>-55.5539716747214</v>
      </c>
      <c r="DY108" s="3">
        <v>-67.5047104213044</v>
      </c>
      <c r="DZ108" s="3">
        <v>-54.2566304343778</v>
      </c>
      <c r="EA108" s="3">
        <v>-47.3506075649356</v>
      </c>
      <c r="EB108" s="3">
        <v>-48.8641428215774</v>
      </c>
      <c r="EC108" s="3">
        <v>-56.3152116957732</v>
      </c>
      <c r="ED108" s="3">
        <v>-56.996346950307</v>
      </c>
      <c r="EE108" s="3">
        <v>-40.0315588483546</v>
      </c>
      <c r="EF108" s="3">
        <v>-41.459316955949</v>
      </c>
      <c r="EG108" s="3">
        <v>-42.8595473904286</v>
      </c>
      <c r="EH108" s="3">
        <v>-56.9745197264317</v>
      </c>
      <c r="EI108" s="3">
        <v>-57.469721531365</v>
      </c>
      <c r="EJ108" s="3">
        <v>-53.774468558563</v>
      </c>
      <c r="EK108" s="3">
        <v>-54.8775725136642</v>
      </c>
      <c r="EL108" s="3">
        <v>-55.8124372903988</v>
      </c>
      <c r="EM108" s="3">
        <v>-69.3995025030283</v>
      </c>
      <c r="EN108" s="3">
        <v>-46.0075795472325</v>
      </c>
      <c r="EO108" s="3">
        <v>-54.3167095582544</v>
      </c>
      <c r="EP108" s="3">
        <v>-52.8266715381818</v>
      </c>
      <c r="EQ108" s="3">
        <v>-55.6735244362884</v>
      </c>
      <c r="ER108" s="3">
        <v>-56.8533660445394</v>
      </c>
      <c r="ES108" s="4">
        <f t="shared" si="4"/>
        <v>-53.58715957</v>
      </c>
      <c r="ET108" s="3">
        <v>29.1883390102659</v>
      </c>
      <c r="EU108" s="3">
        <v>28.2805582913037</v>
      </c>
      <c r="EV108" s="3">
        <v>15.7930624992284</v>
      </c>
      <c r="EW108" s="3">
        <v>23.8052158579971</v>
      </c>
      <c r="EX108" s="3">
        <v>18.9060477496662</v>
      </c>
      <c r="EY108" s="3">
        <v>37.2773767350143</v>
      </c>
      <c r="EZ108" s="3">
        <v>20.608856533484</v>
      </c>
      <c r="FA108" s="3">
        <v>30.0777776319192</v>
      </c>
      <c r="FB108" s="3">
        <v>31.2906067752482</v>
      </c>
      <c r="FC108" s="3">
        <v>47.9878395156503</v>
      </c>
      <c r="FD108" s="3">
        <v>44.8121133204631</v>
      </c>
      <c r="FE108" s="3">
        <v>46.6168159420088</v>
      </c>
      <c r="FF108" s="3">
        <v>48.1657891524457</v>
      </c>
      <c r="FG108" s="3">
        <v>52.7503207397379</v>
      </c>
      <c r="FH108" s="3">
        <v>29.0285406433333</v>
      </c>
      <c r="FI108" s="3">
        <v>48.1686198664516</v>
      </c>
      <c r="FJ108" s="3">
        <v>48.9116492917391</v>
      </c>
      <c r="FK108" s="3">
        <v>49.5714080533968</v>
      </c>
      <c r="FL108" s="3">
        <v>28.76008543897</v>
      </c>
      <c r="FM108" s="3">
        <v>22.7389288496093</v>
      </c>
      <c r="FN108" s="3">
        <v>49.6389240364949</v>
      </c>
      <c r="FO108" s="3">
        <v>50.883668867807</v>
      </c>
      <c r="FP108" s="3">
        <v>32.5306964199291</v>
      </c>
      <c r="FQ108" s="3">
        <v>46.7558830155807</v>
      </c>
      <c r="FR108" s="3">
        <v>23.417608424</v>
      </c>
      <c r="FS108" s="3">
        <v>41.4503398351836</v>
      </c>
      <c r="FT108" s="3">
        <v>36.1598934340356</v>
      </c>
      <c r="FU108" s="3">
        <v>51.4554196337244</v>
      </c>
      <c r="FV108" s="3">
        <v>47.6496287343358</v>
      </c>
      <c r="FW108" s="3">
        <v>13.094662223678</v>
      </c>
      <c r="FX108" s="3">
        <v>33.3307607619246</v>
      </c>
      <c r="FY108" s="3">
        <v>28.4196729468902</v>
      </c>
      <c r="FZ108" s="3">
        <v>19.6486342324852</v>
      </c>
      <c r="GA108" s="3">
        <v>24.3920641456854</v>
      </c>
      <c r="GB108" s="3">
        <v>23.7485988776502</v>
      </c>
      <c r="GC108" s="3">
        <v>17.5675567656609</v>
      </c>
      <c r="GD108" s="4">
        <f t="shared" si="5"/>
        <v>34.52455456</v>
      </c>
      <c r="GE108" s="3">
        <v>3.7143909677873</v>
      </c>
      <c r="GF108" s="3">
        <v>1.98136546957185</v>
      </c>
      <c r="GG108" s="3">
        <v>1.21698954101852</v>
      </c>
      <c r="GH108" s="3">
        <v>15.9878891688389</v>
      </c>
      <c r="GI108" s="3">
        <v>16.8549587646154</v>
      </c>
      <c r="GJ108" s="3">
        <v>50.6605334335244</v>
      </c>
      <c r="GK108" s="3">
        <v>9.61580548976822</v>
      </c>
      <c r="GL108" s="3">
        <v>-0.529292916020202</v>
      </c>
      <c r="GM108" s="3">
        <v>-13.1871689640426</v>
      </c>
      <c r="GN108" s="3">
        <v>8.41291727498555</v>
      </c>
      <c r="GO108" s="3">
        <v>8.47653317478148</v>
      </c>
      <c r="GP108" s="3">
        <v>16.81288216239</v>
      </c>
      <c r="GQ108" s="3">
        <v>10.477971008191</v>
      </c>
      <c r="GR108" s="3">
        <v>4.87073157886108</v>
      </c>
      <c r="GS108" s="3">
        <v>-11.4737535663404</v>
      </c>
      <c r="GT108" s="3">
        <v>12.0066727426628</v>
      </c>
      <c r="GU108" s="3">
        <v>9.95091028623478</v>
      </c>
      <c r="GV108" s="3">
        <v>8.24961444187116</v>
      </c>
      <c r="GW108" s="3">
        <v>2.41888409503863</v>
      </c>
      <c r="GX108" s="3">
        <v>-1.82561505342981</v>
      </c>
      <c r="GY108" s="3">
        <v>20.3465384251546</v>
      </c>
      <c r="GZ108" s="3">
        <v>10.524955282636</v>
      </c>
      <c r="HA108" s="3">
        <v>-8.18760501531915</v>
      </c>
      <c r="HB108" s="3">
        <v>-4.42442477411331</v>
      </c>
      <c r="HC108" s="3">
        <v>2.88986903631429</v>
      </c>
      <c r="HD108" s="3">
        <v>12.1496847984288</v>
      </c>
      <c r="HE108" s="3">
        <v>-2.64340017503561</v>
      </c>
      <c r="HF108" s="3">
        <v>15.274713286349</v>
      </c>
      <c r="HG108" s="3">
        <v>13.3142939892847</v>
      </c>
      <c r="HH108" s="3">
        <v>8.97570151849335</v>
      </c>
      <c r="HI108" s="3">
        <v>3.1711642856716</v>
      </c>
      <c r="HJ108" s="3">
        <v>6.12816590499287</v>
      </c>
      <c r="HK108" s="3">
        <v>15.0760154524852</v>
      </c>
      <c r="HL108" s="3">
        <v>25.54805129443</v>
      </c>
      <c r="HM108" s="3">
        <v>23.303470548251</v>
      </c>
      <c r="HN108" s="3">
        <v>26.2245655970093</v>
      </c>
      <c r="HO108" s="4">
        <f t="shared" si="6"/>
        <v>8.954582738</v>
      </c>
      <c r="HP108" s="3">
        <v>29.4237379210931</v>
      </c>
      <c r="HQ108" s="3">
        <v>28.3517982020444</v>
      </c>
      <c r="HR108" s="3">
        <v>15.8398957752315</v>
      </c>
      <c r="HS108" s="3">
        <v>28.7037736790131</v>
      </c>
      <c r="HT108" s="3">
        <v>25.3709088210885</v>
      </c>
      <c r="HU108" s="3">
        <v>62.9540261438109</v>
      </c>
      <c r="HV108" s="3">
        <v>22.7437304335277</v>
      </c>
      <c r="HW108" s="3">
        <v>30.1017462249495</v>
      </c>
      <c r="HX108" s="3">
        <v>33.9690445946099</v>
      </c>
      <c r="HY108" s="3">
        <v>48.7197527544364</v>
      </c>
      <c r="HZ108" s="3">
        <v>45.6142895488133</v>
      </c>
      <c r="IA108" s="3">
        <v>49.5575324794575</v>
      </c>
      <c r="IB108" s="3">
        <v>49.2932866366281</v>
      </c>
      <c r="IC108" s="3">
        <v>52.9747161549279</v>
      </c>
      <c r="ID108" s="3">
        <v>31.2145044684255</v>
      </c>
      <c r="IE108" s="3">
        <v>49.6493013220821</v>
      </c>
      <c r="IF108" s="3">
        <v>49.9145020726522</v>
      </c>
      <c r="IG108" s="3">
        <v>50.254494881918</v>
      </c>
      <c r="IH108" s="3">
        <v>28.8658918103863</v>
      </c>
      <c r="II108" s="3">
        <v>22.813273277974</v>
      </c>
      <c r="IJ108" s="3">
        <v>53.6594591819588</v>
      </c>
      <c r="IK108" s="3">
        <v>51.9662413039474</v>
      </c>
      <c r="IL108" s="3">
        <v>33.5452885432624</v>
      </c>
      <c r="IM108" s="3">
        <v>46.9659482079603</v>
      </c>
      <c r="IN108" s="3">
        <v>23.7049063021429</v>
      </c>
      <c r="IO108" s="3">
        <v>43.2050148968576</v>
      </c>
      <c r="IP108" s="3">
        <v>36.2682932188872</v>
      </c>
      <c r="IQ108" s="3">
        <v>53.6906119369208</v>
      </c>
      <c r="IR108" s="3">
        <v>49.4764751645109</v>
      </c>
      <c r="IS108" s="3">
        <v>15.876428228774</v>
      </c>
      <c r="IT108" s="3">
        <v>33.5000276142799</v>
      </c>
      <c r="IU108" s="3">
        <v>29.0936499835093</v>
      </c>
      <c r="IV108" s="3">
        <v>24.8015899688166</v>
      </c>
      <c r="IW108" s="3">
        <v>35.3225403596104</v>
      </c>
      <c r="IX108" s="3">
        <v>33.2727299192523</v>
      </c>
      <c r="IY108" s="3">
        <v>31.5801630996262</v>
      </c>
      <c r="IZ108" s="4">
        <f t="shared" si="7"/>
        <v>37.56276598</v>
      </c>
    </row>
    <row r="109">
      <c r="A109" s="3">
        <v>10600.0</v>
      </c>
      <c r="B109" s="3">
        <v>240.435745937962</v>
      </c>
      <c r="C109" s="3">
        <v>231.814814814815</v>
      </c>
      <c r="D109" s="3">
        <v>248.609129814551</v>
      </c>
      <c r="E109" s="3">
        <v>226.959361393324</v>
      </c>
      <c r="F109" s="3">
        <v>235.812772133527</v>
      </c>
      <c r="G109" s="3">
        <v>228.080229226361</v>
      </c>
      <c r="H109" s="3">
        <v>242.674927113703</v>
      </c>
      <c r="I109" s="3">
        <v>236.291486291486</v>
      </c>
      <c r="J109" s="3">
        <v>232.801418439716</v>
      </c>
      <c r="K109" s="3">
        <v>230.166184971098</v>
      </c>
      <c r="L109" s="3">
        <v>230.390738060781</v>
      </c>
      <c r="M109" s="3">
        <v>231.634897360704</v>
      </c>
      <c r="N109" s="3">
        <v>223.29619921363</v>
      </c>
      <c r="O109" s="3">
        <v>215.235910878113</v>
      </c>
      <c r="P109" s="3">
        <v>224.545454545455</v>
      </c>
      <c r="Q109" s="3">
        <v>230.571847507331</v>
      </c>
      <c r="R109" s="3">
        <v>222.608125819135</v>
      </c>
      <c r="S109" s="3">
        <v>223.048452220727</v>
      </c>
      <c r="T109" s="3">
        <v>229.363376251788</v>
      </c>
      <c r="U109" s="3">
        <v>237.083936324168</v>
      </c>
      <c r="V109" s="3">
        <v>230.081001472754</v>
      </c>
      <c r="W109" s="3">
        <v>223.355704697987</v>
      </c>
      <c r="X109" s="3">
        <v>240.63829787234</v>
      </c>
      <c r="Y109" s="3">
        <v>240.63829787234</v>
      </c>
      <c r="Z109" s="3">
        <v>239.642857142857</v>
      </c>
      <c r="AA109" s="3">
        <v>231.644640234949</v>
      </c>
      <c r="AB109" s="3">
        <v>228.820474777448</v>
      </c>
      <c r="AC109" s="3">
        <v>230.681818181818</v>
      </c>
      <c r="AD109" s="3">
        <v>224.198931909212</v>
      </c>
      <c r="AE109" s="3">
        <v>232.644017725259</v>
      </c>
      <c r="AF109" s="3">
        <v>212.853297442799</v>
      </c>
      <c r="AG109" s="3">
        <v>239.158345221113</v>
      </c>
      <c r="AH109" s="3">
        <v>232.026627218935</v>
      </c>
      <c r="AI109" s="3">
        <v>228.391053391053</v>
      </c>
      <c r="AJ109" s="3">
        <v>220.794392523364</v>
      </c>
      <c r="AK109" s="3">
        <v>212.817089452603</v>
      </c>
      <c r="AL109" s="4">
        <f t="shared" si="1"/>
        <v>230.2725515</v>
      </c>
      <c r="AM109" s="3">
        <v>-52.9844415365879</v>
      </c>
      <c r="AN109" s="3">
        <v>-55.2304393151259</v>
      </c>
      <c r="AO109" s="3">
        <v>-43.6380150475892</v>
      </c>
      <c r="AP109" s="3">
        <v>-51.9610255066328</v>
      </c>
      <c r="AQ109" s="3">
        <v>-49.93533070791</v>
      </c>
      <c r="AR109" s="3">
        <v>-48.9127007502006</v>
      </c>
      <c r="AS109" s="3">
        <v>-49.3249665149854</v>
      </c>
      <c r="AT109" s="3">
        <v>-49.4400371900433</v>
      </c>
      <c r="AU109" s="3">
        <v>-45.2585122375177</v>
      </c>
      <c r="AV109" s="3">
        <v>-49.0550788951012</v>
      </c>
      <c r="AW109" s="3">
        <v>-49.3859629193054</v>
      </c>
      <c r="AX109" s="3">
        <v>-52.865475381393</v>
      </c>
      <c r="AY109" s="3">
        <v>-50.6721046408781</v>
      </c>
      <c r="AZ109" s="3">
        <v>-51.6692142870511</v>
      </c>
      <c r="BA109" s="3">
        <v>-46.9765025707273</v>
      </c>
      <c r="BB109" s="3">
        <v>-53.54385774</v>
      </c>
      <c r="BC109" s="3">
        <v>-50.9706460885977</v>
      </c>
      <c r="BD109" s="3">
        <v>-54.958680308358</v>
      </c>
      <c r="BE109" s="3">
        <v>-48.1122281773247</v>
      </c>
      <c r="BF109" s="3">
        <v>-49.4398604972938</v>
      </c>
      <c r="BG109" s="3">
        <v>-54.4301662297055</v>
      </c>
      <c r="BH109" s="3">
        <v>-54.466471957047</v>
      </c>
      <c r="BI109" s="3">
        <v>-43.7047445735319</v>
      </c>
      <c r="BJ109" s="3">
        <v>-43.0167596857224</v>
      </c>
      <c r="BK109" s="3">
        <v>-45.6243691562857</v>
      </c>
      <c r="BL109" s="3">
        <v>-53.408508212467</v>
      </c>
      <c r="BM109" s="3">
        <v>-55.6799844090059</v>
      </c>
      <c r="BN109" s="3">
        <v>-53.2818520277273</v>
      </c>
      <c r="BO109" s="3">
        <v>-53.3948563112817</v>
      </c>
      <c r="BP109" s="3">
        <v>-54.4495000582275</v>
      </c>
      <c r="BQ109" s="3">
        <v>-57.5777444545895</v>
      </c>
      <c r="BR109" s="3">
        <v>-45.0935290423538</v>
      </c>
      <c r="BS109" s="3">
        <v>-54.9792379796154</v>
      </c>
      <c r="BT109" s="3">
        <v>-50.6632721495671</v>
      </c>
      <c r="BU109" s="3">
        <v>-53.0434548939252</v>
      </c>
      <c r="BV109" s="3">
        <v>-56.0175475823231</v>
      </c>
      <c r="BW109" s="4">
        <f t="shared" si="2"/>
        <v>-50.92130775</v>
      </c>
      <c r="BX109" s="3">
        <v>-59.1215674766322</v>
      </c>
      <c r="BY109" s="3">
        <v>-61.7767031848296</v>
      </c>
      <c r="BZ109" s="3">
        <v>-49.9210537231241</v>
      </c>
      <c r="CA109" s="3">
        <v>-55.7899019180842</v>
      </c>
      <c r="CB109" s="3">
        <v>-55.9551532997388</v>
      </c>
      <c r="CC109" s="3">
        <v>-54.0350541806017</v>
      </c>
      <c r="CD109" s="3">
        <v>-53.3112425080758</v>
      </c>
      <c r="CE109" s="3">
        <v>-51.9335856057864</v>
      </c>
      <c r="CF109" s="3">
        <v>-49.2053551873759</v>
      </c>
      <c r="CG109" s="3">
        <v>-68.0131304755347</v>
      </c>
      <c r="CH109" s="3">
        <v>-68.8648916503618</v>
      </c>
      <c r="CI109" s="3">
        <v>-57.2747222009531</v>
      </c>
      <c r="CJ109" s="3">
        <v>-68.6639860161075</v>
      </c>
      <c r="CK109" s="3">
        <v>-68.0161375808912</v>
      </c>
      <c r="CL109" s="3">
        <v>-50.6437215678182</v>
      </c>
      <c r="CM109" s="3">
        <v>-57.6130096003812</v>
      </c>
      <c r="CN109" s="3">
        <v>-67.7127156111533</v>
      </c>
      <c r="CO109" s="3">
        <v>-59.3040275558412</v>
      </c>
      <c r="CP109" s="3">
        <v>-50.5400477474678</v>
      </c>
      <c r="CQ109" s="3">
        <v>-51.8501159247612</v>
      </c>
      <c r="CR109" s="3">
        <v>-58.7107100901473</v>
      </c>
      <c r="CS109" s="3">
        <v>-58.3796448563087</v>
      </c>
      <c r="CT109" s="3">
        <v>-47.2337004513192</v>
      </c>
      <c r="CU109" s="3">
        <v>-52.0366448532295</v>
      </c>
      <c r="CV109" s="3">
        <v>-49.2319157742857</v>
      </c>
      <c r="CW109" s="3">
        <v>-58.806733273583</v>
      </c>
      <c r="CX109" s="3">
        <v>-61.573007196365</v>
      </c>
      <c r="CY109" s="3">
        <v>-58.82877905</v>
      </c>
      <c r="CZ109" s="3">
        <v>-57.612021518518</v>
      </c>
      <c r="DA109" s="3">
        <v>-58.3072454446529</v>
      </c>
      <c r="DB109" s="3">
        <v>-66.0277120743742</v>
      </c>
      <c r="DC109" s="3">
        <v>-48.5788206540799</v>
      </c>
      <c r="DD109" s="3">
        <v>-58.993436230503</v>
      </c>
      <c r="DE109" s="3">
        <v>-51.2251358441558</v>
      </c>
      <c r="DF109" s="3">
        <v>-57.5962615718692</v>
      </c>
      <c r="DG109" s="3">
        <v>-56.8247552930841</v>
      </c>
      <c r="DH109" s="4">
        <f t="shared" si="3"/>
        <v>-57.20868464</v>
      </c>
      <c r="DI109" s="3">
        <v>-48.8957039974151</v>
      </c>
      <c r="DJ109" s="3">
        <v>-51.1305796955259</v>
      </c>
      <c r="DK109" s="3">
        <v>-41.0653292164622</v>
      </c>
      <c r="DL109" s="3">
        <v>-56.0823202060232</v>
      </c>
      <c r="DM109" s="3">
        <v>-50.8174298148911</v>
      </c>
      <c r="DN109" s="3">
        <v>-51.7506100570201</v>
      </c>
      <c r="DO109" s="3">
        <v>-50.9910656082507</v>
      </c>
      <c r="DP109" s="3">
        <v>-48.534060848557</v>
      </c>
      <c r="DQ109" s="3">
        <v>-42.1881905577305</v>
      </c>
      <c r="DR109" s="3">
        <v>-70.4732936186561</v>
      </c>
      <c r="DS109" s="3">
        <v>-71.3182447124892</v>
      </c>
      <c r="DT109" s="3">
        <v>-56.0544769394721</v>
      </c>
      <c r="DU109" s="3">
        <v>-65.2644542039319</v>
      </c>
      <c r="DV109" s="3">
        <v>-68.4991179451769</v>
      </c>
      <c r="DW109" s="3">
        <v>-44.7051482727273</v>
      </c>
      <c r="DX109" s="3">
        <v>-56.4957330339589</v>
      </c>
      <c r="DY109" s="3">
        <v>-68.3963057636042</v>
      </c>
      <c r="DZ109" s="3">
        <v>-55.2082689524899</v>
      </c>
      <c r="EA109" s="3">
        <v>-48.2748012158655</v>
      </c>
      <c r="EB109" s="3">
        <v>-49.7997978649928</v>
      </c>
      <c r="EC109" s="3">
        <v>-57.2598357605744</v>
      </c>
      <c r="ED109" s="3">
        <v>-57.9391315735705</v>
      </c>
      <c r="EE109" s="3">
        <v>-40.939347310766</v>
      </c>
      <c r="EF109" s="3">
        <v>-42.3697890366856</v>
      </c>
      <c r="EG109" s="3">
        <v>-43.7799850432857</v>
      </c>
      <c r="EH109" s="3">
        <v>-57.9140242330397</v>
      </c>
      <c r="EI109" s="3">
        <v>-58.4194928607418</v>
      </c>
      <c r="EJ109" s="3">
        <v>-54.7192410336364</v>
      </c>
      <c r="EK109" s="3">
        <v>-55.8201520663017</v>
      </c>
      <c r="EL109" s="3">
        <v>-56.7595167202363</v>
      </c>
      <c r="EM109" s="3">
        <v>-70.3138064007402</v>
      </c>
      <c r="EN109" s="3">
        <v>-46.9299292419544</v>
      </c>
      <c r="EO109" s="3">
        <v>-55.2684131692012</v>
      </c>
      <c r="EP109" s="3">
        <v>-53.7583729927273</v>
      </c>
      <c r="EQ109" s="3">
        <v>-56.6200858835514</v>
      </c>
      <c r="ER109" s="3">
        <v>-57.8026972915354</v>
      </c>
      <c r="ES109" s="4">
        <f t="shared" si="4"/>
        <v>-54.51552092</v>
      </c>
      <c r="ET109" s="3">
        <v>29.1899415198671</v>
      </c>
      <c r="EU109" s="3">
        <v>28.368179910563</v>
      </c>
      <c r="EV109" s="3">
        <v>15.8061009760057</v>
      </c>
      <c r="EW109" s="3">
        <v>24.3541718333237</v>
      </c>
      <c r="EX109" s="3">
        <v>18.6542921241219</v>
      </c>
      <c r="EY109" s="3">
        <v>36.4562084957593</v>
      </c>
      <c r="EZ109" s="3">
        <v>20.8597657448542</v>
      </c>
      <c r="FA109" s="3">
        <v>30.712698486176</v>
      </c>
      <c r="FB109" s="3">
        <v>31.3779671298582</v>
      </c>
      <c r="FC109" s="3">
        <v>47.9899364968642</v>
      </c>
      <c r="FD109" s="3">
        <v>44.6581364608394</v>
      </c>
      <c r="FE109" s="3">
        <v>47.3288711370235</v>
      </c>
      <c r="FF109" s="3">
        <v>48.1539328261861</v>
      </c>
      <c r="FG109" s="3">
        <v>52.6197965981914</v>
      </c>
      <c r="FH109" s="3">
        <v>29.1946178069091</v>
      </c>
      <c r="FI109" s="3">
        <v>49.3388862051613</v>
      </c>
      <c r="FJ109" s="3">
        <v>48.7862919420839</v>
      </c>
      <c r="FK109" s="3">
        <v>50.4013702717497</v>
      </c>
      <c r="FL109" s="3">
        <v>29.0032898538484</v>
      </c>
      <c r="FM109" s="3">
        <v>23.259912985644</v>
      </c>
      <c r="FN109" s="3">
        <v>49.8088381808247</v>
      </c>
      <c r="FO109" s="3">
        <v>51.4812624336107</v>
      </c>
      <c r="FP109" s="3">
        <v>32.6535177674468</v>
      </c>
      <c r="FQ109" s="3">
        <v>46.9010425127479</v>
      </c>
      <c r="FR109" s="3">
        <v>23.438781084</v>
      </c>
      <c r="FS109" s="3">
        <v>41.9186300539794</v>
      </c>
      <c r="FT109" s="3">
        <v>36.0414929295846</v>
      </c>
      <c r="FU109" s="3">
        <v>51.5879294636364</v>
      </c>
      <c r="FV109" s="3">
        <v>48.030505946996</v>
      </c>
      <c r="FW109" s="3">
        <v>12.7712698544018</v>
      </c>
      <c r="FX109" s="3">
        <v>33.0947917013594</v>
      </c>
      <c r="FY109" s="3">
        <v>28.6722091708559</v>
      </c>
      <c r="FZ109" s="3">
        <v>19.4241398626627</v>
      </c>
      <c r="GA109" s="3">
        <v>24.5507943592496</v>
      </c>
      <c r="GB109" s="3">
        <v>23.9355147147664</v>
      </c>
      <c r="GC109" s="3">
        <v>18.0081443677971</v>
      </c>
      <c r="GD109" s="4">
        <f t="shared" si="5"/>
        <v>34.68981203</v>
      </c>
      <c r="GE109" s="3">
        <v>3.70689906010635</v>
      </c>
      <c r="GF109" s="3">
        <v>1.88850839120148</v>
      </c>
      <c r="GG109" s="3">
        <v>1.26562722052211</v>
      </c>
      <c r="GH109" s="3">
        <v>15.838211299463</v>
      </c>
      <c r="GI109" s="3">
        <v>17.2089604569231</v>
      </c>
      <c r="GJ109" s="3">
        <v>51.0111330767908</v>
      </c>
      <c r="GK109" s="3">
        <v>9.59466116775656</v>
      </c>
      <c r="GL109" s="3">
        <v>-0.861183245313131</v>
      </c>
      <c r="GM109" s="3">
        <v>-12.9318450534043</v>
      </c>
      <c r="GN109" s="3">
        <v>8.39308746429191</v>
      </c>
      <c r="GO109" s="3">
        <v>8.19222284916643</v>
      </c>
      <c r="GP109" s="3">
        <v>17.1903984747067</v>
      </c>
      <c r="GQ109" s="3">
        <v>10.3279816677693</v>
      </c>
      <c r="GR109" s="3">
        <v>4.86436808384142</v>
      </c>
      <c r="GS109" s="3">
        <v>-11.6133836261818</v>
      </c>
      <c r="GT109" s="3">
        <v>12.5491450670029</v>
      </c>
      <c r="GU109" s="3">
        <v>9.80148177452425</v>
      </c>
      <c r="GV109" s="3">
        <v>8.63460790288022</v>
      </c>
      <c r="GW109" s="3">
        <v>2.59055790448069</v>
      </c>
      <c r="GX109" s="3">
        <v>-1.79667150379161</v>
      </c>
      <c r="GY109" s="3">
        <v>20.7988862381149</v>
      </c>
      <c r="GZ109" s="3">
        <v>10.9388782493423</v>
      </c>
      <c r="HA109" s="3">
        <v>-8.19823855148936</v>
      </c>
      <c r="HB109" s="3">
        <v>-4.32277876136544</v>
      </c>
      <c r="HC109" s="3">
        <v>3.63601946174286</v>
      </c>
      <c r="HD109" s="3">
        <v>11.989371165536</v>
      </c>
      <c r="HE109" s="3">
        <v>-2.93718167058457</v>
      </c>
      <c r="HF109" s="3">
        <v>15.7250712995455</v>
      </c>
      <c r="HG109" s="3">
        <v>13.5406141311348</v>
      </c>
      <c r="HH109" s="3">
        <v>8.6940472613294</v>
      </c>
      <c r="HI109" s="3">
        <v>2.83422229320861</v>
      </c>
      <c r="HJ109" s="3">
        <v>6.54146577018545</v>
      </c>
      <c r="HK109" s="3">
        <v>15.4038965826627</v>
      </c>
      <c r="HL109" s="3">
        <v>25.6779213694661</v>
      </c>
      <c r="HM109" s="3">
        <v>23.3168217338318</v>
      </c>
      <c r="HN109" s="3">
        <v>26.3847793166355</v>
      </c>
      <c r="HO109" s="4">
        <f t="shared" si="6"/>
        <v>9.052182342</v>
      </c>
      <c r="HP109" s="3">
        <v>29.4243853494535</v>
      </c>
      <c r="HQ109" s="3">
        <v>28.4325256731556</v>
      </c>
      <c r="HR109" s="3">
        <v>15.8575807945934</v>
      </c>
      <c r="HS109" s="3">
        <v>29.0627402900435</v>
      </c>
      <c r="HT109" s="3">
        <v>25.4224052956894</v>
      </c>
      <c r="HU109" s="3">
        <v>62.7305685019771</v>
      </c>
      <c r="HV109" s="3">
        <v>22.96374393207</v>
      </c>
      <c r="HW109" s="3">
        <v>30.74421775886</v>
      </c>
      <c r="HX109" s="3">
        <v>33.9497038087943</v>
      </c>
      <c r="HY109" s="3">
        <v>48.7183856373844</v>
      </c>
      <c r="HZ109" s="3">
        <v>45.4088683765991</v>
      </c>
      <c r="IA109" s="3">
        <v>50.35525112022</v>
      </c>
      <c r="IB109" s="3">
        <v>49.2495315889253</v>
      </c>
      <c r="IC109" s="3">
        <v>52.8441610160026</v>
      </c>
      <c r="ID109" s="3">
        <v>31.4197129325455</v>
      </c>
      <c r="IE109" s="3">
        <v>50.9147326109384</v>
      </c>
      <c r="IF109" s="3">
        <v>49.7615224887156</v>
      </c>
      <c r="IG109" s="3">
        <v>51.1381912497847</v>
      </c>
      <c r="IH109" s="3">
        <v>29.1215635714735</v>
      </c>
      <c r="II109" s="3">
        <v>23.3304300203763</v>
      </c>
      <c r="IJ109" s="3">
        <v>53.9857596223122</v>
      </c>
      <c r="IK109" s="3">
        <v>52.6314124674094</v>
      </c>
      <c r="IL109" s="3">
        <v>33.6670125574468</v>
      </c>
      <c r="IM109" s="3">
        <v>47.1014299374221</v>
      </c>
      <c r="IN109" s="3">
        <v>23.8529154664286</v>
      </c>
      <c r="IO109" s="3">
        <v>43.608067631072</v>
      </c>
      <c r="IP109" s="3">
        <v>36.1683209829822</v>
      </c>
      <c r="IQ109" s="3">
        <v>53.9432215263636</v>
      </c>
      <c r="IR109" s="3">
        <v>49.9028441999065</v>
      </c>
      <c r="IS109" s="3">
        <v>15.4504176851994</v>
      </c>
      <c r="IT109" s="3">
        <v>33.2366486963795</v>
      </c>
      <c r="IU109" s="3">
        <v>29.4333923087589</v>
      </c>
      <c r="IV109" s="3">
        <v>24.8199958830178</v>
      </c>
      <c r="IW109" s="3">
        <v>35.5260563855844</v>
      </c>
      <c r="IX109" s="3">
        <v>33.4169916856075</v>
      </c>
      <c r="IY109" s="3">
        <v>31.9608933145794</v>
      </c>
      <c r="IZ109" s="4">
        <f t="shared" si="7"/>
        <v>37.7654334</v>
      </c>
    </row>
    <row r="110">
      <c r="A110" s="3">
        <v>10700.0</v>
      </c>
      <c r="B110" s="3">
        <v>236.742983751846</v>
      </c>
      <c r="C110" s="3">
        <v>228.111111111111</v>
      </c>
      <c r="D110" s="3">
        <v>245.042796005706</v>
      </c>
      <c r="E110" s="3">
        <v>223.466666666667</v>
      </c>
      <c r="F110" s="3">
        <v>232.184325108853</v>
      </c>
      <c r="G110" s="3">
        <v>224.540078843627</v>
      </c>
      <c r="H110" s="3">
        <v>239.030612244898</v>
      </c>
      <c r="I110" s="3">
        <v>232.683982683983</v>
      </c>
      <c r="J110" s="3">
        <v>229.255319148936</v>
      </c>
      <c r="K110" s="3">
        <v>226.553468208092</v>
      </c>
      <c r="L110" s="3">
        <v>226.772793053546</v>
      </c>
      <c r="M110" s="3">
        <v>227.969208211144</v>
      </c>
      <c r="N110" s="3">
        <v>220.019659239843</v>
      </c>
      <c r="O110" s="3">
        <v>211.959370904325</v>
      </c>
      <c r="P110" s="3">
        <v>221.298701298701</v>
      </c>
      <c r="Q110" s="3">
        <v>226.906158357771</v>
      </c>
      <c r="R110" s="3">
        <v>219.331585845347</v>
      </c>
      <c r="S110" s="3">
        <v>219.683714670256</v>
      </c>
      <c r="T110" s="3">
        <v>225.786838340486</v>
      </c>
      <c r="U110" s="3">
        <v>233.465991316932</v>
      </c>
      <c r="V110" s="3">
        <v>226.39911634757</v>
      </c>
      <c r="W110" s="3">
        <v>220.0</v>
      </c>
      <c r="X110" s="3">
        <v>237.09219858156</v>
      </c>
      <c r="Y110" s="3">
        <v>237.09219858156</v>
      </c>
      <c r="Z110" s="3">
        <v>236.071428571429</v>
      </c>
      <c r="AA110" s="3">
        <v>227.973568281938</v>
      </c>
      <c r="AB110" s="3">
        <v>225.111275964392</v>
      </c>
      <c r="AC110" s="3">
        <v>227.016129032258</v>
      </c>
      <c r="AD110" s="3">
        <v>220.861148197597</v>
      </c>
      <c r="AE110" s="3">
        <v>228.951255539143</v>
      </c>
      <c r="AF110" s="3">
        <v>209.488559892328</v>
      </c>
      <c r="AG110" s="3">
        <v>235.592011412268</v>
      </c>
      <c r="AH110" s="3">
        <v>228.328402366864</v>
      </c>
      <c r="AI110" s="3">
        <v>224.800796812749</v>
      </c>
      <c r="AJ110" s="3">
        <v>217.456608811749</v>
      </c>
      <c r="AK110" s="3">
        <v>209.479305740988</v>
      </c>
      <c r="AL110" s="4">
        <f t="shared" si="1"/>
        <v>226.7366491</v>
      </c>
      <c r="AM110" s="3">
        <v>-53.7059546163516</v>
      </c>
      <c r="AN110" s="3">
        <v>-56.0372969536444</v>
      </c>
      <c r="AO110" s="3">
        <v>-44.3493467080742</v>
      </c>
      <c r="AP110" s="3">
        <v>-52.82395674352</v>
      </c>
      <c r="AQ110" s="3">
        <v>-50.7434175743832</v>
      </c>
      <c r="AR110" s="3">
        <v>-49.668030465795</v>
      </c>
      <c r="AS110" s="3">
        <v>-50.2159507861225</v>
      </c>
      <c r="AT110" s="3">
        <v>-50.3058380558442</v>
      </c>
      <c r="AU110" s="3">
        <v>-45.9331736431915</v>
      </c>
      <c r="AV110" s="3">
        <v>-49.4560366537717</v>
      </c>
      <c r="AW110" s="3">
        <v>-49.8130301479595</v>
      </c>
      <c r="AX110" s="3">
        <v>-53.7194887728886</v>
      </c>
      <c r="AY110" s="3">
        <v>-50.9602037771822</v>
      </c>
      <c r="AZ110" s="3">
        <v>-51.9427645780079</v>
      </c>
      <c r="BA110" s="3">
        <v>-47.7531828616364</v>
      </c>
      <c r="BB110" s="3">
        <v>-54.36121424</v>
      </c>
      <c r="BC110" s="3">
        <v>-51.2423625250328</v>
      </c>
      <c r="BD110" s="3">
        <v>-55.7375644779408</v>
      </c>
      <c r="BE110" s="3">
        <v>-48.7989238926323</v>
      </c>
      <c r="BF110" s="3">
        <v>-50.221335734631</v>
      </c>
      <c r="BG110" s="3">
        <v>-55.2694176067305</v>
      </c>
      <c r="BH110" s="3">
        <v>-55.2329834</v>
      </c>
      <c r="BI110" s="3">
        <v>-44.4503279650213</v>
      </c>
      <c r="BJ110" s="3">
        <v>-43.7941971488952</v>
      </c>
      <c r="BK110" s="3">
        <v>-46.4509464791429</v>
      </c>
      <c r="BL110" s="3">
        <v>-54.2931639569604</v>
      </c>
      <c r="BM110" s="3">
        <v>-56.362045487641</v>
      </c>
      <c r="BN110" s="3">
        <v>-54.0440979001613</v>
      </c>
      <c r="BO110" s="3">
        <v>-54.1405853166222</v>
      </c>
      <c r="BP110" s="3">
        <v>-55.3327743344461</v>
      </c>
      <c r="BQ110" s="3">
        <v>-57.9108132204038</v>
      </c>
      <c r="BR110" s="3">
        <v>-45.9514169082596</v>
      </c>
      <c r="BS110" s="3">
        <v>-55.9137959219231</v>
      </c>
      <c r="BT110" s="3">
        <v>-51.4986024547012</v>
      </c>
      <c r="BU110" s="3">
        <v>-53.9112786589453</v>
      </c>
      <c r="BV110" s="3">
        <v>-56.8853713473431</v>
      </c>
      <c r="BW110" s="4">
        <f t="shared" si="2"/>
        <v>-51.64530254</v>
      </c>
      <c r="BX110" s="3">
        <v>-59.5824803865288</v>
      </c>
      <c r="BY110" s="3">
        <v>-62.3362734974222</v>
      </c>
      <c r="BZ110" s="3">
        <v>-50.7136373465193</v>
      </c>
      <c r="CA110" s="3">
        <v>-56.6728032752</v>
      </c>
      <c r="CB110" s="3">
        <v>-56.7136767830479</v>
      </c>
      <c r="CC110" s="3">
        <v>-54.6492844260447</v>
      </c>
      <c r="CD110" s="3">
        <v>-54.2432002981633</v>
      </c>
      <c r="CE110" s="3">
        <v>-52.6019816678355</v>
      </c>
      <c r="CF110" s="3">
        <v>-49.7536873476596</v>
      </c>
      <c r="CG110" s="3">
        <v>-69.0093904856503</v>
      </c>
      <c r="CH110" s="3">
        <v>-70.0878780729378</v>
      </c>
      <c r="CI110" s="3">
        <v>-58.2112203109238</v>
      </c>
      <c r="CJ110" s="3">
        <v>-68.8135951432372</v>
      </c>
      <c r="CK110" s="3">
        <v>-68.1702953462909</v>
      </c>
      <c r="CL110" s="3">
        <v>-51.4412588379481</v>
      </c>
      <c r="CM110" s="3">
        <v>-58.4739772646041</v>
      </c>
      <c r="CN110" s="3">
        <v>-68.0197732428702</v>
      </c>
      <c r="CO110" s="3">
        <v>-60.1939964279812</v>
      </c>
      <c r="CP110" s="3">
        <v>-50.5299254298713</v>
      </c>
      <c r="CQ110" s="3">
        <v>-52.7567463574674</v>
      </c>
      <c r="CR110" s="3">
        <v>-59.6122989016348</v>
      </c>
      <c r="CS110" s="3">
        <v>-59.16538391</v>
      </c>
      <c r="CT110" s="3">
        <v>-48.0089280995461</v>
      </c>
      <c r="CU110" s="3">
        <v>-52.3124701591785</v>
      </c>
      <c r="CV110" s="3">
        <v>-50.0846352171429</v>
      </c>
      <c r="CW110" s="3">
        <v>-59.8646894262996</v>
      </c>
      <c r="CX110" s="3">
        <v>-62.3091237824184</v>
      </c>
      <c r="CY110" s="3">
        <v>-59.6166728887097</v>
      </c>
      <c r="CZ110" s="3">
        <v>-58.4135016373431</v>
      </c>
      <c r="DA110" s="3">
        <v>-59.231258094579</v>
      </c>
      <c r="DB110" s="3">
        <v>-67.0980596517631</v>
      </c>
      <c r="DC110" s="3">
        <v>-49.4994066883167</v>
      </c>
      <c r="DD110" s="3">
        <v>-59.9471178828698</v>
      </c>
      <c r="DE110" s="3">
        <v>-51.9268834271713</v>
      </c>
      <c r="DF110" s="3">
        <v>-58.4924623035114</v>
      </c>
      <c r="DG110" s="3">
        <v>-57.7598720500935</v>
      </c>
      <c r="DH110" s="4">
        <f t="shared" si="3"/>
        <v>-57.9532735</v>
      </c>
      <c r="DI110" s="3">
        <v>-49.8507242396603</v>
      </c>
      <c r="DJ110" s="3">
        <v>-52.0884277740444</v>
      </c>
      <c r="DK110" s="3">
        <v>-41.9837078484166</v>
      </c>
      <c r="DL110" s="3">
        <v>-57.0203537940533</v>
      </c>
      <c r="DM110" s="3">
        <v>-51.75541126627</v>
      </c>
      <c r="DN110" s="3">
        <v>-52.6786890394218</v>
      </c>
      <c r="DO110" s="3">
        <v>-51.9312101446939</v>
      </c>
      <c r="DP110" s="3">
        <v>-49.4672813218615</v>
      </c>
      <c r="DQ110" s="3">
        <v>-43.0935508314894</v>
      </c>
      <c r="DR110" s="3">
        <v>-71.3585570391763</v>
      </c>
      <c r="DS110" s="3">
        <v>-72.2012890598119</v>
      </c>
      <c r="DT110" s="3">
        <v>-56.9965618016422</v>
      </c>
      <c r="DU110" s="3">
        <v>-66.1632179038008</v>
      </c>
      <c r="DV110" s="3">
        <v>-69.3939845677195</v>
      </c>
      <c r="DW110" s="3">
        <v>-45.6390614350649</v>
      </c>
      <c r="DX110" s="3">
        <v>-57.4374943931965</v>
      </c>
      <c r="DY110" s="3">
        <v>-69.2837819877195</v>
      </c>
      <c r="DZ110" s="3">
        <v>-56.1644809740242</v>
      </c>
      <c r="EA110" s="3">
        <v>-49.1989948667954</v>
      </c>
      <c r="EB110" s="3">
        <v>-50.7354529084081</v>
      </c>
      <c r="EC110" s="3">
        <v>-58.2044598253755</v>
      </c>
      <c r="ED110" s="3">
        <v>-58.884958438</v>
      </c>
      <c r="EE110" s="3">
        <v>-41.8471357731773</v>
      </c>
      <c r="EF110" s="3">
        <v>-43.2802611174221</v>
      </c>
      <c r="EG110" s="3">
        <v>-44.7004226961429</v>
      </c>
      <c r="EH110" s="3">
        <v>-58.8535287396476</v>
      </c>
      <c r="EI110" s="3">
        <v>-59.3692641901187</v>
      </c>
      <c r="EJ110" s="3">
        <v>-55.6640135087097</v>
      </c>
      <c r="EK110" s="3">
        <v>-56.7662727592256</v>
      </c>
      <c r="EL110" s="3">
        <v>-57.7065961500739</v>
      </c>
      <c r="EM110" s="3">
        <v>-71.2281102984522</v>
      </c>
      <c r="EN110" s="3">
        <v>-47.8522789366762</v>
      </c>
      <c r="EO110" s="3">
        <v>-56.2201167801479</v>
      </c>
      <c r="EP110" s="3">
        <v>-54.6907860658167</v>
      </c>
      <c r="EQ110" s="3">
        <v>-57.5666473308144</v>
      </c>
      <c r="ER110" s="3">
        <v>-58.7520285385314</v>
      </c>
      <c r="ES110" s="4">
        <f t="shared" si="4"/>
        <v>-55.44525318</v>
      </c>
      <c r="ET110" s="3">
        <v>29.1915440294682</v>
      </c>
      <c r="EU110" s="3">
        <v>28.4558015298222</v>
      </c>
      <c r="EV110" s="3">
        <v>15.8173937862767</v>
      </c>
      <c r="EW110" s="3">
        <v>25.2346457799733</v>
      </c>
      <c r="EX110" s="3">
        <v>18.4025364985777</v>
      </c>
      <c r="EY110" s="3">
        <v>35.7142970406965</v>
      </c>
      <c r="EZ110" s="3">
        <v>21.1106749562245</v>
      </c>
      <c r="FA110" s="3">
        <v>31.3476193404329</v>
      </c>
      <c r="FB110" s="3">
        <v>31.4653274844681</v>
      </c>
      <c r="FC110" s="3">
        <v>47.992033478078</v>
      </c>
      <c r="FD110" s="3">
        <v>44.5041596012156</v>
      </c>
      <c r="FE110" s="3">
        <v>48.0409263320381</v>
      </c>
      <c r="FF110" s="3">
        <v>48.1062826073132</v>
      </c>
      <c r="FG110" s="3">
        <v>52.4892724566448</v>
      </c>
      <c r="FH110" s="3">
        <v>29.190745641974</v>
      </c>
      <c r="FI110" s="3">
        <v>50.509152543871</v>
      </c>
      <c r="FJ110" s="3">
        <v>48.5911974243906</v>
      </c>
      <c r="FK110" s="3">
        <v>51.0539782058008</v>
      </c>
      <c r="FL110" s="3">
        <v>29.2464942687268</v>
      </c>
      <c r="FM110" s="3">
        <v>23.7808971216787</v>
      </c>
      <c r="FN110" s="3">
        <v>49.9787523251546</v>
      </c>
      <c r="FO110" s="3">
        <v>51.897640992</v>
      </c>
      <c r="FP110" s="3">
        <v>32.7763391149645</v>
      </c>
      <c r="FQ110" s="3">
        <v>47.046202009915</v>
      </c>
      <c r="FR110" s="3">
        <v>23.459953744</v>
      </c>
      <c r="FS110" s="3">
        <v>42.3869202727753</v>
      </c>
      <c r="FT110" s="3">
        <v>35.9230924251335</v>
      </c>
      <c r="FU110" s="3">
        <v>51.7204392935484</v>
      </c>
      <c r="FV110" s="3">
        <v>48.0441268094793</v>
      </c>
      <c r="FW110" s="3">
        <v>12.4478774851256</v>
      </c>
      <c r="FX110" s="3">
        <v>32.8588226407941</v>
      </c>
      <c r="FY110" s="3">
        <v>28.9247453948217</v>
      </c>
      <c r="FZ110" s="3">
        <v>19.1996454928402</v>
      </c>
      <c r="GA110" s="3">
        <v>24.7135465676494</v>
      </c>
      <c r="GB110" s="3">
        <v>24.1224305518825</v>
      </c>
      <c r="GC110" s="3">
        <v>18.4487319699332</v>
      </c>
      <c r="GD110" s="4">
        <f t="shared" si="5"/>
        <v>34.83872909</v>
      </c>
      <c r="GE110" s="3">
        <v>3.69940715242541</v>
      </c>
      <c r="GF110" s="3">
        <v>1.79565131283111</v>
      </c>
      <c r="GG110" s="3">
        <v>1.3718575603224</v>
      </c>
      <c r="GH110" s="3">
        <v>16.0804830283467</v>
      </c>
      <c r="GI110" s="3">
        <v>17.5629621492308</v>
      </c>
      <c r="GJ110" s="3">
        <v>51.3198390382786</v>
      </c>
      <c r="GK110" s="3">
        <v>9.5735168457449</v>
      </c>
      <c r="GL110" s="3">
        <v>-1.19307357460606</v>
      </c>
      <c r="GM110" s="3">
        <v>-12.676521142766</v>
      </c>
      <c r="GN110" s="3">
        <v>8.37325765359827</v>
      </c>
      <c r="GO110" s="3">
        <v>7.90791252355137</v>
      </c>
      <c r="GP110" s="3">
        <v>17.5679147870235</v>
      </c>
      <c r="GQ110" s="3">
        <v>10.2017916827104</v>
      </c>
      <c r="GR110" s="3">
        <v>4.85800458882176</v>
      </c>
      <c r="GS110" s="3">
        <v>-11.5651777417662</v>
      </c>
      <c r="GT110" s="3">
        <v>13.0916173913431</v>
      </c>
      <c r="GU110" s="3">
        <v>9.67529178894102</v>
      </c>
      <c r="GV110" s="3">
        <v>9.01685802508748</v>
      </c>
      <c r="GW110" s="3">
        <v>2.76223171392275</v>
      </c>
      <c r="GX110" s="3">
        <v>-1.7677279541534</v>
      </c>
      <c r="GY110" s="3">
        <v>21.2512340510751</v>
      </c>
      <c r="GZ110" s="3">
        <v>11.194177248</v>
      </c>
      <c r="HA110" s="3">
        <v>-8.20887208765957</v>
      </c>
      <c r="HB110" s="3">
        <v>-4.22113274861756</v>
      </c>
      <c r="HC110" s="3">
        <v>4.38216988717143</v>
      </c>
      <c r="HD110" s="3">
        <v>11.8290575326432</v>
      </c>
      <c r="HE110" s="3">
        <v>-3.23096316613353</v>
      </c>
      <c r="HF110" s="3">
        <v>16.1754293127419</v>
      </c>
      <c r="HG110" s="3">
        <v>13.44408242753</v>
      </c>
      <c r="HH110" s="3">
        <v>8.41239300416544</v>
      </c>
      <c r="HI110" s="3">
        <v>2.49728030074563</v>
      </c>
      <c r="HJ110" s="3">
        <v>6.95476563537803</v>
      </c>
      <c r="HK110" s="3">
        <v>15.7317777128402</v>
      </c>
      <c r="HL110" s="3">
        <v>25.8063737510757</v>
      </c>
      <c r="HM110" s="3">
        <v>23.3301729194126</v>
      </c>
      <c r="HN110" s="3">
        <v>26.5449930362617</v>
      </c>
      <c r="HO110" s="4">
        <f t="shared" si="6"/>
        <v>9.154139879</v>
      </c>
      <c r="HP110" s="3">
        <v>29.4250327778139</v>
      </c>
      <c r="HQ110" s="3">
        <v>28.5132531442667</v>
      </c>
      <c r="HR110" s="3">
        <v>15.8794630627817</v>
      </c>
      <c r="HS110" s="3">
        <v>29.9230550129067</v>
      </c>
      <c r="HT110" s="3">
        <v>25.4739017702903</v>
      </c>
      <c r="HU110" s="3">
        <v>62.5243739174901</v>
      </c>
      <c r="HV110" s="3">
        <v>23.1837574306122</v>
      </c>
      <c r="HW110" s="3">
        <v>31.3866892927706</v>
      </c>
      <c r="HX110" s="3">
        <v>33.9303630229787</v>
      </c>
      <c r="HY110" s="3">
        <v>48.7170185203324</v>
      </c>
      <c r="HZ110" s="3">
        <v>45.203447204385</v>
      </c>
      <c r="IA110" s="3">
        <v>51.1529697609824</v>
      </c>
      <c r="IB110" s="3">
        <v>49.1773473176278</v>
      </c>
      <c r="IC110" s="3">
        <v>52.7136058770773</v>
      </c>
      <c r="ID110" s="3">
        <v>31.3985203078701</v>
      </c>
      <c r="IE110" s="3">
        <v>52.1801638997947</v>
      </c>
      <c r="IF110" s="3">
        <v>49.5458591033945</v>
      </c>
      <c r="IG110" s="3">
        <v>51.8499480425168</v>
      </c>
      <c r="IH110" s="3">
        <v>29.3772353325608</v>
      </c>
      <c r="II110" s="3">
        <v>23.8475867627786</v>
      </c>
      <c r="IJ110" s="3">
        <v>54.3120600626657</v>
      </c>
      <c r="IK110" s="3">
        <v>53.093302156</v>
      </c>
      <c r="IL110" s="3">
        <v>33.7887365716312</v>
      </c>
      <c r="IM110" s="3">
        <v>47.2369116668839</v>
      </c>
      <c r="IN110" s="3">
        <v>24.0009246307143</v>
      </c>
      <c r="IO110" s="3">
        <v>44.0111203652863</v>
      </c>
      <c r="IP110" s="3">
        <v>36.0683487470772</v>
      </c>
      <c r="IQ110" s="3">
        <v>54.1958311158065</v>
      </c>
      <c r="IR110" s="3">
        <v>49.8904176578505</v>
      </c>
      <c r="IS110" s="3">
        <v>15.0244071416248</v>
      </c>
      <c r="IT110" s="3">
        <v>32.9732697784791</v>
      </c>
      <c r="IU110" s="3">
        <v>29.7731346340086</v>
      </c>
      <c r="IV110" s="3">
        <v>24.8384017972189</v>
      </c>
      <c r="IW110" s="3">
        <v>35.7313818758964</v>
      </c>
      <c r="IX110" s="3">
        <v>33.5612534519626</v>
      </c>
      <c r="IY110" s="3">
        <v>32.3416235295327</v>
      </c>
      <c r="IZ110" s="4">
        <f t="shared" si="7"/>
        <v>37.95124213</v>
      </c>
    </row>
    <row r="111">
      <c r="A111" s="3">
        <v>10800.0</v>
      </c>
      <c r="B111" s="3">
        <v>233.050221565731</v>
      </c>
      <c r="C111" s="3">
        <v>224.457994579946</v>
      </c>
      <c r="D111" s="3">
        <v>241.476462196862</v>
      </c>
      <c r="E111" s="3">
        <v>220.133333333333</v>
      </c>
      <c r="F111" s="3">
        <v>228.55587808418</v>
      </c>
      <c r="G111" s="3">
        <v>221.254927726675</v>
      </c>
      <c r="H111" s="3">
        <v>235.386297376093</v>
      </c>
      <c r="I111" s="3">
        <v>229.076479076479</v>
      </c>
      <c r="J111" s="3">
        <v>225.709219858156</v>
      </c>
      <c r="K111" s="3">
        <v>223.142112125163</v>
      </c>
      <c r="L111" s="3">
        <v>223.335509138381</v>
      </c>
      <c r="M111" s="3">
        <v>224.36069986541</v>
      </c>
      <c r="N111" s="3">
        <v>216.743119266055</v>
      </c>
      <c r="O111" s="3">
        <v>208.682830930537</v>
      </c>
      <c r="P111" s="3">
        <v>218.051948051948</v>
      </c>
      <c r="Q111" s="3">
        <v>223.380566801619</v>
      </c>
      <c r="R111" s="3">
        <v>216.05504587156</v>
      </c>
      <c r="S111" s="3">
        <v>216.318977119785</v>
      </c>
      <c r="T111" s="3">
        <v>222.447643979058</v>
      </c>
      <c r="U111" s="3">
        <v>229.848046309696</v>
      </c>
      <c r="V111" s="3">
        <v>222.911051212938</v>
      </c>
      <c r="W111" s="3">
        <v>216.644295302013</v>
      </c>
      <c r="X111" s="3">
        <v>233.54609929078</v>
      </c>
      <c r="Y111" s="3">
        <v>233.54609929078</v>
      </c>
      <c r="Z111" s="3">
        <v>232.5</v>
      </c>
      <c r="AA111" s="3">
        <v>224.36069986541</v>
      </c>
      <c r="AB111" s="3">
        <v>221.727395411606</v>
      </c>
      <c r="AC111" s="3">
        <v>223.487903225806</v>
      </c>
      <c r="AD111" s="3">
        <v>217.523364485981</v>
      </c>
      <c r="AE111" s="3">
        <v>225.258493353028</v>
      </c>
      <c r="AF111" s="3">
        <v>206.123822341857</v>
      </c>
      <c r="AG111" s="3">
        <v>232.025677603424</v>
      </c>
      <c r="AH111" s="3">
        <v>224.659863945578</v>
      </c>
      <c r="AI111" s="3">
        <v>221.480743691899</v>
      </c>
      <c r="AJ111" s="3">
        <v>214.118825100134</v>
      </c>
      <c r="AK111" s="3">
        <v>206.141522029373</v>
      </c>
      <c r="AL111" s="4">
        <f t="shared" si="1"/>
        <v>223.2645325</v>
      </c>
      <c r="AM111" s="3">
        <v>-54.4274676961152</v>
      </c>
      <c r="AN111" s="3">
        <v>-56.8100780260434</v>
      </c>
      <c r="AO111" s="3">
        <v>-45.0606783685592</v>
      </c>
      <c r="AP111" s="3">
        <v>-53.69128055552</v>
      </c>
      <c r="AQ111" s="3">
        <v>-51.5515044408563</v>
      </c>
      <c r="AR111" s="3">
        <v>-50.4534270071879</v>
      </c>
      <c r="AS111" s="3">
        <v>-51.1069350572595</v>
      </c>
      <c r="AT111" s="3">
        <v>-51.171638921645</v>
      </c>
      <c r="AU111" s="3">
        <v>-46.6078350488652</v>
      </c>
      <c r="AV111" s="3">
        <v>-49.7554480080965</v>
      </c>
      <c r="AW111" s="3">
        <v>-50.118713477611</v>
      </c>
      <c r="AX111" s="3">
        <v>-54.5743813353298</v>
      </c>
      <c r="AY111" s="3">
        <v>-51.2483029134862</v>
      </c>
      <c r="AZ111" s="3">
        <v>-52.2163148689646</v>
      </c>
      <c r="BA111" s="3">
        <v>-48.5298631525455</v>
      </c>
      <c r="BB111" s="3">
        <v>-55.1752080222672</v>
      </c>
      <c r="BC111" s="3">
        <v>-51.5140789614679</v>
      </c>
      <c r="BD111" s="3">
        <v>-56.5164486475236</v>
      </c>
      <c r="BE111" s="3">
        <v>-49.4808866909686</v>
      </c>
      <c r="BF111" s="3">
        <v>-51.0028109719682</v>
      </c>
      <c r="BG111" s="3">
        <v>-55.9040188851213</v>
      </c>
      <c r="BH111" s="3">
        <v>-55.999494842953</v>
      </c>
      <c r="BI111" s="3">
        <v>-45.1959113565106</v>
      </c>
      <c r="BJ111" s="3">
        <v>-44.571634612068</v>
      </c>
      <c r="BK111" s="3">
        <v>-47.277523802</v>
      </c>
      <c r="BL111" s="3">
        <v>-55.1356808263122</v>
      </c>
      <c r="BM111" s="3">
        <v>-56.7500002017949</v>
      </c>
      <c r="BN111" s="3">
        <v>-54.7674487943145</v>
      </c>
      <c r="BO111" s="3">
        <v>-54.8863143219626</v>
      </c>
      <c r="BP111" s="3">
        <v>-56.2160486106647</v>
      </c>
      <c r="BQ111" s="3">
        <v>-58.243881986218</v>
      </c>
      <c r="BR111" s="3">
        <v>-46.8093047741655</v>
      </c>
      <c r="BS111" s="3">
        <v>-56.8386783716327</v>
      </c>
      <c r="BT111" s="3">
        <v>-52.3086941997211</v>
      </c>
      <c r="BU111" s="3">
        <v>-54.7791024239653</v>
      </c>
      <c r="BV111" s="3">
        <v>-57.7531951123632</v>
      </c>
      <c r="BW111" s="4">
        <f t="shared" si="2"/>
        <v>-52.34583987</v>
      </c>
      <c r="BX111" s="3">
        <v>-60.0433932964254</v>
      </c>
      <c r="BY111" s="3">
        <v>-62.879022798916</v>
      </c>
      <c r="BZ111" s="3">
        <v>-51.5062209699144</v>
      </c>
      <c r="CA111" s="3">
        <v>-57.5555933952</v>
      </c>
      <c r="CB111" s="3">
        <v>-57.472200266357</v>
      </c>
      <c r="CC111" s="3">
        <v>-55.4966108977924</v>
      </c>
      <c r="CD111" s="3">
        <v>-55.1751580882507</v>
      </c>
      <c r="CE111" s="3">
        <v>-53.2703777298846</v>
      </c>
      <c r="CF111" s="3">
        <v>-50.3020195079433</v>
      </c>
      <c r="CG111" s="3">
        <v>-69.6086549050326</v>
      </c>
      <c r="CH111" s="3">
        <v>-70.7029156813838</v>
      </c>
      <c r="CI111" s="3">
        <v>-59.1390097525572</v>
      </c>
      <c r="CJ111" s="3">
        <v>-68.963204270367</v>
      </c>
      <c r="CK111" s="3">
        <v>-68.3244531116907</v>
      </c>
      <c r="CL111" s="3">
        <v>-52.2387961080779</v>
      </c>
      <c r="CM111" s="3">
        <v>-59.3534685970445</v>
      </c>
      <c r="CN111" s="3">
        <v>-68.3268308745872</v>
      </c>
      <c r="CO111" s="3">
        <v>-61.0839653001211</v>
      </c>
      <c r="CP111" s="3">
        <v>-51.2090637772251</v>
      </c>
      <c r="CQ111" s="3">
        <v>-53.6633767901737</v>
      </c>
      <c r="CR111" s="3">
        <v>-60.4279480607817</v>
      </c>
      <c r="CS111" s="3">
        <v>-59.9511229636913</v>
      </c>
      <c r="CT111" s="3">
        <v>-48.7841557477731</v>
      </c>
      <c r="CU111" s="3">
        <v>-52.5882954651275</v>
      </c>
      <c r="CV111" s="3">
        <v>-50.93735466</v>
      </c>
      <c r="CW111" s="3">
        <v>-60.8690463602557</v>
      </c>
      <c r="CX111" s="3">
        <v>-62.8554252426586</v>
      </c>
      <c r="CY111" s="3">
        <v>-60.3643534760081</v>
      </c>
      <c r="CZ111" s="3">
        <v>-59.2149817561682</v>
      </c>
      <c r="DA111" s="3">
        <v>-60.1552707445052</v>
      </c>
      <c r="DB111" s="3">
        <v>-68.1684072291521</v>
      </c>
      <c r="DC111" s="3">
        <v>-50.4199927225535</v>
      </c>
      <c r="DD111" s="3">
        <v>-60.8890202101361</v>
      </c>
      <c r="DE111" s="3">
        <v>-52.7982828800266</v>
      </c>
      <c r="DF111" s="3">
        <v>-59.3886630351535</v>
      </c>
      <c r="DG111" s="3">
        <v>-58.6949888071028</v>
      </c>
      <c r="DH111" s="4">
        <f t="shared" si="3"/>
        <v>-58.68949015</v>
      </c>
      <c r="DI111" s="3">
        <v>-50.8057444819055</v>
      </c>
      <c r="DJ111" s="3">
        <v>-53.0477118983198</v>
      </c>
      <c r="DK111" s="3">
        <v>-42.9020864803709</v>
      </c>
      <c r="DL111" s="3">
        <v>-57.9624687593867</v>
      </c>
      <c r="DM111" s="3">
        <v>-52.6933927176488</v>
      </c>
      <c r="DN111" s="3">
        <v>-53.6169984638633</v>
      </c>
      <c r="DO111" s="3">
        <v>-52.871354681137</v>
      </c>
      <c r="DP111" s="3">
        <v>-50.400501795166</v>
      </c>
      <c r="DQ111" s="3">
        <v>-43.9989111052482</v>
      </c>
      <c r="DR111" s="3">
        <v>-72.2333871101825</v>
      </c>
      <c r="DS111" s="3">
        <v>-73.0748460581984</v>
      </c>
      <c r="DT111" s="3">
        <v>-57.9396774200538</v>
      </c>
      <c r="DU111" s="3">
        <v>-67.0619816036697</v>
      </c>
      <c r="DV111" s="3">
        <v>-70.2888511902621</v>
      </c>
      <c r="DW111" s="3">
        <v>-46.5729745974026</v>
      </c>
      <c r="DX111" s="3">
        <v>-58.382994751498</v>
      </c>
      <c r="DY111" s="3">
        <v>-70.1712582118349</v>
      </c>
      <c r="DZ111" s="3">
        <v>-57.1206929955585</v>
      </c>
      <c r="EA111" s="3">
        <v>-50.1352383218848</v>
      </c>
      <c r="EB111" s="3">
        <v>-51.6711079518234</v>
      </c>
      <c r="EC111" s="3">
        <v>-59.1501081125606</v>
      </c>
      <c r="ED111" s="3">
        <v>-59.8307853024295</v>
      </c>
      <c r="EE111" s="3">
        <v>-42.7549242355887</v>
      </c>
      <c r="EF111" s="3">
        <v>-44.1907331981586</v>
      </c>
      <c r="EG111" s="3">
        <v>-45.620860349</v>
      </c>
      <c r="EH111" s="3">
        <v>-59.7934290289367</v>
      </c>
      <c r="EI111" s="3">
        <v>-60.3142592682051</v>
      </c>
      <c r="EJ111" s="3">
        <v>-56.6115236697984</v>
      </c>
      <c r="EK111" s="3">
        <v>-57.7123934521495</v>
      </c>
      <c r="EL111" s="3">
        <v>-58.6536755799114</v>
      </c>
      <c r="EM111" s="3">
        <v>-72.1424141961642</v>
      </c>
      <c r="EN111" s="3">
        <v>-48.774628631398</v>
      </c>
      <c r="EO111" s="3">
        <v>-57.1726399686395</v>
      </c>
      <c r="EP111" s="3">
        <v>-55.634347829429</v>
      </c>
      <c r="EQ111" s="3">
        <v>-58.5132087780774</v>
      </c>
      <c r="ER111" s="3">
        <v>-59.7013597855274</v>
      </c>
      <c r="ES111" s="4">
        <f t="shared" si="4"/>
        <v>-56.375652</v>
      </c>
      <c r="ET111" s="3">
        <v>29.1931465390694</v>
      </c>
      <c r="EU111" s="3">
        <v>28.5070883104878</v>
      </c>
      <c r="EV111" s="3">
        <v>15.8286865965478</v>
      </c>
      <c r="EW111" s="3">
        <v>26.5042929973067</v>
      </c>
      <c r="EX111" s="3">
        <v>18.1507808730334</v>
      </c>
      <c r="EY111" s="3">
        <v>35.4592486885283</v>
      </c>
      <c r="EZ111" s="3">
        <v>21.3615841675948</v>
      </c>
      <c r="FA111" s="3">
        <v>31.9825401946898</v>
      </c>
      <c r="FB111" s="3">
        <v>31.552687839078</v>
      </c>
      <c r="FC111" s="3">
        <v>47.7944437195698</v>
      </c>
      <c r="FD111" s="3">
        <v>44.2463778725457</v>
      </c>
      <c r="FE111" s="3">
        <v>48.6071116060162</v>
      </c>
      <c r="FF111" s="3">
        <v>48.0586323884404</v>
      </c>
      <c r="FG111" s="3">
        <v>52.3587483150983</v>
      </c>
      <c r="FH111" s="3">
        <v>29.186873477039</v>
      </c>
      <c r="FI111" s="3">
        <v>51.2771267290688</v>
      </c>
      <c r="FJ111" s="3">
        <v>48.3961029066973</v>
      </c>
      <c r="FK111" s="3">
        <v>51.706586139852</v>
      </c>
      <c r="FL111" s="3">
        <v>29.5041877216754</v>
      </c>
      <c r="FM111" s="3">
        <v>24.3018812577135</v>
      </c>
      <c r="FN111" s="3">
        <v>50.1357044293801</v>
      </c>
      <c r="FO111" s="3">
        <v>52.3140195503893</v>
      </c>
      <c r="FP111" s="3">
        <v>32.8991604624823</v>
      </c>
      <c r="FQ111" s="3">
        <v>47.1913615070822</v>
      </c>
      <c r="FR111" s="3">
        <v>23.481126404</v>
      </c>
      <c r="FS111" s="3">
        <v>42.7933271758681</v>
      </c>
      <c r="FT111" s="3">
        <v>35.6094219744265</v>
      </c>
      <c r="FU111" s="3">
        <v>51.7543461072581</v>
      </c>
      <c r="FV111" s="3">
        <v>48.0577476719626</v>
      </c>
      <c r="FW111" s="3">
        <v>12.1244851158493</v>
      </c>
      <c r="FX111" s="3">
        <v>32.6228535802288</v>
      </c>
      <c r="FY111" s="3">
        <v>29.1772816187874</v>
      </c>
      <c r="FZ111" s="3">
        <v>18.9988428017687</v>
      </c>
      <c r="GA111" s="3">
        <v>24.9393100284728</v>
      </c>
      <c r="GB111" s="3">
        <v>24.3093463889987</v>
      </c>
      <c r="GC111" s="3">
        <v>18.8893195720694</v>
      </c>
      <c r="GD111" s="4">
        <f t="shared" si="5"/>
        <v>34.97988285</v>
      </c>
      <c r="GE111" s="3">
        <v>3.69191524474446</v>
      </c>
      <c r="GF111" s="3">
        <v>1.70622207913008</v>
      </c>
      <c r="GG111" s="3">
        <v>1.47808790012268</v>
      </c>
      <c r="GH111" s="3">
        <v>16.7828695030133</v>
      </c>
      <c r="GI111" s="3">
        <v>17.9169638415385</v>
      </c>
      <c r="GJ111" s="3">
        <v>51.3711980974113</v>
      </c>
      <c r="GK111" s="3">
        <v>9.55237252373324</v>
      </c>
      <c r="GL111" s="3">
        <v>-1.52496390389899</v>
      </c>
      <c r="GM111" s="3">
        <v>-12.4211972321277</v>
      </c>
      <c r="GN111" s="3">
        <v>8.28683766112777</v>
      </c>
      <c r="GO111" s="3">
        <v>7.71281807615405</v>
      </c>
      <c r="GP111" s="3">
        <v>17.8890170946164</v>
      </c>
      <c r="GQ111" s="3">
        <v>10.0756016976514</v>
      </c>
      <c r="GR111" s="3">
        <v>4.8516410938021</v>
      </c>
      <c r="GS111" s="3">
        <v>-11.5169718573507</v>
      </c>
      <c r="GT111" s="3">
        <v>13.5744389805668</v>
      </c>
      <c r="GU111" s="3">
        <v>9.5491018033578</v>
      </c>
      <c r="GV111" s="3">
        <v>9.39910814729475</v>
      </c>
      <c r="GW111" s="3">
        <v>2.9429318745733</v>
      </c>
      <c r="GX111" s="3">
        <v>-1.7387844045152</v>
      </c>
      <c r="GY111" s="3">
        <v>21.4921046249865</v>
      </c>
      <c r="GZ111" s="3">
        <v>11.4494762466577</v>
      </c>
      <c r="HA111" s="3">
        <v>-8.21950562382979</v>
      </c>
      <c r="HB111" s="3">
        <v>-4.11948673586969</v>
      </c>
      <c r="HC111" s="3">
        <v>5.1283203126</v>
      </c>
      <c r="HD111" s="3">
        <v>11.6797400316689</v>
      </c>
      <c r="HE111" s="3">
        <v>-2.83776598037706</v>
      </c>
      <c r="HF111" s="3">
        <v>16.6091453177823</v>
      </c>
      <c r="HG111" s="3">
        <v>13.3475507239252</v>
      </c>
      <c r="HH111" s="3">
        <v>8.13073874700148</v>
      </c>
      <c r="HI111" s="3">
        <v>2.16033830828264</v>
      </c>
      <c r="HJ111" s="3">
        <v>7.36806550057061</v>
      </c>
      <c r="HK111" s="3">
        <v>16.0503921014286</v>
      </c>
      <c r="HL111" s="3">
        <v>25.9126156023373</v>
      </c>
      <c r="HM111" s="3">
        <v>23.3435241049933</v>
      </c>
      <c r="HN111" s="3">
        <v>26.7052067558879</v>
      </c>
      <c r="HO111" s="4">
        <f t="shared" si="6"/>
        <v>9.271657452</v>
      </c>
      <c r="HP111" s="3">
        <v>29.4256802061743</v>
      </c>
      <c r="HQ111" s="3">
        <v>28.5581872014634</v>
      </c>
      <c r="HR111" s="3">
        <v>15.90134533097</v>
      </c>
      <c r="HS111" s="3">
        <v>31.3719088235733</v>
      </c>
      <c r="HT111" s="3">
        <v>25.5253982448911</v>
      </c>
      <c r="HU111" s="3">
        <v>62.424223828134</v>
      </c>
      <c r="HV111" s="3">
        <v>23.4037709291545</v>
      </c>
      <c r="HW111" s="3">
        <v>32.0291608266811</v>
      </c>
      <c r="HX111" s="3">
        <v>33.9110222371631</v>
      </c>
      <c r="HY111" s="3">
        <v>48.5077791583964</v>
      </c>
      <c r="HZ111" s="3">
        <v>44.9136729103003</v>
      </c>
      <c r="IA111" s="3">
        <v>51.7945994669583</v>
      </c>
      <c r="IB111" s="3">
        <v>49.1051630463303</v>
      </c>
      <c r="IC111" s="3">
        <v>52.583050738152</v>
      </c>
      <c r="ID111" s="3">
        <v>31.3773276831948</v>
      </c>
      <c r="IE111" s="3">
        <v>53.046500664251</v>
      </c>
      <c r="IF111" s="3">
        <v>49.3301957180734</v>
      </c>
      <c r="IG111" s="3">
        <v>52.561704835249</v>
      </c>
      <c r="IH111" s="3">
        <v>29.6526844525916</v>
      </c>
      <c r="II111" s="3">
        <v>24.3647435051809</v>
      </c>
      <c r="IJ111" s="3">
        <v>54.5482086838005</v>
      </c>
      <c r="IK111" s="3">
        <v>53.5551918445906</v>
      </c>
      <c r="IL111" s="3">
        <v>33.9104605858156</v>
      </c>
      <c r="IM111" s="3">
        <v>47.3723933963456</v>
      </c>
      <c r="IN111" s="3">
        <v>24.148933795</v>
      </c>
      <c r="IO111" s="3">
        <v>44.358879932786</v>
      </c>
      <c r="IP111" s="3">
        <v>35.736199542834</v>
      </c>
      <c r="IQ111" s="3">
        <v>54.3592461329436</v>
      </c>
      <c r="IR111" s="3">
        <v>49.8779911157944</v>
      </c>
      <c r="IS111" s="3">
        <v>14.5983965980502</v>
      </c>
      <c r="IT111" s="3">
        <v>32.7098908605787</v>
      </c>
      <c r="IU111" s="3">
        <v>30.1128769592582</v>
      </c>
      <c r="IV111" s="3">
        <v>24.871499732517</v>
      </c>
      <c r="IW111" s="3">
        <v>35.9650556408367</v>
      </c>
      <c r="IX111" s="3">
        <v>33.7055152183178</v>
      </c>
      <c r="IY111" s="3">
        <v>32.722353744486</v>
      </c>
      <c r="IZ111" s="4">
        <f t="shared" si="7"/>
        <v>38.12058927</v>
      </c>
    </row>
    <row r="112">
      <c r="A112" s="3">
        <v>10900.0</v>
      </c>
      <c r="B112" s="3">
        <v>229.357459379616</v>
      </c>
      <c r="C112" s="3">
        <v>221.070460704607</v>
      </c>
      <c r="D112" s="3">
        <v>237.910128388017</v>
      </c>
      <c r="E112" s="3">
        <v>216.8</v>
      </c>
      <c r="F112" s="3">
        <v>224.933333333333</v>
      </c>
      <c r="G112" s="3">
        <v>217.969776609724</v>
      </c>
      <c r="H112" s="3">
        <v>231.741982507289</v>
      </c>
      <c r="I112" s="3">
        <v>225.468975468976</v>
      </c>
      <c r="J112" s="3">
        <v>222.402597402597</v>
      </c>
      <c r="K112" s="3">
        <v>219.882659713168</v>
      </c>
      <c r="L112" s="3">
        <v>220.07180156658</v>
      </c>
      <c r="M112" s="3">
        <v>220.995962314939</v>
      </c>
      <c r="N112" s="3">
        <v>213.466579292267</v>
      </c>
      <c r="O112" s="3">
        <v>205.40629095675</v>
      </c>
      <c r="P112" s="3">
        <v>214.805194805195</v>
      </c>
      <c r="Q112" s="3">
        <v>220.006747638327</v>
      </c>
      <c r="R112" s="3">
        <v>212.778505897772</v>
      </c>
      <c r="S112" s="3">
        <v>212.954239569314</v>
      </c>
      <c r="T112" s="3">
        <v>219.175392670157</v>
      </c>
      <c r="U112" s="3">
        <v>226.23010130246</v>
      </c>
      <c r="V112" s="3">
        <v>219.541778975741</v>
      </c>
      <c r="W112" s="3">
        <v>213.288590604027</v>
      </c>
      <c r="X112" s="3">
        <v>230.0</v>
      </c>
      <c r="Y112" s="3">
        <v>230.0</v>
      </c>
      <c r="Z112" s="3">
        <v>228.928571428571</v>
      </c>
      <c r="AA112" s="3">
        <v>220.995962314939</v>
      </c>
      <c r="AB112" s="3">
        <v>218.353576248313</v>
      </c>
      <c r="AC112" s="3">
        <v>220.127688172043</v>
      </c>
      <c r="AD112" s="3">
        <v>214.185580774366</v>
      </c>
      <c r="AE112" s="3">
        <v>221.841032608696</v>
      </c>
      <c r="AF112" s="3">
        <v>202.759084791386</v>
      </c>
      <c r="AG112" s="3">
        <v>228.459343794579</v>
      </c>
      <c r="AH112" s="3">
        <v>221.258503401361</v>
      </c>
      <c r="AI112" s="3">
        <v>218.160690571049</v>
      </c>
      <c r="AJ112" s="3">
        <v>210.781041388518</v>
      </c>
      <c r="AK112" s="3">
        <v>202.803738317757</v>
      </c>
      <c r="AL112" s="4">
        <f t="shared" si="1"/>
        <v>219.8587048</v>
      </c>
      <c r="AM112" s="3">
        <v>-55.1489807758789</v>
      </c>
      <c r="AN112" s="3">
        <v>-57.4039571263144</v>
      </c>
      <c r="AO112" s="3">
        <v>-45.7720100290442</v>
      </c>
      <c r="AP112" s="3">
        <v>-54.55860436752</v>
      </c>
      <c r="AQ112" s="3">
        <v>-52.3597251429067</v>
      </c>
      <c r="AR112" s="3">
        <v>-51.2388235485808</v>
      </c>
      <c r="AS112" s="3">
        <v>-51.9979193283965</v>
      </c>
      <c r="AT112" s="3">
        <v>-52.0374397874459</v>
      </c>
      <c r="AU112" s="3">
        <v>-47.3381375367532</v>
      </c>
      <c r="AV112" s="3">
        <v>-49.9782541801956</v>
      </c>
      <c r="AW112" s="3">
        <v>-50.3077730611619</v>
      </c>
      <c r="AX112" s="3">
        <v>-55.4330219423284</v>
      </c>
      <c r="AY112" s="3">
        <v>-51.5364020497903</v>
      </c>
      <c r="AZ112" s="3">
        <v>-52.4898651599214</v>
      </c>
      <c r="BA112" s="3">
        <v>-49.3065434434545</v>
      </c>
      <c r="BB112" s="3">
        <v>-55.9855588603239</v>
      </c>
      <c r="BC112" s="3">
        <v>-51.785795397903</v>
      </c>
      <c r="BD112" s="3">
        <v>-57.2953328171063</v>
      </c>
      <c r="BE112" s="3">
        <v>-50.1615145640052</v>
      </c>
      <c r="BF112" s="3">
        <v>-51.7842862093054</v>
      </c>
      <c r="BG112" s="3">
        <v>-56.4131894578976</v>
      </c>
      <c r="BH112" s="3">
        <v>-56.766006285906</v>
      </c>
      <c r="BI112" s="3">
        <v>-45.941494748</v>
      </c>
      <c r="BJ112" s="3">
        <v>-45.3490720752408</v>
      </c>
      <c r="BK112" s="3">
        <v>-48.1041011248571</v>
      </c>
      <c r="BL112" s="3">
        <v>-55.7985530174293</v>
      </c>
      <c r="BM112" s="3">
        <v>-57.1288588428205</v>
      </c>
      <c r="BN112" s="3">
        <v>-55.4432613816801</v>
      </c>
      <c r="BO112" s="3">
        <v>-55.6320433273031</v>
      </c>
      <c r="BP112" s="3">
        <v>-57.0962304469701</v>
      </c>
      <c r="BQ112" s="3">
        <v>-58.5769507520323</v>
      </c>
      <c r="BR112" s="3">
        <v>-47.6671926400713</v>
      </c>
      <c r="BS112" s="3">
        <v>-57.6764813879592</v>
      </c>
      <c r="BT112" s="3">
        <v>-53.118785944741</v>
      </c>
      <c r="BU112" s="3">
        <v>-55.6469261889853</v>
      </c>
      <c r="BV112" s="3">
        <v>-58.6210188773832</v>
      </c>
      <c r="BW112" s="4">
        <f t="shared" si="2"/>
        <v>-53.02500311</v>
      </c>
      <c r="BX112" s="3">
        <v>-60.504306206322</v>
      </c>
      <c r="BY112" s="3">
        <v>-63.3334617921409</v>
      </c>
      <c r="BZ112" s="3">
        <v>-52.2988045933096</v>
      </c>
      <c r="CA112" s="3">
        <v>-58.4383835152</v>
      </c>
      <c r="CB112" s="3">
        <v>-58.22892911416</v>
      </c>
      <c r="CC112" s="3">
        <v>-56.3439373695401</v>
      </c>
      <c r="CD112" s="3">
        <v>-56.1071158783382</v>
      </c>
      <c r="CE112" s="3">
        <v>-53.9387737919336</v>
      </c>
      <c r="CF112" s="3">
        <v>-51.0114772314286</v>
      </c>
      <c r="CG112" s="3">
        <v>-69.9084314226336</v>
      </c>
      <c r="CH112" s="3">
        <v>-70.7338456056658</v>
      </c>
      <c r="CI112" s="3">
        <v>-60.0296727660162</v>
      </c>
      <c r="CJ112" s="3">
        <v>-69.1128133974967</v>
      </c>
      <c r="CK112" s="3">
        <v>-68.4786108770904</v>
      </c>
      <c r="CL112" s="3">
        <v>-53.0363333782078</v>
      </c>
      <c r="CM112" s="3">
        <v>-60.2530272367207</v>
      </c>
      <c r="CN112" s="3">
        <v>-68.6338885063041</v>
      </c>
      <c r="CO112" s="3">
        <v>-61.9739341722611</v>
      </c>
      <c r="CP112" s="3">
        <v>-52.0826089787958</v>
      </c>
      <c r="CQ112" s="3">
        <v>-54.5700072228799</v>
      </c>
      <c r="CR112" s="3">
        <v>-61.1909245297844</v>
      </c>
      <c r="CS112" s="3">
        <v>-60.7368620173826</v>
      </c>
      <c r="CT112" s="3">
        <v>-49.559383396</v>
      </c>
      <c r="CU112" s="3">
        <v>-52.8641207710765</v>
      </c>
      <c r="CV112" s="3">
        <v>-51.7900741028571</v>
      </c>
      <c r="CW112" s="3">
        <v>-61.6449013616016</v>
      </c>
      <c r="CX112" s="3">
        <v>-63.3958561319973</v>
      </c>
      <c r="CY112" s="3">
        <v>-61.0628845338038</v>
      </c>
      <c r="CZ112" s="3">
        <v>-60.0164618749933</v>
      </c>
      <c r="DA112" s="3">
        <v>-61.0511158812636</v>
      </c>
      <c r="DB112" s="3">
        <v>-69.2387548065411</v>
      </c>
      <c r="DC112" s="3">
        <v>-51.3405787567903</v>
      </c>
      <c r="DD112" s="3">
        <v>-61.7249086114966</v>
      </c>
      <c r="DE112" s="3">
        <v>-53.6696823328818</v>
      </c>
      <c r="DF112" s="3">
        <v>-60.2848637667957</v>
      </c>
      <c r="DG112" s="3">
        <v>-59.6301055641122</v>
      </c>
      <c r="DH112" s="4">
        <f t="shared" si="3"/>
        <v>-59.3949956</v>
      </c>
      <c r="DI112" s="3">
        <v>-51.7607647241507</v>
      </c>
      <c r="DJ112" s="3">
        <v>-54.0145352628184</v>
      </c>
      <c r="DK112" s="3">
        <v>-43.8204651123253</v>
      </c>
      <c r="DL112" s="3">
        <v>-58.90458372472</v>
      </c>
      <c r="DM112" s="3">
        <v>-53.63161000832</v>
      </c>
      <c r="DN112" s="3">
        <v>-54.5553078883049</v>
      </c>
      <c r="DO112" s="3">
        <v>-53.8114992175802</v>
      </c>
      <c r="DP112" s="3">
        <v>-51.3337222684704</v>
      </c>
      <c r="DQ112" s="3">
        <v>-44.9269015038961</v>
      </c>
      <c r="DR112" s="3">
        <v>-73.1003464087484</v>
      </c>
      <c r="DS112" s="3">
        <v>-73.9392877605483</v>
      </c>
      <c r="DT112" s="3">
        <v>-58.887187315074</v>
      </c>
      <c r="DU112" s="3">
        <v>-67.9607453035387</v>
      </c>
      <c r="DV112" s="3">
        <v>-71.1837178128047</v>
      </c>
      <c r="DW112" s="3">
        <v>-47.5068877597403</v>
      </c>
      <c r="DX112" s="3">
        <v>-59.3325456921188</v>
      </c>
      <c r="DY112" s="3">
        <v>-71.0587344359502</v>
      </c>
      <c r="DZ112" s="3">
        <v>-58.0769050170929</v>
      </c>
      <c r="EA112" s="3">
        <v>-51.0748804396859</v>
      </c>
      <c r="EB112" s="3">
        <v>-52.6067629952388</v>
      </c>
      <c r="EC112" s="3">
        <v>-60.0963841489488</v>
      </c>
      <c r="ED112" s="3">
        <v>-60.7766121668591</v>
      </c>
      <c r="EE112" s="3">
        <v>-43.662712698</v>
      </c>
      <c r="EF112" s="3">
        <v>-45.1012052788952</v>
      </c>
      <c r="EG112" s="3">
        <v>-46.5412980018571</v>
      </c>
      <c r="EH112" s="3">
        <v>-60.735016602288</v>
      </c>
      <c r="EI112" s="3">
        <v>-61.2591066271795</v>
      </c>
      <c r="EJ112" s="3">
        <v>-57.5623798915726</v>
      </c>
      <c r="EK112" s="3">
        <v>-58.6585141450734</v>
      </c>
      <c r="EL112" s="3">
        <v>-59.6067134763315</v>
      </c>
      <c r="EM112" s="3">
        <v>-73.0567180938762</v>
      </c>
      <c r="EN112" s="3">
        <v>-49.6969783261198</v>
      </c>
      <c r="EO112" s="3">
        <v>-58.132539355034</v>
      </c>
      <c r="EP112" s="3">
        <v>-56.5779095930412</v>
      </c>
      <c r="EQ112" s="3">
        <v>-59.4597702253405</v>
      </c>
      <c r="ER112" s="3">
        <v>-60.6506910325234</v>
      </c>
      <c r="ES112" s="4">
        <f t="shared" si="4"/>
        <v>-57.30727612</v>
      </c>
      <c r="ET112" s="3">
        <v>29.1947490486706</v>
      </c>
      <c r="EU112" s="3">
        <v>28.3676171885366</v>
      </c>
      <c r="EV112" s="3">
        <v>15.8399794068188</v>
      </c>
      <c r="EW112" s="3">
        <v>27.77394021464</v>
      </c>
      <c r="EX112" s="3">
        <v>17.9120848757867</v>
      </c>
      <c r="EY112" s="3">
        <v>35.2042003363601</v>
      </c>
      <c r="EZ112" s="3">
        <v>21.612493378965</v>
      </c>
      <c r="FA112" s="3">
        <v>32.6174610489466</v>
      </c>
      <c r="FB112" s="3">
        <v>31.3722569832468</v>
      </c>
      <c r="FC112" s="3">
        <v>47.446213087236</v>
      </c>
      <c r="FD112" s="3">
        <v>43.8888620540078</v>
      </c>
      <c r="FE112" s="3">
        <v>48.5514303745222</v>
      </c>
      <c r="FF112" s="3">
        <v>48.0109821695675</v>
      </c>
      <c r="FG112" s="3">
        <v>52.2282241735518</v>
      </c>
      <c r="FH112" s="3">
        <v>29.1830013121039</v>
      </c>
      <c r="FI112" s="3">
        <v>51.6092844146289</v>
      </c>
      <c r="FJ112" s="3">
        <v>48.2010083890039</v>
      </c>
      <c r="FK112" s="3">
        <v>52.3591940739031</v>
      </c>
      <c r="FL112" s="3">
        <v>29.7659678263874</v>
      </c>
      <c r="FM112" s="3">
        <v>24.8228653937482</v>
      </c>
      <c r="FN112" s="3">
        <v>50.2847120574124</v>
      </c>
      <c r="FO112" s="3">
        <v>52.7303981087785</v>
      </c>
      <c r="FP112" s="3">
        <v>33.02198181</v>
      </c>
      <c r="FQ112" s="3">
        <v>47.3365210042493</v>
      </c>
      <c r="FR112" s="3">
        <v>23.502299064</v>
      </c>
      <c r="FS112" s="3">
        <v>42.9359157330686</v>
      </c>
      <c r="FT112" s="3">
        <v>35.2897122470311</v>
      </c>
      <c r="FU112" s="3">
        <v>51.6677381233871</v>
      </c>
      <c r="FV112" s="3">
        <v>48.0713685344459</v>
      </c>
      <c r="FW112" s="3">
        <v>11.9775732094429</v>
      </c>
      <c r="FX112" s="3">
        <v>32.3868845196635</v>
      </c>
      <c r="FY112" s="3">
        <v>29.4298178427532</v>
      </c>
      <c r="FZ112" s="3">
        <v>19.0112652194558</v>
      </c>
      <c r="GA112" s="3">
        <v>25.1650734892961</v>
      </c>
      <c r="GB112" s="3">
        <v>24.4962622261148</v>
      </c>
      <c r="GC112" s="3">
        <v>19.3299071742056</v>
      </c>
      <c r="GD112" s="4">
        <f t="shared" si="5"/>
        <v>35.07220128</v>
      </c>
      <c r="GE112" s="3">
        <v>3.68442333706352</v>
      </c>
      <c r="GF112" s="3">
        <v>1.63478902994309</v>
      </c>
      <c r="GG112" s="3">
        <v>1.58431823992297</v>
      </c>
      <c r="GH112" s="3">
        <v>17.48525597768</v>
      </c>
      <c r="GI112" s="3">
        <v>18.2823977477067</v>
      </c>
      <c r="GJ112" s="3">
        <v>51.422557156544</v>
      </c>
      <c r="GK112" s="3">
        <v>9.53122820172158</v>
      </c>
      <c r="GL112" s="3">
        <v>-1.85685423319192</v>
      </c>
      <c r="GM112" s="3">
        <v>-12.2276716385714</v>
      </c>
      <c r="GN112" s="3">
        <v>8.15018297012386</v>
      </c>
      <c r="GO112" s="3">
        <v>7.60344084508355</v>
      </c>
      <c r="GP112" s="3">
        <v>17.9696175925976</v>
      </c>
      <c r="GQ112" s="3">
        <v>9.9494117125924</v>
      </c>
      <c r="GR112" s="3">
        <v>4.84527759878244</v>
      </c>
      <c r="GS112" s="3">
        <v>-11.4687659729351</v>
      </c>
      <c r="GT112" s="3">
        <v>13.992638940081</v>
      </c>
      <c r="GU112" s="3">
        <v>9.42291181777457</v>
      </c>
      <c r="GV112" s="3">
        <v>9.78135826950202</v>
      </c>
      <c r="GW112" s="3">
        <v>3.12617792915445</v>
      </c>
      <c r="GX112" s="3">
        <v>-1.70984085487699</v>
      </c>
      <c r="GY112" s="3">
        <v>21.6033601169003</v>
      </c>
      <c r="GZ112" s="3">
        <v>11.7047752453154</v>
      </c>
      <c r="HA112" s="3">
        <v>-8.23013916</v>
      </c>
      <c r="HB112" s="3">
        <v>-4.01784072312181</v>
      </c>
      <c r="HC112" s="3">
        <v>5.87447073802857</v>
      </c>
      <c r="HD112" s="3">
        <v>11.5773007772948</v>
      </c>
      <c r="HE112" s="3">
        <v>-2.42332203128124</v>
      </c>
      <c r="HF112" s="3">
        <v>17.0225210906317</v>
      </c>
      <c r="HG112" s="3">
        <v>13.2510190203204</v>
      </c>
      <c r="HH112" s="3">
        <v>8.04642453375951</v>
      </c>
      <c r="HI112" s="3">
        <v>1.82339631581965</v>
      </c>
      <c r="HJ112" s="3">
        <v>7.7813653657632</v>
      </c>
      <c r="HK112" s="3">
        <v>16.2856058157143</v>
      </c>
      <c r="HL112" s="3">
        <v>26.0188574535989</v>
      </c>
      <c r="HM112" s="3">
        <v>23.3568752905741</v>
      </c>
      <c r="HN112" s="3">
        <v>26.865420475514</v>
      </c>
      <c r="HO112" s="4">
        <f t="shared" si="6"/>
        <v>9.381748472</v>
      </c>
      <c r="HP112" s="3">
        <v>29.4263276345347</v>
      </c>
      <c r="HQ112" s="3">
        <v>28.4152058356098</v>
      </c>
      <c r="HR112" s="3">
        <v>15.9232275991583</v>
      </c>
      <c r="HS112" s="3">
        <v>32.82076263424</v>
      </c>
      <c r="HT112" s="3">
        <v>25.59500164608</v>
      </c>
      <c r="HU112" s="3">
        <v>62.3240737387779</v>
      </c>
      <c r="HV112" s="3">
        <v>23.6237844276968</v>
      </c>
      <c r="HW112" s="3">
        <v>32.6716323605916</v>
      </c>
      <c r="HX112" s="3">
        <v>33.6714741568831</v>
      </c>
      <c r="HY112" s="3">
        <v>48.141723892425</v>
      </c>
      <c r="HZ112" s="3">
        <v>44.5428534599086</v>
      </c>
      <c r="IA112" s="3">
        <v>51.7707973983176</v>
      </c>
      <c r="IB112" s="3">
        <v>49.0329787750328</v>
      </c>
      <c r="IC112" s="3">
        <v>52.4524955992267</v>
      </c>
      <c r="ID112" s="3">
        <v>31.3561350585195</v>
      </c>
      <c r="IE112" s="3">
        <v>53.480485027274</v>
      </c>
      <c r="IF112" s="3">
        <v>49.1145323327523</v>
      </c>
      <c r="IG112" s="3">
        <v>53.2734616279812</v>
      </c>
      <c r="IH112" s="3">
        <v>29.9337118020681</v>
      </c>
      <c r="II112" s="3">
        <v>24.8819002475832</v>
      </c>
      <c r="IJ112" s="3">
        <v>54.729102964124</v>
      </c>
      <c r="IK112" s="3">
        <v>54.0170815331812</v>
      </c>
      <c r="IL112" s="3">
        <v>34.0321846</v>
      </c>
      <c r="IM112" s="3">
        <v>47.5078751258074</v>
      </c>
      <c r="IN112" s="3">
        <v>24.2969429592857</v>
      </c>
      <c r="IO112" s="3">
        <v>44.4709160000808</v>
      </c>
      <c r="IP112" s="3">
        <v>35.3968696076113</v>
      </c>
      <c r="IQ112" s="3">
        <v>54.413645561707</v>
      </c>
      <c r="IR112" s="3">
        <v>49.8655645737383</v>
      </c>
      <c r="IS112" s="3">
        <v>14.4294492929076</v>
      </c>
      <c r="IT112" s="3">
        <v>32.4465119426783</v>
      </c>
      <c r="IU112" s="3">
        <v>30.4526192845078</v>
      </c>
      <c r="IV112" s="3">
        <v>25.0368258576871</v>
      </c>
      <c r="IW112" s="3">
        <v>36.1987294057769</v>
      </c>
      <c r="IX112" s="3">
        <v>33.8497769846729</v>
      </c>
      <c r="IY112" s="3">
        <v>33.1030839594393</v>
      </c>
      <c r="IZ112" s="4">
        <f t="shared" si="7"/>
        <v>38.24165958</v>
      </c>
    </row>
    <row r="113">
      <c r="A113" s="3">
        <v>11000.0</v>
      </c>
      <c r="B113" s="3">
        <v>225.664697193501</v>
      </c>
      <c r="C113" s="3">
        <v>217.682926829268</v>
      </c>
      <c r="D113" s="3">
        <v>234.343794579173</v>
      </c>
      <c r="E113" s="3">
        <v>213.466666666667</v>
      </c>
      <c r="F113" s="3">
        <v>221.6</v>
      </c>
      <c r="G113" s="3">
        <v>214.684625492773</v>
      </c>
      <c r="H113" s="3">
        <v>228.097667638484</v>
      </c>
      <c r="I113" s="3">
        <v>222.096128170895</v>
      </c>
      <c r="J113" s="3">
        <v>219.155844155844</v>
      </c>
      <c r="K113" s="3">
        <v>216.623207301173</v>
      </c>
      <c r="L113" s="3">
        <v>216.808093994778</v>
      </c>
      <c r="M113" s="3">
        <v>217.631224764468</v>
      </c>
      <c r="N113" s="3">
        <v>210.19003931848</v>
      </c>
      <c r="O113" s="3">
        <v>202.129750982962</v>
      </c>
      <c r="P113" s="3">
        <v>211.558441558442</v>
      </c>
      <c r="Q113" s="3">
        <v>216.632928475034</v>
      </c>
      <c r="R113" s="3">
        <v>209.501965923984</v>
      </c>
      <c r="S113" s="3">
        <v>209.589502018843</v>
      </c>
      <c r="T113" s="3">
        <v>215.903141361257</v>
      </c>
      <c r="U113" s="3">
        <v>222.808764940239</v>
      </c>
      <c r="V113" s="3">
        <v>216.172506738544</v>
      </c>
      <c r="W113" s="3">
        <v>209.93288590604</v>
      </c>
      <c r="X113" s="3">
        <v>226.45390070922</v>
      </c>
      <c r="Y113" s="3">
        <v>226.45390070922</v>
      </c>
      <c r="Z113" s="3">
        <v>225.357142857143</v>
      </c>
      <c r="AA113" s="3">
        <v>217.631224764468</v>
      </c>
      <c r="AB113" s="3">
        <v>214.97975708502</v>
      </c>
      <c r="AC113" s="3">
        <v>216.76747311828</v>
      </c>
      <c r="AD113" s="3">
        <v>210.84779706275</v>
      </c>
      <c r="AE113" s="3">
        <v>218.444293478261</v>
      </c>
      <c r="AF113" s="3">
        <v>199.459783913565</v>
      </c>
      <c r="AG113" s="3">
        <v>224.901703800786</v>
      </c>
      <c r="AH113" s="3">
        <v>217.857142857143</v>
      </c>
      <c r="AI113" s="3">
        <v>214.840637450199</v>
      </c>
      <c r="AJ113" s="3">
        <v>207.443257676903</v>
      </c>
      <c r="AK113" s="3">
        <v>199.512195121951</v>
      </c>
      <c r="AL113" s="4">
        <f t="shared" si="1"/>
        <v>216.4784726</v>
      </c>
      <c r="AM113" s="3">
        <v>-55.8704938556426</v>
      </c>
      <c r="AN113" s="3">
        <v>-57.9978362265854</v>
      </c>
      <c r="AO113" s="3">
        <v>-46.4833416895293</v>
      </c>
      <c r="AP113" s="3">
        <v>-55.42592817952</v>
      </c>
      <c r="AQ113" s="3">
        <v>-53.17450378824</v>
      </c>
      <c r="AR113" s="3">
        <v>-52.0242200899737</v>
      </c>
      <c r="AS113" s="3">
        <v>-52.8889035995335</v>
      </c>
      <c r="AT113" s="3">
        <v>-52.9166167714286</v>
      </c>
      <c r="AU113" s="3">
        <v>-48.0823502951948</v>
      </c>
      <c r="AV113" s="3">
        <v>-50.2010603522947</v>
      </c>
      <c r="AW113" s="3">
        <v>-50.4968326447128</v>
      </c>
      <c r="AX113" s="3">
        <v>-56.2916625493271</v>
      </c>
      <c r="AY113" s="3">
        <v>-51.8245011860944</v>
      </c>
      <c r="AZ113" s="3">
        <v>-52.7634154508781</v>
      </c>
      <c r="BA113" s="3">
        <v>-50.0832237343636</v>
      </c>
      <c r="BB113" s="3">
        <v>-56.7959096983806</v>
      </c>
      <c r="BC113" s="3">
        <v>-52.0575118343381</v>
      </c>
      <c r="BD113" s="3">
        <v>-58.0742169866891</v>
      </c>
      <c r="BE113" s="3">
        <v>-50.8421424370419</v>
      </c>
      <c r="BF113" s="3">
        <v>-52.4707051888048</v>
      </c>
      <c r="BG113" s="3">
        <v>-56.9223600306739</v>
      </c>
      <c r="BH113" s="3">
        <v>-57.5325177288591</v>
      </c>
      <c r="BI113" s="3">
        <v>-46.6870781394894</v>
      </c>
      <c r="BJ113" s="3">
        <v>-46.1265095384136</v>
      </c>
      <c r="BK113" s="3">
        <v>-48.9306784477143</v>
      </c>
      <c r="BL113" s="3">
        <v>-56.4614252085464</v>
      </c>
      <c r="BM113" s="3">
        <v>-57.5077174838462</v>
      </c>
      <c r="BN113" s="3">
        <v>-56.1190739690457</v>
      </c>
      <c r="BO113" s="3">
        <v>-56.3777723326435</v>
      </c>
      <c r="BP113" s="3">
        <v>-57.976179518981</v>
      </c>
      <c r="BQ113" s="3">
        <v>-58.8818460503241</v>
      </c>
      <c r="BR113" s="3">
        <v>-48.5248994419135</v>
      </c>
      <c r="BS113" s="3">
        <v>-58.5142844042857</v>
      </c>
      <c r="BT113" s="3">
        <v>-53.928877689761</v>
      </c>
      <c r="BU113" s="3">
        <v>-56.5147499540053</v>
      </c>
      <c r="BV113" s="3">
        <v>-59.4904785853659</v>
      </c>
      <c r="BW113" s="4">
        <f t="shared" si="2"/>
        <v>-53.70171736</v>
      </c>
      <c r="BX113" s="3">
        <v>-60.9652191162186</v>
      </c>
      <c r="BY113" s="3">
        <v>-63.7879007853659</v>
      </c>
      <c r="BZ113" s="3">
        <v>-53.0913882167047</v>
      </c>
      <c r="CA113" s="3">
        <v>-59.3211736352</v>
      </c>
      <c r="CB113" s="3">
        <v>-58.89772082216</v>
      </c>
      <c r="CC113" s="3">
        <v>-57.1912638412878</v>
      </c>
      <c r="CD113" s="3">
        <v>-57.0390736684257</v>
      </c>
      <c r="CE113" s="3">
        <v>-54.6559724256075</v>
      </c>
      <c r="CF113" s="3">
        <v>-51.7612163457143</v>
      </c>
      <c r="CG113" s="3">
        <v>-70.2082079402347</v>
      </c>
      <c r="CH113" s="3">
        <v>-70.7647755299478</v>
      </c>
      <c r="CI113" s="3">
        <v>-60.9203357794751</v>
      </c>
      <c r="CJ113" s="3">
        <v>-69.2624225246265</v>
      </c>
      <c r="CK113" s="3">
        <v>-68.6327686424902</v>
      </c>
      <c r="CL113" s="3">
        <v>-53.8338706483377</v>
      </c>
      <c r="CM113" s="3">
        <v>-61.1525858763968</v>
      </c>
      <c r="CN113" s="3">
        <v>-68.940946138021</v>
      </c>
      <c r="CO113" s="3">
        <v>-62.8639030444011</v>
      </c>
      <c r="CP113" s="3">
        <v>-52.9561541803665</v>
      </c>
      <c r="CQ113" s="3">
        <v>-55.3130657186853</v>
      </c>
      <c r="CR113" s="3">
        <v>-61.9539009987871</v>
      </c>
      <c r="CS113" s="3">
        <v>-61.5226010710738</v>
      </c>
      <c r="CT113" s="3">
        <v>-50.334611044227</v>
      </c>
      <c r="CU113" s="3">
        <v>-53.1399460770255</v>
      </c>
      <c r="CV113" s="3">
        <v>-52.6427935457143</v>
      </c>
      <c r="CW113" s="3">
        <v>-62.4207563629475</v>
      </c>
      <c r="CX113" s="3">
        <v>-63.936287021336</v>
      </c>
      <c r="CY113" s="3">
        <v>-61.7614155915995</v>
      </c>
      <c r="CZ113" s="3">
        <v>-60.8179419938184</v>
      </c>
      <c r="DA113" s="3">
        <v>-61.9448408826223</v>
      </c>
      <c r="DB113" s="3">
        <v>-70.2211035543577</v>
      </c>
      <c r="DC113" s="3">
        <v>-52.2606441345741</v>
      </c>
      <c r="DD113" s="3">
        <v>-62.5607970128571</v>
      </c>
      <c r="DE113" s="3">
        <v>-54.5410817857371</v>
      </c>
      <c r="DF113" s="3">
        <v>-61.1810644984379</v>
      </c>
      <c r="DG113" s="3">
        <v>-60.5661114226341</v>
      </c>
      <c r="DH113" s="4">
        <f t="shared" si="3"/>
        <v>-60.09349616</v>
      </c>
      <c r="DI113" s="3">
        <v>-52.7157849663959</v>
      </c>
      <c r="DJ113" s="3">
        <v>-54.9813586273171</v>
      </c>
      <c r="DK113" s="3">
        <v>-44.7388437442796</v>
      </c>
      <c r="DL113" s="3">
        <v>-59.8466986900533</v>
      </c>
      <c r="DM113" s="3">
        <v>-54.58138342432</v>
      </c>
      <c r="DN113" s="3">
        <v>-55.4936173127464</v>
      </c>
      <c r="DO113" s="3">
        <v>-54.7516437540233</v>
      </c>
      <c r="DP113" s="3">
        <v>-52.2862575600801</v>
      </c>
      <c r="DQ113" s="3">
        <v>-45.8605494337662</v>
      </c>
      <c r="DR113" s="3">
        <v>-73.9673057073142</v>
      </c>
      <c r="DS113" s="3">
        <v>-74.8037294628982</v>
      </c>
      <c r="DT113" s="3">
        <v>-59.8346972100942</v>
      </c>
      <c r="DU113" s="3">
        <v>-68.8595090034076</v>
      </c>
      <c r="DV113" s="3">
        <v>-72.0785844353473</v>
      </c>
      <c r="DW113" s="3">
        <v>-48.4408009220779</v>
      </c>
      <c r="DX113" s="3">
        <v>-60.2820966327395</v>
      </c>
      <c r="DY113" s="3">
        <v>-71.9462106600655</v>
      </c>
      <c r="DZ113" s="3">
        <v>-59.0331170386272</v>
      </c>
      <c r="EA113" s="3">
        <v>-52.0145225574869</v>
      </c>
      <c r="EB113" s="3">
        <v>-53.5502335126295</v>
      </c>
      <c r="EC113" s="3">
        <v>-61.0426601853369</v>
      </c>
      <c r="ED113" s="3">
        <v>-61.7224390312886</v>
      </c>
      <c r="EE113" s="3">
        <v>-44.5705011604114</v>
      </c>
      <c r="EF113" s="3">
        <v>-46.0116773596317</v>
      </c>
      <c r="EG113" s="3">
        <v>-47.4617356547143</v>
      </c>
      <c r="EH113" s="3">
        <v>-61.6766041756393</v>
      </c>
      <c r="EI113" s="3">
        <v>-62.2039539861539</v>
      </c>
      <c r="EJ113" s="3">
        <v>-58.5132361133468</v>
      </c>
      <c r="EK113" s="3">
        <v>-59.6046348379973</v>
      </c>
      <c r="EL113" s="3">
        <v>-60.5601998594837</v>
      </c>
      <c r="EM113" s="3">
        <v>-73.9673812340576</v>
      </c>
      <c r="EN113" s="3">
        <v>-50.6198361753473</v>
      </c>
      <c r="EO113" s="3">
        <v>-59.0924387414286</v>
      </c>
      <c r="EP113" s="3">
        <v>-57.5214713566534</v>
      </c>
      <c r="EQ113" s="3">
        <v>-60.4063316726035</v>
      </c>
      <c r="ER113" s="3">
        <v>-61.601423851122</v>
      </c>
      <c r="ES113" s="4">
        <f t="shared" si="4"/>
        <v>-58.24009639</v>
      </c>
      <c r="ET113" s="3">
        <v>29.1963515582718</v>
      </c>
      <c r="EU113" s="3">
        <v>28.2281460665854</v>
      </c>
      <c r="EV113" s="3">
        <v>15.8512722170899</v>
      </c>
      <c r="EW113" s="3">
        <v>29.0435874319733</v>
      </c>
      <c r="EX113" s="3">
        <v>18.31331066512</v>
      </c>
      <c r="EY113" s="3">
        <v>34.9491519841919</v>
      </c>
      <c r="EZ113" s="3">
        <v>21.8634025903353</v>
      </c>
      <c r="FA113" s="3">
        <v>33.2459287533111</v>
      </c>
      <c r="FB113" s="3">
        <v>31.1248783248052</v>
      </c>
      <c r="FC113" s="3">
        <v>47.0979824549022</v>
      </c>
      <c r="FD113" s="3">
        <v>43.53134623547</v>
      </c>
      <c r="FE113" s="3">
        <v>48.4957491430283</v>
      </c>
      <c r="FF113" s="3">
        <v>47.9633319506946</v>
      </c>
      <c r="FG113" s="3">
        <v>52.0977000320052</v>
      </c>
      <c r="FH113" s="3">
        <v>29.1791291471688</v>
      </c>
      <c r="FI113" s="3">
        <v>51.9414421001889</v>
      </c>
      <c r="FJ113" s="3">
        <v>48.0059138713106</v>
      </c>
      <c r="FK113" s="3">
        <v>53.0118020079542</v>
      </c>
      <c r="FL113" s="3">
        <v>30.0277479310995</v>
      </c>
      <c r="FM113" s="3">
        <v>25.508366467251</v>
      </c>
      <c r="FN113" s="3">
        <v>50.4337196854447</v>
      </c>
      <c r="FO113" s="3">
        <v>53.1467766671678</v>
      </c>
      <c r="FP113" s="3">
        <v>33.1448031575177</v>
      </c>
      <c r="FQ113" s="3">
        <v>47.4816805014164</v>
      </c>
      <c r="FR113" s="3">
        <v>23.523471724</v>
      </c>
      <c r="FS113" s="3">
        <v>43.0785042902692</v>
      </c>
      <c r="FT113" s="3">
        <v>34.9700025196356</v>
      </c>
      <c r="FU113" s="3">
        <v>51.5811301395161</v>
      </c>
      <c r="FV113" s="3">
        <v>48.0849893969292</v>
      </c>
      <c r="FW113" s="3">
        <v>11.8439447787364</v>
      </c>
      <c r="FX113" s="3">
        <v>32.1411435857023</v>
      </c>
      <c r="FY113" s="3">
        <v>29.6731294158322</v>
      </c>
      <c r="FZ113" s="3">
        <v>19.0236876371429</v>
      </c>
      <c r="GA113" s="3">
        <v>25.3908369501195</v>
      </c>
      <c r="GB113" s="3">
        <v>24.683178063231</v>
      </c>
      <c r="GC113" s="3">
        <v>19.7702446327805</v>
      </c>
      <c r="GD113" s="4">
        <f t="shared" si="5"/>
        <v>35.18466067</v>
      </c>
      <c r="GE113" s="3">
        <v>3.67693142938257</v>
      </c>
      <c r="GF113" s="3">
        <v>1.5633559807561</v>
      </c>
      <c r="GG113" s="3">
        <v>1.69054857972325</v>
      </c>
      <c r="GH113" s="3">
        <v>18.1876424523467</v>
      </c>
      <c r="GI113" s="3">
        <v>19.20801013304</v>
      </c>
      <c r="GJ113" s="3">
        <v>51.4739162156768</v>
      </c>
      <c r="GK113" s="3">
        <v>9.51008387970991</v>
      </c>
      <c r="GL113" s="3">
        <v>-2.19038717273298</v>
      </c>
      <c r="GM113" s="3">
        <v>-12.0495956242857</v>
      </c>
      <c r="GN113" s="3">
        <v>8.01352827911995</v>
      </c>
      <c r="GO113" s="3">
        <v>7.49406361401305</v>
      </c>
      <c r="GP113" s="3">
        <v>18.0502180905787</v>
      </c>
      <c r="GQ113" s="3">
        <v>9.82322172753342</v>
      </c>
      <c r="GR113" s="3">
        <v>4.83891410376278</v>
      </c>
      <c r="GS113" s="3">
        <v>-11.4205600885195</v>
      </c>
      <c r="GT113" s="3">
        <v>14.4108388995951</v>
      </c>
      <c r="GU113" s="3">
        <v>9.29672183219135</v>
      </c>
      <c r="GV113" s="3">
        <v>10.1636083917093</v>
      </c>
      <c r="GW113" s="3">
        <v>3.3094239837356</v>
      </c>
      <c r="GX113" s="3">
        <v>-1.82270919881275</v>
      </c>
      <c r="GY113" s="3">
        <v>21.714615608814</v>
      </c>
      <c r="GZ113" s="3">
        <v>11.9600742439732</v>
      </c>
      <c r="HA113" s="3">
        <v>-8.24077269617021</v>
      </c>
      <c r="HB113" s="3">
        <v>-3.91619471037394</v>
      </c>
      <c r="HC113" s="3">
        <v>6.62062116345714</v>
      </c>
      <c r="HD113" s="3">
        <v>11.4748615229206</v>
      </c>
      <c r="HE113" s="3">
        <v>-2.00887808218543</v>
      </c>
      <c r="HF113" s="3">
        <v>17.4358968634812</v>
      </c>
      <c r="HG113" s="3">
        <v>13.1544873167156</v>
      </c>
      <c r="HH113" s="3">
        <v>7.9769638722106</v>
      </c>
      <c r="HI113" s="3">
        <v>1.54709530922449</v>
      </c>
      <c r="HJ113" s="3">
        <v>8.19341809</v>
      </c>
      <c r="HK113" s="3">
        <v>16.52081953</v>
      </c>
      <c r="HL113" s="3">
        <v>26.1250993048606</v>
      </c>
      <c r="HM113" s="3">
        <v>23.3702264761549</v>
      </c>
      <c r="HN113" s="3">
        <v>27.0253658388293</v>
      </c>
      <c r="HO113" s="4">
        <f t="shared" si="6"/>
        <v>9.505040977</v>
      </c>
      <c r="HP113" s="3">
        <v>29.4269750628951</v>
      </c>
      <c r="HQ113" s="3">
        <v>28.2722244697561</v>
      </c>
      <c r="HR113" s="3">
        <v>15.9451098673466</v>
      </c>
      <c r="HS113" s="3">
        <v>34.2696164449067</v>
      </c>
      <c r="HT113" s="3">
        <v>26.55184445008</v>
      </c>
      <c r="HU113" s="3">
        <v>62.2239236494218</v>
      </c>
      <c r="HV113" s="3">
        <v>23.8437979262391</v>
      </c>
      <c r="HW113" s="3">
        <v>33.32463573247</v>
      </c>
      <c r="HX113" s="3">
        <v>33.376874252987</v>
      </c>
      <c r="HY113" s="3">
        <v>47.7756686264537</v>
      </c>
      <c r="HZ113" s="3">
        <v>44.172034009517</v>
      </c>
      <c r="IA113" s="3">
        <v>51.746995329677</v>
      </c>
      <c r="IB113" s="3">
        <v>48.9607945037353</v>
      </c>
      <c r="IC113" s="3">
        <v>52.3219404603014</v>
      </c>
      <c r="ID113" s="3">
        <v>31.3349424338442</v>
      </c>
      <c r="IE113" s="3">
        <v>53.9144693902969</v>
      </c>
      <c r="IF113" s="3">
        <v>48.8988689474312</v>
      </c>
      <c r="IG113" s="3">
        <v>53.9852184207133</v>
      </c>
      <c r="IH113" s="3">
        <v>30.2147391515445</v>
      </c>
      <c r="II113" s="3">
        <v>25.5746790781673</v>
      </c>
      <c r="IJ113" s="3">
        <v>54.9099972444474</v>
      </c>
      <c r="IK113" s="3">
        <v>54.4789712217718</v>
      </c>
      <c r="IL113" s="3">
        <v>34.1539086141844</v>
      </c>
      <c r="IM113" s="3">
        <v>47.6433568552691</v>
      </c>
      <c r="IN113" s="3">
        <v>24.4449521235714</v>
      </c>
      <c r="IO113" s="3">
        <v>44.5829520673755</v>
      </c>
      <c r="IP113" s="3">
        <v>35.0575396723887</v>
      </c>
      <c r="IQ113" s="3">
        <v>54.4680449904704</v>
      </c>
      <c r="IR113" s="3">
        <v>49.8531380316822</v>
      </c>
      <c r="IS113" s="3">
        <v>14.2798508336685</v>
      </c>
      <c r="IT113" s="3">
        <v>32.1783595921609</v>
      </c>
      <c r="IU113" s="3">
        <v>30.7840546903932</v>
      </c>
      <c r="IV113" s="3">
        <v>25.2021519828571</v>
      </c>
      <c r="IW113" s="3">
        <v>36.4324031707171</v>
      </c>
      <c r="IX113" s="3">
        <v>33.994038751028</v>
      </c>
      <c r="IY113" s="3">
        <v>33.4860135718049</v>
      </c>
      <c r="IZ113" s="4">
        <f t="shared" si="7"/>
        <v>38.39125238</v>
      </c>
    </row>
    <row r="114">
      <c r="A114" s="3">
        <v>11100.0</v>
      </c>
      <c r="B114" s="3">
        <v>222.22972972973</v>
      </c>
      <c r="C114" s="3">
        <v>214.29539295393</v>
      </c>
      <c r="D114" s="3">
        <v>230.777460770328</v>
      </c>
      <c r="E114" s="3">
        <v>210.133333333333</v>
      </c>
      <c r="F114" s="3">
        <v>218.266666666667</v>
      </c>
      <c r="G114" s="3">
        <v>211.399474375821</v>
      </c>
      <c r="H114" s="3">
        <v>224.496644295302</v>
      </c>
      <c r="I114" s="3">
        <v>218.758344459279</v>
      </c>
      <c r="J114" s="3">
        <v>215.909090909091</v>
      </c>
      <c r="K114" s="3">
        <v>213.363754889179</v>
      </c>
      <c r="L114" s="3">
        <v>213.544386422977</v>
      </c>
      <c r="M114" s="3">
        <v>214.266487213997</v>
      </c>
      <c r="N114" s="3">
        <v>206.913499344692</v>
      </c>
      <c r="O114" s="3">
        <v>198.977803738318</v>
      </c>
      <c r="P114" s="3">
        <v>208.311688311688</v>
      </c>
      <c r="Q114" s="3">
        <v>213.259109311741</v>
      </c>
      <c r="R114" s="3">
        <v>206.225425950197</v>
      </c>
      <c r="S114" s="3">
        <v>206.224764468372</v>
      </c>
      <c r="T114" s="3">
        <v>212.630890052356</v>
      </c>
      <c r="U114" s="3">
        <v>219.488711819389</v>
      </c>
      <c r="V114" s="3">
        <v>212.803234501348</v>
      </c>
      <c r="W114" s="3">
        <v>206.577181208054</v>
      </c>
      <c r="X114" s="3">
        <v>223.081924577373</v>
      </c>
      <c r="Y114" s="3">
        <v>223.081924577373</v>
      </c>
      <c r="Z114" s="3">
        <v>222.043363994744</v>
      </c>
      <c r="AA114" s="3">
        <v>214.266487213997</v>
      </c>
      <c r="AB114" s="3">
        <v>211.605937921727</v>
      </c>
      <c r="AC114" s="3">
        <v>213.407258064516</v>
      </c>
      <c r="AD114" s="3">
        <v>207.510013351135</v>
      </c>
      <c r="AE114" s="3">
        <v>215.047554347826</v>
      </c>
      <c r="AF114" s="3">
        <v>196.458583433373</v>
      </c>
      <c r="AG114" s="3">
        <v>221.625163826999</v>
      </c>
      <c r="AH114" s="3">
        <v>214.455782312925</v>
      </c>
      <c r="AI114" s="3">
        <v>211.520584329349</v>
      </c>
      <c r="AJ114" s="3">
        <v>204.105473965287</v>
      </c>
      <c r="AK114" s="3">
        <v>196.463414634146</v>
      </c>
      <c r="AL114" s="4">
        <f t="shared" si="1"/>
        <v>213.153515</v>
      </c>
      <c r="AM114" s="3">
        <v>-56.565468204946</v>
      </c>
      <c r="AN114" s="3">
        <v>-58.5917153268564</v>
      </c>
      <c r="AO114" s="3">
        <v>-47.1946733500143</v>
      </c>
      <c r="AP114" s="3">
        <v>-56.29325199152</v>
      </c>
      <c r="AQ114" s="3">
        <v>-53.9892824335733</v>
      </c>
      <c r="AR114" s="3">
        <v>-52.8096166313666</v>
      </c>
      <c r="AS114" s="3">
        <v>-53.7793471530873</v>
      </c>
      <c r="AT114" s="3">
        <v>-53.7977924857143</v>
      </c>
      <c r="AU114" s="3">
        <v>-48.8265630536364</v>
      </c>
      <c r="AV114" s="3">
        <v>-50.4238665243937</v>
      </c>
      <c r="AW114" s="3">
        <v>-50.6858922282637</v>
      </c>
      <c r="AX114" s="3">
        <v>-57.1503031563257</v>
      </c>
      <c r="AY114" s="3">
        <v>-52.1126003223984</v>
      </c>
      <c r="AZ114" s="3">
        <v>-53.0130376683878</v>
      </c>
      <c r="BA114" s="3">
        <v>-50.8599040252727</v>
      </c>
      <c r="BB114" s="3">
        <v>-57.6062605364373</v>
      </c>
      <c r="BC114" s="3">
        <v>-52.3292282707733</v>
      </c>
      <c r="BD114" s="3">
        <v>-58.8531011562719</v>
      </c>
      <c r="BE114" s="3">
        <v>-51.5227703100785</v>
      </c>
      <c r="BF114" s="3">
        <v>-53.1081557930545</v>
      </c>
      <c r="BG114" s="3">
        <v>-57.4315306034501</v>
      </c>
      <c r="BH114" s="3">
        <v>-58.2990291718121</v>
      </c>
      <c r="BI114" s="3">
        <v>-47.4803757255267</v>
      </c>
      <c r="BJ114" s="3">
        <v>-46.9061897155253</v>
      </c>
      <c r="BK114" s="3">
        <v>-49.7737099115375</v>
      </c>
      <c r="BL114" s="3">
        <v>-57.1242973996635</v>
      </c>
      <c r="BM114" s="3">
        <v>-57.8865761248718</v>
      </c>
      <c r="BN114" s="3">
        <v>-56.7948865564113</v>
      </c>
      <c r="BO114" s="3">
        <v>-57.123501337984</v>
      </c>
      <c r="BP114" s="3">
        <v>-58.8561285909918</v>
      </c>
      <c r="BQ114" s="3">
        <v>-59.0583955521249</v>
      </c>
      <c r="BR114" s="3">
        <v>-49.3767518390301</v>
      </c>
      <c r="BS114" s="3">
        <v>-59.3520874206123</v>
      </c>
      <c r="BT114" s="3">
        <v>-54.7389694347809</v>
      </c>
      <c r="BU114" s="3">
        <v>-57.3825737190254</v>
      </c>
      <c r="BV114" s="3">
        <v>-60.3685269939024</v>
      </c>
      <c r="BW114" s="4">
        <f t="shared" si="2"/>
        <v>-54.37406558</v>
      </c>
      <c r="BX114" s="3">
        <v>-61.5535172428108</v>
      </c>
      <c r="BY114" s="3">
        <v>-64.2423397785908</v>
      </c>
      <c r="BZ114" s="3">
        <v>-53.8839718400999</v>
      </c>
      <c r="CA114" s="3">
        <v>-60.2039637552</v>
      </c>
      <c r="CB114" s="3">
        <v>-59.56651253016</v>
      </c>
      <c r="CC114" s="3">
        <v>-58.0385903130355</v>
      </c>
      <c r="CD114" s="3">
        <v>-57.9919143750336</v>
      </c>
      <c r="CE114" s="3">
        <v>-55.3804633975701</v>
      </c>
      <c r="CF114" s="3">
        <v>-52.51095546</v>
      </c>
      <c r="CG114" s="3">
        <v>-70.5079844578357</v>
      </c>
      <c r="CH114" s="3">
        <v>-70.7957054542298</v>
      </c>
      <c r="CI114" s="3">
        <v>-61.810998792934</v>
      </c>
      <c r="CJ114" s="3">
        <v>-69.4120316517562</v>
      </c>
      <c r="CK114" s="3">
        <v>-68.8675087886565</v>
      </c>
      <c r="CL114" s="3">
        <v>-54.6314079184675</v>
      </c>
      <c r="CM114" s="3">
        <v>-62.0521445160729</v>
      </c>
      <c r="CN114" s="3">
        <v>-69.2480037697379</v>
      </c>
      <c r="CO114" s="3">
        <v>-63.7538719165411</v>
      </c>
      <c r="CP114" s="3">
        <v>-53.8296993819372</v>
      </c>
      <c r="CQ114" s="3">
        <v>-55.9718598833599</v>
      </c>
      <c r="CR114" s="3">
        <v>-62.7168774677898</v>
      </c>
      <c r="CS114" s="3">
        <v>-62.3083401247651</v>
      </c>
      <c r="CT114" s="3">
        <v>-51.1512166219506</v>
      </c>
      <c r="CU114" s="3">
        <v>-53.5136099900519</v>
      </c>
      <c r="CV114" s="3">
        <v>-53.5194501537319</v>
      </c>
      <c r="CW114" s="3">
        <v>-63.1966113642934</v>
      </c>
      <c r="CX114" s="3">
        <v>-64.4767179106748</v>
      </c>
      <c r="CY114" s="3">
        <v>-62.4599466493952</v>
      </c>
      <c r="CZ114" s="3">
        <v>-61.6194221126435</v>
      </c>
      <c r="DA114" s="3">
        <v>-62.838565883981</v>
      </c>
      <c r="DB114" s="3">
        <v>-70.8025687452341</v>
      </c>
      <c r="DC114" s="3">
        <v>-53.163874953709</v>
      </c>
      <c r="DD114" s="3">
        <v>-63.3966854142177</v>
      </c>
      <c r="DE114" s="3">
        <v>-55.4124812385923</v>
      </c>
      <c r="DF114" s="3">
        <v>-62.0772652300801</v>
      </c>
      <c r="DG114" s="3">
        <v>-61.5067850640976</v>
      </c>
      <c r="DH114" s="4">
        <f t="shared" si="3"/>
        <v>-60.789274</v>
      </c>
      <c r="DI114" s="3">
        <v>-53.6783501901351</v>
      </c>
      <c r="DJ114" s="3">
        <v>-55.9481819918157</v>
      </c>
      <c r="DK114" s="3">
        <v>-45.657222376234</v>
      </c>
      <c r="DL114" s="3">
        <v>-60.7888136553867</v>
      </c>
      <c r="DM114" s="3">
        <v>-55.53115684032</v>
      </c>
      <c r="DN114" s="3">
        <v>-56.4319267371879</v>
      </c>
      <c r="DO114" s="3">
        <v>-55.6934637943624</v>
      </c>
      <c r="DP114" s="3">
        <v>-53.2416789739653</v>
      </c>
      <c r="DQ114" s="3">
        <v>-46.7941973636364</v>
      </c>
      <c r="DR114" s="3">
        <v>-74.83426500588</v>
      </c>
      <c r="DS114" s="3">
        <v>-75.668171165248</v>
      </c>
      <c r="DT114" s="3">
        <v>-60.7822071051144</v>
      </c>
      <c r="DU114" s="3">
        <v>-69.7582727032765</v>
      </c>
      <c r="DV114" s="3">
        <v>-72.9664295267991</v>
      </c>
      <c r="DW114" s="3">
        <v>-49.3747140844156</v>
      </c>
      <c r="DX114" s="3">
        <v>-61.2316475733603</v>
      </c>
      <c r="DY114" s="3">
        <v>-72.8336868841809</v>
      </c>
      <c r="DZ114" s="3">
        <v>-59.9893290601615</v>
      </c>
      <c r="EA114" s="3">
        <v>-52.954164675288</v>
      </c>
      <c r="EB114" s="3">
        <v>-54.4977301832802</v>
      </c>
      <c r="EC114" s="3">
        <v>-61.9889362217251</v>
      </c>
      <c r="ED114" s="3">
        <v>-62.6682658957181</v>
      </c>
      <c r="EE114" s="3">
        <v>-45.4945311224187</v>
      </c>
      <c r="EF114" s="3">
        <v>-46.9334570828794</v>
      </c>
      <c r="EG114" s="3">
        <v>-48.4042358486465</v>
      </c>
      <c r="EH114" s="3">
        <v>-62.6181917489906</v>
      </c>
      <c r="EI114" s="3">
        <v>-63.1488013451282</v>
      </c>
      <c r="EJ114" s="3">
        <v>-59.464092335121</v>
      </c>
      <c r="EK114" s="3">
        <v>-60.5507555309212</v>
      </c>
      <c r="EL114" s="3">
        <v>-61.5136862426359</v>
      </c>
      <c r="EM114" s="3">
        <v>-74.8614587010444</v>
      </c>
      <c r="EN114" s="3">
        <v>-51.5591243535911</v>
      </c>
      <c r="EO114" s="3">
        <v>-60.0523381278231</v>
      </c>
      <c r="EP114" s="3">
        <v>-58.4650331202656</v>
      </c>
      <c r="EQ114" s="3">
        <v>-61.3528931198665</v>
      </c>
      <c r="ER114" s="3">
        <v>-62.5595149206342</v>
      </c>
      <c r="ES114" s="4">
        <f t="shared" si="4"/>
        <v>-59.17474793</v>
      </c>
      <c r="ET114" s="3">
        <v>28.8638474291351</v>
      </c>
      <c r="EU114" s="3">
        <v>28.0886749446341</v>
      </c>
      <c r="EV114" s="3">
        <v>15.8625650273609</v>
      </c>
      <c r="EW114" s="3">
        <v>30.3132346493067</v>
      </c>
      <c r="EX114" s="3">
        <v>18.7145364544533</v>
      </c>
      <c r="EY114" s="3">
        <v>34.6941036320237</v>
      </c>
      <c r="EZ114" s="3">
        <v>22.3393276186577</v>
      </c>
      <c r="FA114" s="3">
        <v>33.8734321938985</v>
      </c>
      <c r="FB114" s="3">
        <v>30.8774996663636</v>
      </c>
      <c r="FC114" s="3">
        <v>46.7497518225685</v>
      </c>
      <c r="FD114" s="3">
        <v>43.1738304169321</v>
      </c>
      <c r="FE114" s="3">
        <v>48.4400679115343</v>
      </c>
      <c r="FF114" s="3">
        <v>47.9156817318218</v>
      </c>
      <c r="FG114" s="3">
        <v>51.8874832313551</v>
      </c>
      <c r="FH114" s="3">
        <v>29.1752569822338</v>
      </c>
      <c r="FI114" s="3">
        <v>52.273599785749</v>
      </c>
      <c r="FJ114" s="3">
        <v>47.8108193536173</v>
      </c>
      <c r="FK114" s="3">
        <v>53.6644099420054</v>
      </c>
      <c r="FL114" s="3">
        <v>30.2895280358115</v>
      </c>
      <c r="FM114" s="3">
        <v>26.2786186903586</v>
      </c>
      <c r="FN114" s="3">
        <v>50.5827273134771</v>
      </c>
      <c r="FO114" s="3">
        <v>53.5631552255571</v>
      </c>
      <c r="FP114" s="3">
        <v>33.1641012305072</v>
      </c>
      <c r="FQ114" s="3">
        <v>47.3375240937095</v>
      </c>
      <c r="FR114" s="3">
        <v>23.7488344973587</v>
      </c>
      <c r="FS114" s="3">
        <v>43.2210928474697</v>
      </c>
      <c r="FT114" s="3">
        <v>34.6502927922402</v>
      </c>
      <c r="FU114" s="3">
        <v>51.4945221556452</v>
      </c>
      <c r="FV114" s="3">
        <v>48.0986102594126</v>
      </c>
      <c r="FW114" s="3">
        <v>11.7103163480299</v>
      </c>
      <c r="FX114" s="3">
        <v>31.8508863396038</v>
      </c>
      <c r="FY114" s="3">
        <v>29.618177276907</v>
      </c>
      <c r="FZ114" s="3">
        <v>19.0361100548299</v>
      </c>
      <c r="GA114" s="3">
        <v>25.6166004109429</v>
      </c>
      <c r="GB114" s="3">
        <v>24.8700939003471</v>
      </c>
      <c r="GC114" s="3">
        <v>20.2092688376585</v>
      </c>
      <c r="GD114" s="4">
        <f t="shared" si="5"/>
        <v>35.27940509</v>
      </c>
      <c r="GE114" s="3">
        <v>3.52283250988108</v>
      </c>
      <c r="GF114" s="3">
        <v>1.49192293156911</v>
      </c>
      <c r="GG114" s="3">
        <v>1.79677891952354</v>
      </c>
      <c r="GH114" s="3">
        <v>18.8900289270133</v>
      </c>
      <c r="GI114" s="3">
        <v>20.1336225183733</v>
      </c>
      <c r="GJ114" s="3">
        <v>51.5252752748095</v>
      </c>
      <c r="GK114" s="3">
        <v>9.42013570281208</v>
      </c>
      <c r="GL114" s="3">
        <v>-2.52416555978238</v>
      </c>
      <c r="GM114" s="3">
        <v>-11.87151961</v>
      </c>
      <c r="GN114" s="3">
        <v>7.87687358811604</v>
      </c>
      <c r="GO114" s="3">
        <v>7.38468638294256</v>
      </c>
      <c r="GP114" s="3">
        <v>18.1308185885599</v>
      </c>
      <c r="GQ114" s="3">
        <v>9.69703174247444</v>
      </c>
      <c r="GR114" s="3">
        <v>4.79932850985047</v>
      </c>
      <c r="GS114" s="3">
        <v>-11.3723542041039</v>
      </c>
      <c r="GT114" s="3">
        <v>14.8290388591093</v>
      </c>
      <c r="GU114" s="3">
        <v>9.17053184660813</v>
      </c>
      <c r="GV114" s="3">
        <v>10.5458585139166</v>
      </c>
      <c r="GW114" s="3">
        <v>3.49267003831675</v>
      </c>
      <c r="GX114" s="3">
        <v>-2.00863215458964</v>
      </c>
      <c r="GY114" s="3">
        <v>21.8258711007278</v>
      </c>
      <c r="GZ114" s="3">
        <v>12.2153732426309</v>
      </c>
      <c r="HA114" s="3">
        <v>-8.20706361268661</v>
      </c>
      <c r="HB114" s="3">
        <v>-3.79674574550454</v>
      </c>
      <c r="HC114" s="3">
        <v>6.94127545751117</v>
      </c>
      <c r="HD114" s="3">
        <v>11.3724222685464</v>
      </c>
      <c r="HE114" s="3">
        <v>-1.59443413308961</v>
      </c>
      <c r="HF114" s="3">
        <v>17.8492726363306</v>
      </c>
      <c r="HG114" s="3">
        <v>13.0579556131108</v>
      </c>
      <c r="HH114" s="3">
        <v>7.90750321066169</v>
      </c>
      <c r="HI114" s="3">
        <v>1.54704768269388</v>
      </c>
      <c r="HJ114" s="3">
        <v>8.56514659</v>
      </c>
      <c r="HK114" s="3">
        <v>16.7560332442857</v>
      </c>
      <c r="HL114" s="3">
        <v>26.2313411561222</v>
      </c>
      <c r="HM114" s="3">
        <v>23.3835776617356</v>
      </c>
      <c r="HN114" s="3">
        <v>27.1839023315122</v>
      </c>
      <c r="HO114" s="4">
        <f t="shared" si="6"/>
        <v>9.615812279</v>
      </c>
      <c r="HP114" s="3">
        <v>29.0799025827568</v>
      </c>
      <c r="HQ114" s="3">
        <v>28.1292431039024</v>
      </c>
      <c r="HR114" s="3">
        <v>15.966992135535</v>
      </c>
      <c r="HS114" s="3">
        <v>35.7184702555733</v>
      </c>
      <c r="HT114" s="3">
        <v>27.50868725408</v>
      </c>
      <c r="HU114" s="3">
        <v>62.1237735600657</v>
      </c>
      <c r="HV114" s="3">
        <v>24.2640828102685</v>
      </c>
      <c r="HW114" s="3">
        <v>33.979212827263</v>
      </c>
      <c r="HX114" s="3">
        <v>33.0822743490909</v>
      </c>
      <c r="HY114" s="3">
        <v>47.4096133604824</v>
      </c>
      <c r="HZ114" s="3">
        <v>43.8012145591253</v>
      </c>
      <c r="IA114" s="3">
        <v>51.7231932610363</v>
      </c>
      <c r="IB114" s="3">
        <v>48.8886102324377</v>
      </c>
      <c r="IC114" s="3">
        <v>52.1091006042874</v>
      </c>
      <c r="ID114" s="3">
        <v>31.3137498091688</v>
      </c>
      <c r="IE114" s="3">
        <v>54.3484537533198</v>
      </c>
      <c r="IF114" s="3">
        <v>48.6832055621101</v>
      </c>
      <c r="IG114" s="3">
        <v>54.6969752134455</v>
      </c>
      <c r="IH114" s="3">
        <v>30.4957665010209</v>
      </c>
      <c r="II114" s="3">
        <v>26.3579298935724</v>
      </c>
      <c r="IJ114" s="3">
        <v>55.0908915247709</v>
      </c>
      <c r="IK114" s="3">
        <v>54.9408609103624</v>
      </c>
      <c r="IL114" s="3">
        <v>34.1646634359428</v>
      </c>
      <c r="IM114" s="3">
        <v>47.4899640241505</v>
      </c>
      <c r="IN114" s="3">
        <v>24.7466684513009</v>
      </c>
      <c r="IO114" s="3">
        <v>44.6949881346703</v>
      </c>
      <c r="IP114" s="3">
        <v>34.718209737166</v>
      </c>
      <c r="IQ114" s="3">
        <v>54.5224444192339</v>
      </c>
      <c r="IR114" s="3">
        <v>49.8407114896262</v>
      </c>
      <c r="IS114" s="3">
        <v>14.1302523744293</v>
      </c>
      <c r="IT114" s="3">
        <v>31.8884616041657</v>
      </c>
      <c r="IU114" s="3">
        <v>30.8468997034993</v>
      </c>
      <c r="IV114" s="3">
        <v>25.3674781080272</v>
      </c>
      <c r="IW114" s="3">
        <v>36.6660769356574</v>
      </c>
      <c r="IX114" s="3">
        <v>34.1383005173832</v>
      </c>
      <c r="IY114" s="3">
        <v>33.8804900205854</v>
      </c>
      <c r="IZ114" s="4">
        <f t="shared" si="7"/>
        <v>38.52243925</v>
      </c>
    </row>
    <row r="115">
      <c r="A115" s="3">
        <v>11200.0</v>
      </c>
      <c r="B115" s="3">
        <v>218.851351351351</v>
      </c>
      <c r="C115" s="3">
        <v>210.907859078591</v>
      </c>
      <c r="D115" s="3">
        <v>227.211126961484</v>
      </c>
      <c r="E115" s="3">
        <v>206.8</v>
      </c>
      <c r="F115" s="3">
        <v>214.933333333333</v>
      </c>
      <c r="G115" s="3">
        <v>208.11432325887</v>
      </c>
      <c r="H115" s="3">
        <v>221.140939597315</v>
      </c>
      <c r="I115" s="3">
        <v>215.420560747664</v>
      </c>
      <c r="J115" s="3">
        <v>212.662337662338</v>
      </c>
      <c r="K115" s="3">
        <v>210.104302477184</v>
      </c>
      <c r="L115" s="3">
        <v>210.280678851175</v>
      </c>
      <c r="M115" s="3">
        <v>210.901749663526</v>
      </c>
      <c r="N115" s="3">
        <v>203.636959370904</v>
      </c>
      <c r="O115" s="3">
        <v>196.057242990654</v>
      </c>
      <c r="P115" s="3">
        <v>205.064935064935</v>
      </c>
      <c r="Q115" s="3">
        <v>209.885290148448</v>
      </c>
      <c r="R115" s="3">
        <v>202.948885976409</v>
      </c>
      <c r="S115" s="3">
        <v>202.8600269179</v>
      </c>
      <c r="T115" s="3">
        <v>209.358638743456</v>
      </c>
      <c r="U115" s="3">
        <v>216.168658698539</v>
      </c>
      <c r="V115" s="3">
        <v>209.433962264151</v>
      </c>
      <c r="W115" s="3">
        <v>203.221476510067</v>
      </c>
      <c r="X115" s="3">
        <v>219.830949284785</v>
      </c>
      <c r="Y115" s="3">
        <v>219.830949284785</v>
      </c>
      <c r="Z115" s="3">
        <v>218.758212877792</v>
      </c>
      <c r="AA115" s="3">
        <v>210.901749663526</v>
      </c>
      <c r="AB115" s="3">
        <v>208.232118758435</v>
      </c>
      <c r="AC115" s="3">
        <v>210.047043010753</v>
      </c>
      <c r="AD115" s="3">
        <v>204.172229639519</v>
      </c>
      <c r="AE115" s="3">
        <v>211.650815217391</v>
      </c>
      <c r="AF115" s="3">
        <v>193.457382953181</v>
      </c>
      <c r="AG115" s="3">
        <v>218.348623853211</v>
      </c>
      <c r="AH115" s="3">
        <v>211.054421768707</v>
      </c>
      <c r="AI115" s="3">
        <v>208.200531208499</v>
      </c>
      <c r="AJ115" s="3">
        <v>200.767690253672</v>
      </c>
      <c r="AK115" s="3">
        <v>193.414634146341</v>
      </c>
      <c r="AL115" s="4">
        <f t="shared" si="1"/>
        <v>209.8508887</v>
      </c>
      <c r="AM115" s="3">
        <v>-57.2546169792703</v>
      </c>
      <c r="AN115" s="3">
        <v>-59.1855944271274</v>
      </c>
      <c r="AO115" s="3">
        <v>-47.9060050104993</v>
      </c>
      <c r="AP115" s="3">
        <v>-57.16057580352</v>
      </c>
      <c r="AQ115" s="3">
        <v>-54.8040610789067</v>
      </c>
      <c r="AR115" s="3">
        <v>-53.5950131727595</v>
      </c>
      <c r="AS115" s="3">
        <v>-54.6667266403356</v>
      </c>
      <c r="AT115" s="3">
        <v>-54.6789682</v>
      </c>
      <c r="AU115" s="3">
        <v>-49.5707758120779</v>
      </c>
      <c r="AV115" s="3">
        <v>-50.6466726964928</v>
      </c>
      <c r="AW115" s="3">
        <v>-50.8749518118146</v>
      </c>
      <c r="AX115" s="3">
        <v>-58.0089437633244</v>
      </c>
      <c r="AY115" s="3">
        <v>-52.4006994587025</v>
      </c>
      <c r="AZ115" s="3">
        <v>-53.2182220352103</v>
      </c>
      <c r="BA115" s="3">
        <v>-51.6365843161818</v>
      </c>
      <c r="BB115" s="3">
        <v>-58.4166113744939</v>
      </c>
      <c r="BC115" s="3">
        <v>-52.6009447072084</v>
      </c>
      <c r="BD115" s="3">
        <v>-59.6319853258546</v>
      </c>
      <c r="BE115" s="3">
        <v>-52.2033981831152</v>
      </c>
      <c r="BF115" s="3">
        <v>-53.7456063973041</v>
      </c>
      <c r="BG115" s="3">
        <v>-57.9407011762264</v>
      </c>
      <c r="BH115" s="3">
        <v>-59.0655406147651</v>
      </c>
      <c r="BI115" s="3">
        <v>-48.306830633199</v>
      </c>
      <c r="BJ115" s="3">
        <v>-47.6881126065759</v>
      </c>
      <c r="BK115" s="3">
        <v>-50.6185696132457</v>
      </c>
      <c r="BL115" s="3">
        <v>-57.7871695907806</v>
      </c>
      <c r="BM115" s="3">
        <v>-58.2654347658974</v>
      </c>
      <c r="BN115" s="3">
        <v>-57.4706991437769</v>
      </c>
      <c r="BO115" s="3">
        <v>-57.8692303433244</v>
      </c>
      <c r="BP115" s="3">
        <v>-59.7360776630027</v>
      </c>
      <c r="BQ115" s="3">
        <v>-59.2349450539256</v>
      </c>
      <c r="BR115" s="3">
        <v>-50.2286042361468</v>
      </c>
      <c r="BS115" s="3">
        <v>-60.1898904369388</v>
      </c>
      <c r="BT115" s="3">
        <v>-55.5490611798008</v>
      </c>
      <c r="BU115" s="3">
        <v>-58.2503974840454</v>
      </c>
      <c r="BV115" s="3">
        <v>-61.246575402439</v>
      </c>
      <c r="BW115" s="4">
        <f t="shared" si="2"/>
        <v>-55.04596659</v>
      </c>
      <c r="BX115" s="3">
        <v>-62.169777977946</v>
      </c>
      <c r="BY115" s="3">
        <v>-64.6967787718157</v>
      </c>
      <c r="BZ115" s="3">
        <v>-54.676555463495</v>
      </c>
      <c r="CA115" s="3">
        <v>-61.0867538752</v>
      </c>
      <c r="CB115" s="3">
        <v>-60.23530423816</v>
      </c>
      <c r="CC115" s="3">
        <v>-58.8859167847832</v>
      </c>
      <c r="CD115" s="3">
        <v>-59.0630916085906</v>
      </c>
      <c r="CE115" s="3">
        <v>-56.1049543695327</v>
      </c>
      <c r="CF115" s="3">
        <v>-53.2606945742857</v>
      </c>
      <c r="CG115" s="3">
        <v>-70.8077609754368</v>
      </c>
      <c r="CH115" s="3">
        <v>-70.8266353785118</v>
      </c>
      <c r="CI115" s="3">
        <v>-62.701661806393</v>
      </c>
      <c r="CJ115" s="3">
        <v>-69.561640778886</v>
      </c>
      <c r="CK115" s="3">
        <v>-69.2519019276752</v>
      </c>
      <c r="CL115" s="3">
        <v>-55.4289451885974</v>
      </c>
      <c r="CM115" s="3">
        <v>-62.951703155749</v>
      </c>
      <c r="CN115" s="3">
        <v>-69.5550614014548</v>
      </c>
      <c r="CO115" s="3">
        <v>-64.643840788681</v>
      </c>
      <c r="CP115" s="3">
        <v>-54.7032445835079</v>
      </c>
      <c r="CQ115" s="3">
        <v>-56.6306540480345</v>
      </c>
      <c r="CR115" s="3">
        <v>-63.4798539367925</v>
      </c>
      <c r="CS115" s="3">
        <v>-63.0940791784564</v>
      </c>
      <c r="CT115" s="3">
        <v>-51.9965763540702</v>
      </c>
      <c r="CU115" s="3">
        <v>-53.9851125101556</v>
      </c>
      <c r="CV115" s="3">
        <v>-54.3987664467674</v>
      </c>
      <c r="CW115" s="3">
        <v>-63.9724663656393</v>
      </c>
      <c r="CX115" s="3">
        <v>-65.0171488000135</v>
      </c>
      <c r="CY115" s="3">
        <v>-63.1584777071909</v>
      </c>
      <c r="CZ115" s="3">
        <v>-62.4209022314686</v>
      </c>
      <c r="DA115" s="3">
        <v>-63.7322908853397</v>
      </c>
      <c r="DB115" s="3">
        <v>-71.3840339361104</v>
      </c>
      <c r="DC115" s="3">
        <v>-54.067105772844</v>
      </c>
      <c r="DD115" s="3">
        <v>-64.2325738155782</v>
      </c>
      <c r="DE115" s="3">
        <v>-56.2838806914475</v>
      </c>
      <c r="DF115" s="3">
        <v>-62.9734659617223</v>
      </c>
      <c r="DG115" s="3">
        <v>-62.447458705561</v>
      </c>
      <c r="DH115" s="4">
        <f t="shared" si="3"/>
        <v>-61.49686308</v>
      </c>
      <c r="DI115" s="3">
        <v>-54.6425716293243</v>
      </c>
      <c r="DJ115" s="3">
        <v>-56.9150053563144</v>
      </c>
      <c r="DK115" s="3">
        <v>-46.5756010081883</v>
      </c>
      <c r="DL115" s="3">
        <v>-61.73092862072</v>
      </c>
      <c r="DM115" s="3">
        <v>-56.48093025632</v>
      </c>
      <c r="DN115" s="3">
        <v>-57.3702361616294</v>
      </c>
      <c r="DO115" s="3">
        <v>-56.6447783567785</v>
      </c>
      <c r="DP115" s="3">
        <v>-54.1971003878505</v>
      </c>
      <c r="DQ115" s="3">
        <v>-47.7278452935065</v>
      </c>
      <c r="DR115" s="3">
        <v>-75.7012243044459</v>
      </c>
      <c r="DS115" s="3">
        <v>-76.5326128675979</v>
      </c>
      <c r="DT115" s="3">
        <v>-61.7297170001346</v>
      </c>
      <c r="DU115" s="3">
        <v>-70.6570364031455</v>
      </c>
      <c r="DV115" s="3">
        <v>-73.8412346319393</v>
      </c>
      <c r="DW115" s="3">
        <v>-50.3086272467533</v>
      </c>
      <c r="DX115" s="3">
        <v>-62.1811985139811</v>
      </c>
      <c r="DY115" s="3">
        <v>-73.7211631082962</v>
      </c>
      <c r="DZ115" s="3">
        <v>-60.9455410816958</v>
      </c>
      <c r="EA115" s="3">
        <v>-53.893806793089</v>
      </c>
      <c r="EB115" s="3">
        <v>-55.445226853931</v>
      </c>
      <c r="EC115" s="3">
        <v>-62.9352122581132</v>
      </c>
      <c r="ED115" s="3">
        <v>-63.6140927601477</v>
      </c>
      <c r="EE115" s="3">
        <v>-46.4298475502471</v>
      </c>
      <c r="EF115" s="3">
        <v>-47.8665444486381</v>
      </c>
      <c r="EG115" s="3">
        <v>-49.3491874360315</v>
      </c>
      <c r="EH115" s="3">
        <v>-63.5597793223419</v>
      </c>
      <c r="EI115" s="3">
        <v>-64.0936487041026</v>
      </c>
      <c r="EJ115" s="3">
        <v>-60.4149485568952</v>
      </c>
      <c r="EK115" s="3">
        <v>-61.4968762238451</v>
      </c>
      <c r="EL115" s="3">
        <v>-62.467172625788</v>
      </c>
      <c r="EM115" s="3">
        <v>-75.7555361680312</v>
      </c>
      <c r="EN115" s="3">
        <v>-52.4984125318349</v>
      </c>
      <c r="EO115" s="3">
        <v>-61.0122375142177</v>
      </c>
      <c r="EP115" s="3">
        <v>-59.4085948838778</v>
      </c>
      <c r="EQ115" s="3">
        <v>-62.2994545671295</v>
      </c>
      <c r="ER115" s="3">
        <v>-63.5176059901464</v>
      </c>
      <c r="ES115" s="4">
        <f t="shared" si="4"/>
        <v>-60.11004271</v>
      </c>
      <c r="ET115" s="3">
        <v>28.4580028183243</v>
      </c>
      <c r="EU115" s="3">
        <v>27.9492038226829</v>
      </c>
      <c r="EV115" s="3">
        <v>15.873857837632</v>
      </c>
      <c r="EW115" s="3">
        <v>31.58288186664</v>
      </c>
      <c r="EX115" s="3">
        <v>19.1157622437867</v>
      </c>
      <c r="EY115" s="3">
        <v>34.4390552798555</v>
      </c>
      <c r="EZ115" s="3">
        <v>24.0903422763758</v>
      </c>
      <c r="FA115" s="3">
        <v>34.500935634486</v>
      </c>
      <c r="FB115" s="3">
        <v>30.6301210079221</v>
      </c>
      <c r="FC115" s="3">
        <v>46.4015211902347</v>
      </c>
      <c r="FD115" s="3">
        <v>42.8163145983943</v>
      </c>
      <c r="FE115" s="3">
        <v>48.3843866800404</v>
      </c>
      <c r="FF115" s="3">
        <v>47.8680315129489</v>
      </c>
      <c r="FG115" s="3">
        <v>51.5292657780841</v>
      </c>
      <c r="FH115" s="3">
        <v>29.1713848172987</v>
      </c>
      <c r="FI115" s="3">
        <v>52.6057574713091</v>
      </c>
      <c r="FJ115" s="3">
        <v>47.615724835924</v>
      </c>
      <c r="FK115" s="3">
        <v>54.3170178760565</v>
      </c>
      <c r="FL115" s="3">
        <v>30.5513081405236</v>
      </c>
      <c r="FM115" s="3">
        <v>27.0488709134661</v>
      </c>
      <c r="FN115" s="3">
        <v>50.7317349415094</v>
      </c>
      <c r="FO115" s="3">
        <v>53.9795337839463</v>
      </c>
      <c r="FP115" s="3">
        <v>33.1114594008583</v>
      </c>
      <c r="FQ115" s="3">
        <v>46.9040517811284</v>
      </c>
      <c r="FR115" s="3">
        <v>23.9968850610907</v>
      </c>
      <c r="FS115" s="3">
        <v>43.3636814046703</v>
      </c>
      <c r="FT115" s="3">
        <v>34.3305830648448</v>
      </c>
      <c r="FU115" s="3">
        <v>51.4079141717742</v>
      </c>
      <c r="FV115" s="3">
        <v>48.1122311218959</v>
      </c>
      <c r="FW115" s="3">
        <v>11.5766879173234</v>
      </c>
      <c r="FX115" s="3">
        <v>31.5606290935054</v>
      </c>
      <c r="FY115" s="3">
        <v>29.5632251379817</v>
      </c>
      <c r="FZ115" s="3">
        <v>19.048532472517</v>
      </c>
      <c r="GA115" s="3">
        <v>25.8423638717663</v>
      </c>
      <c r="GB115" s="3">
        <v>25.0570097374633</v>
      </c>
      <c r="GC115" s="3">
        <v>20.6482930425366</v>
      </c>
      <c r="GD115" s="4">
        <f t="shared" si="5"/>
        <v>35.39401563</v>
      </c>
      <c r="GE115" s="3">
        <v>3.3365515633946</v>
      </c>
      <c r="GF115" s="3">
        <v>1.42048988238211</v>
      </c>
      <c r="GG115" s="3">
        <v>1.90300925932382</v>
      </c>
      <c r="GH115" s="3">
        <v>19.59241540168</v>
      </c>
      <c r="GI115" s="3">
        <v>21.0592349037067</v>
      </c>
      <c r="GJ115" s="3">
        <v>51.5766343339422</v>
      </c>
      <c r="GK115" s="3">
        <v>8.94029901489262</v>
      </c>
      <c r="GL115" s="3">
        <v>-2.85794394683178</v>
      </c>
      <c r="GM115" s="3">
        <v>-11.6934435957143</v>
      </c>
      <c r="GN115" s="3">
        <v>7.74021889711213</v>
      </c>
      <c r="GO115" s="3">
        <v>7.27530915187206</v>
      </c>
      <c r="GP115" s="3">
        <v>18.2114190865411</v>
      </c>
      <c r="GQ115" s="3">
        <v>9.57084175741547</v>
      </c>
      <c r="GR115" s="3">
        <v>4.69804473228037</v>
      </c>
      <c r="GS115" s="3">
        <v>-11.3241483196883</v>
      </c>
      <c r="GT115" s="3">
        <v>15.2472388186235</v>
      </c>
      <c r="GU115" s="3">
        <v>9.0443418610249</v>
      </c>
      <c r="GV115" s="3">
        <v>10.9281086361238</v>
      </c>
      <c r="GW115" s="3">
        <v>3.67591609289791</v>
      </c>
      <c r="GX115" s="3">
        <v>-2.19455511036653</v>
      </c>
      <c r="GY115" s="3">
        <v>21.9371265926415</v>
      </c>
      <c r="GZ115" s="3">
        <v>12.4706722412886</v>
      </c>
      <c r="HA115" s="3">
        <v>-8.14254016639272</v>
      </c>
      <c r="HB115" s="3">
        <v>-3.65949382851362</v>
      </c>
      <c r="HC115" s="3">
        <v>7.21465240363469</v>
      </c>
      <c r="HD115" s="3">
        <v>11.2699830141723</v>
      </c>
      <c r="HE115" s="3">
        <v>-1.17999018399379</v>
      </c>
      <c r="HF115" s="3">
        <v>18.2626484091801</v>
      </c>
      <c r="HG115" s="3">
        <v>12.961423909506</v>
      </c>
      <c r="HH115" s="3">
        <v>7.83804254911277</v>
      </c>
      <c r="HI115" s="3">
        <v>1.54700005616327</v>
      </c>
      <c r="HJ115" s="3">
        <v>8.93687509</v>
      </c>
      <c r="HK115" s="3">
        <v>16.9912469585714</v>
      </c>
      <c r="HL115" s="3">
        <v>26.3375830073838</v>
      </c>
      <c r="HM115" s="3">
        <v>23.3969288473164</v>
      </c>
      <c r="HN115" s="3">
        <v>27.3424388241951</v>
      </c>
      <c r="HO115" s="4">
        <f t="shared" si="6"/>
        <v>9.713182782</v>
      </c>
      <c r="HP115" s="3">
        <v>28.6565013422162</v>
      </c>
      <c r="HQ115" s="3">
        <v>27.9862617380488</v>
      </c>
      <c r="HR115" s="3">
        <v>15.9888744037233</v>
      </c>
      <c r="HS115" s="3">
        <v>37.16732406624</v>
      </c>
      <c r="HT115" s="3">
        <v>28.46553005808</v>
      </c>
      <c r="HU115" s="3">
        <v>62.0236234707096</v>
      </c>
      <c r="HV115" s="3">
        <v>25.8192388787248</v>
      </c>
      <c r="HW115" s="3">
        <v>34.6337899220561</v>
      </c>
      <c r="HX115" s="3">
        <v>32.7876744451948</v>
      </c>
      <c r="HY115" s="3">
        <v>47.0435580945111</v>
      </c>
      <c r="HZ115" s="3">
        <v>43.4303951087337</v>
      </c>
      <c r="IA115" s="3">
        <v>51.6993911923957</v>
      </c>
      <c r="IB115" s="3">
        <v>48.8164259611402</v>
      </c>
      <c r="IC115" s="3">
        <v>51.7434462736799</v>
      </c>
      <c r="ID115" s="3">
        <v>31.2925571844935</v>
      </c>
      <c r="IE115" s="3">
        <v>54.7824381163428</v>
      </c>
      <c r="IF115" s="3">
        <v>48.467542176789</v>
      </c>
      <c r="IG115" s="3">
        <v>55.4087320061777</v>
      </c>
      <c r="IH115" s="3">
        <v>30.7767938504974</v>
      </c>
      <c r="II115" s="3">
        <v>27.1411807089774</v>
      </c>
      <c r="IJ115" s="3">
        <v>55.2717858050943</v>
      </c>
      <c r="IK115" s="3">
        <v>55.402750598953</v>
      </c>
      <c r="IL115" s="3">
        <v>34.0983040731339</v>
      </c>
      <c r="IM115" s="3">
        <v>47.0476966324514</v>
      </c>
      <c r="IN115" s="3">
        <v>25.0654633527464</v>
      </c>
      <c r="IO115" s="3">
        <v>44.807024201965</v>
      </c>
      <c r="IP115" s="3">
        <v>34.3788798019433</v>
      </c>
      <c r="IQ115" s="3">
        <v>54.5768438479973</v>
      </c>
      <c r="IR115" s="3">
        <v>49.8282849475701</v>
      </c>
      <c r="IS115" s="3">
        <v>13.9806539151902</v>
      </c>
      <c r="IT115" s="3">
        <v>31.5985636161705</v>
      </c>
      <c r="IU115" s="3">
        <v>30.9097447166055</v>
      </c>
      <c r="IV115" s="3">
        <v>25.5328042331973</v>
      </c>
      <c r="IW115" s="3">
        <v>36.8997507005976</v>
      </c>
      <c r="IX115" s="3">
        <v>34.2825622837383</v>
      </c>
      <c r="IY115" s="3">
        <v>34.2749664693659</v>
      </c>
      <c r="IZ115" s="4">
        <f t="shared" si="7"/>
        <v>38.66909328</v>
      </c>
    </row>
    <row r="116">
      <c r="A116" s="3">
        <v>11300.0</v>
      </c>
      <c r="B116" s="3">
        <v>215.472972972973</v>
      </c>
      <c r="C116" s="3">
        <v>207.520325203252</v>
      </c>
      <c r="D116" s="3">
        <v>223.758169934641</v>
      </c>
      <c r="E116" s="3">
        <v>203.466666666667</v>
      </c>
      <c r="F116" s="3">
        <v>211.6</v>
      </c>
      <c r="G116" s="3">
        <v>204.829172141919</v>
      </c>
      <c r="H116" s="3">
        <v>217.785234899329</v>
      </c>
      <c r="I116" s="3">
        <v>212.082777036048</v>
      </c>
      <c r="J116" s="3">
        <v>209.415584415584</v>
      </c>
      <c r="K116" s="3">
        <v>206.844850065189</v>
      </c>
      <c r="L116" s="3">
        <v>207.016971279373</v>
      </c>
      <c r="M116" s="3">
        <v>207.537012113055</v>
      </c>
      <c r="N116" s="3">
        <v>200.360419397117</v>
      </c>
      <c r="O116" s="3">
        <v>193.136682242991</v>
      </c>
      <c r="P116" s="3">
        <v>201.818181818182</v>
      </c>
      <c r="Q116" s="3">
        <v>206.511470985155</v>
      </c>
      <c r="R116" s="3">
        <v>199.708624708625</v>
      </c>
      <c r="S116" s="3">
        <v>199.543239951279</v>
      </c>
      <c r="T116" s="3">
        <v>206.086387434555</v>
      </c>
      <c r="U116" s="3">
        <v>212.848605577689</v>
      </c>
      <c r="V116" s="3">
        <v>206.064690026954</v>
      </c>
      <c r="W116" s="3">
        <v>199.878048780488</v>
      </c>
      <c r="X116" s="3">
        <v>216.579973992198</v>
      </c>
      <c r="Y116" s="3">
        <v>216.579973992198</v>
      </c>
      <c r="Z116" s="3">
        <v>215.473061760841</v>
      </c>
      <c r="AA116" s="3">
        <v>207.537012113055</v>
      </c>
      <c r="AB116" s="3">
        <v>204.858299595142</v>
      </c>
      <c r="AC116" s="3">
        <v>206.686827956989</v>
      </c>
      <c r="AD116" s="3">
        <v>200.834445927904</v>
      </c>
      <c r="AE116" s="3">
        <v>208.254076086957</v>
      </c>
      <c r="AF116" s="3">
        <v>190.456182472989</v>
      </c>
      <c r="AG116" s="3">
        <v>215.072083879423</v>
      </c>
      <c r="AH116" s="3">
        <v>207.65306122449</v>
      </c>
      <c r="AI116" s="3">
        <v>204.880478087649</v>
      </c>
      <c r="AJ116" s="3">
        <v>197.680722891566</v>
      </c>
      <c r="AK116" s="3">
        <v>190.365853658537</v>
      </c>
      <c r="AL116" s="4">
        <f t="shared" si="1"/>
        <v>206.5610595</v>
      </c>
      <c r="AM116" s="3">
        <v>-57.9437657535946</v>
      </c>
      <c r="AN116" s="3">
        <v>-59.7794735273984</v>
      </c>
      <c r="AO116" s="3">
        <v>-48.6222910964444</v>
      </c>
      <c r="AP116" s="3">
        <v>-58.02789961552</v>
      </c>
      <c r="AQ116" s="3">
        <v>-55.61883972424</v>
      </c>
      <c r="AR116" s="3">
        <v>-54.3804097141524</v>
      </c>
      <c r="AS116" s="3">
        <v>-55.5541061275839</v>
      </c>
      <c r="AT116" s="3">
        <v>-55.5601439142857</v>
      </c>
      <c r="AU116" s="3">
        <v>-50.3149885705195</v>
      </c>
      <c r="AV116" s="3">
        <v>-50.8694788685919</v>
      </c>
      <c r="AW116" s="3">
        <v>-51.0640113953655</v>
      </c>
      <c r="AX116" s="3">
        <v>-58.867584370323</v>
      </c>
      <c r="AY116" s="3">
        <v>-52.6887985950066</v>
      </c>
      <c r="AZ116" s="3">
        <v>-53.4234064020327</v>
      </c>
      <c r="BA116" s="3">
        <v>-52.4132646070909</v>
      </c>
      <c r="BB116" s="3">
        <v>-59.2269622125506</v>
      </c>
      <c r="BC116" s="3">
        <v>-52.8627963102564</v>
      </c>
      <c r="BD116" s="3">
        <v>-60.3624187335201</v>
      </c>
      <c r="BE116" s="3">
        <v>-52.8840260561518</v>
      </c>
      <c r="BF116" s="3">
        <v>-54.3830570015538</v>
      </c>
      <c r="BG116" s="3">
        <v>-58.4498717490027</v>
      </c>
      <c r="BH116" s="3">
        <v>-59.827079362</v>
      </c>
      <c r="BI116" s="3">
        <v>-49.1332855408713</v>
      </c>
      <c r="BJ116" s="3">
        <v>-48.4700354976265</v>
      </c>
      <c r="BK116" s="3">
        <v>-51.463429314954</v>
      </c>
      <c r="BL116" s="3">
        <v>-58.4500417818977</v>
      </c>
      <c r="BM116" s="3">
        <v>-58.6442934069231</v>
      </c>
      <c r="BN116" s="3">
        <v>-58.1465117311425</v>
      </c>
      <c r="BO116" s="3">
        <v>-58.6149593486649</v>
      </c>
      <c r="BP116" s="3">
        <v>-60.6160267350136</v>
      </c>
      <c r="BQ116" s="3">
        <v>-59.4114945557263</v>
      </c>
      <c r="BR116" s="3">
        <v>-51.0804566332634</v>
      </c>
      <c r="BS116" s="3">
        <v>-61.0276934532653</v>
      </c>
      <c r="BT116" s="3">
        <v>-56.3591529248207</v>
      </c>
      <c r="BU116" s="3">
        <v>-58.8674668295181</v>
      </c>
      <c r="BV116" s="3">
        <v>-62.1246238109756</v>
      </c>
      <c r="BW116" s="4">
        <f t="shared" si="2"/>
        <v>-55.70928181</v>
      </c>
      <c r="BX116" s="3">
        <v>-62.7860387130811</v>
      </c>
      <c r="BY116" s="3">
        <v>-65.1512177650407</v>
      </c>
      <c r="BZ116" s="3">
        <v>-55.3051916971895</v>
      </c>
      <c r="CA116" s="3">
        <v>-61.9695439952</v>
      </c>
      <c r="CB116" s="3">
        <v>-60.90409594616</v>
      </c>
      <c r="CC116" s="3">
        <v>-59.7332432565309</v>
      </c>
      <c r="CD116" s="3">
        <v>-60.1342688421477</v>
      </c>
      <c r="CE116" s="3">
        <v>-56.8294453414953</v>
      </c>
      <c r="CF116" s="3">
        <v>-54.0104336885714</v>
      </c>
      <c r="CG116" s="3">
        <v>-71.1075374930378</v>
      </c>
      <c r="CH116" s="3">
        <v>-70.8575653027937</v>
      </c>
      <c r="CI116" s="3">
        <v>-63.592324819852</v>
      </c>
      <c r="CJ116" s="3">
        <v>-69.7112499060157</v>
      </c>
      <c r="CK116" s="3">
        <v>-69.6362950666939</v>
      </c>
      <c r="CL116" s="3">
        <v>-56.2264824587273</v>
      </c>
      <c r="CM116" s="3">
        <v>-63.8512617954251</v>
      </c>
      <c r="CN116" s="3">
        <v>-69.853431097972</v>
      </c>
      <c r="CO116" s="3">
        <v>-65.520323126285</v>
      </c>
      <c r="CP116" s="3">
        <v>-55.5767897850785</v>
      </c>
      <c r="CQ116" s="3">
        <v>-57.2894482127092</v>
      </c>
      <c r="CR116" s="3">
        <v>-64.2428304057952</v>
      </c>
      <c r="CS116" s="3">
        <v>-63.8845608948293</v>
      </c>
      <c r="CT116" s="3">
        <v>-52.8419360861899</v>
      </c>
      <c r="CU116" s="3">
        <v>-54.4566150302594</v>
      </c>
      <c r="CV116" s="3">
        <v>-55.2780827398029</v>
      </c>
      <c r="CW116" s="3">
        <v>-64.7483213669852</v>
      </c>
      <c r="CX116" s="3">
        <v>-65.5575796893522</v>
      </c>
      <c r="CY116" s="3">
        <v>-63.8570087649866</v>
      </c>
      <c r="CZ116" s="3">
        <v>-63.2223823502937</v>
      </c>
      <c r="DA116" s="3">
        <v>-64.6260158866984</v>
      </c>
      <c r="DB116" s="3">
        <v>-71.9654991269868</v>
      </c>
      <c r="DC116" s="3">
        <v>-54.970336591979</v>
      </c>
      <c r="DD116" s="3">
        <v>-65.0684622169388</v>
      </c>
      <c r="DE116" s="3">
        <v>-57.1552801443028</v>
      </c>
      <c r="DF116" s="3">
        <v>-63.4034988426868</v>
      </c>
      <c r="DG116" s="3">
        <v>-63.3881323470244</v>
      </c>
      <c r="DH116" s="4">
        <f t="shared" si="3"/>
        <v>-62.18646474</v>
      </c>
      <c r="DI116" s="3">
        <v>-55.6067930685135</v>
      </c>
      <c r="DJ116" s="3">
        <v>-57.881828720813</v>
      </c>
      <c r="DK116" s="3">
        <v>-47.5022752669281</v>
      </c>
      <c r="DL116" s="3">
        <v>-62.6730435860533</v>
      </c>
      <c r="DM116" s="3">
        <v>-57.43070367232</v>
      </c>
      <c r="DN116" s="3">
        <v>-58.308545586071</v>
      </c>
      <c r="DO116" s="3">
        <v>-57.5960929191946</v>
      </c>
      <c r="DP116" s="3">
        <v>-55.1525218017356</v>
      </c>
      <c r="DQ116" s="3">
        <v>-48.6614932233766</v>
      </c>
      <c r="DR116" s="3">
        <v>-76.5681836030117</v>
      </c>
      <c r="DS116" s="3">
        <v>-77.3970545699478</v>
      </c>
      <c r="DT116" s="3">
        <v>-62.6772268951548</v>
      </c>
      <c r="DU116" s="3">
        <v>-71.5558001030144</v>
      </c>
      <c r="DV116" s="3">
        <v>-74.7160397370794</v>
      </c>
      <c r="DW116" s="3">
        <v>-51.2425404090909</v>
      </c>
      <c r="DX116" s="3">
        <v>-63.1307494546019</v>
      </c>
      <c r="DY116" s="3">
        <v>-74.606397414662</v>
      </c>
      <c r="DZ116" s="3">
        <v>-61.9016944825213</v>
      </c>
      <c r="EA116" s="3">
        <v>-54.8334489108901</v>
      </c>
      <c r="EB116" s="3">
        <v>-56.3927235245817</v>
      </c>
      <c r="EC116" s="3">
        <v>-63.8814882945013</v>
      </c>
      <c r="ED116" s="3">
        <v>-64.5599544134634</v>
      </c>
      <c r="EE116" s="3">
        <v>-47.3651639780754</v>
      </c>
      <c r="EF116" s="3">
        <v>-48.7996318143969</v>
      </c>
      <c r="EG116" s="3">
        <v>-50.2941390234166</v>
      </c>
      <c r="EH116" s="3">
        <v>-64.5013668956931</v>
      </c>
      <c r="EI116" s="3">
        <v>-65.0384960630769</v>
      </c>
      <c r="EJ116" s="3">
        <v>-61.3658047786694</v>
      </c>
      <c r="EK116" s="3">
        <v>-62.442996916769</v>
      </c>
      <c r="EL116" s="3">
        <v>-63.4206590089402</v>
      </c>
      <c r="EM116" s="3">
        <v>-76.649613635018</v>
      </c>
      <c r="EN116" s="3">
        <v>-53.4377007100786</v>
      </c>
      <c r="EO116" s="3">
        <v>-61.9721369006123</v>
      </c>
      <c r="EP116" s="3">
        <v>-60.35215664749</v>
      </c>
      <c r="EQ116" s="3">
        <v>-63.2430735194819</v>
      </c>
      <c r="ER116" s="3">
        <v>-64.4756970596585</v>
      </c>
      <c r="ES116" s="4">
        <f t="shared" si="4"/>
        <v>-61.04542324</v>
      </c>
      <c r="ET116" s="3">
        <v>28.0521582075135</v>
      </c>
      <c r="EU116" s="3">
        <v>27.8097327007317</v>
      </c>
      <c r="EV116" s="3">
        <v>15.8961002973072</v>
      </c>
      <c r="EW116" s="3">
        <v>32.8525290839733</v>
      </c>
      <c r="EX116" s="3">
        <v>19.51698803312</v>
      </c>
      <c r="EY116" s="3">
        <v>34.1840069276873</v>
      </c>
      <c r="EZ116" s="3">
        <v>25.841356934094</v>
      </c>
      <c r="FA116" s="3">
        <v>35.1284390750734</v>
      </c>
      <c r="FB116" s="3">
        <v>30.3827423494805</v>
      </c>
      <c r="FC116" s="3">
        <v>46.0532905579009</v>
      </c>
      <c r="FD116" s="3">
        <v>42.4587987798564</v>
      </c>
      <c r="FE116" s="3">
        <v>48.3287054485464</v>
      </c>
      <c r="FF116" s="3">
        <v>47.820381294076</v>
      </c>
      <c r="FG116" s="3">
        <v>51.1710483248131</v>
      </c>
      <c r="FH116" s="3">
        <v>29.1675126523636</v>
      </c>
      <c r="FI116" s="3">
        <v>52.9379151568691</v>
      </c>
      <c r="FJ116" s="3">
        <v>47.4376500353846</v>
      </c>
      <c r="FK116" s="3">
        <v>54.88879509838</v>
      </c>
      <c r="FL116" s="3">
        <v>30.8130882452356</v>
      </c>
      <c r="FM116" s="3">
        <v>27.8191231365737</v>
      </c>
      <c r="FN116" s="3">
        <v>50.8807425695418</v>
      </c>
      <c r="FO116" s="3">
        <v>54.3829495292195</v>
      </c>
      <c r="FP116" s="3">
        <v>33.0588175712094</v>
      </c>
      <c r="FQ116" s="3">
        <v>46.4705794685473</v>
      </c>
      <c r="FR116" s="3">
        <v>24.2449356248226</v>
      </c>
      <c r="FS116" s="3">
        <v>43.5062699618708</v>
      </c>
      <c r="FT116" s="3">
        <v>34.0108733374494</v>
      </c>
      <c r="FU116" s="3">
        <v>51.3213061879032</v>
      </c>
      <c r="FV116" s="3">
        <v>48.1258519843792</v>
      </c>
      <c r="FW116" s="3">
        <v>11.4430594866168</v>
      </c>
      <c r="FX116" s="3">
        <v>31.270371847407</v>
      </c>
      <c r="FY116" s="3">
        <v>29.5082729990564</v>
      </c>
      <c r="FZ116" s="3">
        <v>19.0609548902041</v>
      </c>
      <c r="GA116" s="3">
        <v>26.0681273325896</v>
      </c>
      <c r="GB116" s="3">
        <v>25.1463859221687</v>
      </c>
      <c r="GC116" s="3">
        <v>21.0873172474146</v>
      </c>
      <c r="GD116" s="4">
        <f t="shared" si="5"/>
        <v>35.50408829</v>
      </c>
      <c r="GE116" s="3">
        <v>3.15027061690811</v>
      </c>
      <c r="GF116" s="3">
        <v>1.34905683319512</v>
      </c>
      <c r="GG116" s="3">
        <v>2.02664551549281</v>
      </c>
      <c r="GH116" s="3">
        <v>20.2948018763467</v>
      </c>
      <c r="GI116" s="3">
        <v>21.98484728904</v>
      </c>
      <c r="GJ116" s="3">
        <v>51.6279933930749</v>
      </c>
      <c r="GK116" s="3">
        <v>8.46046232697315</v>
      </c>
      <c r="GL116" s="3">
        <v>-3.19172233388118</v>
      </c>
      <c r="GM116" s="3">
        <v>-11.5153675814286</v>
      </c>
      <c r="GN116" s="3">
        <v>7.60356420610821</v>
      </c>
      <c r="GO116" s="3">
        <v>7.16593192080157</v>
      </c>
      <c r="GP116" s="3">
        <v>18.2920195845222</v>
      </c>
      <c r="GQ116" s="3">
        <v>9.44465177235649</v>
      </c>
      <c r="GR116" s="3">
        <v>4.59676095471028</v>
      </c>
      <c r="GS116" s="3">
        <v>-11.2759424352727</v>
      </c>
      <c r="GT116" s="3">
        <v>15.6654387781377</v>
      </c>
      <c r="GU116" s="3">
        <v>8.93618489865035</v>
      </c>
      <c r="GV116" s="3">
        <v>11.2887415819001</v>
      </c>
      <c r="GW116" s="3">
        <v>3.85916214747906</v>
      </c>
      <c r="GX116" s="3">
        <v>-2.38047806614343</v>
      </c>
      <c r="GY116" s="3">
        <v>22.0483820845553</v>
      </c>
      <c r="GZ116" s="3">
        <v>12.7211232281463</v>
      </c>
      <c r="HA116" s="3">
        <v>-8.07801672009883</v>
      </c>
      <c r="HB116" s="3">
        <v>-3.5222419115227</v>
      </c>
      <c r="HC116" s="3">
        <v>7.48802934975821</v>
      </c>
      <c r="HD116" s="3">
        <v>11.1675437597981</v>
      </c>
      <c r="HE116" s="3">
        <v>-0.765546234897976</v>
      </c>
      <c r="HF116" s="3">
        <v>18.6760241820296</v>
      </c>
      <c r="HG116" s="3">
        <v>12.8648922059012</v>
      </c>
      <c r="HH116" s="3">
        <v>7.76858188756386</v>
      </c>
      <c r="HI116" s="3">
        <v>1.54695242963265</v>
      </c>
      <c r="HJ116" s="3">
        <v>9.30860359</v>
      </c>
      <c r="HK116" s="3">
        <v>17.2264606728571</v>
      </c>
      <c r="HL116" s="3">
        <v>26.4438248586454</v>
      </c>
      <c r="HM116" s="3">
        <v>23.576264644988</v>
      </c>
      <c r="HN116" s="3">
        <v>27.500975316878</v>
      </c>
      <c r="HO116" s="4">
        <f t="shared" si="6"/>
        <v>9.81541324</v>
      </c>
      <c r="HP116" s="3">
        <v>28.2331001016757</v>
      </c>
      <c r="HQ116" s="3">
        <v>27.8432803721951</v>
      </c>
      <c r="HR116" s="3">
        <v>16.0265546398301</v>
      </c>
      <c r="HS116" s="3">
        <v>38.6161778769067</v>
      </c>
      <c r="HT116" s="3">
        <v>29.42237286208</v>
      </c>
      <c r="HU116" s="3">
        <v>61.9234733813535</v>
      </c>
      <c r="HV116" s="3">
        <v>27.3743949471812</v>
      </c>
      <c r="HW116" s="3">
        <v>35.2883670168491</v>
      </c>
      <c r="HX116" s="3">
        <v>32.4930745412987</v>
      </c>
      <c r="HY116" s="3">
        <v>46.6775028285398</v>
      </c>
      <c r="HZ116" s="3">
        <v>43.059575658342</v>
      </c>
      <c r="IA116" s="3">
        <v>51.6755891237551</v>
      </c>
      <c r="IB116" s="3">
        <v>48.7442416898427</v>
      </c>
      <c r="IC116" s="3">
        <v>51.3777919430724</v>
      </c>
      <c r="ID116" s="3">
        <v>31.2713645598182</v>
      </c>
      <c r="IE116" s="3">
        <v>55.2164224793657</v>
      </c>
      <c r="IF116" s="3">
        <v>48.2720297795338</v>
      </c>
      <c r="IG116" s="3">
        <v>56.0380896957735</v>
      </c>
      <c r="IH116" s="3">
        <v>31.0578211999738</v>
      </c>
      <c r="II116" s="3">
        <v>27.9244315243825</v>
      </c>
      <c r="IJ116" s="3">
        <v>55.4526800854178</v>
      </c>
      <c r="IK116" s="3">
        <v>55.8510160086829</v>
      </c>
      <c r="IL116" s="3">
        <v>34.0319447103251</v>
      </c>
      <c r="IM116" s="3">
        <v>46.6054292407523</v>
      </c>
      <c r="IN116" s="3">
        <v>25.3842582541919</v>
      </c>
      <c r="IO116" s="3">
        <v>44.9190602692598</v>
      </c>
      <c r="IP116" s="3">
        <v>34.0395498667207</v>
      </c>
      <c r="IQ116" s="3">
        <v>54.6312432767608</v>
      </c>
      <c r="IR116" s="3">
        <v>49.815858405514</v>
      </c>
      <c r="IS116" s="3">
        <v>13.8310554559511</v>
      </c>
      <c r="IT116" s="3">
        <v>31.3086656281753</v>
      </c>
      <c r="IU116" s="3">
        <v>30.9725897297117</v>
      </c>
      <c r="IV116" s="3">
        <v>25.6981303583673</v>
      </c>
      <c r="IW116" s="3">
        <v>37.1334244655378</v>
      </c>
      <c r="IX116" s="3">
        <v>34.471284036494</v>
      </c>
      <c r="IY116" s="3">
        <v>34.6694429181463</v>
      </c>
      <c r="IZ116" s="4">
        <f t="shared" si="7"/>
        <v>38.81531358</v>
      </c>
    </row>
    <row r="117">
      <c r="A117" s="3">
        <v>11400.0</v>
      </c>
      <c r="B117" s="3">
        <v>212.094594594595</v>
      </c>
      <c r="C117" s="3">
        <v>204.132791327913</v>
      </c>
      <c r="D117" s="3">
        <v>220.490196078431</v>
      </c>
      <c r="E117" s="3">
        <v>200.133333333333</v>
      </c>
      <c r="F117" s="3">
        <v>208.266666666667</v>
      </c>
      <c r="G117" s="3">
        <v>201.544021024967</v>
      </c>
      <c r="H117" s="3">
        <v>214.429530201342</v>
      </c>
      <c r="I117" s="3">
        <v>208.744993324433</v>
      </c>
      <c r="J117" s="3">
        <v>206.168831168831</v>
      </c>
      <c r="K117" s="3">
        <v>203.585397653194</v>
      </c>
      <c r="L117" s="3">
        <v>203.753263707572</v>
      </c>
      <c r="M117" s="3">
        <v>204.172274562584</v>
      </c>
      <c r="N117" s="3">
        <v>197.40675990676</v>
      </c>
      <c r="O117" s="3">
        <v>190.216121495327</v>
      </c>
      <c r="P117" s="3">
        <v>198.701298701299</v>
      </c>
      <c r="Q117" s="3">
        <v>203.137651821862</v>
      </c>
      <c r="R117" s="3">
        <v>196.794871794872</v>
      </c>
      <c r="S117" s="3">
        <v>196.498172959805</v>
      </c>
      <c r="T117" s="3">
        <v>202.814136125654</v>
      </c>
      <c r="U117" s="3">
        <v>209.528552456839</v>
      </c>
      <c r="V117" s="3">
        <v>202.695417789757</v>
      </c>
      <c r="W117" s="3">
        <v>196.829268292683</v>
      </c>
      <c r="X117" s="3">
        <v>213.32899869961</v>
      </c>
      <c r="Y117" s="3">
        <v>213.32899869961</v>
      </c>
      <c r="Z117" s="3">
        <v>212.18791064389</v>
      </c>
      <c r="AA117" s="3">
        <v>204.172274562584</v>
      </c>
      <c r="AB117" s="3">
        <v>201.484480431849</v>
      </c>
      <c r="AC117" s="3">
        <v>203.326612903226</v>
      </c>
      <c r="AD117" s="3">
        <v>197.716199756395</v>
      </c>
      <c r="AE117" s="3">
        <v>204.857336956522</v>
      </c>
      <c r="AF117" s="3">
        <v>187.454981992797</v>
      </c>
      <c r="AG117" s="3">
        <v>211.795543905636</v>
      </c>
      <c r="AH117" s="3">
        <v>204.251700680272</v>
      </c>
      <c r="AI117" s="3">
        <v>201.560424966799</v>
      </c>
      <c r="AJ117" s="3">
        <v>194.668674698795</v>
      </c>
      <c r="AK117" s="3">
        <v>187.317073170732</v>
      </c>
      <c r="AL117" s="4">
        <f t="shared" si="1"/>
        <v>203.3219266</v>
      </c>
      <c r="AM117" s="3">
        <v>-58.6329145279189</v>
      </c>
      <c r="AN117" s="3">
        <v>-60.3733526276694</v>
      </c>
      <c r="AO117" s="3">
        <v>-49.3466607186667</v>
      </c>
      <c r="AP117" s="3">
        <v>-58.89522342752</v>
      </c>
      <c r="AQ117" s="3">
        <v>-56.4336183695733</v>
      </c>
      <c r="AR117" s="3">
        <v>-55.1658062555453</v>
      </c>
      <c r="AS117" s="3">
        <v>-56.4414856148322</v>
      </c>
      <c r="AT117" s="3">
        <v>-56.4413196285714</v>
      </c>
      <c r="AU117" s="3">
        <v>-51.059201328961</v>
      </c>
      <c r="AV117" s="3">
        <v>-51.092285040691</v>
      </c>
      <c r="AW117" s="3">
        <v>-51.2530709789165</v>
      </c>
      <c r="AX117" s="3">
        <v>-59.7262249773217</v>
      </c>
      <c r="AY117" s="3">
        <v>-52.8874863117483</v>
      </c>
      <c r="AZ117" s="3">
        <v>-53.6285907688551</v>
      </c>
      <c r="BA117" s="3">
        <v>-53.2285417861039</v>
      </c>
      <c r="BB117" s="3">
        <v>-60.0373130506073</v>
      </c>
      <c r="BC117" s="3">
        <v>-53.0358644128205</v>
      </c>
      <c r="BD117" s="3">
        <v>-60.8182978236541</v>
      </c>
      <c r="BE117" s="3">
        <v>-53.5646539291885</v>
      </c>
      <c r="BF117" s="3">
        <v>-55.0205076058034</v>
      </c>
      <c r="BG117" s="3">
        <v>-58.959042321779</v>
      </c>
      <c r="BH117" s="3">
        <v>-60.469273412</v>
      </c>
      <c r="BI117" s="3">
        <v>-49.9597404485436</v>
      </c>
      <c r="BJ117" s="3">
        <v>-49.251958388677</v>
      </c>
      <c r="BK117" s="3">
        <v>-52.3082890166623</v>
      </c>
      <c r="BL117" s="3">
        <v>-59.1129139730148</v>
      </c>
      <c r="BM117" s="3">
        <v>-59.0231520479487</v>
      </c>
      <c r="BN117" s="3">
        <v>-58.8223243185081</v>
      </c>
      <c r="BO117" s="3">
        <v>-59.4994115034714</v>
      </c>
      <c r="BP117" s="3">
        <v>-61.4959758070245</v>
      </c>
      <c r="BQ117" s="3">
        <v>-59.588044057527</v>
      </c>
      <c r="BR117" s="3">
        <v>-51.9323090303801</v>
      </c>
      <c r="BS117" s="3">
        <v>-61.8654964695918</v>
      </c>
      <c r="BT117" s="3">
        <v>-57.1692446698406</v>
      </c>
      <c r="BU117" s="3">
        <v>-59.4096355042169</v>
      </c>
      <c r="BV117" s="3">
        <v>-63.0026722195122</v>
      </c>
      <c r="BW117" s="4">
        <f t="shared" si="2"/>
        <v>-56.35977507</v>
      </c>
      <c r="BX117" s="3">
        <v>-63.4022994482162</v>
      </c>
      <c r="BY117" s="3">
        <v>-65.6056567582656</v>
      </c>
      <c r="BZ117" s="3">
        <v>-55.6663348213725</v>
      </c>
      <c r="CA117" s="3">
        <v>-62.8523341152</v>
      </c>
      <c r="CB117" s="3">
        <v>-61.57288765416</v>
      </c>
      <c r="CC117" s="3">
        <v>-60.5805697282786</v>
      </c>
      <c r="CD117" s="3">
        <v>-61.2054460757047</v>
      </c>
      <c r="CE117" s="3">
        <v>-57.5539363134579</v>
      </c>
      <c r="CF117" s="3">
        <v>-54.7601728028571</v>
      </c>
      <c r="CG117" s="3">
        <v>-71.4073140106388</v>
      </c>
      <c r="CH117" s="3">
        <v>-70.8884952270757</v>
      </c>
      <c r="CI117" s="3">
        <v>-64.4829878333109</v>
      </c>
      <c r="CJ117" s="3">
        <v>-69.8663607340326</v>
      </c>
      <c r="CK117" s="3">
        <v>-70.0206882057126</v>
      </c>
      <c r="CL117" s="3">
        <v>-57.0576160951948</v>
      </c>
      <c r="CM117" s="3">
        <v>-64.7508204351012</v>
      </c>
      <c r="CN117" s="3">
        <v>-70.0736093776923</v>
      </c>
      <c r="CO117" s="3">
        <v>-66.3203817681851</v>
      </c>
      <c r="CP117" s="3">
        <v>-56.4503349866492</v>
      </c>
      <c r="CQ117" s="3">
        <v>-57.9482423773838</v>
      </c>
      <c r="CR117" s="3">
        <v>-65.0058068747978</v>
      </c>
      <c r="CS117" s="3">
        <v>-64.788866515561</v>
      </c>
      <c r="CT117" s="3">
        <v>-53.6872958183095</v>
      </c>
      <c r="CU117" s="3">
        <v>-54.9281175503632</v>
      </c>
      <c r="CV117" s="3">
        <v>-56.1573990328384</v>
      </c>
      <c r="CW117" s="3">
        <v>-65.5241763683311</v>
      </c>
      <c r="CX117" s="3">
        <v>-66.098010578691</v>
      </c>
      <c r="CY117" s="3">
        <v>-64.5555398227823</v>
      </c>
      <c r="CZ117" s="3">
        <v>-64.1598654963216</v>
      </c>
      <c r="DA117" s="3">
        <v>-65.5197408880571</v>
      </c>
      <c r="DB117" s="3">
        <v>-72.5469643178631</v>
      </c>
      <c r="DC117" s="3">
        <v>-55.873567411114</v>
      </c>
      <c r="DD117" s="3">
        <v>-65.9043506182993</v>
      </c>
      <c r="DE117" s="3">
        <v>-58.026679597158</v>
      </c>
      <c r="DF117" s="3">
        <v>-63.694286781241</v>
      </c>
      <c r="DG117" s="3">
        <v>-64.3288059884878</v>
      </c>
      <c r="DH117" s="4">
        <f t="shared" si="3"/>
        <v>-62.86849896</v>
      </c>
      <c r="DI117" s="3">
        <v>-56.5710145077027</v>
      </c>
      <c r="DJ117" s="3">
        <v>-58.8486520853117</v>
      </c>
      <c r="DK117" s="3">
        <v>-48.4424844956863</v>
      </c>
      <c r="DL117" s="3">
        <v>-63.6151585513867</v>
      </c>
      <c r="DM117" s="3">
        <v>-58.38047708832</v>
      </c>
      <c r="DN117" s="3">
        <v>-59.2468550105125</v>
      </c>
      <c r="DO117" s="3">
        <v>-58.5474074816107</v>
      </c>
      <c r="DP117" s="3">
        <v>-56.1079432156208</v>
      </c>
      <c r="DQ117" s="3">
        <v>-49.5951411532468</v>
      </c>
      <c r="DR117" s="3">
        <v>-77.4351429015776</v>
      </c>
      <c r="DS117" s="3">
        <v>-78.2614962722977</v>
      </c>
      <c r="DT117" s="3">
        <v>-63.624736790175</v>
      </c>
      <c r="DU117" s="3">
        <v>-72.4350955326457</v>
      </c>
      <c r="DV117" s="3">
        <v>-75.5908448422196</v>
      </c>
      <c r="DW117" s="3">
        <v>-52.1850206719481</v>
      </c>
      <c r="DX117" s="3">
        <v>-64.0803003952227</v>
      </c>
      <c r="DY117" s="3">
        <v>-75.4714544612821</v>
      </c>
      <c r="DZ117" s="3">
        <v>-62.8575156993301</v>
      </c>
      <c r="EA117" s="3">
        <v>-55.7730910286911</v>
      </c>
      <c r="EB117" s="3">
        <v>-57.3402201952324</v>
      </c>
      <c r="EC117" s="3">
        <v>-64.8277643308895</v>
      </c>
      <c r="ED117" s="3">
        <v>-65.5066510000488</v>
      </c>
      <c r="EE117" s="3">
        <v>-48.3004804059038</v>
      </c>
      <c r="EF117" s="3">
        <v>-49.7327191801556</v>
      </c>
      <c r="EG117" s="3">
        <v>-51.2390906108016</v>
      </c>
      <c r="EH117" s="3">
        <v>-65.4429544690444</v>
      </c>
      <c r="EI117" s="3">
        <v>-65.9833434220513</v>
      </c>
      <c r="EJ117" s="3">
        <v>-62.3166610004435</v>
      </c>
      <c r="EK117" s="3">
        <v>-63.3938865793423</v>
      </c>
      <c r="EL117" s="3">
        <v>-64.3741453920924</v>
      </c>
      <c r="EM117" s="3">
        <v>-77.5436911020048</v>
      </c>
      <c r="EN117" s="3">
        <v>-54.3769888883224</v>
      </c>
      <c r="EO117" s="3">
        <v>-62.9320362870068</v>
      </c>
      <c r="EP117" s="3">
        <v>-61.2957184111023</v>
      </c>
      <c r="EQ117" s="3">
        <v>-64.1858135447831</v>
      </c>
      <c r="ER117" s="3">
        <v>-65.4337881291707</v>
      </c>
      <c r="ES117" s="4">
        <f t="shared" si="4"/>
        <v>-61.98043848</v>
      </c>
      <c r="ET117" s="3">
        <v>27.6463135967027</v>
      </c>
      <c r="EU117" s="3">
        <v>27.6702615787805</v>
      </c>
      <c r="EV117" s="3">
        <v>15.9362079744314</v>
      </c>
      <c r="EW117" s="3">
        <v>34.1221763013067</v>
      </c>
      <c r="EX117" s="3">
        <v>19.9182138224533</v>
      </c>
      <c r="EY117" s="3">
        <v>33.9289585755191</v>
      </c>
      <c r="EZ117" s="3">
        <v>27.5923715918121</v>
      </c>
      <c r="FA117" s="3">
        <v>35.7559425156609</v>
      </c>
      <c r="FB117" s="3">
        <v>30.135363691039</v>
      </c>
      <c r="FC117" s="3">
        <v>45.7050599255671</v>
      </c>
      <c r="FD117" s="3">
        <v>42.1012829613185</v>
      </c>
      <c r="FE117" s="3">
        <v>48.2730242170525</v>
      </c>
      <c r="FF117" s="3">
        <v>47.8318797333217</v>
      </c>
      <c r="FG117" s="3">
        <v>50.8128308715421</v>
      </c>
      <c r="FH117" s="3">
        <v>29.1596378493507</v>
      </c>
      <c r="FI117" s="3">
        <v>53.2700728424292</v>
      </c>
      <c r="FJ117" s="3">
        <v>47.4127526892308</v>
      </c>
      <c r="FK117" s="3">
        <v>55.0025316209135</v>
      </c>
      <c r="FL117" s="3">
        <v>31.0748683499476</v>
      </c>
      <c r="FM117" s="3">
        <v>28.5893753596813</v>
      </c>
      <c r="FN117" s="3">
        <v>51.0297501975741</v>
      </c>
      <c r="FO117" s="3">
        <v>54.4752577597073</v>
      </c>
      <c r="FP117" s="3">
        <v>33.0061757415605</v>
      </c>
      <c r="FQ117" s="3">
        <v>46.0371071559663</v>
      </c>
      <c r="FR117" s="3">
        <v>24.4929861885545</v>
      </c>
      <c r="FS117" s="3">
        <v>43.6488585190713</v>
      </c>
      <c r="FT117" s="3">
        <v>33.691163610054</v>
      </c>
      <c r="FU117" s="3">
        <v>51.2346982040323</v>
      </c>
      <c r="FV117" s="3">
        <v>48.3011750584044</v>
      </c>
      <c r="FW117" s="3">
        <v>11.3094310559103</v>
      </c>
      <c r="FX117" s="3">
        <v>30.9801146013085</v>
      </c>
      <c r="FY117" s="3">
        <v>29.4533208601311</v>
      </c>
      <c r="FZ117" s="3">
        <v>19.0733773078912</v>
      </c>
      <c r="GA117" s="3">
        <v>26.293890793413</v>
      </c>
      <c r="GB117" s="3">
        <v>25.2066268860241</v>
      </c>
      <c r="GC117" s="3">
        <v>21.5263414522927</v>
      </c>
      <c r="GD117" s="4">
        <f t="shared" si="5"/>
        <v>35.60276115</v>
      </c>
      <c r="GE117" s="3">
        <v>2.96398967042162</v>
      </c>
      <c r="GF117" s="3">
        <v>1.27762378400813</v>
      </c>
      <c r="GG117" s="3">
        <v>2.17868089836863</v>
      </c>
      <c r="GH117" s="3">
        <v>20.9971883510133</v>
      </c>
      <c r="GI117" s="3">
        <v>22.9104596743733</v>
      </c>
      <c r="GJ117" s="3">
        <v>51.6793524522076</v>
      </c>
      <c r="GK117" s="3">
        <v>7.98062563905369</v>
      </c>
      <c r="GL117" s="3">
        <v>-3.52550072093057</v>
      </c>
      <c r="GM117" s="3">
        <v>-11.3372915671429</v>
      </c>
      <c r="GN117" s="3">
        <v>7.4669095151043</v>
      </c>
      <c r="GO117" s="3">
        <v>7.05655468973107</v>
      </c>
      <c r="GP117" s="3">
        <v>18.3726200825034</v>
      </c>
      <c r="GQ117" s="3">
        <v>9.42709089152331</v>
      </c>
      <c r="GR117" s="3">
        <v>4.49547717714019</v>
      </c>
      <c r="GS117" s="3">
        <v>-11.2669525114286</v>
      </c>
      <c r="GT117" s="3">
        <v>16.0836387376518</v>
      </c>
      <c r="GU117" s="3">
        <v>8.99032514515385</v>
      </c>
      <c r="GV117" s="3">
        <v>11.5268771945676</v>
      </c>
      <c r="GW117" s="3">
        <v>4.04240820206021</v>
      </c>
      <c r="GX117" s="3">
        <v>-2.56640102192032</v>
      </c>
      <c r="GY117" s="3">
        <v>22.159637576469</v>
      </c>
      <c r="GZ117" s="3">
        <v>12.8552219318049</v>
      </c>
      <c r="HA117" s="3">
        <v>-8.01349327380494</v>
      </c>
      <c r="HB117" s="3">
        <v>-3.38498999453178</v>
      </c>
      <c r="HC117" s="3">
        <v>7.76140629588173</v>
      </c>
      <c r="HD117" s="3">
        <v>11.065104505424</v>
      </c>
      <c r="HE117" s="3">
        <v>-0.351102285802159</v>
      </c>
      <c r="HF117" s="3">
        <v>19.089399954879</v>
      </c>
      <c r="HG117" s="3">
        <v>12.8726967985749</v>
      </c>
      <c r="HH117" s="3">
        <v>7.69912122601495</v>
      </c>
      <c r="HI117" s="3">
        <v>1.54690480310204</v>
      </c>
      <c r="HJ117" s="3">
        <v>9.68033209</v>
      </c>
      <c r="HK117" s="3">
        <v>17.4616743871429</v>
      </c>
      <c r="HL117" s="3">
        <v>26.550066709907</v>
      </c>
      <c r="HM117" s="3">
        <v>23.8051802618554</v>
      </c>
      <c r="HN117" s="3">
        <v>27.659511809561</v>
      </c>
      <c r="HO117" s="4">
        <f t="shared" si="6"/>
        <v>9.922509697</v>
      </c>
      <c r="HP117" s="3">
        <v>27.8096988611351</v>
      </c>
      <c r="HQ117" s="3">
        <v>27.7002990063415</v>
      </c>
      <c r="HR117" s="3">
        <v>16.0900105078039</v>
      </c>
      <c r="HS117" s="3">
        <v>40.0650316875733</v>
      </c>
      <c r="HT117" s="3">
        <v>30.37921566608</v>
      </c>
      <c r="HU117" s="3">
        <v>61.8233232919974</v>
      </c>
      <c r="HV117" s="3">
        <v>28.9295510156376</v>
      </c>
      <c r="HW117" s="3">
        <v>35.9429441116422</v>
      </c>
      <c r="HX117" s="3">
        <v>32.1984746374026</v>
      </c>
      <c r="HY117" s="3">
        <v>46.3114475625684</v>
      </c>
      <c r="HZ117" s="3">
        <v>42.6887562079504</v>
      </c>
      <c r="IA117" s="3">
        <v>51.6517870551144</v>
      </c>
      <c r="IB117" s="3">
        <v>48.7520173190326</v>
      </c>
      <c r="IC117" s="3">
        <v>51.012137612465</v>
      </c>
      <c r="ID117" s="3">
        <v>31.2607612868831</v>
      </c>
      <c r="IE117" s="3">
        <v>55.6504068423887</v>
      </c>
      <c r="IF117" s="3">
        <v>48.2578762748718</v>
      </c>
      <c r="IG117" s="3">
        <v>56.2005191342631</v>
      </c>
      <c r="IH117" s="3">
        <v>31.3388485494503</v>
      </c>
      <c r="II117" s="3">
        <v>28.7076823397875</v>
      </c>
      <c r="IJ117" s="3">
        <v>55.6335743657412</v>
      </c>
      <c r="IK117" s="3">
        <v>55.9722987257561</v>
      </c>
      <c r="IL117" s="3">
        <v>33.9655853475163</v>
      </c>
      <c r="IM117" s="3">
        <v>46.1631618490532</v>
      </c>
      <c r="IN117" s="3">
        <v>25.7030531556373</v>
      </c>
      <c r="IO117" s="3">
        <v>45.0310963365545</v>
      </c>
      <c r="IP117" s="3">
        <v>33.700219931498</v>
      </c>
      <c r="IQ117" s="3">
        <v>54.6856427055242</v>
      </c>
      <c r="IR117" s="3">
        <v>49.9871117782217</v>
      </c>
      <c r="IS117" s="3">
        <v>13.681456996712</v>
      </c>
      <c r="IT117" s="3">
        <v>31.0187676401801</v>
      </c>
      <c r="IU117" s="3">
        <v>31.0354347428178</v>
      </c>
      <c r="IV117" s="3">
        <v>25.8634564835374</v>
      </c>
      <c r="IW117" s="3">
        <v>37.3670982304781</v>
      </c>
      <c r="IX117" s="3">
        <v>34.6732860449277</v>
      </c>
      <c r="IY117" s="3">
        <v>35.0639193669268</v>
      </c>
      <c r="IZ117" s="4">
        <f t="shared" si="7"/>
        <v>38.95322091</v>
      </c>
    </row>
    <row r="118">
      <c r="A118" s="3">
        <v>11500.0</v>
      </c>
      <c r="B118" s="3">
        <v>208.716216216216</v>
      </c>
      <c r="C118" s="3">
        <v>200.745257452575</v>
      </c>
      <c r="D118" s="3">
        <v>217.222222222222</v>
      </c>
      <c r="E118" s="3">
        <v>197.080291970803</v>
      </c>
      <c r="F118" s="3">
        <v>204.933333333333</v>
      </c>
      <c r="G118" s="3">
        <v>198.413173652695</v>
      </c>
      <c r="H118" s="3">
        <v>211.073825503356</v>
      </c>
      <c r="I118" s="3">
        <v>205.407209612817</v>
      </c>
      <c r="J118" s="3">
        <v>202.922077922078</v>
      </c>
      <c r="K118" s="3">
        <v>200.325945241199</v>
      </c>
      <c r="L118" s="3">
        <v>200.48955613577</v>
      </c>
      <c r="M118" s="3">
        <v>200.807537012113</v>
      </c>
      <c r="N118" s="3">
        <v>194.493006993007</v>
      </c>
      <c r="O118" s="3">
        <v>187.295560747664</v>
      </c>
      <c r="P118" s="3">
        <v>195.749704840614</v>
      </c>
      <c r="Q118" s="3">
        <v>199.787621359223</v>
      </c>
      <c r="R118" s="3">
        <v>193.881118881119</v>
      </c>
      <c r="S118" s="3">
        <v>193.453105968331</v>
      </c>
      <c r="T118" s="3">
        <v>199.585798816568</v>
      </c>
      <c r="U118" s="3">
        <v>206.208499335989</v>
      </c>
      <c r="V118" s="3">
        <v>199.399759903962</v>
      </c>
      <c r="W118" s="3">
        <v>193.780487804878</v>
      </c>
      <c r="X118" s="3">
        <v>210.078023407022</v>
      </c>
      <c r="Y118" s="3">
        <v>210.078023407022</v>
      </c>
      <c r="Z118" s="3">
        <v>208.902759526938</v>
      </c>
      <c r="AA118" s="3">
        <v>200.807537012113</v>
      </c>
      <c r="AB118" s="3">
        <v>198.321342925659</v>
      </c>
      <c r="AC118" s="3">
        <v>199.96984318456</v>
      </c>
      <c r="AD118" s="3">
        <v>194.671132764921</v>
      </c>
      <c r="AE118" s="3">
        <v>201.460597826087</v>
      </c>
      <c r="AF118" s="3">
        <v>184.453781512605</v>
      </c>
      <c r="AG118" s="3">
        <v>208.519003931848</v>
      </c>
      <c r="AH118" s="3">
        <v>200.850340136054</v>
      </c>
      <c r="AI118" s="3">
        <v>198.403614457831</v>
      </c>
      <c r="AJ118" s="3">
        <v>191.656626506024</v>
      </c>
      <c r="AK118" s="3">
        <v>184.268292682927</v>
      </c>
      <c r="AL118" s="4">
        <f t="shared" si="1"/>
        <v>200.1170064</v>
      </c>
      <c r="AM118" s="3">
        <v>-59.3220633022433</v>
      </c>
      <c r="AN118" s="3">
        <v>-60.9672317279404</v>
      </c>
      <c r="AO118" s="3">
        <v>-50.0710303408889</v>
      </c>
      <c r="AP118" s="3">
        <v>-59.6974321335767</v>
      </c>
      <c r="AQ118" s="3">
        <v>-57.2483970149067</v>
      </c>
      <c r="AR118" s="3">
        <v>-55.9917653732216</v>
      </c>
      <c r="AS118" s="3">
        <v>-57.3288651020805</v>
      </c>
      <c r="AT118" s="3">
        <v>-57.3224953428571</v>
      </c>
      <c r="AU118" s="3">
        <v>-51.8034140874026</v>
      </c>
      <c r="AV118" s="3">
        <v>-51.3150912127901</v>
      </c>
      <c r="AW118" s="3">
        <v>-51.4421305624674</v>
      </c>
      <c r="AX118" s="3">
        <v>-60.5848655843203</v>
      </c>
      <c r="AY118" s="3">
        <v>-53.0751231788811</v>
      </c>
      <c r="AZ118" s="3">
        <v>-53.8337751356776</v>
      </c>
      <c r="BA118" s="3">
        <v>-54.0929422772491</v>
      </c>
      <c r="BB118" s="3">
        <v>-60.808274684733</v>
      </c>
      <c r="BC118" s="3">
        <v>-53.2089325153846</v>
      </c>
      <c r="BD118" s="3">
        <v>-61.2741769137881</v>
      </c>
      <c r="BE118" s="3">
        <v>-54.2361476954556</v>
      </c>
      <c r="BF118" s="3">
        <v>-55.6579582100531</v>
      </c>
      <c r="BG118" s="3">
        <v>-59.3856876510684</v>
      </c>
      <c r="BH118" s="3">
        <v>-61.111467462</v>
      </c>
      <c r="BI118" s="3">
        <v>-50.7861953562159</v>
      </c>
      <c r="BJ118" s="3">
        <v>-50.0338812797276</v>
      </c>
      <c r="BK118" s="3">
        <v>-53.1531487183706</v>
      </c>
      <c r="BL118" s="3">
        <v>-59.7757861641319</v>
      </c>
      <c r="BM118" s="3">
        <v>-59.3111692988249</v>
      </c>
      <c r="BN118" s="3">
        <v>-59.4943090749095</v>
      </c>
      <c r="BO118" s="3">
        <v>-60.4301047080999</v>
      </c>
      <c r="BP118" s="3">
        <v>-62.3759248790353</v>
      </c>
      <c r="BQ118" s="3">
        <v>-59.7645935593277</v>
      </c>
      <c r="BR118" s="3">
        <v>-52.7841614274967</v>
      </c>
      <c r="BS118" s="3">
        <v>-62.7032994859184</v>
      </c>
      <c r="BT118" s="3">
        <v>-57.9075785416024</v>
      </c>
      <c r="BU118" s="3">
        <v>-59.9518041789157</v>
      </c>
      <c r="BV118" s="3">
        <v>-63.8807206280488</v>
      </c>
      <c r="BW118" s="4">
        <f t="shared" si="2"/>
        <v>-57.00366513</v>
      </c>
      <c r="BX118" s="3">
        <v>-64.0185601833514</v>
      </c>
      <c r="BY118" s="3">
        <v>-66.0600957514905</v>
      </c>
      <c r="BZ118" s="3">
        <v>-56.0274779455556</v>
      </c>
      <c r="CA118" s="3">
        <v>-63.6946717135766</v>
      </c>
      <c r="CB118" s="3">
        <v>-62.24167936216</v>
      </c>
      <c r="CC118" s="3">
        <v>-61.5460556473294</v>
      </c>
      <c r="CD118" s="3">
        <v>-62.2766233092618</v>
      </c>
      <c r="CE118" s="3">
        <v>-58.2784272854206</v>
      </c>
      <c r="CF118" s="3">
        <v>-55.5099119171429</v>
      </c>
      <c r="CG118" s="3">
        <v>-71.7070905282399</v>
      </c>
      <c r="CH118" s="3">
        <v>-70.9194251513577</v>
      </c>
      <c r="CI118" s="3">
        <v>-65.3736508467699</v>
      </c>
      <c r="CJ118" s="3">
        <v>-70.0221515475524</v>
      </c>
      <c r="CK118" s="3">
        <v>-70.4050813447313</v>
      </c>
      <c r="CL118" s="3">
        <v>-57.9315087433648</v>
      </c>
      <c r="CM118" s="3">
        <v>-65.6439831989806</v>
      </c>
      <c r="CN118" s="3">
        <v>-70.2937876574126</v>
      </c>
      <c r="CO118" s="3">
        <v>-67.1204404100853</v>
      </c>
      <c r="CP118" s="3">
        <v>-57.3330416685444</v>
      </c>
      <c r="CQ118" s="3">
        <v>-58.6070365420584</v>
      </c>
      <c r="CR118" s="3">
        <v>-65.8787049830132</v>
      </c>
      <c r="CS118" s="3">
        <v>-65.6931721362927</v>
      </c>
      <c r="CT118" s="3">
        <v>-54.5326555504291</v>
      </c>
      <c r="CU118" s="3">
        <v>-55.3996200704669</v>
      </c>
      <c r="CV118" s="3">
        <v>-57.0367153258738</v>
      </c>
      <c r="CW118" s="3">
        <v>-66.300031369677</v>
      </c>
      <c r="CX118" s="3">
        <v>-66.7168283794005</v>
      </c>
      <c r="CY118" s="3">
        <v>-65.2555152962967</v>
      </c>
      <c r="CZ118" s="3">
        <v>-65.1426829847503</v>
      </c>
      <c r="DA118" s="3">
        <v>-66.4134658894158</v>
      </c>
      <c r="DB118" s="3">
        <v>-73.1284295087395</v>
      </c>
      <c r="DC118" s="3">
        <v>-56.776798230249</v>
      </c>
      <c r="DD118" s="3">
        <v>-66.7402390196599</v>
      </c>
      <c r="DE118" s="3">
        <v>-58.870108749</v>
      </c>
      <c r="DF118" s="3">
        <v>-63.9850747197952</v>
      </c>
      <c r="DG118" s="3">
        <v>-65.2694796299512</v>
      </c>
      <c r="DH118" s="4">
        <f t="shared" si="3"/>
        <v>-63.55972841</v>
      </c>
      <c r="DI118" s="3">
        <v>-57.5352359468919</v>
      </c>
      <c r="DJ118" s="3">
        <v>-59.8154754498103</v>
      </c>
      <c r="DK118" s="3">
        <v>-49.3826937244444</v>
      </c>
      <c r="DL118" s="3">
        <v>-64.5626353835767</v>
      </c>
      <c r="DM118" s="3">
        <v>-59.33025050432</v>
      </c>
      <c r="DN118" s="3">
        <v>-60.1896758632455</v>
      </c>
      <c r="DO118" s="3">
        <v>-59.4987220440269</v>
      </c>
      <c r="DP118" s="3">
        <v>-57.063364629506</v>
      </c>
      <c r="DQ118" s="3">
        <v>-50.5287890831169</v>
      </c>
      <c r="DR118" s="3">
        <v>-78.3021022001434</v>
      </c>
      <c r="DS118" s="3">
        <v>-79.1259379746475</v>
      </c>
      <c r="DT118" s="3">
        <v>-64.5722466851952</v>
      </c>
      <c r="DU118" s="3">
        <v>-73.3119847715734</v>
      </c>
      <c r="DV118" s="3">
        <v>-76.4656499473598</v>
      </c>
      <c r="DW118" s="3">
        <v>-53.1384045172845</v>
      </c>
      <c r="DX118" s="3">
        <v>-65.0292108270024</v>
      </c>
      <c r="DY118" s="3">
        <v>-76.3365115079021</v>
      </c>
      <c r="DZ118" s="3">
        <v>-63.8133369161389</v>
      </c>
      <c r="EA118" s="3">
        <v>-56.7134701191598</v>
      </c>
      <c r="EB118" s="3">
        <v>-58.2877168658831</v>
      </c>
      <c r="EC118" s="3">
        <v>-65.7703544094598</v>
      </c>
      <c r="ED118" s="3">
        <v>-66.4533475866342</v>
      </c>
      <c r="EE118" s="3">
        <v>-49.2357968337321</v>
      </c>
      <c r="EF118" s="3">
        <v>-50.6658065459144</v>
      </c>
      <c r="EG118" s="3">
        <v>-52.1840421981866</v>
      </c>
      <c r="EH118" s="3">
        <v>-66.3845420423957</v>
      </c>
      <c r="EI118" s="3">
        <v>-66.9162687044125</v>
      </c>
      <c r="EJ118" s="3">
        <v>-63.2674203129674</v>
      </c>
      <c r="EK118" s="3">
        <v>-64.3463658984653</v>
      </c>
      <c r="EL118" s="3">
        <v>-65.3276317752446</v>
      </c>
      <c r="EM118" s="3">
        <v>-78.4377685689916</v>
      </c>
      <c r="EN118" s="3">
        <v>-55.3162770665662</v>
      </c>
      <c r="EO118" s="3">
        <v>-63.8919356734014</v>
      </c>
      <c r="EP118" s="3">
        <v>-62.2403200923133</v>
      </c>
      <c r="EQ118" s="3">
        <v>-65.1285535700843</v>
      </c>
      <c r="ER118" s="3">
        <v>-66.3918791986829</v>
      </c>
      <c r="ES118" s="4">
        <f t="shared" si="4"/>
        <v>-62.91560348</v>
      </c>
      <c r="ET118" s="3">
        <v>27.2404689858919</v>
      </c>
      <c r="EU118" s="3">
        <v>27.5307904568293</v>
      </c>
      <c r="EV118" s="3">
        <v>15.9763156515556</v>
      </c>
      <c r="EW118" s="3">
        <v>34.9818495324818</v>
      </c>
      <c r="EX118" s="3">
        <v>20.3194396117867</v>
      </c>
      <c r="EY118" s="3">
        <v>34.0671390777964</v>
      </c>
      <c r="EZ118" s="3">
        <v>29.3433862495302</v>
      </c>
      <c r="FA118" s="3">
        <v>36.3834459562483</v>
      </c>
      <c r="FB118" s="3">
        <v>29.8879850325974</v>
      </c>
      <c r="FC118" s="3">
        <v>45.3568292932334</v>
      </c>
      <c r="FD118" s="3">
        <v>41.7437671427807</v>
      </c>
      <c r="FE118" s="3">
        <v>48.2173429855585</v>
      </c>
      <c r="FF118" s="3">
        <v>47.8506886808741</v>
      </c>
      <c r="FG118" s="3">
        <v>50.454613418271</v>
      </c>
      <c r="FH118" s="3">
        <v>29.146668779693</v>
      </c>
      <c r="FI118" s="3">
        <v>53.5761480772451</v>
      </c>
      <c r="FJ118" s="3">
        <v>47.3878553430769</v>
      </c>
      <c r="FK118" s="3">
        <v>55.116268143447</v>
      </c>
      <c r="FL118" s="3">
        <v>31.3397625787929</v>
      </c>
      <c r="FM118" s="3">
        <v>29.3596275827888</v>
      </c>
      <c r="FN118" s="3">
        <v>51.1754783833133</v>
      </c>
      <c r="FO118" s="3">
        <v>54.5675659901951</v>
      </c>
      <c r="FP118" s="3">
        <v>32.9535339119116</v>
      </c>
      <c r="FQ118" s="3">
        <v>45.6036348433852</v>
      </c>
      <c r="FR118" s="3">
        <v>24.7410367522865</v>
      </c>
      <c r="FS118" s="3">
        <v>43.7914470762719</v>
      </c>
      <c r="FT118" s="3">
        <v>33.3748367061151</v>
      </c>
      <c r="FU118" s="3">
        <v>51.151645859433</v>
      </c>
      <c r="FV118" s="3">
        <v>48.5303988696102</v>
      </c>
      <c r="FW118" s="3">
        <v>11.1758026252038</v>
      </c>
      <c r="FX118" s="3">
        <v>30.6898573552101</v>
      </c>
      <c r="FY118" s="3">
        <v>29.3983687212058</v>
      </c>
      <c r="FZ118" s="3">
        <v>19.0857997255782</v>
      </c>
      <c r="GA118" s="3">
        <v>26.5021683189639</v>
      </c>
      <c r="GB118" s="3">
        <v>25.2668678498795</v>
      </c>
      <c r="GC118" s="3">
        <v>21.9653656571707</v>
      </c>
      <c r="GD118" s="4">
        <f t="shared" si="5"/>
        <v>35.70150559</v>
      </c>
      <c r="GE118" s="3">
        <v>2.77770872393514</v>
      </c>
      <c r="GF118" s="3">
        <v>1.20619073482114</v>
      </c>
      <c r="GG118" s="3">
        <v>2.33071628124444</v>
      </c>
      <c r="GH118" s="3">
        <v>21.838314860511</v>
      </c>
      <c r="GI118" s="3">
        <v>23.8360720597067</v>
      </c>
      <c r="GJ118" s="3">
        <v>51.462406244491</v>
      </c>
      <c r="GK118" s="3">
        <v>7.50078895113423</v>
      </c>
      <c r="GL118" s="3">
        <v>-3.85927910797997</v>
      </c>
      <c r="GM118" s="3">
        <v>-11.1592155528571</v>
      </c>
      <c r="GN118" s="3">
        <v>7.33025482410039</v>
      </c>
      <c r="GO118" s="3">
        <v>6.94717745866057</v>
      </c>
      <c r="GP118" s="3">
        <v>18.4532205804845</v>
      </c>
      <c r="GQ118" s="3">
        <v>9.42295607975175</v>
      </c>
      <c r="GR118" s="3">
        <v>4.39419339957009</v>
      </c>
      <c r="GS118" s="3">
        <v>-11.3078738101299</v>
      </c>
      <c r="GT118" s="3">
        <v>16.446531854017</v>
      </c>
      <c r="GU118" s="3">
        <v>9.04446539165734</v>
      </c>
      <c r="GV118" s="3">
        <v>11.7650128072351</v>
      </c>
      <c r="GW118" s="3">
        <v>4.2198814705432</v>
      </c>
      <c r="GX118" s="3">
        <v>-2.75232397769721</v>
      </c>
      <c r="GY118" s="3">
        <v>22.1898738338655</v>
      </c>
      <c r="GZ118" s="3">
        <v>12.9893206354634</v>
      </c>
      <c r="HA118" s="3">
        <v>-7.94896982751105</v>
      </c>
      <c r="HB118" s="3">
        <v>-3.24773807754086</v>
      </c>
      <c r="HC118" s="3">
        <v>8.03478324200526</v>
      </c>
      <c r="HD118" s="3">
        <v>10.9626652510498</v>
      </c>
      <c r="HE118" s="3">
        <v>0.422963277357794</v>
      </c>
      <c r="HF118" s="3">
        <v>19.4984034985042</v>
      </c>
      <c r="HG118" s="3">
        <v>12.9152801566748</v>
      </c>
      <c r="HH118" s="3">
        <v>7.62966056446603</v>
      </c>
      <c r="HI118" s="3">
        <v>1.54685717657143</v>
      </c>
      <c r="HJ118" s="3">
        <v>10.05206059</v>
      </c>
      <c r="HK118" s="3">
        <v>17.6968881014286</v>
      </c>
      <c r="HL118" s="3">
        <v>26.542530524747</v>
      </c>
      <c r="HM118" s="3">
        <v>24.0340958787229</v>
      </c>
      <c r="HN118" s="3">
        <v>27.8180483022439</v>
      </c>
      <c r="HO118" s="4">
        <f t="shared" si="6"/>
        <v>10.02872007</v>
      </c>
      <c r="HP118" s="3">
        <v>27.3862976205946</v>
      </c>
      <c r="HQ118" s="3">
        <v>27.5573176404878</v>
      </c>
      <c r="HR118" s="3">
        <v>16.1534663757778</v>
      </c>
      <c r="HS118" s="3">
        <v>41.2441793851095</v>
      </c>
      <c r="HT118" s="3">
        <v>31.33605847008</v>
      </c>
      <c r="HU118" s="3">
        <v>61.7313508618323</v>
      </c>
      <c r="HV118" s="3">
        <v>30.484707084094</v>
      </c>
      <c r="HW118" s="3">
        <v>36.5975212064352</v>
      </c>
      <c r="HX118" s="3">
        <v>31.9038747335065</v>
      </c>
      <c r="HY118" s="3">
        <v>45.9453922965971</v>
      </c>
      <c r="HZ118" s="3">
        <v>42.3179367575587</v>
      </c>
      <c r="IA118" s="3">
        <v>51.6279849864738</v>
      </c>
      <c r="IB118" s="3">
        <v>48.7696756325524</v>
      </c>
      <c r="IC118" s="3">
        <v>50.6464832818575</v>
      </c>
      <c r="ID118" s="3">
        <v>31.2636353707084</v>
      </c>
      <c r="IE118" s="3">
        <v>56.0442761185073</v>
      </c>
      <c r="IF118" s="3">
        <v>48.2437227702098</v>
      </c>
      <c r="IG118" s="3">
        <v>56.3629485727528</v>
      </c>
      <c r="IH118" s="3">
        <v>31.622770149858</v>
      </c>
      <c r="II118" s="3">
        <v>29.4909331551926</v>
      </c>
      <c r="IJ118" s="3">
        <v>55.7807193813566</v>
      </c>
      <c r="IK118" s="3">
        <v>56.0935814428293</v>
      </c>
      <c r="IL118" s="3">
        <v>33.8992259847074</v>
      </c>
      <c r="IM118" s="3">
        <v>45.7208944573541</v>
      </c>
      <c r="IN118" s="3">
        <v>26.0218480570828</v>
      </c>
      <c r="IO118" s="3">
        <v>45.1431324038493</v>
      </c>
      <c r="IP118" s="3">
        <v>33.454791048729</v>
      </c>
      <c r="IQ118" s="3">
        <v>54.7419365230157</v>
      </c>
      <c r="IR118" s="3">
        <v>50.2195917891839</v>
      </c>
      <c r="IS118" s="3">
        <v>13.5318585374728</v>
      </c>
      <c r="IT118" s="3">
        <v>30.7288696521849</v>
      </c>
      <c r="IU118" s="3">
        <v>31.098279755924</v>
      </c>
      <c r="IV118" s="3">
        <v>26.0287826087075</v>
      </c>
      <c r="IW118" s="3">
        <v>37.5107377467711</v>
      </c>
      <c r="IX118" s="3">
        <v>34.8752880533614</v>
      </c>
      <c r="IY118" s="3">
        <v>35.4583958157073</v>
      </c>
      <c r="IZ118" s="4">
        <f t="shared" si="7"/>
        <v>39.08440183</v>
      </c>
    </row>
    <row r="119">
      <c r="A119" s="3">
        <v>11600.0</v>
      </c>
      <c r="B119" s="3">
        <v>205.337837837838</v>
      </c>
      <c r="C119" s="3">
        <v>197.627737226277</v>
      </c>
      <c r="D119" s="3">
        <v>213.954248366013</v>
      </c>
      <c r="E119" s="3">
        <v>194.038929440389</v>
      </c>
      <c r="F119" s="3">
        <v>201.6</v>
      </c>
      <c r="G119" s="3">
        <v>195.419161676647</v>
      </c>
      <c r="H119" s="3">
        <v>207.718120805369</v>
      </c>
      <c r="I119" s="3">
        <v>202.069425901202</v>
      </c>
      <c r="J119" s="3">
        <v>199.705535924617</v>
      </c>
      <c r="K119" s="3">
        <v>197.401847575058</v>
      </c>
      <c r="L119" s="3">
        <v>197.537659327926</v>
      </c>
      <c r="M119" s="3">
        <v>197.680097680098</v>
      </c>
      <c r="N119" s="3">
        <v>191.579254079254</v>
      </c>
      <c r="O119" s="3">
        <v>184.375</v>
      </c>
      <c r="P119" s="3">
        <v>192.798110979929</v>
      </c>
      <c r="Q119" s="3">
        <v>196.753640776699</v>
      </c>
      <c r="R119" s="3">
        <v>190.967365967366</v>
      </c>
      <c r="S119" s="3">
        <v>190.408038976857</v>
      </c>
      <c r="T119" s="3">
        <v>196.627218934911</v>
      </c>
      <c r="U119" s="3">
        <v>202.888446215139</v>
      </c>
      <c r="V119" s="3">
        <v>196.39855942377</v>
      </c>
      <c r="W119" s="3">
        <v>190.731707317073</v>
      </c>
      <c r="X119" s="3">
        <v>206.827048114434</v>
      </c>
      <c r="Y119" s="3">
        <v>206.827048114434</v>
      </c>
      <c r="Z119" s="3">
        <v>205.617608409987</v>
      </c>
      <c r="AA119" s="3">
        <v>197.688564476886</v>
      </c>
      <c r="AB119" s="3">
        <v>195.323741007194</v>
      </c>
      <c r="AC119" s="3">
        <v>196.954161640531</v>
      </c>
      <c r="AD119" s="3">
        <v>191.626065773447</v>
      </c>
      <c r="AE119" s="3">
        <v>198.236386138614</v>
      </c>
      <c r="AF119" s="3">
        <v>181.452581032413</v>
      </c>
      <c r="AG119" s="3">
        <v>205.24246395806</v>
      </c>
      <c r="AH119" s="3">
        <v>197.682323856613</v>
      </c>
      <c r="AI119" s="3">
        <v>195.39156626506</v>
      </c>
      <c r="AJ119" s="3">
        <v>188.644578313253</v>
      </c>
      <c r="AK119" s="3">
        <v>181.219512195122</v>
      </c>
      <c r="AL119" s="4">
        <f t="shared" si="1"/>
        <v>197.0097665</v>
      </c>
      <c r="AM119" s="3">
        <v>-60.0112120765676</v>
      </c>
      <c r="AN119" s="3">
        <v>-61.3702682145256</v>
      </c>
      <c r="AO119" s="3">
        <v>-50.7953999631111</v>
      </c>
      <c r="AP119" s="3">
        <v>-60.496927710219</v>
      </c>
      <c r="AQ119" s="3">
        <v>-58.06317566024</v>
      </c>
      <c r="AR119" s="3">
        <v>-56.8536950774132</v>
      </c>
      <c r="AS119" s="3">
        <v>-58.2162445893289</v>
      </c>
      <c r="AT119" s="3">
        <v>-58.2036710571429</v>
      </c>
      <c r="AU119" s="3">
        <v>-52.5579696708245</v>
      </c>
      <c r="AV119" s="3">
        <v>-51.4336909097922</v>
      </c>
      <c r="AW119" s="3">
        <v>-51.6167450819235</v>
      </c>
      <c r="AX119" s="3">
        <v>-61.3050871155922</v>
      </c>
      <c r="AY119" s="3">
        <v>-53.262760046014</v>
      </c>
      <c r="AZ119" s="3">
        <v>-54.0389595025</v>
      </c>
      <c r="BA119" s="3">
        <v>-54.9573427683943</v>
      </c>
      <c r="BB119" s="3">
        <v>-61.0559226094903</v>
      </c>
      <c r="BC119" s="3">
        <v>-53.3820006179487</v>
      </c>
      <c r="BD119" s="3">
        <v>-61.730056003922</v>
      </c>
      <c r="BE119" s="3">
        <v>-54.8515319487101</v>
      </c>
      <c r="BF119" s="3">
        <v>-56.2954088143028</v>
      </c>
      <c r="BG119" s="3">
        <v>-59.4822320064106</v>
      </c>
      <c r="BH119" s="3">
        <v>-61.753661512</v>
      </c>
      <c r="BI119" s="3">
        <v>-51.6126502638882</v>
      </c>
      <c r="BJ119" s="3">
        <v>-50.8158041707782</v>
      </c>
      <c r="BK119" s="3">
        <v>-53.9980084200788</v>
      </c>
      <c r="BL119" s="3">
        <v>-60.4499655787591</v>
      </c>
      <c r="BM119" s="3">
        <v>-59.5278111717266</v>
      </c>
      <c r="BN119" s="3">
        <v>-59.7873385658625</v>
      </c>
      <c r="BO119" s="3">
        <v>-61.3607979127284</v>
      </c>
      <c r="BP119" s="3">
        <v>-63.2523010759282</v>
      </c>
      <c r="BQ119" s="3">
        <v>-59.9411430611285</v>
      </c>
      <c r="BR119" s="3">
        <v>-53.6360138246134</v>
      </c>
      <c r="BS119" s="3">
        <v>-63.4709559754759</v>
      </c>
      <c r="BT119" s="3">
        <v>-58.5822780729277</v>
      </c>
      <c r="BU119" s="3">
        <v>-60.4939728536145</v>
      </c>
      <c r="BV119" s="3">
        <v>-64.7587690365854</v>
      </c>
      <c r="BW119" s="4">
        <f t="shared" si="2"/>
        <v>-57.59504925</v>
      </c>
      <c r="BX119" s="3">
        <v>-64.6348209184865</v>
      </c>
      <c r="BY119" s="3">
        <v>-66.5961269213869</v>
      </c>
      <c r="BZ119" s="3">
        <v>-56.3886210697386</v>
      </c>
      <c r="CA119" s="3">
        <v>-64.535323790219</v>
      </c>
      <c r="CB119" s="3">
        <v>-62.91047107016</v>
      </c>
      <c r="CC119" s="3">
        <v>-62.6163244724791</v>
      </c>
      <c r="CD119" s="3">
        <v>-63.3478005428188</v>
      </c>
      <c r="CE119" s="3">
        <v>-59.0029182573832</v>
      </c>
      <c r="CF119" s="3">
        <v>-56.2719728050412</v>
      </c>
      <c r="CG119" s="3">
        <v>-71.9223015095612</v>
      </c>
      <c r="CH119" s="3">
        <v>-71.0422807380881</v>
      </c>
      <c r="CI119" s="3">
        <v>-66.1255978565934</v>
      </c>
      <c r="CJ119" s="3">
        <v>-70.1779423610723</v>
      </c>
      <c r="CK119" s="3">
        <v>-70.78947448375</v>
      </c>
      <c r="CL119" s="3">
        <v>-58.8054013915348</v>
      </c>
      <c r="CM119" s="3">
        <v>-66.4521721844175</v>
      </c>
      <c r="CN119" s="3">
        <v>-70.5139659371329</v>
      </c>
      <c r="CO119" s="3">
        <v>-67.9204990519854</v>
      </c>
      <c r="CP119" s="3">
        <v>-58.2720260152899</v>
      </c>
      <c r="CQ119" s="3">
        <v>-59.2658307067331</v>
      </c>
      <c r="CR119" s="3">
        <v>-67.1912896480792</v>
      </c>
      <c r="CS119" s="3">
        <v>-66.5974777570244</v>
      </c>
      <c r="CT119" s="3">
        <v>-55.3780152825488</v>
      </c>
      <c r="CU119" s="3">
        <v>-55.8711225905707</v>
      </c>
      <c r="CV119" s="3">
        <v>-57.9160316189093</v>
      </c>
      <c r="CW119" s="3">
        <v>-66.9657352919951</v>
      </c>
      <c r="CX119" s="3">
        <v>-67.3972358961871</v>
      </c>
      <c r="CY119" s="3">
        <v>-66.098487925971</v>
      </c>
      <c r="CZ119" s="3">
        <v>-66.1255004731791</v>
      </c>
      <c r="DA119" s="3">
        <v>-67.307893810755</v>
      </c>
      <c r="DB119" s="3">
        <v>-73.7098946996158</v>
      </c>
      <c r="DC119" s="3">
        <v>-57.680029049384</v>
      </c>
      <c r="DD119" s="3">
        <v>-67.53959752822</v>
      </c>
      <c r="DE119" s="3">
        <v>-59.688734049</v>
      </c>
      <c r="DF119" s="3">
        <v>-64.2758626583494</v>
      </c>
      <c r="DG119" s="3">
        <v>-66.2101532714146</v>
      </c>
      <c r="DH119" s="4">
        <f t="shared" si="3"/>
        <v>-64.26513705</v>
      </c>
      <c r="DI119" s="3">
        <v>-58.4994573860811</v>
      </c>
      <c r="DJ119" s="3">
        <v>-60.7774904439416</v>
      </c>
      <c r="DK119" s="3">
        <v>-50.3229029532026</v>
      </c>
      <c r="DL119" s="3">
        <v>-65.5103356268856</v>
      </c>
      <c r="DM119" s="3">
        <v>-60.28002392032</v>
      </c>
      <c r="DN119" s="3">
        <v>-61.1364974165389</v>
      </c>
      <c r="DO119" s="3">
        <v>-60.450036606443</v>
      </c>
      <c r="DP119" s="3">
        <v>-58.0187860433912</v>
      </c>
      <c r="DQ119" s="3">
        <v>-51.4642488169376</v>
      </c>
      <c r="DR119" s="3">
        <v>-79.1456189913164</v>
      </c>
      <c r="DS119" s="3">
        <v>-79.9697458963384</v>
      </c>
      <c r="DT119" s="3">
        <v>-65.5192005859096</v>
      </c>
      <c r="DU119" s="3">
        <v>-74.1888740105012</v>
      </c>
      <c r="DV119" s="3">
        <v>-77.3404550525</v>
      </c>
      <c r="DW119" s="3">
        <v>-54.091788362621</v>
      </c>
      <c r="DX119" s="3">
        <v>-65.9696116413228</v>
      </c>
      <c r="DY119" s="3">
        <v>-77.2015685545221</v>
      </c>
      <c r="DZ119" s="3">
        <v>-64.7691581329476</v>
      </c>
      <c r="EA119" s="3">
        <v>-57.6583763274438</v>
      </c>
      <c r="EB119" s="3">
        <v>-59.2352135365339</v>
      </c>
      <c r="EC119" s="3">
        <v>-66.6982006567587</v>
      </c>
      <c r="ED119" s="3">
        <v>-67.4000441732195</v>
      </c>
      <c r="EE119" s="3">
        <v>-50.1711132615605</v>
      </c>
      <c r="EF119" s="3">
        <v>-51.5988939116732</v>
      </c>
      <c r="EG119" s="3">
        <v>-53.1289937855716</v>
      </c>
      <c r="EH119" s="3">
        <v>-67.322031509635</v>
      </c>
      <c r="EI119" s="3">
        <v>-67.8398266408633</v>
      </c>
      <c r="EJ119" s="3">
        <v>-64.2085856097105</v>
      </c>
      <c r="EK119" s="3">
        <v>-65.2988452175883</v>
      </c>
      <c r="EL119" s="3">
        <v>-66.2825182642203</v>
      </c>
      <c r="EM119" s="3">
        <v>-79.3318460359784</v>
      </c>
      <c r="EN119" s="3">
        <v>-56.25556524481</v>
      </c>
      <c r="EO119" s="3">
        <v>-64.8527245750062</v>
      </c>
      <c r="EP119" s="3">
        <v>-63.1858439646024</v>
      </c>
      <c r="EQ119" s="3">
        <v>-66.0712935953855</v>
      </c>
      <c r="ER119" s="3">
        <v>-67.3499702681951</v>
      </c>
      <c r="ES119" s="4">
        <f t="shared" si="4"/>
        <v>-63.84849131</v>
      </c>
      <c r="ET119" s="3">
        <v>26.8346243750811</v>
      </c>
      <c r="EU119" s="3">
        <v>27.7416809933577</v>
      </c>
      <c r="EV119" s="3">
        <v>16.0164233286797</v>
      </c>
      <c r="EW119" s="3">
        <v>35.8244405142336</v>
      </c>
      <c r="EX119" s="3">
        <v>20.72066540112</v>
      </c>
      <c r="EY119" s="3">
        <v>34.5540319604311</v>
      </c>
      <c r="EZ119" s="3">
        <v>31.0944009072483</v>
      </c>
      <c r="FA119" s="3">
        <v>37.0109493968358</v>
      </c>
      <c r="FB119" s="3">
        <v>29.6787735919435</v>
      </c>
      <c r="FC119" s="3">
        <v>45.1394314703002</v>
      </c>
      <c r="FD119" s="3">
        <v>41.7183464507068</v>
      </c>
      <c r="FE119" s="3">
        <v>48.2542473441148</v>
      </c>
      <c r="FF119" s="3">
        <v>47.8694976284266</v>
      </c>
      <c r="FG119" s="3">
        <v>50.096395965</v>
      </c>
      <c r="FH119" s="3">
        <v>29.1336997100354</v>
      </c>
      <c r="FI119" s="3">
        <v>53.5356993236044</v>
      </c>
      <c r="FJ119" s="3">
        <v>47.3629579969231</v>
      </c>
      <c r="FK119" s="3">
        <v>55.2300046659805</v>
      </c>
      <c r="FL119" s="3">
        <v>31.6237864273136</v>
      </c>
      <c r="FM119" s="3">
        <v>30.1298798058964</v>
      </c>
      <c r="FN119" s="3">
        <v>51.30808879988</v>
      </c>
      <c r="FO119" s="3">
        <v>54.6598742206829</v>
      </c>
      <c r="FP119" s="3">
        <v>32.9008920822627</v>
      </c>
      <c r="FQ119" s="3">
        <v>45.1701625308042</v>
      </c>
      <c r="FR119" s="3">
        <v>24.9890873160184</v>
      </c>
      <c r="FS119" s="3">
        <v>43.9227432612895</v>
      </c>
      <c r="FT119" s="3">
        <v>33.0611677348921</v>
      </c>
      <c r="FU119" s="3">
        <v>51.4206018027382</v>
      </c>
      <c r="FV119" s="3">
        <v>48.7596226808161</v>
      </c>
      <c r="FW119" s="3">
        <v>11.1021793480817</v>
      </c>
      <c r="FX119" s="3">
        <v>30.3996001091116</v>
      </c>
      <c r="FY119" s="3">
        <v>29.3434165822805</v>
      </c>
      <c r="FZ119" s="3">
        <v>19.5591034891471</v>
      </c>
      <c r="GA119" s="3">
        <v>26.6949394490843</v>
      </c>
      <c r="GB119" s="3">
        <v>25.3271088137349</v>
      </c>
      <c r="GC119" s="3">
        <v>22.4043898620488</v>
      </c>
      <c r="GD119" s="4">
        <f t="shared" si="5"/>
        <v>35.8498032</v>
      </c>
      <c r="GE119" s="3">
        <v>2.59142777744865</v>
      </c>
      <c r="GF119" s="3">
        <v>1.60470636754015</v>
      </c>
      <c r="GG119" s="3">
        <v>2.48275166412026</v>
      </c>
      <c r="GH119" s="3">
        <v>22.6852222047932</v>
      </c>
      <c r="GI119" s="3">
        <v>24.76168444504</v>
      </c>
      <c r="GJ119" s="3">
        <v>51.0075289510779</v>
      </c>
      <c r="GK119" s="3">
        <v>7.02095226321477</v>
      </c>
      <c r="GL119" s="3">
        <v>-4.19305749502937</v>
      </c>
      <c r="GM119" s="3">
        <v>-11.0295313967727</v>
      </c>
      <c r="GN119" s="3">
        <v>7.21104575596998</v>
      </c>
      <c r="GO119" s="3">
        <v>7.11195219703013</v>
      </c>
      <c r="GP119" s="3">
        <v>18.60577925663</v>
      </c>
      <c r="GQ119" s="3">
        <v>9.41882126798019</v>
      </c>
      <c r="GR119" s="3">
        <v>4.292909622</v>
      </c>
      <c r="GS119" s="3">
        <v>-11.3487951088312</v>
      </c>
      <c r="GT119" s="3">
        <v>16.0746340542597</v>
      </c>
      <c r="GU119" s="3">
        <v>9.09860563816084</v>
      </c>
      <c r="GV119" s="3">
        <v>12.0031484199026</v>
      </c>
      <c r="GW119" s="3">
        <v>4.36189333870888</v>
      </c>
      <c r="GX119" s="3">
        <v>-2.9382469334741</v>
      </c>
      <c r="GY119" s="3">
        <v>21.8960331531933</v>
      </c>
      <c r="GZ119" s="3">
        <v>13.123419339122</v>
      </c>
      <c r="HA119" s="3">
        <v>-7.88444638121717</v>
      </c>
      <c r="HB119" s="3">
        <v>-3.11048616054994</v>
      </c>
      <c r="HC119" s="3">
        <v>8.30816018812878</v>
      </c>
      <c r="HD119" s="3">
        <v>10.9420145191971</v>
      </c>
      <c r="HE119" s="3">
        <v>1.47958868013957</v>
      </c>
      <c r="HF119" s="3">
        <v>19.4745563489264</v>
      </c>
      <c r="HG119" s="3">
        <v>12.9578635147747</v>
      </c>
      <c r="HH119" s="3">
        <v>7.72548333682054</v>
      </c>
      <c r="HI119" s="3">
        <v>1.54680955004082</v>
      </c>
      <c r="HJ119" s="3">
        <v>10.42378909</v>
      </c>
      <c r="HK119" s="3">
        <v>17.8644981072559</v>
      </c>
      <c r="HL119" s="3">
        <v>26.4340968355904</v>
      </c>
      <c r="HM119" s="3">
        <v>24.2630114955904</v>
      </c>
      <c r="HN119" s="3">
        <v>27.9765847949268</v>
      </c>
      <c r="HO119" s="4">
        <f t="shared" si="6"/>
        <v>10.11790024</v>
      </c>
      <c r="HP119" s="3">
        <v>26.9628963800541</v>
      </c>
      <c r="HQ119" s="3">
        <v>27.813324489562</v>
      </c>
      <c r="HR119" s="3">
        <v>16.2169222437516</v>
      </c>
      <c r="HS119" s="3">
        <v>42.4120893279319</v>
      </c>
      <c r="HT119" s="3">
        <v>32.29290127408</v>
      </c>
      <c r="HU119" s="3">
        <v>61.6466303181198</v>
      </c>
      <c r="HV119" s="3">
        <v>32.0398631525503</v>
      </c>
      <c r="HW119" s="3">
        <v>37.2520983012283</v>
      </c>
      <c r="HX119" s="3">
        <v>31.6626861987986</v>
      </c>
      <c r="HY119" s="3">
        <v>45.712341137552</v>
      </c>
      <c r="HZ119" s="3">
        <v>42.3234414028621</v>
      </c>
      <c r="IA119" s="3">
        <v>51.7180403210623</v>
      </c>
      <c r="IB119" s="3">
        <v>48.7873339460723</v>
      </c>
      <c r="IC119" s="3">
        <v>50.28082895125</v>
      </c>
      <c r="ID119" s="3">
        <v>31.2665094545336</v>
      </c>
      <c r="IE119" s="3">
        <v>55.9051878114685</v>
      </c>
      <c r="IF119" s="3">
        <v>48.2295692655478</v>
      </c>
      <c r="IG119" s="3">
        <v>56.5253780112424</v>
      </c>
      <c r="IH119" s="3">
        <v>31.9244707202722</v>
      </c>
      <c r="II119" s="3">
        <v>30.2741839705976</v>
      </c>
      <c r="IJ119" s="3">
        <v>55.7928673381393</v>
      </c>
      <c r="IK119" s="3">
        <v>56.2148641599024</v>
      </c>
      <c r="IL119" s="3">
        <v>33.8328666218986</v>
      </c>
      <c r="IM119" s="3">
        <v>45.278627065655</v>
      </c>
      <c r="IN119" s="3">
        <v>26.3406429585283</v>
      </c>
      <c r="IO119" s="3">
        <v>45.2652048292944</v>
      </c>
      <c r="IP119" s="3">
        <v>33.2831415643165</v>
      </c>
      <c r="IQ119" s="3">
        <v>54.9857748245838</v>
      </c>
      <c r="IR119" s="3">
        <v>50.4520718001462</v>
      </c>
      <c r="IS119" s="3">
        <v>13.5314191456064</v>
      </c>
      <c r="IT119" s="3">
        <v>30.4389716641897</v>
      </c>
      <c r="IU119" s="3">
        <v>31.1611247690301</v>
      </c>
      <c r="IV119" s="3">
        <v>26.4986930785043</v>
      </c>
      <c r="IW119" s="3">
        <v>37.5745355708675</v>
      </c>
      <c r="IX119" s="3">
        <v>35.0772900617952</v>
      </c>
      <c r="IY119" s="3">
        <v>35.8528722644878</v>
      </c>
      <c r="IZ119" s="4">
        <f t="shared" si="7"/>
        <v>39.2452129</v>
      </c>
    </row>
    <row r="120">
      <c r="A120" s="3">
        <v>11700.0</v>
      </c>
      <c r="B120" s="3">
        <v>201.959459459459</v>
      </c>
      <c r="C120" s="3">
        <v>194.586374695864</v>
      </c>
      <c r="D120" s="3">
        <v>210.686274509804</v>
      </c>
      <c r="E120" s="3">
        <v>190.997566909976</v>
      </c>
      <c r="F120" s="3">
        <v>198.428053204353</v>
      </c>
      <c r="G120" s="3">
        <v>192.425149700599</v>
      </c>
      <c r="H120" s="3">
        <v>204.362416107383</v>
      </c>
      <c r="I120" s="3">
        <v>198.848484848485</v>
      </c>
      <c r="J120" s="3">
        <v>196.760895170789</v>
      </c>
      <c r="K120" s="3">
        <v>194.515011547344</v>
      </c>
      <c r="L120" s="3">
        <v>194.640787949015</v>
      </c>
      <c r="M120" s="3">
        <v>194.627594627595</v>
      </c>
      <c r="N120" s="3">
        <v>188.665501165501</v>
      </c>
      <c r="O120" s="3">
        <v>181.454439252336</v>
      </c>
      <c r="P120" s="3">
        <v>189.846517119244</v>
      </c>
      <c r="Q120" s="3">
        <v>193.719660194175</v>
      </c>
      <c r="R120" s="3">
        <v>188.053613053613</v>
      </c>
      <c r="S120" s="3">
        <v>187.362971985384</v>
      </c>
      <c r="T120" s="3">
        <v>193.668639053254</v>
      </c>
      <c r="U120" s="3">
        <v>199.611244019139</v>
      </c>
      <c r="V120" s="3">
        <v>193.397358943577</v>
      </c>
      <c r="W120" s="3">
        <v>187.682926829268</v>
      </c>
      <c r="X120" s="3">
        <v>203.576072821847</v>
      </c>
      <c r="Y120" s="3">
        <v>203.576072821847</v>
      </c>
      <c r="Z120" s="3">
        <v>202.332457293035</v>
      </c>
      <c r="AA120" s="3">
        <v>194.647201946472</v>
      </c>
      <c r="AB120" s="3">
        <v>192.326139088729</v>
      </c>
      <c r="AC120" s="3">
        <v>193.938480096502</v>
      </c>
      <c r="AD120" s="3">
        <v>188.580998781973</v>
      </c>
      <c r="AE120" s="3">
        <v>195.142326732673</v>
      </c>
      <c r="AF120" s="3">
        <v>178.451380552221</v>
      </c>
      <c r="AG120" s="3">
        <v>201.965923984273</v>
      </c>
      <c r="AH120" s="3">
        <v>194.592088998764</v>
      </c>
      <c r="AI120" s="3">
        <v>192.379518072289</v>
      </c>
      <c r="AJ120" s="3">
        <v>185.632530120482</v>
      </c>
      <c r="AK120" s="3">
        <v>178.170731707317</v>
      </c>
      <c r="AL120" s="4">
        <f t="shared" si="1"/>
        <v>193.9336906</v>
      </c>
      <c r="AM120" s="3">
        <v>-60.7003608508919</v>
      </c>
      <c r="AN120" s="3">
        <v>-61.7194772972506</v>
      </c>
      <c r="AO120" s="3">
        <v>-51.5197695853333</v>
      </c>
      <c r="AP120" s="3">
        <v>-61.2964232868613</v>
      </c>
      <c r="AQ120" s="3">
        <v>-58.7877276425998</v>
      </c>
      <c r="AR120" s="3">
        <v>-57.7156247816048</v>
      </c>
      <c r="AS120" s="3">
        <v>-59.1036240765772</v>
      </c>
      <c r="AT120" s="3">
        <v>-58.9342424242424</v>
      </c>
      <c r="AU120" s="3">
        <v>-53.4056106790695</v>
      </c>
      <c r="AV120" s="3">
        <v>-51.5407121095612</v>
      </c>
      <c r="AW120" s="3">
        <v>-51.7888104724218</v>
      </c>
      <c r="AX120" s="3">
        <v>-61.9815973597924</v>
      </c>
      <c r="AY120" s="3">
        <v>-53.4503969131469</v>
      </c>
      <c r="AZ120" s="3">
        <v>-54.2441438693224</v>
      </c>
      <c r="BA120" s="3">
        <v>-55.8217432595396</v>
      </c>
      <c r="BB120" s="3">
        <v>-61.3035705342476</v>
      </c>
      <c r="BC120" s="3">
        <v>-53.5550687205128</v>
      </c>
      <c r="BD120" s="3">
        <v>-62.185935094056</v>
      </c>
      <c r="BE120" s="3">
        <v>-55.4669162019645</v>
      </c>
      <c r="BF120" s="3">
        <v>-56.9153017973565</v>
      </c>
      <c r="BG120" s="3">
        <v>-59.5787763617527</v>
      </c>
      <c r="BH120" s="3">
        <v>-62.395855562</v>
      </c>
      <c r="BI120" s="3">
        <v>-52.4391051715605</v>
      </c>
      <c r="BJ120" s="3">
        <v>-51.5977270618288</v>
      </c>
      <c r="BK120" s="3">
        <v>-54.8428681217871</v>
      </c>
      <c r="BL120" s="3">
        <v>-61.1277156955475</v>
      </c>
      <c r="BM120" s="3">
        <v>-59.7444530446283</v>
      </c>
      <c r="BN120" s="3">
        <v>-60.0803680568154</v>
      </c>
      <c r="BO120" s="3">
        <v>-62.2914911173569</v>
      </c>
      <c r="BP120" s="3">
        <v>-64.1259819459777</v>
      </c>
      <c r="BQ120" s="3">
        <v>-60.1176925629292</v>
      </c>
      <c r="BR120" s="3">
        <v>-54.48786622173</v>
      </c>
      <c r="BS120" s="3">
        <v>-64.2152302894438</v>
      </c>
      <c r="BT120" s="3">
        <v>-59.256977604253</v>
      </c>
      <c r="BU120" s="3">
        <v>-61.0361415283133</v>
      </c>
      <c r="BV120" s="3">
        <v>-65.636817445122</v>
      </c>
      <c r="BW120" s="4">
        <f t="shared" si="2"/>
        <v>-58.17811458</v>
      </c>
      <c r="BX120" s="3">
        <v>-65.2510816536216</v>
      </c>
      <c r="BY120" s="3">
        <v>-67.1551712693187</v>
      </c>
      <c r="BZ120" s="3">
        <v>-56.7497641939216</v>
      </c>
      <c r="CA120" s="3">
        <v>-65.3759758668613</v>
      </c>
      <c r="CB120" s="3">
        <v>-63.539948230653</v>
      </c>
      <c r="CC120" s="3">
        <v>-63.6865932976288</v>
      </c>
      <c r="CD120" s="3">
        <v>-64.4189777763758</v>
      </c>
      <c r="CE120" s="3">
        <v>-59.6278624644606</v>
      </c>
      <c r="CF120" s="3">
        <v>-57.1449296554535</v>
      </c>
      <c r="CG120" s="3">
        <v>-72.1281163201847</v>
      </c>
      <c r="CH120" s="3">
        <v>-71.1813585005446</v>
      </c>
      <c r="CI120" s="3">
        <v>-66.8337398126374</v>
      </c>
      <c r="CJ120" s="3">
        <v>-70.3337331745921</v>
      </c>
      <c r="CK120" s="3">
        <v>-71.1738676227687</v>
      </c>
      <c r="CL120" s="3">
        <v>-59.6792940397048</v>
      </c>
      <c r="CM120" s="3">
        <v>-67.2603611698544</v>
      </c>
      <c r="CN120" s="3">
        <v>-70.7341442168531</v>
      </c>
      <c r="CO120" s="3">
        <v>-68.7205576938855</v>
      </c>
      <c r="CP120" s="3">
        <v>-59.2110103620355</v>
      </c>
      <c r="CQ120" s="3">
        <v>-59.8886816642464</v>
      </c>
      <c r="CR120" s="3">
        <v>-68.5038743131453</v>
      </c>
      <c r="CS120" s="3">
        <v>-67.5017833777561</v>
      </c>
      <c r="CT120" s="3">
        <v>-56.2233750146684</v>
      </c>
      <c r="CU120" s="3">
        <v>-56.3426251106745</v>
      </c>
      <c r="CV120" s="3">
        <v>-58.7953479119448</v>
      </c>
      <c r="CW120" s="3">
        <v>-67.5966546630414</v>
      </c>
      <c r="CX120" s="3">
        <v>-68.0776434129736</v>
      </c>
      <c r="CY120" s="3">
        <v>-66.9414605556454</v>
      </c>
      <c r="CZ120" s="3">
        <v>-67.1083179616078</v>
      </c>
      <c r="DA120" s="3">
        <v>-68.2028520050619</v>
      </c>
      <c r="DB120" s="3">
        <v>-74.2913598904922</v>
      </c>
      <c r="DC120" s="3">
        <v>-58.583259868519</v>
      </c>
      <c r="DD120" s="3">
        <v>-68.3267794058467</v>
      </c>
      <c r="DE120" s="3">
        <v>-60.507359349</v>
      </c>
      <c r="DF120" s="3">
        <v>-64.5666505969036</v>
      </c>
      <c r="DG120" s="3">
        <v>-67.1508269128781</v>
      </c>
      <c r="DH120" s="4">
        <f t="shared" si="3"/>
        <v>-64.96709276</v>
      </c>
      <c r="DI120" s="3">
        <v>-59.4636788252703</v>
      </c>
      <c r="DJ120" s="3">
        <v>-61.7381492310462</v>
      </c>
      <c r="DK120" s="3">
        <v>-51.2631121819608</v>
      </c>
      <c r="DL120" s="3">
        <v>-66.4580358701947</v>
      </c>
      <c r="DM120" s="3">
        <v>-61.2311915323821</v>
      </c>
      <c r="DN120" s="3">
        <v>-62.0833189698323</v>
      </c>
      <c r="DO120" s="3">
        <v>-61.4013511688591</v>
      </c>
      <c r="DP120" s="3">
        <v>-58.9766188523152</v>
      </c>
      <c r="DQ120" s="3">
        <v>-52.4160147863133</v>
      </c>
      <c r="DR120" s="3">
        <v>-79.9865310594457</v>
      </c>
      <c r="DS120" s="3">
        <v>-80.8099125626188</v>
      </c>
      <c r="DT120" s="3">
        <v>-66.465978909475</v>
      </c>
      <c r="DU120" s="3">
        <v>-75.0657632494289</v>
      </c>
      <c r="DV120" s="3">
        <v>-78.2152601576402</v>
      </c>
      <c r="DW120" s="3">
        <v>-55.0451722079575</v>
      </c>
      <c r="DX120" s="3">
        <v>-66.9100124556432</v>
      </c>
      <c r="DY120" s="3">
        <v>-78.0666256011422</v>
      </c>
      <c r="DZ120" s="3">
        <v>-65.7249793497564</v>
      </c>
      <c r="EA120" s="3">
        <v>-58.6032825357278</v>
      </c>
      <c r="EB120" s="3">
        <v>-60.1823164112679</v>
      </c>
      <c r="EC120" s="3">
        <v>-67.6260469040576</v>
      </c>
      <c r="ED120" s="3">
        <v>-68.3467407598049</v>
      </c>
      <c r="EE120" s="3">
        <v>-51.1064296893888</v>
      </c>
      <c r="EF120" s="3">
        <v>-52.5319812774319</v>
      </c>
      <c r="EG120" s="3">
        <v>-54.0739453729566</v>
      </c>
      <c r="EH120" s="3">
        <v>-68.2582268381022</v>
      </c>
      <c r="EI120" s="3">
        <v>-68.7633845773141</v>
      </c>
      <c r="EJ120" s="3">
        <v>-65.1497509064536</v>
      </c>
      <c r="EK120" s="3">
        <v>-66.2513245367113</v>
      </c>
      <c r="EL120" s="3">
        <v>-67.2384609733787</v>
      </c>
      <c r="EM120" s="3">
        <v>-80.2259235029652</v>
      </c>
      <c r="EN120" s="3">
        <v>-57.1948534230537</v>
      </c>
      <c r="EO120" s="3">
        <v>-65.8138099816811</v>
      </c>
      <c r="EP120" s="3">
        <v>-64.1313678368916</v>
      </c>
      <c r="EQ120" s="3">
        <v>-67.0140336206868</v>
      </c>
      <c r="ER120" s="3">
        <v>-68.3080613377073</v>
      </c>
      <c r="ES120" s="4">
        <f t="shared" si="4"/>
        <v>-64.78171243</v>
      </c>
      <c r="ET120" s="3">
        <v>26.4287797642703</v>
      </c>
      <c r="EU120" s="3">
        <v>28.0513914848419</v>
      </c>
      <c r="EV120" s="3">
        <v>16.0565310058039</v>
      </c>
      <c r="EW120" s="3">
        <v>36.6670314959854</v>
      </c>
      <c r="EX120" s="3">
        <v>21.7044921061427</v>
      </c>
      <c r="EY120" s="3">
        <v>35.0409248430659</v>
      </c>
      <c r="EZ120" s="3">
        <v>32.8454155649664</v>
      </c>
      <c r="FA120" s="3">
        <v>37.533577182097</v>
      </c>
      <c r="FB120" s="3">
        <v>29.8130671113781</v>
      </c>
      <c r="FC120" s="3">
        <v>44.9365706261894</v>
      </c>
      <c r="FD120" s="3">
        <v>41.7515307809502</v>
      </c>
      <c r="FE120" s="3">
        <v>48.3203892574237</v>
      </c>
      <c r="FF120" s="3">
        <v>47.888306575979</v>
      </c>
      <c r="FG120" s="3">
        <v>49.738178511729</v>
      </c>
      <c r="FH120" s="3">
        <v>29.1207306403778</v>
      </c>
      <c r="FI120" s="3">
        <v>53.4952505699636</v>
      </c>
      <c r="FJ120" s="3">
        <v>47.3380606507692</v>
      </c>
      <c r="FK120" s="3">
        <v>55.343741188514</v>
      </c>
      <c r="FL120" s="3">
        <v>31.9078102758343</v>
      </c>
      <c r="FM120" s="3">
        <v>30.8668652567345</v>
      </c>
      <c r="FN120" s="3">
        <v>51.4406992164466</v>
      </c>
      <c r="FO120" s="3">
        <v>54.7521824511707</v>
      </c>
      <c r="FP120" s="3">
        <v>32.8482502526138</v>
      </c>
      <c r="FQ120" s="3">
        <v>44.7366902182231</v>
      </c>
      <c r="FR120" s="3">
        <v>25.2371378797503</v>
      </c>
      <c r="FS120" s="3">
        <v>44.0504734340389</v>
      </c>
      <c r="FT120" s="3">
        <v>32.7474987636691</v>
      </c>
      <c r="FU120" s="3">
        <v>51.6895577460434</v>
      </c>
      <c r="FV120" s="3">
        <v>48.9888464920219</v>
      </c>
      <c r="FW120" s="3">
        <v>11.073823116646</v>
      </c>
      <c r="FX120" s="3">
        <v>30.1093428630132</v>
      </c>
      <c r="FY120" s="3">
        <v>29.2884644433552</v>
      </c>
      <c r="FZ120" s="3">
        <v>20.1860343680099</v>
      </c>
      <c r="GA120" s="3">
        <v>26.8877105792048</v>
      </c>
      <c r="GB120" s="3">
        <v>25.3873497775904</v>
      </c>
      <c r="GC120" s="3">
        <v>22.8434140669268</v>
      </c>
      <c r="GD120" s="4">
        <f t="shared" si="5"/>
        <v>36.03100335</v>
      </c>
      <c r="GE120" s="3">
        <v>2.40514683096216</v>
      </c>
      <c r="GF120" s="3">
        <v>2.13577162848905</v>
      </c>
      <c r="GG120" s="3">
        <v>2.63478704699608</v>
      </c>
      <c r="GH120" s="3">
        <v>23.5321295490754</v>
      </c>
      <c r="GI120" s="3">
        <v>25.7272163364571</v>
      </c>
      <c r="GJ120" s="3">
        <v>50.5526516576647</v>
      </c>
      <c r="GK120" s="3">
        <v>6.5411155752953</v>
      </c>
      <c r="GL120" s="3">
        <v>-4.50133341958182</v>
      </c>
      <c r="GM120" s="3">
        <v>-11.3353739644994</v>
      </c>
      <c r="GN120" s="3">
        <v>7.09377509038106</v>
      </c>
      <c r="GO120" s="3">
        <v>7.32510669471263</v>
      </c>
      <c r="GP120" s="3">
        <v>18.7810615679853</v>
      </c>
      <c r="GQ120" s="3">
        <v>9.41468645620862</v>
      </c>
      <c r="GR120" s="3">
        <v>4.19162584442991</v>
      </c>
      <c r="GS120" s="3">
        <v>-11.3897164075325</v>
      </c>
      <c r="GT120" s="3">
        <v>15.7027362545024</v>
      </c>
      <c r="GU120" s="3">
        <v>9.15274588466433</v>
      </c>
      <c r="GV120" s="3">
        <v>12.24128403257</v>
      </c>
      <c r="GW120" s="3">
        <v>4.50390520687456</v>
      </c>
      <c r="GX120" s="3">
        <v>-3.09688986010766</v>
      </c>
      <c r="GY120" s="3">
        <v>21.602192472521</v>
      </c>
      <c r="GZ120" s="3">
        <v>13.2575180427805</v>
      </c>
      <c r="HA120" s="3">
        <v>-7.81992293492328</v>
      </c>
      <c r="HB120" s="3">
        <v>-2.97323424355901</v>
      </c>
      <c r="HC120" s="3">
        <v>8.5815371342523</v>
      </c>
      <c r="HD120" s="3">
        <v>10.9471917418248</v>
      </c>
      <c r="HE120" s="3">
        <v>2.53621408292134</v>
      </c>
      <c r="HF120" s="3">
        <v>19.4507091993486</v>
      </c>
      <c r="HG120" s="3">
        <v>13.0004468728745</v>
      </c>
      <c r="HH120" s="3">
        <v>7.94599361194431</v>
      </c>
      <c r="HI120" s="3">
        <v>1.5467619235102</v>
      </c>
      <c r="HJ120" s="3">
        <v>10.79551759</v>
      </c>
      <c r="HK120" s="3">
        <v>18.009573543597</v>
      </c>
      <c r="HL120" s="3">
        <v>26.3256631464337</v>
      </c>
      <c r="HM120" s="3">
        <v>24.4919271124578</v>
      </c>
      <c r="HN120" s="3">
        <v>28.1351212876098</v>
      </c>
      <c r="HO120" s="4">
        <f t="shared" si="6"/>
        <v>10.20682341</v>
      </c>
      <c r="HP120" s="3">
        <v>26.5394951395135</v>
      </c>
      <c r="HQ120" s="3">
        <v>28.18186647618</v>
      </c>
      <c r="HR120" s="3">
        <v>16.2803781117255</v>
      </c>
      <c r="HS120" s="3">
        <v>43.5799992707543</v>
      </c>
      <c r="HT120" s="3">
        <v>33.6713832442322</v>
      </c>
      <c r="HU120" s="3">
        <v>61.5619097744072</v>
      </c>
      <c r="HV120" s="3">
        <v>33.5950192210067</v>
      </c>
      <c r="HW120" s="3">
        <v>37.804359643297</v>
      </c>
      <c r="HX120" s="3">
        <v>31.9021999867845</v>
      </c>
      <c r="HY120" s="3">
        <v>45.4940682126097</v>
      </c>
      <c r="HZ120" s="3">
        <v>42.3953561826999</v>
      </c>
      <c r="IA120" s="3">
        <v>51.8440506250916</v>
      </c>
      <c r="IB120" s="3">
        <v>48.8049922595921</v>
      </c>
      <c r="IC120" s="3">
        <v>49.9151746206425</v>
      </c>
      <c r="ID120" s="3">
        <v>31.2693835383589</v>
      </c>
      <c r="IE120" s="3">
        <v>55.7660995044296</v>
      </c>
      <c r="IF120" s="3">
        <v>48.2154157608858</v>
      </c>
      <c r="IG120" s="3">
        <v>56.687807449732</v>
      </c>
      <c r="IH120" s="3">
        <v>32.2261712906864</v>
      </c>
      <c r="II120" s="3">
        <v>31.021918161866</v>
      </c>
      <c r="IJ120" s="3">
        <v>55.805015294922</v>
      </c>
      <c r="IK120" s="3">
        <v>56.3361468769756</v>
      </c>
      <c r="IL120" s="3">
        <v>33.7665072590897</v>
      </c>
      <c r="IM120" s="3">
        <v>44.8363596739559</v>
      </c>
      <c r="IN120" s="3">
        <v>26.6594378599737</v>
      </c>
      <c r="IO120" s="3">
        <v>45.3904466309976</v>
      </c>
      <c r="IP120" s="3">
        <v>33.1114920799041</v>
      </c>
      <c r="IQ120" s="3">
        <v>55.229613126152</v>
      </c>
      <c r="IR120" s="3">
        <v>50.6845518111084</v>
      </c>
      <c r="IS120" s="3">
        <v>13.6435032607054</v>
      </c>
      <c r="IT120" s="3">
        <v>30.1490736761945</v>
      </c>
      <c r="IU120" s="3">
        <v>31.2239697821363</v>
      </c>
      <c r="IV120" s="3">
        <v>27.0701316631768</v>
      </c>
      <c r="IW120" s="3">
        <v>37.6383333949639</v>
      </c>
      <c r="IX120" s="3">
        <v>35.2792920702289</v>
      </c>
      <c r="IY120" s="3">
        <v>36.2473487132683</v>
      </c>
      <c r="IZ120" s="4">
        <f t="shared" si="7"/>
        <v>39.43967421</v>
      </c>
    </row>
    <row r="121">
      <c r="A121" s="3">
        <v>11800.0</v>
      </c>
      <c r="B121" s="3">
        <v>198.717948717949</v>
      </c>
      <c r="C121" s="3">
        <v>191.54501216545</v>
      </c>
      <c r="D121" s="3">
        <v>207.418300653595</v>
      </c>
      <c r="E121" s="3">
        <v>187.956204379562</v>
      </c>
      <c r="F121" s="3">
        <v>195.40507859734</v>
      </c>
      <c r="G121" s="3">
        <v>189.431137724551</v>
      </c>
      <c r="H121" s="3">
        <v>201.006711409396</v>
      </c>
      <c r="I121" s="3">
        <v>195.818181818182</v>
      </c>
      <c r="J121" s="3">
        <v>193.816254416961</v>
      </c>
      <c r="K121" s="3">
        <v>191.62817551963</v>
      </c>
      <c r="L121" s="3">
        <v>191.743916570104</v>
      </c>
      <c r="M121" s="3">
        <v>191.575091575092</v>
      </c>
      <c r="N121" s="3">
        <v>185.751748251748</v>
      </c>
      <c r="O121" s="3">
        <v>178.533878504673</v>
      </c>
      <c r="P121" s="3">
        <v>186.89492325856</v>
      </c>
      <c r="Q121" s="3">
        <v>190.68567961165</v>
      </c>
      <c r="R121" s="3">
        <v>185.13986013986</v>
      </c>
      <c r="S121" s="3">
        <v>184.31790499391</v>
      </c>
      <c r="T121" s="3">
        <v>190.710059171598</v>
      </c>
      <c r="U121" s="3">
        <v>196.620813397129</v>
      </c>
      <c r="V121" s="3">
        <v>190.396158463385</v>
      </c>
      <c r="W121" s="3">
        <v>184.634146341463</v>
      </c>
      <c r="X121" s="3">
        <v>200.325097529259</v>
      </c>
      <c r="Y121" s="3">
        <v>200.325097529259</v>
      </c>
      <c r="Z121" s="3">
        <v>199.135876042908</v>
      </c>
      <c r="AA121" s="3">
        <v>191.605839416058</v>
      </c>
      <c r="AB121" s="3">
        <v>189.328537170264</v>
      </c>
      <c r="AC121" s="3">
        <v>190.922798552473</v>
      </c>
      <c r="AD121" s="3">
        <v>185.535931790499</v>
      </c>
      <c r="AE121" s="3">
        <v>192.048267326733</v>
      </c>
      <c r="AF121" s="3">
        <v>175.450180072029</v>
      </c>
      <c r="AG121" s="3">
        <v>198.80810488677</v>
      </c>
      <c r="AH121" s="3">
        <v>191.501854140915</v>
      </c>
      <c r="AI121" s="3">
        <v>189.367469879518</v>
      </c>
      <c r="AJ121" s="3">
        <v>182.620481927711</v>
      </c>
      <c r="AK121" s="3">
        <v>175.121951219512</v>
      </c>
      <c r="AL121" s="4">
        <f t="shared" si="1"/>
        <v>190.8845743</v>
      </c>
      <c r="AM121" s="3">
        <v>-61.2844598246154</v>
      </c>
      <c r="AN121" s="3">
        <v>-62.0686863799757</v>
      </c>
      <c r="AO121" s="3">
        <v>-52.2441392075556</v>
      </c>
      <c r="AP121" s="3">
        <v>-62.0959188635037</v>
      </c>
      <c r="AQ121" s="3">
        <v>-59.4289934745224</v>
      </c>
      <c r="AR121" s="3">
        <v>-58.5775544857964</v>
      </c>
      <c r="AS121" s="3">
        <v>-59.9910035638255</v>
      </c>
      <c r="AT121" s="3">
        <v>-59.4190909090909</v>
      </c>
      <c r="AU121" s="3">
        <v>-54.2532516873145</v>
      </c>
      <c r="AV121" s="3">
        <v>-51.6477333093303</v>
      </c>
      <c r="AW121" s="3">
        <v>-51.9608758629201</v>
      </c>
      <c r="AX121" s="3">
        <v>-62.6581076039927</v>
      </c>
      <c r="AY121" s="3">
        <v>-53.6380337802797</v>
      </c>
      <c r="AZ121" s="3">
        <v>-54.4493282361449</v>
      </c>
      <c r="BA121" s="3">
        <v>-56.6861437506848</v>
      </c>
      <c r="BB121" s="3">
        <v>-61.5512184590049</v>
      </c>
      <c r="BC121" s="3">
        <v>-53.7281368230769</v>
      </c>
      <c r="BD121" s="3">
        <v>-62.64181418419</v>
      </c>
      <c r="BE121" s="3">
        <v>-56.0823004552189</v>
      </c>
      <c r="BF121" s="3">
        <v>-57.4176937770215</v>
      </c>
      <c r="BG121" s="3">
        <v>-59.6753207170948</v>
      </c>
      <c r="BH121" s="3">
        <v>-63.038049612</v>
      </c>
      <c r="BI121" s="3">
        <v>-53.2655600792328</v>
      </c>
      <c r="BJ121" s="3">
        <v>-52.3796499528794</v>
      </c>
      <c r="BK121" s="3">
        <v>-55.636208648534</v>
      </c>
      <c r="BL121" s="3">
        <v>-61.8054658123358</v>
      </c>
      <c r="BM121" s="3">
        <v>-59.96109491753</v>
      </c>
      <c r="BN121" s="3">
        <v>-60.3733975477684</v>
      </c>
      <c r="BO121" s="3">
        <v>-63.2221843219854</v>
      </c>
      <c r="BP121" s="3">
        <v>-64.9996628160272</v>
      </c>
      <c r="BQ121" s="3">
        <v>-60.2942420647299</v>
      </c>
      <c r="BR121" s="3">
        <v>-55.3207289601192</v>
      </c>
      <c r="BS121" s="3">
        <v>-64.9595046034116</v>
      </c>
      <c r="BT121" s="3">
        <v>-59.9316771355783</v>
      </c>
      <c r="BU121" s="3">
        <v>-61.5783102030121</v>
      </c>
      <c r="BV121" s="3">
        <v>-66.5148658536585</v>
      </c>
      <c r="BW121" s="4">
        <f t="shared" si="2"/>
        <v>-58.74390022</v>
      </c>
      <c r="BX121" s="3">
        <v>-65.8112994476923</v>
      </c>
      <c r="BY121" s="3">
        <v>-67.7142156172506</v>
      </c>
      <c r="BZ121" s="3">
        <v>-57.1109073181046</v>
      </c>
      <c r="CA121" s="3">
        <v>-66.2166279435037</v>
      </c>
      <c r="CB121" s="3">
        <v>-64.133135039601</v>
      </c>
      <c r="CC121" s="3">
        <v>-64.7568621227784</v>
      </c>
      <c r="CD121" s="3">
        <v>-65.4901550099329</v>
      </c>
      <c r="CE121" s="3">
        <v>-60.0903882656727</v>
      </c>
      <c r="CF121" s="3">
        <v>-58.0178865058657</v>
      </c>
      <c r="CG121" s="3">
        <v>-72.3339311308083</v>
      </c>
      <c r="CH121" s="3">
        <v>-71.3204362630012</v>
      </c>
      <c r="CI121" s="3">
        <v>-67.5418817686813</v>
      </c>
      <c r="CJ121" s="3">
        <v>-70.4895239881119</v>
      </c>
      <c r="CK121" s="3">
        <v>-71.5582607617874</v>
      </c>
      <c r="CL121" s="3">
        <v>-60.5531866878749</v>
      </c>
      <c r="CM121" s="3">
        <v>-68.0685501552913</v>
      </c>
      <c r="CN121" s="3">
        <v>-70.9543224965734</v>
      </c>
      <c r="CO121" s="3">
        <v>-69.5206163357856</v>
      </c>
      <c r="CP121" s="3">
        <v>-60.1499947087811</v>
      </c>
      <c r="CQ121" s="3">
        <v>-60.270989619988</v>
      </c>
      <c r="CR121" s="3">
        <v>-69.8164589782113</v>
      </c>
      <c r="CS121" s="3">
        <v>-68.4060889984878</v>
      </c>
      <c r="CT121" s="3">
        <v>-57.068734746788</v>
      </c>
      <c r="CU121" s="3">
        <v>-56.8141276307782</v>
      </c>
      <c r="CV121" s="3">
        <v>-59.6270374618236</v>
      </c>
      <c r="CW121" s="3">
        <v>-68.2275740340876</v>
      </c>
      <c r="CX121" s="3">
        <v>-68.7580509297602</v>
      </c>
      <c r="CY121" s="3">
        <v>-67.7844331853197</v>
      </c>
      <c r="CZ121" s="3">
        <v>-68.0911354500366</v>
      </c>
      <c r="DA121" s="3">
        <v>-69.0978101993688</v>
      </c>
      <c r="DB121" s="3">
        <v>-74.8728250813686</v>
      </c>
      <c r="DC121" s="3">
        <v>-59.4831542746603</v>
      </c>
      <c r="DD121" s="3">
        <v>-69.1139612834734</v>
      </c>
      <c r="DE121" s="3">
        <v>-61.325984649</v>
      </c>
      <c r="DF121" s="3">
        <v>-64.8574385354578</v>
      </c>
      <c r="DG121" s="3">
        <v>-68.0915005543415</v>
      </c>
      <c r="DH121" s="4">
        <f t="shared" si="3"/>
        <v>-65.65387464</v>
      </c>
      <c r="DI121" s="3">
        <v>-60.4278893148718</v>
      </c>
      <c r="DJ121" s="3">
        <v>-62.6988080181508</v>
      </c>
      <c r="DK121" s="3">
        <v>-52.203321410719</v>
      </c>
      <c r="DL121" s="3">
        <v>-67.4057361135037</v>
      </c>
      <c r="DM121" s="3">
        <v>-62.1836460946554</v>
      </c>
      <c r="DN121" s="3">
        <v>-63.0301405231258</v>
      </c>
      <c r="DO121" s="3">
        <v>-62.3526657312752</v>
      </c>
      <c r="DP121" s="3">
        <v>-59.9383860426182</v>
      </c>
      <c r="DQ121" s="3">
        <v>-53.3677807556891</v>
      </c>
      <c r="DR121" s="3">
        <v>-80.8274431275751</v>
      </c>
      <c r="DS121" s="3">
        <v>-81.6500792288992</v>
      </c>
      <c r="DT121" s="3">
        <v>-67.4127572330403</v>
      </c>
      <c r="DU121" s="3">
        <v>-75.9426524883566</v>
      </c>
      <c r="DV121" s="3">
        <v>-79.0900652627804</v>
      </c>
      <c r="DW121" s="3">
        <v>-55.998556053294</v>
      </c>
      <c r="DX121" s="3">
        <v>-67.8504132699636</v>
      </c>
      <c r="DY121" s="3">
        <v>-78.9316826477622</v>
      </c>
      <c r="DZ121" s="3">
        <v>-66.6808005665652</v>
      </c>
      <c r="EA121" s="3">
        <v>-59.5481887440118</v>
      </c>
      <c r="EB121" s="3">
        <v>-61.1267838825598</v>
      </c>
      <c r="EC121" s="3">
        <v>-68.5538931513565</v>
      </c>
      <c r="ED121" s="3">
        <v>-69.2934373463903</v>
      </c>
      <c r="EE121" s="3">
        <v>-52.0417461172172</v>
      </c>
      <c r="EF121" s="3">
        <v>-53.4650686431907</v>
      </c>
      <c r="EG121" s="3">
        <v>-55.0222159367819</v>
      </c>
      <c r="EH121" s="3">
        <v>-69.1944221665694</v>
      </c>
      <c r="EI121" s="3">
        <v>-69.686942513765</v>
      </c>
      <c r="EJ121" s="3">
        <v>-66.0909162031966</v>
      </c>
      <c r="EK121" s="3">
        <v>-67.2038038558343</v>
      </c>
      <c r="EL121" s="3">
        <v>-68.1944036825371</v>
      </c>
      <c r="EM121" s="3">
        <v>-81.120000969952</v>
      </c>
      <c r="EN121" s="3">
        <v>-58.1377458313111</v>
      </c>
      <c r="EO121" s="3">
        <v>-66.774895388356</v>
      </c>
      <c r="EP121" s="3">
        <v>-65.0768917091807</v>
      </c>
      <c r="EQ121" s="3">
        <v>-67.956773645988</v>
      </c>
      <c r="ER121" s="3">
        <v>-69.2661524072195</v>
      </c>
      <c r="ES121" s="4">
        <f t="shared" si="4"/>
        <v>-65.71519739</v>
      </c>
      <c r="ET121" s="3">
        <v>26.2873466664103</v>
      </c>
      <c r="EU121" s="3">
        <v>28.361101976326</v>
      </c>
      <c r="EV121" s="3">
        <v>16.0966386829281</v>
      </c>
      <c r="EW121" s="3">
        <v>37.5096224777372</v>
      </c>
      <c r="EX121" s="3">
        <v>23.2261042718017</v>
      </c>
      <c r="EY121" s="3">
        <v>35.5278177257006</v>
      </c>
      <c r="EZ121" s="3">
        <v>34.5964302226846</v>
      </c>
      <c r="FA121" s="3">
        <v>37.8850920560364</v>
      </c>
      <c r="FB121" s="3">
        <v>29.9473606308127</v>
      </c>
      <c r="FC121" s="3">
        <v>44.7337097820785</v>
      </c>
      <c r="FD121" s="3">
        <v>41.7847151111935</v>
      </c>
      <c r="FE121" s="3">
        <v>48.3865311707326</v>
      </c>
      <c r="FF121" s="3">
        <v>47.9071155235315</v>
      </c>
      <c r="FG121" s="3">
        <v>49.379961058458</v>
      </c>
      <c r="FH121" s="3">
        <v>29.1077615707202</v>
      </c>
      <c r="FI121" s="3">
        <v>53.4548018163228</v>
      </c>
      <c r="FJ121" s="3">
        <v>47.3131633046154</v>
      </c>
      <c r="FK121" s="3">
        <v>55.4574777110475</v>
      </c>
      <c r="FL121" s="3">
        <v>32.191834124355</v>
      </c>
      <c r="FM121" s="3">
        <v>31.3812192316148</v>
      </c>
      <c r="FN121" s="3">
        <v>51.5733096330132</v>
      </c>
      <c r="FO121" s="3">
        <v>54.8444906816585</v>
      </c>
      <c r="FP121" s="3">
        <v>32.7956084229649</v>
      </c>
      <c r="FQ121" s="3">
        <v>44.303217905642</v>
      </c>
      <c r="FR121" s="3">
        <v>25.6363131605364</v>
      </c>
      <c r="FS121" s="3">
        <v>44.1782036067883</v>
      </c>
      <c r="FT121" s="3">
        <v>32.433829792446</v>
      </c>
      <c r="FU121" s="3">
        <v>51.9585136893486</v>
      </c>
      <c r="FV121" s="3">
        <v>49.2180703032278</v>
      </c>
      <c r="FW121" s="3">
        <v>11.0454668852104</v>
      </c>
      <c r="FX121" s="3">
        <v>29.8190856169148</v>
      </c>
      <c r="FY121" s="3">
        <v>29.349665532348</v>
      </c>
      <c r="FZ121" s="3">
        <v>20.8129652468727</v>
      </c>
      <c r="GA121" s="3">
        <v>27.0804817093253</v>
      </c>
      <c r="GB121" s="3">
        <v>25.4475907414458</v>
      </c>
      <c r="GC121" s="3">
        <v>23.2824382718049</v>
      </c>
      <c r="GD121" s="4">
        <f t="shared" si="5"/>
        <v>36.23097379</v>
      </c>
      <c r="GE121" s="3">
        <v>2.37400661384615</v>
      </c>
      <c r="GF121" s="3">
        <v>2.66683688943796</v>
      </c>
      <c r="GG121" s="3">
        <v>2.7868224298719</v>
      </c>
      <c r="GH121" s="3">
        <v>24.3790368933577</v>
      </c>
      <c r="GI121" s="3">
        <v>26.7295970027207</v>
      </c>
      <c r="GJ121" s="3">
        <v>50.0977743642515</v>
      </c>
      <c r="GK121" s="3">
        <v>6.06127888737584</v>
      </c>
      <c r="GL121" s="3">
        <v>-4.76800006321818</v>
      </c>
      <c r="GM121" s="3">
        <v>-11.6412165322262</v>
      </c>
      <c r="GN121" s="3">
        <v>6.97650442479215</v>
      </c>
      <c r="GO121" s="3">
        <v>7.53826119239513</v>
      </c>
      <c r="GP121" s="3">
        <v>18.9563438793407</v>
      </c>
      <c r="GQ121" s="3">
        <v>9.41055164443706</v>
      </c>
      <c r="GR121" s="3">
        <v>4.09034206685981</v>
      </c>
      <c r="GS121" s="3">
        <v>-11.4306377062338</v>
      </c>
      <c r="GT121" s="3">
        <v>15.3308384547451</v>
      </c>
      <c r="GU121" s="3">
        <v>9.20688613116783</v>
      </c>
      <c r="GV121" s="3">
        <v>12.4794196452375</v>
      </c>
      <c r="GW121" s="3">
        <v>4.64591707504024</v>
      </c>
      <c r="GX121" s="3">
        <v>-3.07296643785885</v>
      </c>
      <c r="GY121" s="3">
        <v>21.3083517918487</v>
      </c>
      <c r="GZ121" s="3">
        <v>13.391616746439</v>
      </c>
      <c r="HA121" s="3">
        <v>-7.75539948862939</v>
      </c>
      <c r="HB121" s="3">
        <v>-2.83598232656809</v>
      </c>
      <c r="HC121" s="3">
        <v>8.71425527761502</v>
      </c>
      <c r="HD121" s="3">
        <v>10.9523689644526</v>
      </c>
      <c r="HE121" s="3">
        <v>3.59283948570312</v>
      </c>
      <c r="HF121" s="3">
        <v>19.4268620497708</v>
      </c>
      <c r="HG121" s="3">
        <v>13.0430302309744</v>
      </c>
      <c r="HH121" s="3">
        <v>8.16650388706807</v>
      </c>
      <c r="HI121" s="3">
        <v>1.54671429697959</v>
      </c>
      <c r="HJ121" s="3">
        <v>10.9735996420858</v>
      </c>
      <c r="HK121" s="3">
        <v>18.1546489799382</v>
      </c>
      <c r="HL121" s="3">
        <v>26.2172294572771</v>
      </c>
      <c r="HM121" s="3">
        <v>24.7208427293253</v>
      </c>
      <c r="HN121" s="3">
        <v>28.2936577802927</v>
      </c>
      <c r="HO121" s="4">
        <f t="shared" si="6"/>
        <v>10.29802045</v>
      </c>
      <c r="HP121" s="3">
        <v>26.3958522071795</v>
      </c>
      <c r="HQ121" s="3">
        <v>28.5504084627981</v>
      </c>
      <c r="HR121" s="3">
        <v>16.3438339796993</v>
      </c>
      <c r="HS121" s="3">
        <v>44.7479092135767</v>
      </c>
      <c r="HT121" s="3">
        <v>35.4390705985248</v>
      </c>
      <c r="HU121" s="3">
        <v>61.4771892306946</v>
      </c>
      <c r="HV121" s="3">
        <v>35.1501752894631</v>
      </c>
      <c r="HW121" s="3">
        <v>38.1896847572364</v>
      </c>
      <c r="HX121" s="3">
        <v>32.1417137747703</v>
      </c>
      <c r="HY121" s="3">
        <v>45.2757952876674</v>
      </c>
      <c r="HZ121" s="3">
        <v>42.4672709625377</v>
      </c>
      <c r="IA121" s="3">
        <v>51.9700609291209</v>
      </c>
      <c r="IB121" s="3">
        <v>48.8226505731119</v>
      </c>
      <c r="IC121" s="3">
        <v>49.5495202900351</v>
      </c>
      <c r="ID121" s="3">
        <v>31.2722576221842</v>
      </c>
      <c r="IE121" s="3">
        <v>55.6270111973908</v>
      </c>
      <c r="IF121" s="3">
        <v>48.2012622562238</v>
      </c>
      <c r="IG121" s="3">
        <v>56.8502368882217</v>
      </c>
      <c r="IH121" s="3">
        <v>32.5278718611006</v>
      </c>
      <c r="II121" s="3">
        <v>31.5319641762201</v>
      </c>
      <c r="IJ121" s="3">
        <v>55.8171632517047</v>
      </c>
      <c r="IK121" s="3">
        <v>56.4574295940488</v>
      </c>
      <c r="IL121" s="3">
        <v>33.7001478962809</v>
      </c>
      <c r="IM121" s="3">
        <v>44.3940922822568</v>
      </c>
      <c r="IN121" s="3">
        <v>27.0842042115137</v>
      </c>
      <c r="IO121" s="3">
        <v>45.5156884327007</v>
      </c>
      <c r="IP121" s="3">
        <v>32.9398425954916</v>
      </c>
      <c r="IQ121" s="3">
        <v>55.4734514277201</v>
      </c>
      <c r="IR121" s="3">
        <v>50.9170318220706</v>
      </c>
      <c r="IS121" s="3">
        <v>13.7555873758045</v>
      </c>
      <c r="IT121" s="3">
        <v>29.8591756881993</v>
      </c>
      <c r="IU121" s="3">
        <v>31.335772123969</v>
      </c>
      <c r="IV121" s="3">
        <v>27.6415702478492</v>
      </c>
      <c r="IW121" s="3">
        <v>37.7021312190602</v>
      </c>
      <c r="IX121" s="3">
        <v>35.4812940786627</v>
      </c>
      <c r="IY121" s="3">
        <v>36.6418251620488</v>
      </c>
      <c r="IZ121" s="4">
        <f t="shared" si="7"/>
        <v>39.64578186</v>
      </c>
    </row>
    <row r="122">
      <c r="A122" s="3">
        <v>11900.0</v>
      </c>
      <c r="B122" s="3">
        <v>195.665445665446</v>
      </c>
      <c r="C122" s="3">
        <v>188.503649635036</v>
      </c>
      <c r="D122" s="3">
        <v>204.150326797386</v>
      </c>
      <c r="E122" s="3">
        <v>184.914841849148</v>
      </c>
      <c r="F122" s="3">
        <v>192.382103990326</v>
      </c>
      <c r="G122" s="3">
        <v>186.437125748503</v>
      </c>
      <c r="H122" s="3">
        <v>197.87104622871</v>
      </c>
      <c r="I122" s="3">
        <v>192.787878787879</v>
      </c>
      <c r="J122" s="3">
        <v>190.871613663133</v>
      </c>
      <c r="K122" s="3">
        <v>188.741339491917</v>
      </c>
      <c r="L122" s="3">
        <v>188.847045191194</v>
      </c>
      <c r="M122" s="3">
        <v>188.522588522589</v>
      </c>
      <c r="N122" s="3">
        <v>182.837995337995</v>
      </c>
      <c r="O122" s="3">
        <v>175.613317757009</v>
      </c>
      <c r="P122" s="3">
        <v>183.943329397875</v>
      </c>
      <c r="Q122" s="3">
        <v>187.651699029126</v>
      </c>
      <c r="R122" s="3">
        <v>182.226107226107</v>
      </c>
      <c r="S122" s="3">
        <v>181.272838002436</v>
      </c>
      <c r="T122" s="3">
        <v>187.751479289941</v>
      </c>
      <c r="U122" s="3">
        <v>193.63038277512</v>
      </c>
      <c r="V122" s="3">
        <v>187.394957983193</v>
      </c>
      <c r="W122" s="3">
        <v>181.585365853659</v>
      </c>
      <c r="X122" s="3">
        <v>197.340425531915</v>
      </c>
      <c r="Y122" s="3">
        <v>197.340425531915</v>
      </c>
      <c r="Z122" s="3">
        <v>196.156138259833</v>
      </c>
      <c r="AA122" s="3">
        <v>188.564476885645</v>
      </c>
      <c r="AB122" s="3">
        <v>186.330935251799</v>
      </c>
      <c r="AC122" s="3">
        <v>187.907117008444</v>
      </c>
      <c r="AD122" s="3">
        <v>182.490864799026</v>
      </c>
      <c r="AE122" s="3">
        <v>188.954207920792</v>
      </c>
      <c r="AF122" s="3">
        <v>172.781837160752</v>
      </c>
      <c r="AG122" s="3">
        <v>195.828367103695</v>
      </c>
      <c r="AH122" s="3">
        <v>188.411619283066</v>
      </c>
      <c r="AI122" s="3">
        <v>186.355421686747</v>
      </c>
      <c r="AJ122" s="3">
        <v>179.60843373494</v>
      </c>
      <c r="AK122" s="3">
        <v>172.379912663755</v>
      </c>
      <c r="AL122" s="4">
        <f t="shared" si="1"/>
        <v>187.8903517</v>
      </c>
      <c r="AM122" s="3">
        <v>-61.7234900260806</v>
      </c>
      <c r="AN122" s="3">
        <v>-62.4178954627007</v>
      </c>
      <c r="AO122" s="3">
        <v>-52.9685088297778</v>
      </c>
      <c r="AP122" s="3">
        <v>-62.895414440146</v>
      </c>
      <c r="AQ122" s="3">
        <v>-60.070259306445</v>
      </c>
      <c r="AR122" s="3">
        <v>-59.439484189988</v>
      </c>
      <c r="AS122" s="3">
        <v>-60.5480890972263</v>
      </c>
      <c r="AT122" s="3">
        <v>-59.9039393939394</v>
      </c>
      <c r="AU122" s="3">
        <v>-55.1008926955595</v>
      </c>
      <c r="AV122" s="3">
        <v>-51.7547545090993</v>
      </c>
      <c r="AW122" s="3">
        <v>-52.1329412534183</v>
      </c>
      <c r="AX122" s="3">
        <v>-63.3346178481929</v>
      </c>
      <c r="AY122" s="3">
        <v>-53.8256706474126</v>
      </c>
      <c r="AZ122" s="3">
        <v>-54.6545126029673</v>
      </c>
      <c r="BA122" s="3">
        <v>-57.55054424183</v>
      </c>
      <c r="BB122" s="3">
        <v>-61.7988663837621</v>
      </c>
      <c r="BC122" s="3">
        <v>-53.901204925641</v>
      </c>
      <c r="BD122" s="3">
        <v>-63.097693274324</v>
      </c>
      <c r="BE122" s="3">
        <v>-56.6976847084734</v>
      </c>
      <c r="BF122" s="3">
        <v>-57.9200857566866</v>
      </c>
      <c r="BG122" s="3">
        <v>-59.771865072437</v>
      </c>
      <c r="BH122" s="3">
        <v>-63.680243662</v>
      </c>
      <c r="BI122" s="3">
        <v>-54.0738940976596</v>
      </c>
      <c r="BJ122" s="3">
        <v>-53.204067662559</v>
      </c>
      <c r="BK122" s="3">
        <v>-56.303416022789</v>
      </c>
      <c r="BL122" s="3">
        <v>-62.4832159291241</v>
      </c>
      <c r="BM122" s="3">
        <v>-60.1777367904317</v>
      </c>
      <c r="BN122" s="3">
        <v>-60.6664270387214</v>
      </c>
      <c r="BO122" s="3">
        <v>-64.1528775266139</v>
      </c>
      <c r="BP122" s="3">
        <v>-65.8733436860767</v>
      </c>
      <c r="BQ122" s="3">
        <v>-60.4207489577975</v>
      </c>
      <c r="BR122" s="3">
        <v>-56.1251072104172</v>
      </c>
      <c r="BS122" s="3">
        <v>-65.7037789173795</v>
      </c>
      <c r="BT122" s="3">
        <v>-60.6063766669036</v>
      </c>
      <c r="BU122" s="3">
        <v>-62.1204788777108</v>
      </c>
      <c r="BV122" s="3">
        <v>-67.1997707290393</v>
      </c>
      <c r="BW122" s="4">
        <f t="shared" si="2"/>
        <v>-59.28610829</v>
      </c>
      <c r="BX122" s="3">
        <v>-66.2941246088645</v>
      </c>
      <c r="BY122" s="3">
        <v>-68.2732599651825</v>
      </c>
      <c r="BZ122" s="3">
        <v>-57.4720504422876</v>
      </c>
      <c r="CA122" s="3">
        <v>-67.057280020146</v>
      </c>
      <c r="CB122" s="3">
        <v>-64.726321848549</v>
      </c>
      <c r="CC122" s="3">
        <v>-65.8271309479281</v>
      </c>
      <c r="CD122" s="3">
        <v>-66.2246004471533</v>
      </c>
      <c r="CE122" s="3">
        <v>-60.5529140668849</v>
      </c>
      <c r="CF122" s="3">
        <v>-58.890843356278</v>
      </c>
      <c r="CG122" s="3">
        <v>-72.5397459414319</v>
      </c>
      <c r="CH122" s="3">
        <v>-71.4595140254577</v>
      </c>
      <c r="CI122" s="3">
        <v>-68.2500237247253</v>
      </c>
      <c r="CJ122" s="3">
        <v>-70.6453148016317</v>
      </c>
      <c r="CK122" s="3">
        <v>-71.9426539008061</v>
      </c>
      <c r="CL122" s="3">
        <v>-61.4270793360449</v>
      </c>
      <c r="CM122" s="3">
        <v>-68.8767391407282</v>
      </c>
      <c r="CN122" s="3">
        <v>-71.1745007762937</v>
      </c>
      <c r="CO122" s="3">
        <v>-70.3206749776857</v>
      </c>
      <c r="CP122" s="3">
        <v>-61.0889790555266</v>
      </c>
      <c r="CQ122" s="3">
        <v>-60.6532975757297</v>
      </c>
      <c r="CR122" s="3">
        <v>-71.1290436432773</v>
      </c>
      <c r="CS122" s="3">
        <v>-69.3103946192195</v>
      </c>
      <c r="CT122" s="3">
        <v>-57.8896221391489</v>
      </c>
      <c r="CU122" s="3">
        <v>-57.5930304679599</v>
      </c>
      <c r="CV122" s="3">
        <v>-60.3421236060429</v>
      </c>
      <c r="CW122" s="3">
        <v>-68.8584934051338</v>
      </c>
      <c r="CX122" s="3">
        <v>-69.4384584465468</v>
      </c>
      <c r="CY122" s="3">
        <v>-68.627405814994</v>
      </c>
      <c r="CZ122" s="3">
        <v>-69.0739529384653</v>
      </c>
      <c r="DA122" s="3">
        <v>-69.9927683936758</v>
      </c>
      <c r="DB122" s="3">
        <v>-75.4794617251879</v>
      </c>
      <c r="DC122" s="3">
        <v>-60.3780440613111</v>
      </c>
      <c r="DD122" s="3">
        <v>-69.9011431611001</v>
      </c>
      <c r="DE122" s="3">
        <v>-62.144609949</v>
      </c>
      <c r="DF122" s="3">
        <v>-65.1482264740121</v>
      </c>
      <c r="DG122" s="3">
        <v>-68.8714370710044</v>
      </c>
      <c r="DH122" s="4">
        <f t="shared" si="3"/>
        <v>-66.32986847</v>
      </c>
      <c r="DI122" s="3">
        <v>-61.3920846836142</v>
      </c>
      <c r="DJ122" s="3">
        <v>-63.6594668052555</v>
      </c>
      <c r="DK122" s="3">
        <v>-53.1435306394771</v>
      </c>
      <c r="DL122" s="3">
        <v>-68.3534363568127</v>
      </c>
      <c r="DM122" s="3">
        <v>-63.1361006569287</v>
      </c>
      <c r="DN122" s="3">
        <v>-63.9769620764192</v>
      </c>
      <c r="DO122" s="3">
        <v>-63.3040911684915</v>
      </c>
      <c r="DP122" s="3">
        <v>-60.9001532329212</v>
      </c>
      <c r="DQ122" s="3">
        <v>-54.3195467250648</v>
      </c>
      <c r="DR122" s="3">
        <v>-81.6683551957044</v>
      </c>
      <c r="DS122" s="3">
        <v>-82.4902458951796</v>
      </c>
      <c r="DT122" s="3">
        <v>-68.3595355566056</v>
      </c>
      <c r="DU122" s="3">
        <v>-76.8195417272844</v>
      </c>
      <c r="DV122" s="3">
        <v>-79.9648703679206</v>
      </c>
      <c r="DW122" s="3">
        <v>-56.9519398986305</v>
      </c>
      <c r="DX122" s="3">
        <v>-68.790814084284</v>
      </c>
      <c r="DY122" s="3">
        <v>-79.7967396943823</v>
      </c>
      <c r="DZ122" s="3">
        <v>-67.6366217833739</v>
      </c>
      <c r="EA122" s="3">
        <v>-60.4930949522959</v>
      </c>
      <c r="EB122" s="3">
        <v>-62.0712513538517</v>
      </c>
      <c r="EC122" s="3">
        <v>-69.4817393986555</v>
      </c>
      <c r="ED122" s="3">
        <v>-70.2401339329756</v>
      </c>
      <c r="EE122" s="3">
        <v>-52.9937731546808</v>
      </c>
      <c r="EF122" s="3">
        <v>-54.4104743847052</v>
      </c>
      <c r="EG122" s="3">
        <v>-55.9786122705125</v>
      </c>
      <c r="EH122" s="3">
        <v>-70.1306174950365</v>
      </c>
      <c r="EI122" s="3">
        <v>-70.6105004502158</v>
      </c>
      <c r="EJ122" s="3">
        <v>-67.0320814999397</v>
      </c>
      <c r="EK122" s="3">
        <v>-68.1562831749574</v>
      </c>
      <c r="EL122" s="3">
        <v>-69.1503463916956</v>
      </c>
      <c r="EM122" s="3">
        <v>-81.9870902099374</v>
      </c>
      <c r="EN122" s="3">
        <v>-59.0860445845888</v>
      </c>
      <c r="EO122" s="3">
        <v>-67.7359807950309</v>
      </c>
      <c r="EP122" s="3">
        <v>-66.0224155814699</v>
      </c>
      <c r="EQ122" s="3">
        <v>-68.8995136712892</v>
      </c>
      <c r="ER122" s="3">
        <v>-70.2216980433625</v>
      </c>
      <c r="ES122" s="4">
        <f t="shared" si="4"/>
        <v>-66.64904689</v>
      </c>
      <c r="ET122" s="3">
        <v>26.5110532769109</v>
      </c>
      <c r="EU122" s="3">
        <v>28.6708124678102</v>
      </c>
      <c r="EV122" s="3">
        <v>16.1367463600523</v>
      </c>
      <c r="EW122" s="3">
        <v>38.3522134594891</v>
      </c>
      <c r="EX122" s="3">
        <v>24.7477164374607</v>
      </c>
      <c r="EY122" s="3">
        <v>36.0147106083353</v>
      </c>
      <c r="EZ122" s="3">
        <v>35.9867442344769</v>
      </c>
      <c r="FA122" s="3">
        <v>38.2366069299758</v>
      </c>
      <c r="FB122" s="3">
        <v>30.0816541502473</v>
      </c>
      <c r="FC122" s="3">
        <v>44.5308489379677</v>
      </c>
      <c r="FD122" s="3">
        <v>41.8178994414369</v>
      </c>
      <c r="FE122" s="3">
        <v>48.4526730840415</v>
      </c>
      <c r="FF122" s="3">
        <v>47.9259244710839</v>
      </c>
      <c r="FG122" s="3">
        <v>49.0217436051869</v>
      </c>
      <c r="FH122" s="3">
        <v>29.0947925010626</v>
      </c>
      <c r="FI122" s="3">
        <v>53.414353062682</v>
      </c>
      <c r="FJ122" s="3">
        <v>47.2882659584615</v>
      </c>
      <c r="FK122" s="3">
        <v>55.571214233581</v>
      </c>
      <c r="FL122" s="3">
        <v>32.4758579728757</v>
      </c>
      <c r="FM122" s="3">
        <v>31.8955732064952</v>
      </c>
      <c r="FN122" s="3">
        <v>51.7059200495798</v>
      </c>
      <c r="FO122" s="3">
        <v>54.9367989121463</v>
      </c>
      <c r="FP122" s="3">
        <v>32.7520625357447</v>
      </c>
      <c r="FQ122" s="3">
        <v>43.9057642010024</v>
      </c>
      <c r="FR122" s="3">
        <v>26.4054834382479</v>
      </c>
      <c r="FS122" s="3">
        <v>44.3059337795377</v>
      </c>
      <c r="FT122" s="3">
        <v>32.120160821223</v>
      </c>
      <c r="FU122" s="3">
        <v>52.2274696326538</v>
      </c>
      <c r="FV122" s="3">
        <v>49.4472941144336</v>
      </c>
      <c r="FW122" s="3">
        <v>11.0171106537748</v>
      </c>
      <c r="FX122" s="3">
        <v>29.6393482914823</v>
      </c>
      <c r="FY122" s="3">
        <v>29.5850964632181</v>
      </c>
      <c r="FZ122" s="3">
        <v>21.4398961257355</v>
      </c>
      <c r="GA122" s="3">
        <v>27.2732528394458</v>
      </c>
      <c r="GB122" s="3">
        <v>25.5078317053012</v>
      </c>
      <c r="GC122" s="3">
        <v>23.8135365172052</v>
      </c>
      <c r="GD122" s="4">
        <f t="shared" si="5"/>
        <v>36.45306568</v>
      </c>
      <c r="GE122" s="3">
        <v>2.557108356337</v>
      </c>
      <c r="GF122" s="3">
        <v>3.19790215038686</v>
      </c>
      <c r="GG122" s="3">
        <v>2.93885781274771</v>
      </c>
      <c r="GH122" s="3">
        <v>25.2259442376399</v>
      </c>
      <c r="GI122" s="3">
        <v>27.7319776689843</v>
      </c>
      <c r="GJ122" s="3">
        <v>49.6428970708383</v>
      </c>
      <c r="GK122" s="3">
        <v>5.37792189116788</v>
      </c>
      <c r="GL122" s="3">
        <v>-5.03466670685455</v>
      </c>
      <c r="GM122" s="3">
        <v>-11.9470590999529</v>
      </c>
      <c r="GN122" s="3">
        <v>6.85923375920323</v>
      </c>
      <c r="GO122" s="3">
        <v>7.75141569007764</v>
      </c>
      <c r="GP122" s="3">
        <v>19.131626190696</v>
      </c>
      <c r="GQ122" s="3">
        <v>9.4064168326655</v>
      </c>
      <c r="GR122" s="3">
        <v>3.98905828928972</v>
      </c>
      <c r="GS122" s="3">
        <v>-11.4715590049351</v>
      </c>
      <c r="GT122" s="3">
        <v>14.9589406549879</v>
      </c>
      <c r="GU122" s="3">
        <v>9.26102637767133</v>
      </c>
      <c r="GV122" s="3">
        <v>12.717555257905</v>
      </c>
      <c r="GW122" s="3">
        <v>4.78792894320592</v>
      </c>
      <c r="GX122" s="3">
        <v>-3.04904301561005</v>
      </c>
      <c r="GY122" s="3">
        <v>21.0145111111765</v>
      </c>
      <c r="GZ122" s="3">
        <v>13.5257154500976</v>
      </c>
      <c r="HA122" s="3">
        <v>-7.87890495176596</v>
      </c>
      <c r="HB122" s="3">
        <v>-2.58382100895059</v>
      </c>
      <c r="HC122" s="3">
        <v>8.50260186939094</v>
      </c>
      <c r="HD122" s="3">
        <v>10.9575461870803</v>
      </c>
      <c r="HE122" s="3">
        <v>4.64946488848489</v>
      </c>
      <c r="HF122" s="3">
        <v>19.403014900193</v>
      </c>
      <c r="HG122" s="3">
        <v>13.0856135890743</v>
      </c>
      <c r="HH122" s="3">
        <v>8.38701416219183</v>
      </c>
      <c r="HI122" s="3">
        <v>1.63812920014509</v>
      </c>
      <c r="HJ122" s="3">
        <v>10.8612120223004</v>
      </c>
      <c r="HK122" s="3">
        <v>18.2997244162794</v>
      </c>
      <c r="HL122" s="3">
        <v>26.1087957681205</v>
      </c>
      <c r="HM122" s="3">
        <v>24.9497583461928</v>
      </c>
      <c r="HN122" s="3">
        <v>28.3209600183406</v>
      </c>
      <c r="HO122" s="4">
        <f t="shared" si="6"/>
        <v>10.36874498</v>
      </c>
      <c r="HP122" s="3">
        <v>26.6385421766545</v>
      </c>
      <c r="HQ122" s="3">
        <v>28.9189504494161</v>
      </c>
      <c r="HR122" s="3">
        <v>16.4072898476732</v>
      </c>
      <c r="HS122" s="3">
        <v>45.915819156399</v>
      </c>
      <c r="HT122" s="3">
        <v>37.2067579528174</v>
      </c>
      <c r="HU122" s="3">
        <v>61.392468686982</v>
      </c>
      <c r="HV122" s="3">
        <v>36.4397429057421</v>
      </c>
      <c r="HW122" s="3">
        <v>38.5750098711758</v>
      </c>
      <c r="HX122" s="3">
        <v>32.3812275627562</v>
      </c>
      <c r="HY122" s="3">
        <v>45.0575223627252</v>
      </c>
      <c r="HZ122" s="3">
        <v>42.5391857423754</v>
      </c>
      <c r="IA122" s="3">
        <v>52.0960712331502</v>
      </c>
      <c r="IB122" s="3">
        <v>48.8403088866317</v>
      </c>
      <c r="IC122" s="3">
        <v>49.1838659594276</v>
      </c>
      <c r="ID122" s="3">
        <v>31.2751317060094</v>
      </c>
      <c r="IE122" s="3">
        <v>55.4879228903519</v>
      </c>
      <c r="IF122" s="3">
        <v>48.1871087515618</v>
      </c>
      <c r="IG122" s="3">
        <v>57.0126663267113</v>
      </c>
      <c r="IH122" s="3">
        <v>32.8295724315148</v>
      </c>
      <c r="II122" s="3">
        <v>32.0420101905742</v>
      </c>
      <c r="IJ122" s="3">
        <v>55.8293112084874</v>
      </c>
      <c r="IK122" s="3">
        <v>56.578712311122</v>
      </c>
      <c r="IL122" s="3">
        <v>33.6887017897872</v>
      </c>
      <c r="IM122" s="3">
        <v>43.9866889778656</v>
      </c>
      <c r="IN122" s="3">
        <v>27.7684179063886</v>
      </c>
      <c r="IO122" s="3">
        <v>45.6409302344039</v>
      </c>
      <c r="IP122" s="3">
        <v>32.7681931110791</v>
      </c>
      <c r="IQ122" s="3">
        <v>55.7172897292883</v>
      </c>
      <c r="IR122" s="3">
        <v>51.1495118330329</v>
      </c>
      <c r="IS122" s="3">
        <v>13.8676714909035</v>
      </c>
      <c r="IT122" s="3">
        <v>29.6863417635386</v>
      </c>
      <c r="IU122" s="3">
        <v>31.5210104588915</v>
      </c>
      <c r="IV122" s="3">
        <v>28.2130088325216</v>
      </c>
      <c r="IW122" s="3">
        <v>37.7659290431566</v>
      </c>
      <c r="IX122" s="3">
        <v>35.6832960870964</v>
      </c>
      <c r="IY122" s="3">
        <v>37.0176999139738</v>
      </c>
      <c r="IZ122" s="4">
        <f t="shared" si="7"/>
        <v>39.86971916</v>
      </c>
    </row>
    <row r="123">
      <c r="A123" s="3">
        <v>12000.0</v>
      </c>
      <c r="B123" s="3">
        <v>192.612942612943</v>
      </c>
      <c r="C123" s="3">
        <v>185.462287104623</v>
      </c>
      <c r="D123" s="3">
        <v>200.882352941176</v>
      </c>
      <c r="E123" s="3">
        <v>181.873479318735</v>
      </c>
      <c r="F123" s="3">
        <v>189.359129383313</v>
      </c>
      <c r="G123" s="3">
        <v>183.443113772455</v>
      </c>
      <c r="H123" s="3">
        <v>194.829683698297</v>
      </c>
      <c r="I123" s="3">
        <v>189.757575757576</v>
      </c>
      <c r="J123" s="3">
        <v>187.926972909305</v>
      </c>
      <c r="K123" s="3">
        <v>185.854503464203</v>
      </c>
      <c r="L123" s="3">
        <v>185.950173812283</v>
      </c>
      <c r="M123" s="3">
        <v>185.470085470085</v>
      </c>
      <c r="N123" s="3">
        <v>179.924242424242</v>
      </c>
      <c r="O123" s="3">
        <v>172.988798370672</v>
      </c>
      <c r="P123" s="3">
        <v>180.99173553719</v>
      </c>
      <c r="Q123" s="3">
        <v>184.617718446602</v>
      </c>
      <c r="R123" s="3">
        <v>179.312354312354</v>
      </c>
      <c r="S123" s="3">
        <v>178.227771010962</v>
      </c>
      <c r="T123" s="3">
        <v>184.792899408284</v>
      </c>
      <c r="U123" s="3">
        <v>190.63995215311</v>
      </c>
      <c r="V123" s="3">
        <v>184.393757503001</v>
      </c>
      <c r="W123" s="3">
        <v>178.536585365854</v>
      </c>
      <c r="X123" s="3">
        <v>194.385342789598</v>
      </c>
      <c r="Y123" s="3">
        <v>194.385342789598</v>
      </c>
      <c r="Z123" s="3">
        <v>193.176400476758</v>
      </c>
      <c r="AA123" s="3">
        <v>185.523114355231</v>
      </c>
      <c r="AB123" s="3">
        <v>183.333333333333</v>
      </c>
      <c r="AC123" s="3">
        <v>184.891435464415</v>
      </c>
      <c r="AD123" s="3">
        <v>179.445797807552</v>
      </c>
      <c r="AE123" s="3">
        <v>185.860148514851</v>
      </c>
      <c r="AF123" s="3">
        <v>170.172233820459</v>
      </c>
      <c r="AG123" s="3">
        <v>192.84862932062</v>
      </c>
      <c r="AH123" s="3">
        <v>185.321384425216</v>
      </c>
      <c r="AI123" s="3">
        <v>183.343373493976</v>
      </c>
      <c r="AJ123" s="3">
        <v>176.596385542169</v>
      </c>
      <c r="AK123" s="3">
        <v>169.650655021834</v>
      </c>
      <c r="AL123" s="4">
        <f t="shared" si="1"/>
        <v>184.9106026</v>
      </c>
      <c r="AM123" s="3">
        <v>-62.1625202275458</v>
      </c>
      <c r="AN123" s="3">
        <v>-62.7671045454258</v>
      </c>
      <c r="AO123" s="3">
        <v>-53.692878452</v>
      </c>
      <c r="AP123" s="3">
        <v>-63.6949100167883</v>
      </c>
      <c r="AQ123" s="3">
        <v>-60.7115251383676</v>
      </c>
      <c r="AR123" s="3">
        <v>-60.3014138941796</v>
      </c>
      <c r="AS123" s="3">
        <v>-60.9636200789781</v>
      </c>
      <c r="AT123" s="3">
        <v>-60.3887878787879</v>
      </c>
      <c r="AU123" s="3">
        <v>-55.9485337038045</v>
      </c>
      <c r="AV123" s="3">
        <v>-51.8617757088684</v>
      </c>
      <c r="AW123" s="3">
        <v>-52.3050066439166</v>
      </c>
      <c r="AX123" s="3">
        <v>-64.0111280923932</v>
      </c>
      <c r="AY123" s="3">
        <v>-54.0133075145454</v>
      </c>
      <c r="AZ123" s="3">
        <v>-54.8175049778411</v>
      </c>
      <c r="BA123" s="3">
        <v>-58.4149447329752</v>
      </c>
      <c r="BB123" s="3">
        <v>-62.0465143085194</v>
      </c>
      <c r="BC123" s="3">
        <v>-54.0742730282051</v>
      </c>
      <c r="BD123" s="3">
        <v>-63.553572364458</v>
      </c>
      <c r="BE123" s="3">
        <v>-57.3130689617278</v>
      </c>
      <c r="BF123" s="3">
        <v>-58.4224777363517</v>
      </c>
      <c r="BG123" s="3">
        <v>-59.8684094277791</v>
      </c>
      <c r="BH123" s="3">
        <v>-64.322437712</v>
      </c>
      <c r="BI123" s="3">
        <v>-54.880214683948</v>
      </c>
      <c r="BJ123" s="3">
        <v>-54.0397814632665</v>
      </c>
      <c r="BK123" s="3">
        <v>-56.9706233970441</v>
      </c>
      <c r="BL123" s="3">
        <v>-63.1609660459124</v>
      </c>
      <c r="BM123" s="3">
        <v>-60.3943786633333</v>
      </c>
      <c r="BN123" s="3">
        <v>-60.9594565296743</v>
      </c>
      <c r="BO123" s="3">
        <v>-65.0835707312424</v>
      </c>
      <c r="BP123" s="3">
        <v>-66.7470245561262</v>
      </c>
      <c r="BQ123" s="3">
        <v>-60.5384248022651</v>
      </c>
      <c r="BR123" s="3">
        <v>-56.9294854607151</v>
      </c>
      <c r="BS123" s="3">
        <v>-66.4480532313473</v>
      </c>
      <c r="BT123" s="3">
        <v>-61.2810761982289</v>
      </c>
      <c r="BU123" s="3">
        <v>-62.6626475524096</v>
      </c>
      <c r="BV123" s="3">
        <v>-67.8766279572052</v>
      </c>
      <c r="BW123" s="4">
        <f t="shared" si="2"/>
        <v>-59.82300129</v>
      </c>
      <c r="BX123" s="3">
        <v>-66.7769497700366</v>
      </c>
      <c r="BY123" s="3">
        <v>-68.8323043131144</v>
      </c>
      <c r="BZ123" s="3">
        <v>-57.8331935664706</v>
      </c>
      <c r="CA123" s="3">
        <v>-67.8979320967883</v>
      </c>
      <c r="CB123" s="3">
        <v>-65.319508657497</v>
      </c>
      <c r="CC123" s="3">
        <v>-66.8973997730778</v>
      </c>
      <c r="CD123" s="3">
        <v>-66.8147322573723</v>
      </c>
      <c r="CE123" s="3">
        <v>-61.015439868097</v>
      </c>
      <c r="CF123" s="3">
        <v>-59.7638002066902</v>
      </c>
      <c r="CG123" s="3">
        <v>-72.7455607520554</v>
      </c>
      <c r="CH123" s="3">
        <v>-71.5985917879142</v>
      </c>
      <c r="CI123" s="3">
        <v>-68.9581656807692</v>
      </c>
      <c r="CJ123" s="3">
        <v>-70.8011056151515</v>
      </c>
      <c r="CK123" s="3">
        <v>-72.3936970619246</v>
      </c>
      <c r="CL123" s="3">
        <v>-62.3009719842149</v>
      </c>
      <c r="CM123" s="3">
        <v>-69.6849281261651</v>
      </c>
      <c r="CN123" s="3">
        <v>-71.394679056014</v>
      </c>
      <c r="CO123" s="3">
        <v>-71.1207336195859</v>
      </c>
      <c r="CP123" s="3">
        <v>-62.0279634022722</v>
      </c>
      <c r="CQ123" s="3">
        <v>-61.0356055314713</v>
      </c>
      <c r="CR123" s="3">
        <v>-72.4416283083433</v>
      </c>
      <c r="CS123" s="3">
        <v>-70.2147002399512</v>
      </c>
      <c r="CT123" s="3">
        <v>-58.7077903826478</v>
      </c>
      <c r="CU123" s="3">
        <v>-58.4536473134788</v>
      </c>
      <c r="CV123" s="3">
        <v>-61.0572097502622</v>
      </c>
      <c r="CW123" s="3">
        <v>-69.4894127761801</v>
      </c>
      <c r="CX123" s="3">
        <v>-70.1188659633333</v>
      </c>
      <c r="CY123" s="3">
        <v>-69.4703784446683</v>
      </c>
      <c r="CZ123" s="3">
        <v>-70.056770426894</v>
      </c>
      <c r="DA123" s="3">
        <v>-70.8877265879827</v>
      </c>
      <c r="DB123" s="3">
        <v>-76.0905403901148</v>
      </c>
      <c r="DC123" s="3">
        <v>-61.2729338479619</v>
      </c>
      <c r="DD123" s="3">
        <v>-70.6883250387268</v>
      </c>
      <c r="DE123" s="3">
        <v>-62.963235249</v>
      </c>
      <c r="DF123" s="3">
        <v>-65.4390144125663</v>
      </c>
      <c r="DG123" s="3">
        <v>-69.6446762074672</v>
      </c>
      <c r="DH123" s="4">
        <f t="shared" si="3"/>
        <v>-67.00583662</v>
      </c>
      <c r="DI123" s="3">
        <v>-62.3562800523565</v>
      </c>
      <c r="DJ123" s="3">
        <v>-64.6201255923601</v>
      </c>
      <c r="DK123" s="3">
        <v>-54.0837398682353</v>
      </c>
      <c r="DL123" s="3">
        <v>-69.3011366001217</v>
      </c>
      <c r="DM123" s="3">
        <v>-64.0885552192019</v>
      </c>
      <c r="DN123" s="3">
        <v>-64.9237836297126</v>
      </c>
      <c r="DO123" s="3">
        <v>-64.2555641234793</v>
      </c>
      <c r="DP123" s="3">
        <v>-61.8619204232242</v>
      </c>
      <c r="DQ123" s="3">
        <v>-55.2713126944405</v>
      </c>
      <c r="DR123" s="3">
        <v>-82.5092672638337</v>
      </c>
      <c r="DS123" s="3">
        <v>-83.33041256146</v>
      </c>
      <c r="DT123" s="3">
        <v>-69.3063138801709</v>
      </c>
      <c r="DU123" s="3">
        <v>-77.6964309662121</v>
      </c>
      <c r="DV123" s="3">
        <v>-80.816924367444</v>
      </c>
      <c r="DW123" s="3">
        <v>-57.9053237439669</v>
      </c>
      <c r="DX123" s="3">
        <v>-69.7312148986044</v>
      </c>
      <c r="DY123" s="3">
        <v>-80.6617967410023</v>
      </c>
      <c r="DZ123" s="3">
        <v>-68.5924430001827</v>
      </c>
      <c r="EA123" s="3">
        <v>-61.4380011605799</v>
      </c>
      <c r="EB123" s="3">
        <v>-63.0157188251435</v>
      </c>
      <c r="EC123" s="3">
        <v>-70.4095856459544</v>
      </c>
      <c r="ED123" s="3">
        <v>-71.186830519561</v>
      </c>
      <c r="EE123" s="3">
        <v>-53.9476569265485</v>
      </c>
      <c r="EF123" s="3">
        <v>-55.3591546311675</v>
      </c>
      <c r="EG123" s="3">
        <v>-56.9350086042432</v>
      </c>
      <c r="EH123" s="3">
        <v>-71.0668128235037</v>
      </c>
      <c r="EI123" s="3">
        <v>-71.5340583866667</v>
      </c>
      <c r="EJ123" s="3">
        <v>-67.9732467966827</v>
      </c>
      <c r="EK123" s="3">
        <v>-69.1087624940804</v>
      </c>
      <c r="EL123" s="3">
        <v>-70.106289100854</v>
      </c>
      <c r="EM123" s="3">
        <v>-82.8494168216284</v>
      </c>
      <c r="EN123" s="3">
        <v>-60.0343433378665</v>
      </c>
      <c r="EO123" s="3">
        <v>-68.6970662017058</v>
      </c>
      <c r="EP123" s="3">
        <v>-66.967939453759</v>
      </c>
      <c r="EQ123" s="3">
        <v>-69.8422536965904</v>
      </c>
      <c r="ER123" s="3">
        <v>-71.1771376197817</v>
      </c>
      <c r="ES123" s="4">
        <f t="shared" si="4"/>
        <v>-67.58227302</v>
      </c>
      <c r="ET123" s="3">
        <v>26.7347598874115</v>
      </c>
      <c r="EU123" s="3">
        <v>28.9805229592944</v>
      </c>
      <c r="EV123" s="3">
        <v>16.1768540371765</v>
      </c>
      <c r="EW123" s="3">
        <v>39.1948044412409</v>
      </c>
      <c r="EX123" s="3">
        <v>26.2693286031197</v>
      </c>
      <c r="EY123" s="3">
        <v>36.5016034909701</v>
      </c>
      <c r="EZ123" s="3">
        <v>37.2224722551582</v>
      </c>
      <c r="FA123" s="3">
        <v>38.5881218039152</v>
      </c>
      <c r="FB123" s="3">
        <v>30.215947669682</v>
      </c>
      <c r="FC123" s="3">
        <v>44.3279880938568</v>
      </c>
      <c r="FD123" s="3">
        <v>41.8510837716802</v>
      </c>
      <c r="FE123" s="3">
        <v>48.5188149973504</v>
      </c>
      <c r="FF123" s="3">
        <v>47.9447334186364</v>
      </c>
      <c r="FG123" s="3">
        <v>48.3952843260998</v>
      </c>
      <c r="FH123" s="3">
        <v>29.081823431405</v>
      </c>
      <c r="FI123" s="3">
        <v>53.3739043090413</v>
      </c>
      <c r="FJ123" s="3">
        <v>47.2633686123077</v>
      </c>
      <c r="FK123" s="3">
        <v>55.6849507561145</v>
      </c>
      <c r="FL123" s="3">
        <v>32.7598818213965</v>
      </c>
      <c r="FM123" s="3">
        <v>32.4099271813756</v>
      </c>
      <c r="FN123" s="3">
        <v>51.8385304661465</v>
      </c>
      <c r="FO123" s="3">
        <v>55.0291071426341</v>
      </c>
      <c r="FP123" s="3">
        <v>32.7095273087943</v>
      </c>
      <c r="FQ123" s="3">
        <v>43.5178850630307</v>
      </c>
      <c r="FR123" s="3">
        <v>27.1746537159595</v>
      </c>
      <c r="FS123" s="3">
        <v>44.4336639522871</v>
      </c>
      <c r="FT123" s="3">
        <v>31.80649185</v>
      </c>
      <c r="FU123" s="3">
        <v>52.496425575959</v>
      </c>
      <c r="FV123" s="3">
        <v>49.6765179256395</v>
      </c>
      <c r="FW123" s="3">
        <v>10.9887544223391</v>
      </c>
      <c r="FX123" s="3">
        <v>29.4791144814614</v>
      </c>
      <c r="FY123" s="3">
        <v>29.8205273940882</v>
      </c>
      <c r="FZ123" s="3">
        <v>22.0668270045983</v>
      </c>
      <c r="GA123" s="3">
        <v>27.4660239695663</v>
      </c>
      <c r="GB123" s="3">
        <v>25.5680726691566</v>
      </c>
      <c r="GC123" s="3">
        <v>24.3484711809607</v>
      </c>
      <c r="GD123" s="4">
        <f t="shared" si="5"/>
        <v>36.66435472</v>
      </c>
      <c r="GE123" s="3">
        <v>2.74021009882784</v>
      </c>
      <c r="GF123" s="3">
        <v>3.72896741133577</v>
      </c>
      <c r="GG123" s="3">
        <v>3.09089319562353</v>
      </c>
      <c r="GH123" s="3">
        <v>26.0728515819221</v>
      </c>
      <c r="GI123" s="3">
        <v>28.7343583352479</v>
      </c>
      <c r="GJ123" s="3">
        <v>49.1880197774252</v>
      </c>
      <c r="GK123" s="3">
        <v>4.60734190569343</v>
      </c>
      <c r="GL123" s="3">
        <v>-5.30133335049091</v>
      </c>
      <c r="GM123" s="3">
        <v>-12.2529016676796</v>
      </c>
      <c r="GN123" s="3">
        <v>6.74196309361432</v>
      </c>
      <c r="GO123" s="3">
        <v>7.96457018776014</v>
      </c>
      <c r="GP123" s="3">
        <v>19.3069085020513</v>
      </c>
      <c r="GQ123" s="3">
        <v>9.40228202089394</v>
      </c>
      <c r="GR123" s="3">
        <v>3.99565385531568</v>
      </c>
      <c r="GS123" s="3">
        <v>-11.5124803036364</v>
      </c>
      <c r="GT123" s="3">
        <v>14.5870428552306</v>
      </c>
      <c r="GU123" s="3">
        <v>9.31516662417483</v>
      </c>
      <c r="GV123" s="3">
        <v>12.9556908705725</v>
      </c>
      <c r="GW123" s="3">
        <v>4.9299408113716</v>
      </c>
      <c r="GX123" s="3">
        <v>-3.02511959336124</v>
      </c>
      <c r="GY123" s="3">
        <v>20.7206704305042</v>
      </c>
      <c r="GZ123" s="3">
        <v>13.6598141537561</v>
      </c>
      <c r="HA123" s="3">
        <v>-8.02330251595036</v>
      </c>
      <c r="HB123" s="3">
        <v>-2.30111415445766</v>
      </c>
      <c r="HC123" s="3">
        <v>8.29094846116687</v>
      </c>
      <c r="HD123" s="3">
        <v>10.962723409708</v>
      </c>
      <c r="HE123" s="3">
        <v>5.70609029126667</v>
      </c>
      <c r="HF123" s="3">
        <v>19.3791677506152</v>
      </c>
      <c r="HG123" s="3">
        <v>13.1281969471742</v>
      </c>
      <c r="HH123" s="3">
        <v>8.60752443731559</v>
      </c>
      <c r="HI123" s="3">
        <v>1.74568454972756</v>
      </c>
      <c r="HJ123" s="3">
        <v>10.7488244025149</v>
      </c>
      <c r="HK123" s="3">
        <v>18.4447998526205</v>
      </c>
      <c r="HL123" s="3">
        <v>26.0003620789639</v>
      </c>
      <c r="HM123" s="3">
        <v>25.1786739630602</v>
      </c>
      <c r="HN123" s="3">
        <v>28.3427941624454</v>
      </c>
      <c r="HO123" s="4">
        <f t="shared" si="6"/>
        <v>10.4406079</v>
      </c>
      <c r="HP123" s="3">
        <v>26.8812321461294</v>
      </c>
      <c r="HQ123" s="3">
        <v>29.2874924360341</v>
      </c>
      <c r="HR123" s="3">
        <v>16.4707457156471</v>
      </c>
      <c r="HS123" s="3">
        <v>47.0837290992214</v>
      </c>
      <c r="HT123" s="3">
        <v>38.97444530711</v>
      </c>
      <c r="HU123" s="3">
        <v>61.3077481432695</v>
      </c>
      <c r="HV123" s="3">
        <v>37.6154868996594</v>
      </c>
      <c r="HW123" s="3">
        <v>38.9603349851152</v>
      </c>
      <c r="HX123" s="3">
        <v>32.6207413507421</v>
      </c>
      <c r="HY123" s="3">
        <v>44.8392494377829</v>
      </c>
      <c r="HZ123" s="3">
        <v>42.6111005222132</v>
      </c>
      <c r="IA123" s="3">
        <v>52.2220815371795</v>
      </c>
      <c r="IB123" s="3">
        <v>48.8579672001515</v>
      </c>
      <c r="IC123" s="3">
        <v>48.560666713167</v>
      </c>
      <c r="ID123" s="3">
        <v>31.2780057898347</v>
      </c>
      <c r="IE123" s="3">
        <v>55.3488345833131</v>
      </c>
      <c r="IF123" s="3">
        <v>48.1729552468998</v>
      </c>
      <c r="IG123" s="3">
        <v>57.175095765201</v>
      </c>
      <c r="IH123" s="3">
        <v>33.131273001929</v>
      </c>
      <c r="II123" s="3">
        <v>32.5520562049282</v>
      </c>
      <c r="IJ123" s="3">
        <v>55.8414591652701</v>
      </c>
      <c r="IK123" s="3">
        <v>56.6999950281951</v>
      </c>
      <c r="IL123" s="3">
        <v>33.6833571562175</v>
      </c>
      <c r="IM123" s="3">
        <v>43.5885533422524</v>
      </c>
      <c r="IN123" s="3">
        <v>28.4526316012634</v>
      </c>
      <c r="IO123" s="3">
        <v>45.7661720361071</v>
      </c>
      <c r="IP123" s="3">
        <v>32.5965436266667</v>
      </c>
      <c r="IQ123" s="3">
        <v>55.9611280308565</v>
      </c>
      <c r="IR123" s="3">
        <v>51.3819918439951</v>
      </c>
      <c r="IS123" s="3">
        <v>13.9797556060025</v>
      </c>
      <c r="IT123" s="3">
        <v>29.5341662029958</v>
      </c>
      <c r="IU123" s="3">
        <v>31.7062487938141</v>
      </c>
      <c r="IV123" s="3">
        <v>28.7844474171941</v>
      </c>
      <c r="IW123" s="3">
        <v>37.829726867253</v>
      </c>
      <c r="IX123" s="3">
        <v>35.8852980955301</v>
      </c>
      <c r="IY123" s="3">
        <v>37.3927995951965</v>
      </c>
      <c r="IZ123" s="4">
        <f t="shared" si="7"/>
        <v>40.0843199</v>
      </c>
    </row>
    <row r="124">
      <c r="A124" s="3">
        <v>12100.0</v>
      </c>
      <c r="B124" s="3">
        <v>189.56043956044</v>
      </c>
      <c r="C124" s="3">
        <v>182.420924574209</v>
      </c>
      <c r="D124" s="3">
        <v>197.837677725118</v>
      </c>
      <c r="E124" s="3">
        <v>178.832116788321</v>
      </c>
      <c r="F124" s="3">
        <v>186.3361547763</v>
      </c>
      <c r="G124" s="3">
        <v>180.449101796407</v>
      </c>
      <c r="H124" s="3">
        <v>191.788321167883</v>
      </c>
      <c r="I124" s="3">
        <v>186.727272727273</v>
      </c>
      <c r="J124" s="3">
        <v>184.982332155477</v>
      </c>
      <c r="K124" s="3">
        <v>182.96766743649</v>
      </c>
      <c r="L124" s="3">
        <v>183.053302433372</v>
      </c>
      <c r="M124" s="3">
        <v>182.417582417582</v>
      </c>
      <c r="N124" s="3">
        <v>177.01048951049</v>
      </c>
      <c r="O124" s="3">
        <v>170.442973523422</v>
      </c>
      <c r="P124" s="3">
        <v>178.040141676505</v>
      </c>
      <c r="Q124" s="3">
        <v>181.583737864078</v>
      </c>
      <c r="R124" s="3">
        <v>176.398601398601</v>
      </c>
      <c r="S124" s="3">
        <v>175.182704019488</v>
      </c>
      <c r="T124" s="3">
        <v>181.834319526627</v>
      </c>
      <c r="U124" s="3">
        <v>187.6495215311</v>
      </c>
      <c r="V124" s="3">
        <v>181.392557022809</v>
      </c>
      <c r="W124" s="3">
        <v>175.487804878049</v>
      </c>
      <c r="X124" s="3">
        <v>191.430260047281</v>
      </c>
      <c r="Y124" s="3">
        <v>191.430260047281</v>
      </c>
      <c r="Z124" s="3">
        <v>190.196662693683</v>
      </c>
      <c r="AA124" s="3">
        <v>182.481751824818</v>
      </c>
      <c r="AB124" s="3">
        <v>180.335731414868</v>
      </c>
      <c r="AC124" s="3">
        <v>181.875753920386</v>
      </c>
      <c r="AD124" s="3">
        <v>176.400730816078</v>
      </c>
      <c r="AE124" s="3">
        <v>182.766089108911</v>
      </c>
      <c r="AF124" s="3">
        <v>167.562630480167</v>
      </c>
      <c r="AG124" s="3">
        <v>189.868891537545</v>
      </c>
      <c r="AH124" s="3">
        <v>182.231149567367</v>
      </c>
      <c r="AI124" s="3">
        <v>180.331325301205</v>
      </c>
      <c r="AJ124" s="3">
        <v>173.744658119658</v>
      </c>
      <c r="AK124" s="3">
        <v>166.921397379913</v>
      </c>
      <c r="AL124" s="4">
        <f t="shared" si="1"/>
        <v>181.9436955</v>
      </c>
      <c r="AM124" s="3">
        <v>-62.601550429011</v>
      </c>
      <c r="AN124" s="3">
        <v>-63.1163136281509</v>
      </c>
      <c r="AO124" s="3">
        <v>-54.4513258891114</v>
      </c>
      <c r="AP124" s="3">
        <v>-64.4944055934307</v>
      </c>
      <c r="AQ124" s="3">
        <v>-61.3527909702902</v>
      </c>
      <c r="AR124" s="3">
        <v>-61.1633435983713</v>
      </c>
      <c r="AS124" s="3">
        <v>-61.3791510607299</v>
      </c>
      <c r="AT124" s="3">
        <v>-60.8736363636364</v>
      </c>
      <c r="AU124" s="3">
        <v>-56.7961747120495</v>
      </c>
      <c r="AV124" s="3">
        <v>-51.9687969086374</v>
      </c>
      <c r="AW124" s="3">
        <v>-52.4770720344148</v>
      </c>
      <c r="AX124" s="3">
        <v>-64.6876383365934</v>
      </c>
      <c r="AY124" s="3">
        <v>-54.2009443816783</v>
      </c>
      <c r="AZ124" s="3">
        <v>-54.9692817599185</v>
      </c>
      <c r="BA124" s="3">
        <v>-59.2793452241204</v>
      </c>
      <c r="BB124" s="3">
        <v>-62.2941622332767</v>
      </c>
      <c r="BC124" s="3">
        <v>-54.2473411307692</v>
      </c>
      <c r="BD124" s="3">
        <v>-64.009451454592</v>
      </c>
      <c r="BE124" s="3">
        <v>-57.9284532149823</v>
      </c>
      <c r="BF124" s="3">
        <v>-58.9248697160167</v>
      </c>
      <c r="BG124" s="3">
        <v>-59.9649537831212</v>
      </c>
      <c r="BH124" s="3">
        <v>-64.964631762</v>
      </c>
      <c r="BI124" s="3">
        <v>-55.6865352702364</v>
      </c>
      <c r="BJ124" s="3">
        <v>-54.8754952639741</v>
      </c>
      <c r="BK124" s="3">
        <v>-57.6378307712992</v>
      </c>
      <c r="BL124" s="3">
        <v>-63.8387161627007</v>
      </c>
      <c r="BM124" s="3">
        <v>-60.611020536235</v>
      </c>
      <c r="BN124" s="3">
        <v>-61.2524860206273</v>
      </c>
      <c r="BO124" s="3">
        <v>-66.0142639358709</v>
      </c>
      <c r="BP124" s="3">
        <v>-67.6207054261757</v>
      </c>
      <c r="BQ124" s="3">
        <v>-60.6561006467328</v>
      </c>
      <c r="BR124" s="3">
        <v>-57.7338637110131</v>
      </c>
      <c r="BS124" s="3">
        <v>-67.1923275453152</v>
      </c>
      <c r="BT124" s="3">
        <v>-61.9557757295542</v>
      </c>
      <c r="BU124" s="3">
        <v>-63.2261721636752</v>
      </c>
      <c r="BV124" s="3">
        <v>-68.5534851853712</v>
      </c>
      <c r="BW124" s="4">
        <f t="shared" si="2"/>
        <v>-60.36112257</v>
      </c>
      <c r="BX124" s="3">
        <v>-67.2597749312088</v>
      </c>
      <c r="BY124" s="3">
        <v>-69.3913486610462</v>
      </c>
      <c r="BZ124" s="3">
        <v>-58.4808999924645</v>
      </c>
      <c r="CA124" s="3">
        <v>-68.7385841734307</v>
      </c>
      <c r="CB124" s="3">
        <v>-65.912695466445</v>
      </c>
      <c r="CC124" s="3">
        <v>-67.9676685982276</v>
      </c>
      <c r="CD124" s="3">
        <v>-67.4048640675912</v>
      </c>
      <c r="CE124" s="3">
        <v>-61.4779656693091</v>
      </c>
      <c r="CF124" s="3">
        <v>-60.6367570571025</v>
      </c>
      <c r="CG124" s="3">
        <v>-72.951375562679</v>
      </c>
      <c r="CH124" s="3">
        <v>-71.7376695503708</v>
      </c>
      <c r="CI124" s="3">
        <v>-69.6663076368132</v>
      </c>
      <c r="CJ124" s="3">
        <v>-70.9568964286713</v>
      </c>
      <c r="CK124" s="3">
        <v>-72.8624573175255</v>
      </c>
      <c r="CL124" s="3">
        <v>-63.1748646323849</v>
      </c>
      <c r="CM124" s="3">
        <v>-70.4931171116019</v>
      </c>
      <c r="CN124" s="3">
        <v>-71.6148573357343</v>
      </c>
      <c r="CO124" s="3">
        <v>-71.920792261486</v>
      </c>
      <c r="CP124" s="3">
        <v>-62.9669477490178</v>
      </c>
      <c r="CQ124" s="3">
        <v>-61.4179134872129</v>
      </c>
      <c r="CR124" s="3">
        <v>-73.7542129734094</v>
      </c>
      <c r="CS124" s="3">
        <v>-71.1190058606829</v>
      </c>
      <c r="CT124" s="3">
        <v>-59.5259586261466</v>
      </c>
      <c r="CU124" s="3">
        <v>-59.3142641589976</v>
      </c>
      <c r="CV124" s="3">
        <v>-61.7722958944815</v>
      </c>
      <c r="CW124" s="3">
        <v>-70.1203321472263</v>
      </c>
      <c r="CX124" s="3">
        <v>-70.7992734801199</v>
      </c>
      <c r="CY124" s="3">
        <v>-70.3133510743426</v>
      </c>
      <c r="CZ124" s="3">
        <v>-71.0395879153228</v>
      </c>
      <c r="DA124" s="3">
        <v>-71.7826847822896</v>
      </c>
      <c r="DB124" s="3">
        <v>-76.7016190550418</v>
      </c>
      <c r="DC124" s="3">
        <v>-62.1678236346126</v>
      </c>
      <c r="DD124" s="3">
        <v>-71.4755069163535</v>
      </c>
      <c r="DE124" s="3">
        <v>-63.781860549</v>
      </c>
      <c r="DF124" s="3">
        <v>-65.9306488126709</v>
      </c>
      <c r="DG124" s="3">
        <v>-70.4179153439301</v>
      </c>
      <c r="DH124" s="4">
        <f t="shared" si="3"/>
        <v>-67.69583608</v>
      </c>
      <c r="DI124" s="3">
        <v>-63.3204754210989</v>
      </c>
      <c r="DJ124" s="3">
        <v>-65.5807843794647</v>
      </c>
      <c r="DK124" s="3">
        <v>-55.0323233654502</v>
      </c>
      <c r="DL124" s="3">
        <v>-70.2488368434307</v>
      </c>
      <c r="DM124" s="3">
        <v>-65.0410097814752</v>
      </c>
      <c r="DN124" s="3">
        <v>-65.870605183006</v>
      </c>
      <c r="DO124" s="3">
        <v>-65.2070370784672</v>
      </c>
      <c r="DP124" s="3">
        <v>-62.8236876135273</v>
      </c>
      <c r="DQ124" s="3">
        <v>-56.2230786638163</v>
      </c>
      <c r="DR124" s="3">
        <v>-83.3501793319631</v>
      </c>
      <c r="DS124" s="3">
        <v>-84.1705792277405</v>
      </c>
      <c r="DT124" s="3">
        <v>-70.2530922037363</v>
      </c>
      <c r="DU124" s="3">
        <v>-78.5733202051399</v>
      </c>
      <c r="DV124" s="3">
        <v>-81.6629306047149</v>
      </c>
      <c r="DW124" s="3">
        <v>-58.8587075893034</v>
      </c>
      <c r="DX124" s="3">
        <v>-70.6716157129248</v>
      </c>
      <c r="DY124" s="3">
        <v>-81.5268537876224</v>
      </c>
      <c r="DZ124" s="3">
        <v>-69.5482642169915</v>
      </c>
      <c r="EA124" s="3">
        <v>-62.3829073688639</v>
      </c>
      <c r="EB124" s="3">
        <v>-63.9601862964354</v>
      </c>
      <c r="EC124" s="3">
        <v>-71.3374318932533</v>
      </c>
      <c r="ED124" s="3">
        <v>-72.1335271061464</v>
      </c>
      <c r="EE124" s="3">
        <v>-54.9015406984161</v>
      </c>
      <c r="EF124" s="3">
        <v>-56.3078348776297</v>
      </c>
      <c r="EG124" s="3">
        <v>-57.8914049379738</v>
      </c>
      <c r="EH124" s="3">
        <v>-72.0030081519708</v>
      </c>
      <c r="EI124" s="3">
        <v>-72.4576163231175</v>
      </c>
      <c r="EJ124" s="3">
        <v>-68.9144120934258</v>
      </c>
      <c r="EK124" s="3">
        <v>-70.0612418132034</v>
      </c>
      <c r="EL124" s="3">
        <v>-71.0622318100124</v>
      </c>
      <c r="EM124" s="3">
        <v>-83.7117434333194</v>
      </c>
      <c r="EN124" s="3">
        <v>-60.9826420911442</v>
      </c>
      <c r="EO124" s="3">
        <v>-69.6581516083807</v>
      </c>
      <c r="EP124" s="3">
        <v>-67.9134633260482</v>
      </c>
      <c r="EQ124" s="3">
        <v>-70.779319220235</v>
      </c>
      <c r="ER124" s="3">
        <v>-72.1325771962009</v>
      </c>
      <c r="ES124" s="4">
        <f t="shared" si="4"/>
        <v>-68.51540615</v>
      </c>
      <c r="ET124" s="3">
        <v>26.9584664979121</v>
      </c>
      <c r="EU124" s="3">
        <v>29.2902334507786</v>
      </c>
      <c r="EV124" s="3">
        <v>16.2979227444431</v>
      </c>
      <c r="EW124" s="3">
        <v>40.0373954229927</v>
      </c>
      <c r="EX124" s="3">
        <v>27.7909407687787</v>
      </c>
      <c r="EY124" s="3">
        <v>36.9884963736048</v>
      </c>
      <c r="EZ124" s="3">
        <v>38.4582002758394</v>
      </c>
      <c r="FA124" s="3">
        <v>38.9396366778545</v>
      </c>
      <c r="FB124" s="3">
        <v>30.3502411891166</v>
      </c>
      <c r="FC124" s="3">
        <v>44.125127249746</v>
      </c>
      <c r="FD124" s="3">
        <v>41.8842681019235</v>
      </c>
      <c r="FE124" s="3">
        <v>48.5849569106593</v>
      </c>
      <c r="FF124" s="3">
        <v>47.9635423661888</v>
      </c>
      <c r="FG124" s="3">
        <v>47.6975202578717</v>
      </c>
      <c r="FH124" s="3">
        <v>29.0688543617473</v>
      </c>
      <c r="FI124" s="3">
        <v>53.3334555554005</v>
      </c>
      <c r="FJ124" s="3">
        <v>47.2384712661539</v>
      </c>
      <c r="FK124" s="3">
        <v>55.798687278648</v>
      </c>
      <c r="FL124" s="3">
        <v>33.0439056699172</v>
      </c>
      <c r="FM124" s="3">
        <v>32.924281156256</v>
      </c>
      <c r="FN124" s="3">
        <v>51.9711408827131</v>
      </c>
      <c r="FO124" s="3">
        <v>55.121415373122</v>
      </c>
      <c r="FP124" s="3">
        <v>32.666992081844</v>
      </c>
      <c r="FQ124" s="3">
        <v>43.130005925059</v>
      </c>
      <c r="FR124" s="3">
        <v>27.943823993671</v>
      </c>
      <c r="FS124" s="3">
        <v>44.5613941250365</v>
      </c>
      <c r="FT124" s="3">
        <v>31.492822878777</v>
      </c>
      <c r="FU124" s="3">
        <v>52.7653815192642</v>
      </c>
      <c r="FV124" s="3">
        <v>49.9057417368453</v>
      </c>
      <c r="FW124" s="3">
        <v>10.9603981909035</v>
      </c>
      <c r="FX124" s="3">
        <v>29.3188806714405</v>
      </c>
      <c r="FY124" s="3">
        <v>30.0559583249583</v>
      </c>
      <c r="FZ124" s="3">
        <v>22.6937578834611</v>
      </c>
      <c r="GA124" s="3">
        <v>27.6587950996867</v>
      </c>
      <c r="GB124" s="3">
        <v>25.5347225449786</v>
      </c>
      <c r="GC124" s="3">
        <v>24.8834058447162</v>
      </c>
      <c r="GD124" s="4">
        <f t="shared" si="5"/>
        <v>36.87331224</v>
      </c>
      <c r="GE124" s="3">
        <v>2.92331184131868</v>
      </c>
      <c r="GF124" s="3">
        <v>4.26003267228467</v>
      </c>
      <c r="GG124" s="3">
        <v>3.23939369522038</v>
      </c>
      <c r="GH124" s="3">
        <v>26.9197589262044</v>
      </c>
      <c r="GI124" s="3">
        <v>29.7367390015115</v>
      </c>
      <c r="GJ124" s="3">
        <v>48.733142484012</v>
      </c>
      <c r="GK124" s="3">
        <v>3.83676192021898</v>
      </c>
      <c r="GL124" s="3">
        <v>-5.56799999412727</v>
      </c>
      <c r="GM124" s="3">
        <v>-12.5587442354064</v>
      </c>
      <c r="GN124" s="3">
        <v>6.62469242802541</v>
      </c>
      <c r="GO124" s="3">
        <v>8.17772468544264</v>
      </c>
      <c r="GP124" s="3">
        <v>19.4821908134066</v>
      </c>
      <c r="GQ124" s="3">
        <v>9.39814720912238</v>
      </c>
      <c r="GR124" s="3">
        <v>4.03092620887984</v>
      </c>
      <c r="GS124" s="3">
        <v>-11.5534016023377</v>
      </c>
      <c r="GT124" s="3">
        <v>14.2151450554733</v>
      </c>
      <c r="GU124" s="3">
        <v>9.36930687067832</v>
      </c>
      <c r="GV124" s="3">
        <v>13.19382648324</v>
      </c>
      <c r="GW124" s="3">
        <v>5.07195267953728</v>
      </c>
      <c r="GX124" s="3">
        <v>-3.00119617111244</v>
      </c>
      <c r="GY124" s="3">
        <v>20.4268297498319</v>
      </c>
      <c r="GZ124" s="3">
        <v>13.7939128574146</v>
      </c>
      <c r="HA124" s="3">
        <v>-8.16770008013475</v>
      </c>
      <c r="HB124" s="3">
        <v>-2.01840729996474</v>
      </c>
      <c r="HC124" s="3">
        <v>8.07929505294279</v>
      </c>
      <c r="HD124" s="3">
        <v>10.9679006323358</v>
      </c>
      <c r="HE124" s="3">
        <v>6.76271569404844</v>
      </c>
      <c r="HF124" s="3">
        <v>19.3553206010374</v>
      </c>
      <c r="HG124" s="3">
        <v>13.1707803052741</v>
      </c>
      <c r="HH124" s="3">
        <v>8.82803471243935</v>
      </c>
      <c r="HI124" s="3">
        <v>1.85323989931002</v>
      </c>
      <c r="HJ124" s="3">
        <v>10.6364367827294</v>
      </c>
      <c r="HK124" s="3">
        <v>18.5898752889617</v>
      </c>
      <c r="HL124" s="3">
        <v>25.8919283898072</v>
      </c>
      <c r="HM124" s="3">
        <v>25.2548069513889</v>
      </c>
      <c r="HN124" s="3">
        <v>28.3646283065502</v>
      </c>
      <c r="HO124" s="4">
        <f t="shared" si="6"/>
        <v>10.50892524</v>
      </c>
      <c r="HP124" s="3">
        <v>27.1239221156044</v>
      </c>
      <c r="HQ124" s="3">
        <v>29.6560344226521</v>
      </c>
      <c r="HR124" s="3">
        <v>16.6188196282701</v>
      </c>
      <c r="HS124" s="3">
        <v>48.2516390420438</v>
      </c>
      <c r="HT124" s="3">
        <v>40.7421326614027</v>
      </c>
      <c r="HU124" s="3">
        <v>61.2230275995569</v>
      </c>
      <c r="HV124" s="3">
        <v>38.7912308935766</v>
      </c>
      <c r="HW124" s="3">
        <v>39.3456600990545</v>
      </c>
      <c r="HX124" s="3">
        <v>32.8602551387279</v>
      </c>
      <c r="HY124" s="3">
        <v>44.6209765128407</v>
      </c>
      <c r="HZ124" s="3">
        <v>42.683015302051</v>
      </c>
      <c r="IA124" s="3">
        <v>52.3480918412088</v>
      </c>
      <c r="IB124" s="3">
        <v>48.8756255136713</v>
      </c>
      <c r="IC124" s="3">
        <v>47.8690061602139</v>
      </c>
      <c r="ID124" s="3">
        <v>31.28087987366</v>
      </c>
      <c r="IE124" s="3">
        <v>55.2097462762743</v>
      </c>
      <c r="IF124" s="3">
        <v>48.1588017422378</v>
      </c>
      <c r="IG124" s="3">
        <v>57.3375252036906</v>
      </c>
      <c r="IH124" s="3">
        <v>33.4329735723432</v>
      </c>
      <c r="II124" s="3">
        <v>33.0621022192823</v>
      </c>
      <c r="IJ124" s="3">
        <v>55.8536071220528</v>
      </c>
      <c r="IK124" s="3">
        <v>56.8212777452683</v>
      </c>
      <c r="IL124" s="3">
        <v>33.6780125226478</v>
      </c>
      <c r="IM124" s="3">
        <v>43.1904177066392</v>
      </c>
      <c r="IN124" s="3">
        <v>29.1368452961383</v>
      </c>
      <c r="IO124" s="3">
        <v>45.8914138378102</v>
      </c>
      <c r="IP124" s="3">
        <v>32.4248941422542</v>
      </c>
      <c r="IQ124" s="3">
        <v>56.2049663324246</v>
      </c>
      <c r="IR124" s="3">
        <v>51.6144718549574</v>
      </c>
      <c r="IS124" s="3">
        <v>14.0918397211015</v>
      </c>
      <c r="IT124" s="3">
        <v>29.381990642453</v>
      </c>
      <c r="IU124" s="3">
        <v>31.8914871287366</v>
      </c>
      <c r="IV124" s="3">
        <v>29.3558860018665</v>
      </c>
      <c r="IW124" s="3">
        <v>37.8935246913494</v>
      </c>
      <c r="IX124" s="3">
        <v>35.9142173079808</v>
      </c>
      <c r="IY124" s="3">
        <v>37.7678992764192</v>
      </c>
      <c r="IZ124" s="4">
        <f t="shared" si="7"/>
        <v>40.29456159</v>
      </c>
    </row>
    <row r="125">
      <c r="A125" s="3">
        <v>12200.0</v>
      </c>
      <c r="B125" s="3">
        <v>186.507936507937</v>
      </c>
      <c r="C125" s="3">
        <v>179.379562043796</v>
      </c>
      <c r="D125" s="3">
        <v>194.875592417062</v>
      </c>
      <c r="E125" s="3">
        <v>175.790754257908</v>
      </c>
      <c r="F125" s="3">
        <v>183.313180169287</v>
      </c>
      <c r="G125" s="3">
        <v>177.455089820359</v>
      </c>
      <c r="H125" s="3">
        <v>188.74695863747</v>
      </c>
      <c r="I125" s="3">
        <v>183.69696969697</v>
      </c>
      <c r="J125" s="3">
        <v>182.037691401649</v>
      </c>
      <c r="K125" s="3">
        <v>180.080831408776</v>
      </c>
      <c r="L125" s="3">
        <v>180.156431054461</v>
      </c>
      <c r="M125" s="3">
        <v>179.365079365079</v>
      </c>
      <c r="N125" s="3">
        <v>174.20998980632</v>
      </c>
      <c r="O125" s="3">
        <v>167.897148676171</v>
      </c>
      <c r="P125" s="3">
        <v>175.088547815821</v>
      </c>
      <c r="Q125" s="3">
        <v>178.549757281553</v>
      </c>
      <c r="R125" s="3">
        <v>173.67617107943</v>
      </c>
      <c r="S125" s="3">
        <v>172.541841004184</v>
      </c>
      <c r="T125" s="3">
        <v>178.87573964497</v>
      </c>
      <c r="U125" s="3">
        <v>184.659090909091</v>
      </c>
      <c r="V125" s="3">
        <v>178.391356542617</v>
      </c>
      <c r="W125" s="3">
        <v>172.782470960929</v>
      </c>
      <c r="X125" s="3">
        <v>188.475177304965</v>
      </c>
      <c r="Y125" s="3">
        <v>188.475177304965</v>
      </c>
      <c r="Z125" s="3">
        <v>187.216924910608</v>
      </c>
      <c r="AA125" s="3">
        <v>179.440389294404</v>
      </c>
      <c r="AB125" s="3">
        <v>177.338129496403</v>
      </c>
      <c r="AC125" s="3">
        <v>178.860072376357</v>
      </c>
      <c r="AD125" s="3">
        <v>173.548387096774</v>
      </c>
      <c r="AE125" s="3">
        <v>179.67202970297</v>
      </c>
      <c r="AF125" s="3">
        <v>164.953027139875</v>
      </c>
      <c r="AG125" s="3">
        <v>186.88915375447</v>
      </c>
      <c r="AH125" s="3">
        <v>179.140914709518</v>
      </c>
      <c r="AI125" s="3">
        <v>177.319277108434</v>
      </c>
      <c r="AJ125" s="3">
        <v>171.073717948718</v>
      </c>
      <c r="AK125" s="3">
        <v>164.192139737991</v>
      </c>
      <c r="AL125" s="4">
        <f t="shared" si="1"/>
        <v>179.0186863</v>
      </c>
      <c r="AM125" s="3">
        <v>-63.0405806304762</v>
      </c>
      <c r="AN125" s="3">
        <v>-63.4655227108759</v>
      </c>
      <c r="AO125" s="3">
        <v>-55.2223774495379</v>
      </c>
      <c r="AP125" s="3">
        <v>-65.293901170073</v>
      </c>
      <c r="AQ125" s="3">
        <v>-61.9940568022128</v>
      </c>
      <c r="AR125" s="3">
        <v>-62.0252733025629</v>
      </c>
      <c r="AS125" s="3">
        <v>-61.7946820424818</v>
      </c>
      <c r="AT125" s="3">
        <v>-61.3584848484849</v>
      </c>
      <c r="AU125" s="3">
        <v>-57.6438157202945</v>
      </c>
      <c r="AV125" s="3">
        <v>-52.0758181084065</v>
      </c>
      <c r="AW125" s="3">
        <v>-52.6491374249131</v>
      </c>
      <c r="AX125" s="3">
        <v>-65.3641485807937</v>
      </c>
      <c r="AY125" s="3">
        <v>-54.4180874</v>
      </c>
      <c r="AZ125" s="3">
        <v>-55.1210585419959</v>
      </c>
      <c r="BA125" s="3">
        <v>-60.1437457152656</v>
      </c>
      <c r="BB125" s="3">
        <v>-62.541810158034</v>
      </c>
      <c r="BC125" s="3">
        <v>-54.4442336959267</v>
      </c>
      <c r="BD125" s="3">
        <v>-63.3888218458787</v>
      </c>
      <c r="BE125" s="3">
        <v>-58.5438374682367</v>
      </c>
      <c r="BF125" s="3">
        <v>-59.4272616956818</v>
      </c>
      <c r="BG125" s="3">
        <v>-60.0614981384634</v>
      </c>
      <c r="BH125" s="3">
        <v>-64.5961362336959</v>
      </c>
      <c r="BI125" s="3">
        <v>-56.4928558565248</v>
      </c>
      <c r="BJ125" s="3">
        <v>-55.7112090646816</v>
      </c>
      <c r="BK125" s="3">
        <v>-58.3050381455542</v>
      </c>
      <c r="BL125" s="3">
        <v>-64.5164662794891</v>
      </c>
      <c r="BM125" s="3">
        <v>-60.8276624091367</v>
      </c>
      <c r="BN125" s="3">
        <v>-61.5455155115802</v>
      </c>
      <c r="BO125" s="3">
        <v>-66.3226105696129</v>
      </c>
      <c r="BP125" s="3">
        <v>-68.4943862962252</v>
      </c>
      <c r="BQ125" s="3">
        <v>-60.7737764912004</v>
      </c>
      <c r="BR125" s="3">
        <v>-58.5382419613111</v>
      </c>
      <c r="BS125" s="3">
        <v>-67.9366018592831</v>
      </c>
      <c r="BT125" s="3">
        <v>-62.6304752608795</v>
      </c>
      <c r="BU125" s="3">
        <v>-63.8137790012821</v>
      </c>
      <c r="BV125" s="3">
        <v>-69.2303424135371</v>
      </c>
      <c r="BW125" s="4">
        <f t="shared" si="2"/>
        <v>-60.82647919</v>
      </c>
      <c r="BX125" s="3">
        <v>-67.742600092381</v>
      </c>
      <c r="BY125" s="3">
        <v>-69.9503930089781</v>
      </c>
      <c r="BZ125" s="3">
        <v>-59.2345955848815</v>
      </c>
      <c r="CA125" s="3">
        <v>-69.579236250073</v>
      </c>
      <c r="CB125" s="3">
        <v>-66.505882275393</v>
      </c>
      <c r="CC125" s="3">
        <v>-69.0379374233772</v>
      </c>
      <c r="CD125" s="3">
        <v>-67.9949958778102</v>
      </c>
      <c r="CE125" s="3">
        <v>-61.9404914705212</v>
      </c>
      <c r="CF125" s="3">
        <v>-61.5097139075147</v>
      </c>
      <c r="CG125" s="3">
        <v>-73.1571903733025</v>
      </c>
      <c r="CH125" s="3">
        <v>-71.8767473128274</v>
      </c>
      <c r="CI125" s="3">
        <v>-70.3744495928571</v>
      </c>
      <c r="CJ125" s="3">
        <v>-71.2317272813558</v>
      </c>
      <c r="CK125" s="3">
        <v>-73.3312175731263</v>
      </c>
      <c r="CL125" s="3">
        <v>-64.0487572805549</v>
      </c>
      <c r="CM125" s="3">
        <v>-71.3013060970388</v>
      </c>
      <c r="CN125" s="3">
        <v>-71.9926004994908</v>
      </c>
      <c r="CO125" s="3">
        <v>-72.9495620598745</v>
      </c>
      <c r="CP125" s="3">
        <v>-63.9059320957633</v>
      </c>
      <c r="CQ125" s="3">
        <v>-61.8002214429545</v>
      </c>
      <c r="CR125" s="3">
        <v>-75.0667976384754</v>
      </c>
      <c r="CS125" s="3">
        <v>-71.9910013800634</v>
      </c>
      <c r="CT125" s="3">
        <v>-60.3441268696454</v>
      </c>
      <c r="CU125" s="3">
        <v>-60.1748810045165</v>
      </c>
      <c r="CV125" s="3">
        <v>-62.4873820387008</v>
      </c>
      <c r="CW125" s="3">
        <v>-70.7512515182725</v>
      </c>
      <c r="CX125" s="3">
        <v>-71.4796809969065</v>
      </c>
      <c r="CY125" s="3">
        <v>-71.1563237040169</v>
      </c>
      <c r="CZ125" s="3">
        <v>-71.7717241347097</v>
      </c>
      <c r="DA125" s="3">
        <v>-72.6776429765965</v>
      </c>
      <c r="DB125" s="3">
        <v>-77.3126977199687</v>
      </c>
      <c r="DC125" s="3">
        <v>-63.0627134212634</v>
      </c>
      <c r="DD125" s="3">
        <v>-72.2626887939802</v>
      </c>
      <c r="DE125" s="3">
        <v>-64.600485849</v>
      </c>
      <c r="DF125" s="3">
        <v>-66.648769648141</v>
      </c>
      <c r="DG125" s="3">
        <v>-71.191154480393</v>
      </c>
      <c r="DH125" s="4">
        <f t="shared" si="3"/>
        <v>-68.40124666</v>
      </c>
      <c r="DI125" s="3">
        <v>-64.2846707898413</v>
      </c>
      <c r="DJ125" s="3">
        <v>-66.5414431665693</v>
      </c>
      <c r="DK125" s="3">
        <v>-55.9840041948341</v>
      </c>
      <c r="DL125" s="3">
        <v>-71.1965370867397</v>
      </c>
      <c r="DM125" s="3">
        <v>-65.9934643437485</v>
      </c>
      <c r="DN125" s="3">
        <v>-66.8174267362994</v>
      </c>
      <c r="DO125" s="3">
        <v>-66.158510033455</v>
      </c>
      <c r="DP125" s="3">
        <v>-63.7854548038303</v>
      </c>
      <c r="DQ125" s="3">
        <v>-57.174844633192</v>
      </c>
      <c r="DR125" s="3">
        <v>-84.1910914000924</v>
      </c>
      <c r="DS125" s="3">
        <v>-85.0107458940209</v>
      </c>
      <c r="DT125" s="3">
        <v>-71.1998705273016</v>
      </c>
      <c r="DU125" s="3">
        <v>-79.442193695892</v>
      </c>
      <c r="DV125" s="3">
        <v>-82.5089368419858</v>
      </c>
      <c r="DW125" s="3">
        <v>-59.8120914346399</v>
      </c>
      <c r="DX125" s="3">
        <v>-71.6120165272452</v>
      </c>
      <c r="DY125" s="3">
        <v>-82.3779895235642</v>
      </c>
      <c r="DZ125" s="3">
        <v>-70.4649894982636</v>
      </c>
      <c r="EA125" s="3">
        <v>-63.3278135771479</v>
      </c>
      <c r="EB125" s="3">
        <v>-64.9046537677273</v>
      </c>
      <c r="EC125" s="3">
        <v>-72.2652781405522</v>
      </c>
      <c r="ED125" s="3">
        <v>-73.0507884947835</v>
      </c>
      <c r="EE125" s="3">
        <v>-55.8554244702837</v>
      </c>
      <c r="EF125" s="3">
        <v>-57.256515124092</v>
      </c>
      <c r="EG125" s="3">
        <v>-58.8478012717044</v>
      </c>
      <c r="EH125" s="3">
        <v>-72.939203480438</v>
      </c>
      <c r="EI125" s="3">
        <v>-73.3811742595684</v>
      </c>
      <c r="EJ125" s="3">
        <v>-69.8555773901689</v>
      </c>
      <c r="EK125" s="3">
        <v>-71.0048223876774</v>
      </c>
      <c r="EL125" s="3">
        <v>-72.0181745191708</v>
      </c>
      <c r="EM125" s="3">
        <v>-84.5740700450104</v>
      </c>
      <c r="EN125" s="3">
        <v>-61.9309408444219</v>
      </c>
      <c r="EO125" s="3">
        <v>-70.6192370150556</v>
      </c>
      <c r="EP125" s="3">
        <v>-68.8589871983374</v>
      </c>
      <c r="EQ125" s="3">
        <v>-71.7099858377564</v>
      </c>
      <c r="ER125" s="3">
        <v>-73.0880167726201</v>
      </c>
      <c r="ES125" s="4">
        <f t="shared" si="4"/>
        <v>-69.44568738</v>
      </c>
      <c r="ET125" s="3">
        <v>27.1821731084127</v>
      </c>
      <c r="EU125" s="3">
        <v>29.5999439422628</v>
      </c>
      <c r="EV125" s="3">
        <v>16.4489359423104</v>
      </c>
      <c r="EW125" s="3">
        <v>40.8799864047445</v>
      </c>
      <c r="EX125" s="3">
        <v>29.3125529344377</v>
      </c>
      <c r="EY125" s="3">
        <v>37.4753892562395</v>
      </c>
      <c r="EZ125" s="3">
        <v>39.6939282965207</v>
      </c>
      <c r="FA125" s="3">
        <v>39.2911515517939</v>
      </c>
      <c r="FB125" s="3">
        <v>30.4845347085512</v>
      </c>
      <c r="FC125" s="3">
        <v>43.9222664056351</v>
      </c>
      <c r="FD125" s="3">
        <v>41.9174524321669</v>
      </c>
      <c r="FE125" s="3">
        <v>48.6510988239683</v>
      </c>
      <c r="FF125" s="3">
        <v>47.8952932772783</v>
      </c>
      <c r="FG125" s="3">
        <v>46.9997561896436</v>
      </c>
      <c r="FH125" s="3">
        <v>29.0558852920897</v>
      </c>
      <c r="FI125" s="3">
        <v>53.2930068017597</v>
      </c>
      <c r="FJ125" s="3">
        <v>47.1632176976782</v>
      </c>
      <c r="FK125" s="3">
        <v>54.7519122526987</v>
      </c>
      <c r="FL125" s="3">
        <v>33.3279295184379</v>
      </c>
      <c r="FM125" s="3">
        <v>33.4386351311364</v>
      </c>
      <c r="FN125" s="3">
        <v>52.1037512992797</v>
      </c>
      <c r="FO125" s="3">
        <v>54.4241919325343</v>
      </c>
      <c r="FP125" s="3">
        <v>32.6244568548936</v>
      </c>
      <c r="FQ125" s="3">
        <v>42.7421267870873</v>
      </c>
      <c r="FR125" s="3">
        <v>28.7129942713826</v>
      </c>
      <c r="FS125" s="3">
        <v>44.6891242977859</v>
      </c>
      <c r="FT125" s="3">
        <v>31.179153907554</v>
      </c>
      <c r="FU125" s="3">
        <v>53.0343374625694</v>
      </c>
      <c r="FV125" s="3">
        <v>50.038656712129</v>
      </c>
      <c r="FW125" s="3">
        <v>10.9320419594678</v>
      </c>
      <c r="FX125" s="3">
        <v>29.1586468614196</v>
      </c>
      <c r="FY125" s="3">
        <v>30.2913892558284</v>
      </c>
      <c r="FZ125" s="3">
        <v>23.3206887623239</v>
      </c>
      <c r="GA125" s="3">
        <v>27.8515662298072</v>
      </c>
      <c r="GB125" s="3">
        <v>25.3958335342949</v>
      </c>
      <c r="GC125" s="3">
        <v>25.4183405084716</v>
      </c>
      <c r="GD125" s="4">
        <f t="shared" si="5"/>
        <v>37.01950974</v>
      </c>
      <c r="GE125" s="3">
        <v>3.10641358380952</v>
      </c>
      <c r="GF125" s="3">
        <v>4.79109793323358</v>
      </c>
      <c r="GG125" s="3">
        <v>3.3865867722346</v>
      </c>
      <c r="GH125" s="3">
        <v>27.7666662704866</v>
      </c>
      <c r="GI125" s="3">
        <v>30.7391196677751</v>
      </c>
      <c r="GJ125" s="3">
        <v>48.2782651905988</v>
      </c>
      <c r="GK125" s="3">
        <v>3.06618193474453</v>
      </c>
      <c r="GL125" s="3">
        <v>-5.83466663776364</v>
      </c>
      <c r="GM125" s="3">
        <v>-12.8645868031331</v>
      </c>
      <c r="GN125" s="3">
        <v>6.50742176243649</v>
      </c>
      <c r="GO125" s="3">
        <v>8.39087918312514</v>
      </c>
      <c r="GP125" s="3">
        <v>19.6574731247619</v>
      </c>
      <c r="GQ125" s="3">
        <v>9.3518301271998</v>
      </c>
      <c r="GR125" s="3">
        <v>4.06619856244399</v>
      </c>
      <c r="GS125" s="3">
        <v>-11.594322901039</v>
      </c>
      <c r="GT125" s="3">
        <v>13.843247255716</v>
      </c>
      <c r="GU125" s="3">
        <v>9.34231840815275</v>
      </c>
      <c r="GV125" s="3">
        <v>12.1481955902741</v>
      </c>
      <c r="GW125" s="3">
        <v>5.21396454770296</v>
      </c>
      <c r="GX125" s="3">
        <v>-2.97727274886364</v>
      </c>
      <c r="GY125" s="3">
        <v>20.1329890691597</v>
      </c>
      <c r="GZ125" s="3">
        <v>12.855570000471</v>
      </c>
      <c r="HA125" s="3">
        <v>-8.31209764431915</v>
      </c>
      <c r="HB125" s="3">
        <v>-1.73570044547182</v>
      </c>
      <c r="HC125" s="3">
        <v>7.86764164471871</v>
      </c>
      <c r="HD125" s="3">
        <v>10.9730778549635</v>
      </c>
      <c r="HE125" s="3">
        <v>7.81934109683022</v>
      </c>
      <c r="HF125" s="3">
        <v>19.3314734514596</v>
      </c>
      <c r="HG125" s="3">
        <v>12.8596571377161</v>
      </c>
      <c r="HH125" s="3">
        <v>9.04854498756312</v>
      </c>
      <c r="HI125" s="3">
        <v>1.96079524889248</v>
      </c>
      <c r="HJ125" s="3">
        <v>10.524049162944</v>
      </c>
      <c r="HK125" s="3">
        <v>18.7349507253028</v>
      </c>
      <c r="HL125" s="3">
        <v>25.7834947006506</v>
      </c>
      <c r="HM125" s="3">
        <v>25.1586531458333</v>
      </c>
      <c r="HN125" s="3">
        <v>28.386462450655</v>
      </c>
      <c r="HO125" s="4">
        <f t="shared" si="6"/>
        <v>10.49371982</v>
      </c>
      <c r="HP125" s="3">
        <v>27.3666120850794</v>
      </c>
      <c r="HQ125" s="3">
        <v>30.0245764092701</v>
      </c>
      <c r="HR125" s="3">
        <v>16.7981906259005</v>
      </c>
      <c r="HS125" s="3">
        <v>49.4195489848662</v>
      </c>
      <c r="HT125" s="3">
        <v>42.5098200156953</v>
      </c>
      <c r="HU125" s="3">
        <v>61.1383070558443</v>
      </c>
      <c r="HV125" s="3">
        <v>39.9669748874939</v>
      </c>
      <c r="HW125" s="3">
        <v>39.7309852129939</v>
      </c>
      <c r="HX125" s="3">
        <v>33.0997689267138</v>
      </c>
      <c r="HY125" s="3">
        <v>44.4027035878984</v>
      </c>
      <c r="HZ125" s="3">
        <v>42.7549300818888</v>
      </c>
      <c r="IA125" s="3">
        <v>52.4741021452381</v>
      </c>
      <c r="IB125" s="3">
        <v>48.7999946491539</v>
      </c>
      <c r="IC125" s="3">
        <v>47.1773456072607</v>
      </c>
      <c r="ID125" s="3">
        <v>31.2837539574852</v>
      </c>
      <c r="IE125" s="3">
        <v>55.0706579692354</v>
      </c>
      <c r="IF125" s="3">
        <v>48.0799018443177</v>
      </c>
      <c r="IG125" s="3">
        <v>56.1485021142678</v>
      </c>
      <c r="IH125" s="3">
        <v>33.7346741427574</v>
      </c>
      <c r="II125" s="3">
        <v>33.5721482336364</v>
      </c>
      <c r="IJ125" s="3">
        <v>55.8657550788355</v>
      </c>
      <c r="IK125" s="3">
        <v>55.9859340843717</v>
      </c>
      <c r="IL125" s="3">
        <v>33.672667889078</v>
      </c>
      <c r="IM125" s="3">
        <v>42.7922820710259</v>
      </c>
      <c r="IN125" s="3">
        <v>29.8210589910131</v>
      </c>
      <c r="IO125" s="3">
        <v>46.0166556395134</v>
      </c>
      <c r="IP125" s="3">
        <v>32.2532446578417</v>
      </c>
      <c r="IQ125" s="3">
        <v>56.4488046339928</v>
      </c>
      <c r="IR125" s="3">
        <v>51.6817079371613</v>
      </c>
      <c r="IS125" s="3">
        <v>14.2039238362005</v>
      </c>
      <c r="IT125" s="3">
        <v>29.2298150819102</v>
      </c>
      <c r="IU125" s="3">
        <v>32.0767254636591</v>
      </c>
      <c r="IV125" s="3">
        <v>29.9273245865389</v>
      </c>
      <c r="IW125" s="3">
        <v>37.9573225154458</v>
      </c>
      <c r="IX125" s="3">
        <v>35.7479580483654</v>
      </c>
      <c r="IY125" s="3">
        <v>38.1429989576419</v>
      </c>
      <c r="IZ125" s="4">
        <f t="shared" si="7"/>
        <v>40.42715772</v>
      </c>
    </row>
    <row r="126">
      <c r="A126" s="3">
        <v>12300.0</v>
      </c>
      <c r="B126" s="3">
        <v>183.455433455433</v>
      </c>
      <c r="C126" s="3">
        <v>176.338199513382</v>
      </c>
      <c r="D126" s="3">
        <v>191.913507109005</v>
      </c>
      <c r="E126" s="3">
        <v>173.0464625132</v>
      </c>
      <c r="F126" s="3">
        <v>180.290205562273</v>
      </c>
      <c r="G126" s="3">
        <v>174.520766773163</v>
      </c>
      <c r="H126" s="3">
        <v>185.705596107056</v>
      </c>
      <c r="I126" s="3">
        <v>180.666666666667</v>
      </c>
      <c r="J126" s="3">
        <v>179.093050647821</v>
      </c>
      <c r="K126" s="3">
        <v>177.193995381062</v>
      </c>
      <c r="L126" s="3">
        <v>177.25955967555</v>
      </c>
      <c r="M126" s="3">
        <v>176.312576312576</v>
      </c>
      <c r="N126" s="3">
        <v>171.661569826707</v>
      </c>
      <c r="O126" s="3">
        <v>165.351323828921</v>
      </c>
      <c r="P126" s="3">
        <v>172.433862433862</v>
      </c>
      <c r="Q126" s="3">
        <v>175.515776699029</v>
      </c>
      <c r="R126" s="3">
        <v>171.130346232179</v>
      </c>
      <c r="S126" s="3">
        <v>169.926778242678</v>
      </c>
      <c r="T126" s="3">
        <v>175.917159763314</v>
      </c>
      <c r="U126" s="3">
        <v>181.668660287081</v>
      </c>
      <c r="V126" s="3">
        <v>175.390156062425</v>
      </c>
      <c r="W126" s="3">
        <v>170.142555438226</v>
      </c>
      <c r="X126" s="3">
        <v>185.520094562648</v>
      </c>
      <c r="Y126" s="3">
        <v>185.520094562648</v>
      </c>
      <c r="Z126" s="3">
        <v>184.237187127533</v>
      </c>
      <c r="AA126" s="3">
        <v>176.39902676399</v>
      </c>
      <c r="AB126" s="3">
        <v>174.422268907563</v>
      </c>
      <c r="AC126" s="3">
        <v>175.844390832328</v>
      </c>
      <c r="AD126" s="3">
        <v>170.860215053763</v>
      </c>
      <c r="AE126" s="3">
        <v>176.57797029703</v>
      </c>
      <c r="AF126" s="3">
        <v>162.343423799582</v>
      </c>
      <c r="AG126" s="3">
        <v>183.909415971395</v>
      </c>
      <c r="AH126" s="3">
        <v>176.050679851669</v>
      </c>
      <c r="AI126" s="3">
        <v>174.386993603412</v>
      </c>
      <c r="AJ126" s="3">
        <v>168.402777777778</v>
      </c>
      <c r="AK126" s="3">
        <v>161.46288209607</v>
      </c>
      <c r="AL126" s="4">
        <f t="shared" si="1"/>
        <v>176.135323</v>
      </c>
      <c r="AM126" s="3">
        <v>-63.4796108319414</v>
      </c>
      <c r="AN126" s="3">
        <v>-63.814731793601</v>
      </c>
      <c r="AO126" s="3">
        <v>-55.9934290099645</v>
      </c>
      <c r="AP126" s="3">
        <v>-64.9907000989018</v>
      </c>
      <c r="AQ126" s="3">
        <v>-62.6353226341354</v>
      </c>
      <c r="AR126" s="3">
        <v>-62.7931894865176</v>
      </c>
      <c r="AS126" s="3">
        <v>-62.2102130242336</v>
      </c>
      <c r="AT126" s="3">
        <v>-61.8433333333333</v>
      </c>
      <c r="AU126" s="3">
        <v>-58.4914567285395</v>
      </c>
      <c r="AV126" s="3">
        <v>-52.1828393081755</v>
      </c>
      <c r="AW126" s="3">
        <v>-52.8212028154114</v>
      </c>
      <c r="AX126" s="3">
        <v>-66.0406588249939</v>
      </c>
      <c r="AY126" s="3">
        <v>-54.7009054</v>
      </c>
      <c r="AZ126" s="3">
        <v>-55.2728353240733</v>
      </c>
      <c r="BA126" s="3">
        <v>-60.7294290165503</v>
      </c>
      <c r="BB126" s="3">
        <v>-62.7894580827913</v>
      </c>
      <c r="BC126" s="3">
        <v>-54.6631180727088</v>
      </c>
      <c r="BD126" s="3">
        <v>-62.6994789159624</v>
      </c>
      <c r="BE126" s="3">
        <v>-59.1592217214911</v>
      </c>
      <c r="BF126" s="3">
        <v>-59.9296536753469</v>
      </c>
      <c r="BG126" s="3">
        <v>-60.1580424938055</v>
      </c>
      <c r="BH126" s="3">
        <v>-64.0351284047624</v>
      </c>
      <c r="BI126" s="3">
        <v>-57.2991764428132</v>
      </c>
      <c r="BJ126" s="3">
        <v>-56.5469228653892</v>
      </c>
      <c r="BK126" s="3">
        <v>-58.9722455198093</v>
      </c>
      <c r="BL126" s="3">
        <v>-65.1942163962774</v>
      </c>
      <c r="BM126" s="3">
        <v>-61.0179691189496</v>
      </c>
      <c r="BN126" s="3">
        <v>-61.8385450025332</v>
      </c>
      <c r="BO126" s="3">
        <v>-66.1008101244516</v>
      </c>
      <c r="BP126" s="3">
        <v>-69.3680671662747</v>
      </c>
      <c r="BQ126" s="3">
        <v>-60.8914523356681</v>
      </c>
      <c r="BR126" s="3">
        <v>-59.3426202116091</v>
      </c>
      <c r="BS126" s="3">
        <v>-68.6808761732509</v>
      </c>
      <c r="BT126" s="3">
        <v>-63.2137467148188</v>
      </c>
      <c r="BU126" s="3">
        <v>-64.4013858388889</v>
      </c>
      <c r="BV126" s="3">
        <v>-69.9071996417031</v>
      </c>
      <c r="BW126" s="4">
        <f t="shared" si="2"/>
        <v>-61.22803313</v>
      </c>
      <c r="BX126" s="3">
        <v>-68.2254252535531</v>
      </c>
      <c r="BY126" s="3">
        <v>-70.50943735691</v>
      </c>
      <c r="BZ126" s="3">
        <v>-59.9882911772986</v>
      </c>
      <c r="CA126" s="3">
        <v>-70.1113274521753</v>
      </c>
      <c r="CB126" s="3">
        <v>-67.099069084341</v>
      </c>
      <c r="CC126" s="3">
        <v>-70.035197101278</v>
      </c>
      <c r="CD126" s="3">
        <v>-68.5851276880292</v>
      </c>
      <c r="CE126" s="3">
        <v>-62.4030172717333</v>
      </c>
      <c r="CF126" s="3">
        <v>-62.382670757927</v>
      </c>
      <c r="CG126" s="3">
        <v>-73.3630051839261</v>
      </c>
      <c r="CH126" s="3">
        <v>-72.0158250752839</v>
      </c>
      <c r="CI126" s="3">
        <v>-71.0825915489011</v>
      </c>
      <c r="CJ126" s="3">
        <v>-71.771518221213</v>
      </c>
      <c r="CK126" s="3">
        <v>-73.7999778287271</v>
      </c>
      <c r="CL126" s="3">
        <v>-64.6874209126984</v>
      </c>
      <c r="CM126" s="3">
        <v>-72.1094950824757</v>
      </c>
      <c r="CN126" s="3">
        <v>-72.5157881715886</v>
      </c>
      <c r="CO126" s="3">
        <v>-73.9929304427197</v>
      </c>
      <c r="CP126" s="3">
        <v>-64.8449164425089</v>
      </c>
      <c r="CQ126" s="3">
        <v>-62.1825293986962</v>
      </c>
      <c r="CR126" s="3">
        <v>-76.3793823035414</v>
      </c>
      <c r="CS126" s="3">
        <v>-72.8568425944245</v>
      </c>
      <c r="CT126" s="3">
        <v>-61.1622951131442</v>
      </c>
      <c r="CU126" s="3">
        <v>-61.0354978500354</v>
      </c>
      <c r="CV126" s="3">
        <v>-63.2024681829201</v>
      </c>
      <c r="CW126" s="3">
        <v>-71.3821708893187</v>
      </c>
      <c r="CX126" s="3">
        <v>-72.1347783627311</v>
      </c>
      <c r="CY126" s="3">
        <v>-71.9992963336912</v>
      </c>
      <c r="CZ126" s="3">
        <v>-72.2903170508387</v>
      </c>
      <c r="DA126" s="3">
        <v>-73.5726011709035</v>
      </c>
      <c r="DB126" s="3">
        <v>-77.9237763848956</v>
      </c>
      <c r="DC126" s="3">
        <v>-63.9576032079142</v>
      </c>
      <c r="DD126" s="3">
        <v>-73.0498706716069</v>
      </c>
      <c r="DE126" s="3">
        <v>-65.3573592360021</v>
      </c>
      <c r="DF126" s="3">
        <v>-67.3668904836111</v>
      </c>
      <c r="DG126" s="3">
        <v>-71.9643936168559</v>
      </c>
      <c r="DH126" s="4">
        <f t="shared" si="3"/>
        <v>-69.09280847</v>
      </c>
      <c r="DI126" s="3">
        <v>-65.2488661585836</v>
      </c>
      <c r="DJ126" s="3">
        <v>-67.502101953674</v>
      </c>
      <c r="DK126" s="3">
        <v>-56.935685024218</v>
      </c>
      <c r="DL126" s="3">
        <v>-72.1202083208765</v>
      </c>
      <c r="DM126" s="3">
        <v>-66.9459189060218</v>
      </c>
      <c r="DN126" s="3">
        <v>-67.7628526337061</v>
      </c>
      <c r="DO126" s="3">
        <v>-67.1099829884428</v>
      </c>
      <c r="DP126" s="3">
        <v>-64.7472219941333</v>
      </c>
      <c r="DQ126" s="3">
        <v>-58.1266106025677</v>
      </c>
      <c r="DR126" s="3">
        <v>-85.0320034682217</v>
      </c>
      <c r="DS126" s="3">
        <v>-85.8509125603013</v>
      </c>
      <c r="DT126" s="3">
        <v>-72.1466488508669</v>
      </c>
      <c r="DU126" s="3">
        <v>-80.2932256826402</v>
      </c>
      <c r="DV126" s="3">
        <v>-83.3549430792566</v>
      </c>
      <c r="DW126" s="3">
        <v>-60.7735461718095</v>
      </c>
      <c r="DX126" s="3">
        <v>-72.5524173415655</v>
      </c>
      <c r="DY126" s="3">
        <v>-83.2162748188798</v>
      </c>
      <c r="DZ126" s="3">
        <v>-71.3792192942887</v>
      </c>
      <c r="EA126" s="3">
        <v>-64.272719785432</v>
      </c>
      <c r="EB126" s="3">
        <v>-65.8491212390191</v>
      </c>
      <c r="EC126" s="3">
        <v>-73.1931243878511</v>
      </c>
      <c r="ED126" s="3">
        <v>-73.9624431790496</v>
      </c>
      <c r="EE126" s="3">
        <v>-56.8093082421513</v>
      </c>
      <c r="EF126" s="3">
        <v>-58.2051953705543</v>
      </c>
      <c r="EG126" s="3">
        <v>-59.804197605435</v>
      </c>
      <c r="EH126" s="3">
        <v>-73.8753988089051</v>
      </c>
      <c r="EI126" s="3">
        <v>-74.2993533851681</v>
      </c>
      <c r="EJ126" s="3">
        <v>-70.7967426869119</v>
      </c>
      <c r="EK126" s="3">
        <v>-71.940822550043</v>
      </c>
      <c r="EL126" s="3">
        <v>-72.9741172283292</v>
      </c>
      <c r="EM126" s="3">
        <v>-85.4363966567015</v>
      </c>
      <c r="EN126" s="3">
        <v>-62.8792395976996</v>
      </c>
      <c r="EO126" s="3">
        <v>-71.5803224217305</v>
      </c>
      <c r="EP126" s="3">
        <v>-69.8013665184222</v>
      </c>
      <c r="EQ126" s="3">
        <v>-72.6406524552778</v>
      </c>
      <c r="ER126" s="3">
        <v>-74.0434563490393</v>
      </c>
      <c r="ES126" s="4">
        <f t="shared" si="4"/>
        <v>-70.37396162</v>
      </c>
      <c r="ET126" s="3">
        <v>27.4058797189133</v>
      </c>
      <c r="EU126" s="3">
        <v>29.909654433747</v>
      </c>
      <c r="EV126" s="3">
        <v>16.5999491401777</v>
      </c>
      <c r="EW126" s="3">
        <v>41.1963649229778</v>
      </c>
      <c r="EX126" s="3">
        <v>30.8341651000967</v>
      </c>
      <c r="EY126" s="3">
        <v>37.9160596722684</v>
      </c>
      <c r="EZ126" s="3">
        <v>40.9296563172019</v>
      </c>
      <c r="FA126" s="3">
        <v>39.6426664257333</v>
      </c>
      <c r="FB126" s="3">
        <v>30.6188282279859</v>
      </c>
      <c r="FC126" s="3">
        <v>43.7194055615243</v>
      </c>
      <c r="FD126" s="3">
        <v>41.9506367624102</v>
      </c>
      <c r="FE126" s="3">
        <v>48.7172407372772</v>
      </c>
      <c r="FF126" s="3">
        <v>47.6332698491437</v>
      </c>
      <c r="FG126" s="3">
        <v>46.3019921214155</v>
      </c>
      <c r="FH126" s="3">
        <v>29.4352357123175</v>
      </c>
      <c r="FI126" s="3">
        <v>53.2525580481189</v>
      </c>
      <c r="FJ126" s="3">
        <v>47.041481462444</v>
      </c>
      <c r="FK126" s="3">
        <v>53.6310620215272</v>
      </c>
      <c r="FL126" s="3">
        <v>33.6119533669586</v>
      </c>
      <c r="FM126" s="3">
        <v>33.9529891060167</v>
      </c>
      <c r="FN126" s="3">
        <v>52.2363617158463</v>
      </c>
      <c r="FO126" s="3">
        <v>53.5765815069799</v>
      </c>
      <c r="FP126" s="3">
        <v>32.5819216279433</v>
      </c>
      <c r="FQ126" s="3">
        <v>42.3542476491156</v>
      </c>
      <c r="FR126" s="3">
        <v>29.4821645490942</v>
      </c>
      <c r="FS126" s="3">
        <v>44.8168544705353</v>
      </c>
      <c r="FT126" s="3">
        <v>30.8810289315546</v>
      </c>
      <c r="FU126" s="3">
        <v>53.3032934058746</v>
      </c>
      <c r="FV126" s="3">
        <v>50.0895308271828</v>
      </c>
      <c r="FW126" s="3">
        <v>10.9036857280322</v>
      </c>
      <c r="FX126" s="3">
        <v>28.9984130513987</v>
      </c>
      <c r="FY126" s="3">
        <v>30.5268201866985</v>
      </c>
      <c r="FZ126" s="3">
        <v>23.9476196411867</v>
      </c>
      <c r="GA126" s="3">
        <v>27.9950959301919</v>
      </c>
      <c r="GB126" s="3">
        <v>25.2569445236111</v>
      </c>
      <c r="GC126" s="3">
        <v>25.9532751722271</v>
      </c>
      <c r="GD126" s="4">
        <f t="shared" si="5"/>
        <v>37.14458021</v>
      </c>
      <c r="GE126" s="3">
        <v>3.28951532630037</v>
      </c>
      <c r="GF126" s="3">
        <v>5.32216319418248</v>
      </c>
      <c r="GG126" s="3">
        <v>3.53377984924882</v>
      </c>
      <c r="GH126" s="3">
        <v>27.3711795161563</v>
      </c>
      <c r="GI126" s="3">
        <v>31.7415003340387</v>
      </c>
      <c r="GJ126" s="3">
        <v>47.6746470314058</v>
      </c>
      <c r="GK126" s="3">
        <v>2.29560194927007</v>
      </c>
      <c r="GL126" s="3">
        <v>-6.1013332814</v>
      </c>
      <c r="GM126" s="3">
        <v>-13.1704293708598</v>
      </c>
      <c r="GN126" s="3">
        <v>6.39015109684758</v>
      </c>
      <c r="GO126" s="3">
        <v>8.60403368080765</v>
      </c>
      <c r="GP126" s="3">
        <v>19.8327554361172</v>
      </c>
      <c r="GQ126" s="3">
        <v>9.2116234762314</v>
      </c>
      <c r="GR126" s="3">
        <v>4.10147091600815</v>
      </c>
      <c r="GS126" s="3">
        <v>-11.5695414578307</v>
      </c>
      <c r="GT126" s="3">
        <v>13.4713494559587</v>
      </c>
      <c r="GU126" s="3">
        <v>9.24044190652342</v>
      </c>
      <c r="GV126" s="3">
        <v>11.0206221543954</v>
      </c>
      <c r="GW126" s="3">
        <v>5.35597641586864</v>
      </c>
      <c r="GX126" s="3">
        <v>-2.95334932661483</v>
      </c>
      <c r="GY126" s="3">
        <v>19.8391483884874</v>
      </c>
      <c r="GZ126" s="3">
        <v>11.7129525605554</v>
      </c>
      <c r="HA126" s="3">
        <v>-8.45649520850355</v>
      </c>
      <c r="HB126" s="3">
        <v>-1.45299359097889</v>
      </c>
      <c r="HC126" s="3">
        <v>7.65598823649464</v>
      </c>
      <c r="HD126" s="3">
        <v>10.9782550775912</v>
      </c>
      <c r="HE126" s="3">
        <v>8.5681506885</v>
      </c>
      <c r="HF126" s="3">
        <v>19.3076263018818</v>
      </c>
      <c r="HG126" s="3">
        <v>12.2472284112645</v>
      </c>
      <c r="HH126" s="3">
        <v>9.26905526268688</v>
      </c>
      <c r="HI126" s="3">
        <v>2.06835059847495</v>
      </c>
      <c r="HJ126" s="3">
        <v>10.4116615431585</v>
      </c>
      <c r="HK126" s="3">
        <v>18.880026161644</v>
      </c>
      <c r="HL126" s="3">
        <v>25.6068237597655</v>
      </c>
      <c r="HM126" s="3">
        <v>25.0624993402778</v>
      </c>
      <c r="HN126" s="3">
        <v>28.4082965947598</v>
      </c>
      <c r="HO126" s="4">
        <f t="shared" si="6"/>
        <v>10.41024257</v>
      </c>
      <c r="HP126" s="3">
        <v>27.6093020545543</v>
      </c>
      <c r="HQ126" s="3">
        <v>30.3931183958881</v>
      </c>
      <c r="HR126" s="3">
        <v>16.9775616235308</v>
      </c>
      <c r="HS126" s="3">
        <v>49.5007235955755</v>
      </c>
      <c r="HT126" s="3">
        <v>44.2775073699879</v>
      </c>
      <c r="HU126" s="3">
        <v>60.9286732880192</v>
      </c>
      <c r="HV126" s="3">
        <v>41.1427188814112</v>
      </c>
      <c r="HW126" s="3">
        <v>40.1163103269333</v>
      </c>
      <c r="HX126" s="3">
        <v>33.3392827146996</v>
      </c>
      <c r="HY126" s="3">
        <v>44.1844306629561</v>
      </c>
      <c r="HZ126" s="3">
        <v>42.8268448617265</v>
      </c>
      <c r="IA126" s="3">
        <v>52.6001124492674</v>
      </c>
      <c r="IB126" s="3">
        <v>48.5167201302956</v>
      </c>
      <c r="IC126" s="3">
        <v>46.4856850543075</v>
      </c>
      <c r="ID126" s="3">
        <v>31.630714347873</v>
      </c>
      <c r="IE126" s="3">
        <v>54.9315696621966</v>
      </c>
      <c r="IF126" s="3">
        <v>47.9412360449287</v>
      </c>
      <c r="IG126" s="3">
        <v>54.8732160975314</v>
      </c>
      <c r="IH126" s="3">
        <v>34.0363747131716</v>
      </c>
      <c r="II126" s="3">
        <v>34.0821942479904</v>
      </c>
      <c r="IJ126" s="3">
        <v>55.8779030356182</v>
      </c>
      <c r="IK126" s="3">
        <v>54.9683758752904</v>
      </c>
      <c r="IL126" s="3">
        <v>33.6673232555083</v>
      </c>
      <c r="IM126" s="3">
        <v>42.3941464354127</v>
      </c>
      <c r="IN126" s="3">
        <v>30.505272685888</v>
      </c>
      <c r="IO126" s="3">
        <v>46.1418974412166</v>
      </c>
      <c r="IP126" s="3">
        <v>32.0501081696219</v>
      </c>
      <c r="IQ126" s="3">
        <v>56.6926429355609</v>
      </c>
      <c r="IR126" s="3">
        <v>51.6081806726452</v>
      </c>
      <c r="IS126" s="3">
        <v>14.3160079512995</v>
      </c>
      <c r="IT126" s="3">
        <v>29.0776395213674</v>
      </c>
      <c r="IU126" s="3">
        <v>32.2619637985817</v>
      </c>
      <c r="IV126" s="3">
        <v>30.4987631712114</v>
      </c>
      <c r="IW126" s="3">
        <v>37.9422901307143</v>
      </c>
      <c r="IX126" s="3">
        <v>35.58169878875</v>
      </c>
      <c r="IY126" s="3">
        <v>38.5180986388646</v>
      </c>
      <c r="IZ126" s="4">
        <f t="shared" si="7"/>
        <v>40.5137947</v>
      </c>
    </row>
    <row r="127">
      <c r="A127" s="3">
        <v>12400.0</v>
      </c>
      <c r="B127" s="3">
        <v>180.40293040293</v>
      </c>
      <c r="C127" s="3">
        <v>173.515376458112</v>
      </c>
      <c r="D127" s="3">
        <v>188.951421800948</v>
      </c>
      <c r="E127" s="3">
        <v>170.406546990496</v>
      </c>
      <c r="F127" s="3">
        <v>177.26723095526</v>
      </c>
      <c r="G127" s="3">
        <v>171.858359957402</v>
      </c>
      <c r="H127" s="3">
        <v>182.664233576642</v>
      </c>
      <c r="I127" s="3">
        <v>177.636363636364</v>
      </c>
      <c r="J127" s="3">
        <v>176.148409893993</v>
      </c>
      <c r="K127" s="3">
        <v>174.393939393939</v>
      </c>
      <c r="L127" s="3">
        <v>174.442190669371</v>
      </c>
      <c r="M127" s="3">
        <v>173.484042553191</v>
      </c>
      <c r="N127" s="3">
        <v>169.113149847095</v>
      </c>
      <c r="O127" s="3">
        <v>162.80549898167</v>
      </c>
      <c r="P127" s="3">
        <v>169.78835978836</v>
      </c>
      <c r="Q127" s="3">
        <v>172.838541666667</v>
      </c>
      <c r="R127" s="3">
        <v>168.584521384929</v>
      </c>
      <c r="S127" s="3">
        <v>167.311715481172</v>
      </c>
      <c r="T127" s="3">
        <v>173.199373695198</v>
      </c>
      <c r="U127" s="3">
        <v>178.678229665072</v>
      </c>
      <c r="V127" s="3">
        <v>172.74377593361</v>
      </c>
      <c r="W127" s="3">
        <v>167.502639915523</v>
      </c>
      <c r="X127" s="3">
        <v>182.565011820331</v>
      </c>
      <c r="Y127" s="3">
        <v>182.565011820331</v>
      </c>
      <c r="Z127" s="3">
        <v>181.257449344458</v>
      </c>
      <c r="AA127" s="3">
        <v>173.562300319489</v>
      </c>
      <c r="AB127" s="3">
        <v>171.796218487395</v>
      </c>
      <c r="AC127" s="3">
        <v>173.12108559499</v>
      </c>
      <c r="AD127" s="3">
        <v>168.172043010753</v>
      </c>
      <c r="AE127" s="3">
        <v>173.653846153846</v>
      </c>
      <c r="AF127" s="3">
        <v>159.73382045929</v>
      </c>
      <c r="AG127" s="3">
        <v>180.929678188319</v>
      </c>
      <c r="AH127" s="3">
        <v>173.20652173913</v>
      </c>
      <c r="AI127" s="3">
        <v>171.721748400853</v>
      </c>
      <c r="AJ127" s="3">
        <v>165.731837606838</v>
      </c>
      <c r="AK127" s="3">
        <v>158.733624454148</v>
      </c>
      <c r="AL127" s="4">
        <f t="shared" si="1"/>
        <v>173.3468625</v>
      </c>
      <c r="AM127" s="3">
        <v>-63.9186410334066</v>
      </c>
      <c r="AN127" s="3">
        <v>-63.9632622734783</v>
      </c>
      <c r="AO127" s="3">
        <v>-56.764480570391</v>
      </c>
      <c r="AP127" s="3">
        <v>-64.3000650703907</v>
      </c>
      <c r="AQ127" s="3">
        <v>-63.276588466058</v>
      </c>
      <c r="AR127" s="3">
        <v>-63.1328218560596</v>
      </c>
      <c r="AS127" s="3">
        <v>-62.6257440059854</v>
      </c>
      <c r="AT127" s="3">
        <v>-62.3281818181818</v>
      </c>
      <c r="AU127" s="3">
        <v>-59.3390977367845</v>
      </c>
      <c r="AV127" s="3">
        <v>-52.3274211584242</v>
      </c>
      <c r="AW127" s="3">
        <v>-53.0256854029209</v>
      </c>
      <c r="AX127" s="3">
        <v>-66.0053026099149</v>
      </c>
      <c r="AY127" s="3">
        <v>-54.9837234</v>
      </c>
      <c r="AZ127" s="3">
        <v>-55.4246121061507</v>
      </c>
      <c r="BA127" s="3">
        <v>-61.3064921985608</v>
      </c>
      <c r="BB127" s="3">
        <v>-62.4204180896667</v>
      </c>
      <c r="BC127" s="3">
        <v>-54.8820024494908</v>
      </c>
      <c r="BD127" s="3">
        <v>-62.010135986046</v>
      </c>
      <c r="BE127" s="3">
        <v>-59.6020785226722</v>
      </c>
      <c r="BF127" s="3">
        <v>-60.432045655012</v>
      </c>
      <c r="BG127" s="3">
        <v>-60.0739077792324</v>
      </c>
      <c r="BH127" s="3">
        <v>-63.4741205758289</v>
      </c>
      <c r="BI127" s="3">
        <v>-58.1054970291017</v>
      </c>
      <c r="BJ127" s="3">
        <v>-57.3826366660967</v>
      </c>
      <c r="BK127" s="3">
        <v>-59.6394528940644</v>
      </c>
      <c r="BL127" s="3">
        <v>-65.2971113448882</v>
      </c>
      <c r="BM127" s="3">
        <v>-61.114905705084</v>
      </c>
      <c r="BN127" s="3">
        <v>-61.7273416840501</v>
      </c>
      <c r="BO127" s="3">
        <v>-65.8790096792903</v>
      </c>
      <c r="BP127" s="3">
        <v>-69.7651832</v>
      </c>
      <c r="BQ127" s="3">
        <v>-61.0091281801357</v>
      </c>
      <c r="BR127" s="3">
        <v>-60.146998461907</v>
      </c>
      <c r="BS127" s="3">
        <v>-68.8314327707609</v>
      </c>
      <c r="BT127" s="3">
        <v>-63.4909328662047</v>
      </c>
      <c r="BU127" s="3">
        <v>-64.9889926764957</v>
      </c>
      <c r="BV127" s="3">
        <v>-70.584056869869</v>
      </c>
      <c r="BW127" s="4">
        <f t="shared" si="2"/>
        <v>-61.48831969</v>
      </c>
      <c r="BX127" s="3">
        <v>-68.7082504147253</v>
      </c>
      <c r="BY127" s="3">
        <v>-71.0388051716755</v>
      </c>
      <c r="BZ127" s="3">
        <v>-60.7419867697156</v>
      </c>
      <c r="CA127" s="3">
        <v>-70.5350053740338</v>
      </c>
      <c r="CB127" s="3">
        <v>-67.692255893289</v>
      </c>
      <c r="CC127" s="3">
        <v>-70.6998595528222</v>
      </c>
      <c r="CD127" s="3">
        <v>-69.1752594982482</v>
      </c>
      <c r="CE127" s="3">
        <v>-62.8655430729455</v>
      </c>
      <c r="CF127" s="3">
        <v>-63.2556276083392</v>
      </c>
      <c r="CG127" s="3">
        <v>-73.676684294303</v>
      </c>
      <c r="CH127" s="3">
        <v>-72.2494536441379</v>
      </c>
      <c r="CI127" s="3">
        <v>-71.8765634575213</v>
      </c>
      <c r="CJ127" s="3">
        <v>-72.3113091610703</v>
      </c>
      <c r="CK127" s="3">
        <v>-74.2687380843279</v>
      </c>
      <c r="CL127" s="3">
        <v>-65.3188094206349</v>
      </c>
      <c r="CM127" s="3">
        <v>-73.1262876938229</v>
      </c>
      <c r="CN127" s="3">
        <v>-73.0389758436864</v>
      </c>
      <c r="CO127" s="3">
        <v>-75.0362988255648</v>
      </c>
      <c r="CP127" s="3">
        <v>-65.3649286289562</v>
      </c>
      <c r="CQ127" s="3">
        <v>-62.5648373544378</v>
      </c>
      <c r="CR127" s="3">
        <v>-76.9925991623963</v>
      </c>
      <c r="CS127" s="3">
        <v>-73.7226838087857</v>
      </c>
      <c r="CT127" s="3">
        <v>-61.980463356643</v>
      </c>
      <c r="CU127" s="3">
        <v>-61.8961146955542</v>
      </c>
      <c r="CV127" s="3">
        <v>-63.9175543271395</v>
      </c>
      <c r="CW127" s="3">
        <v>-72.0726322272204</v>
      </c>
      <c r="CX127" s="3">
        <v>-72.7001397387815</v>
      </c>
      <c r="CY127" s="3">
        <v>-72.9426859299582</v>
      </c>
      <c r="CZ127" s="3">
        <v>-72.8089099669678</v>
      </c>
      <c r="DA127" s="3">
        <v>-74.0486194937692</v>
      </c>
      <c r="DB127" s="3">
        <v>-78.5348550498225</v>
      </c>
      <c r="DC127" s="3">
        <v>-64.852492994565</v>
      </c>
      <c r="DD127" s="3">
        <v>-73.3939476989783</v>
      </c>
      <c r="DE127" s="3">
        <v>-65.9074979577505</v>
      </c>
      <c r="DF127" s="3">
        <v>-68.0850113190812</v>
      </c>
      <c r="DG127" s="3">
        <v>-72.7376327533188</v>
      </c>
      <c r="DH127" s="4">
        <f t="shared" si="3"/>
        <v>-69.72609223</v>
      </c>
      <c r="DI127" s="3">
        <v>-66.213061527326</v>
      </c>
      <c r="DJ127" s="3">
        <v>-68.447688676755</v>
      </c>
      <c r="DK127" s="3">
        <v>-57.8873658536019</v>
      </c>
      <c r="DL127" s="3">
        <v>-73.035436930169</v>
      </c>
      <c r="DM127" s="3">
        <v>-67.898373468295</v>
      </c>
      <c r="DN127" s="3">
        <v>-68.7019205431842</v>
      </c>
      <c r="DO127" s="3">
        <v>-68.0614559434307</v>
      </c>
      <c r="DP127" s="3">
        <v>-65.7089891844364</v>
      </c>
      <c r="DQ127" s="3">
        <v>-59.0783765719435</v>
      </c>
      <c r="DR127" s="3">
        <v>-85.8668134826667</v>
      </c>
      <c r="DS127" s="3">
        <v>-86.6855816863083</v>
      </c>
      <c r="DT127" s="3">
        <v>-73.0766179659043</v>
      </c>
      <c r="DU127" s="3">
        <v>-81.1442576693884</v>
      </c>
      <c r="DV127" s="3">
        <v>-84.2009493165275</v>
      </c>
      <c r="DW127" s="3">
        <v>-61.7352505241905</v>
      </c>
      <c r="DX127" s="3">
        <v>-73.4572189105521</v>
      </c>
      <c r="DY127" s="3">
        <v>-84.0545601141955</v>
      </c>
      <c r="DZ127" s="3">
        <v>-72.2934490903138</v>
      </c>
      <c r="EA127" s="3">
        <v>-65.2088272415344</v>
      </c>
      <c r="EB127" s="3">
        <v>-66.793588710311</v>
      </c>
      <c r="EC127" s="3">
        <v>-74.089134209471</v>
      </c>
      <c r="ED127" s="3">
        <v>-74.8740978633157</v>
      </c>
      <c r="EE127" s="3">
        <v>-57.7631920140189</v>
      </c>
      <c r="EF127" s="3">
        <v>-59.1538756170165</v>
      </c>
      <c r="EG127" s="3">
        <v>-60.7605939391657</v>
      </c>
      <c r="EH127" s="3">
        <v>-74.7978074184026</v>
      </c>
      <c r="EI127" s="3">
        <v>-75.1984621813866</v>
      </c>
      <c r="EJ127" s="3">
        <v>-71.7128161848643</v>
      </c>
      <c r="EK127" s="3">
        <v>-72.8768227124086</v>
      </c>
      <c r="EL127" s="3">
        <v>-73.9239523732308</v>
      </c>
      <c r="EM127" s="3">
        <v>-86.2987232683925</v>
      </c>
      <c r="EN127" s="3">
        <v>-63.8275383509774</v>
      </c>
      <c r="EO127" s="3">
        <v>-72.5275338965652</v>
      </c>
      <c r="EP127" s="3">
        <v>-70.7332184246055</v>
      </c>
      <c r="EQ127" s="3">
        <v>-73.5713190727991</v>
      </c>
      <c r="ER127" s="3">
        <v>-74.9988959254585</v>
      </c>
      <c r="ES127" s="4">
        <f t="shared" si="4"/>
        <v>-71.29604908</v>
      </c>
      <c r="ET127" s="3">
        <v>27.6295863294139</v>
      </c>
      <c r="EU127" s="3">
        <v>29.9621700519936</v>
      </c>
      <c r="EV127" s="3">
        <v>16.750962338045</v>
      </c>
      <c r="EW127" s="3">
        <v>41.327857981056</v>
      </c>
      <c r="EX127" s="3">
        <v>32.3557772657557</v>
      </c>
      <c r="EY127" s="3">
        <v>38.1461610737593</v>
      </c>
      <c r="EZ127" s="3">
        <v>42.1653843378832</v>
      </c>
      <c r="FA127" s="3">
        <v>39.9941812996727</v>
      </c>
      <c r="FB127" s="3">
        <v>30.7531217474205</v>
      </c>
      <c r="FC127" s="3">
        <v>43.5021672072727</v>
      </c>
      <c r="FD127" s="3">
        <v>41.96658149714</v>
      </c>
      <c r="FE127" s="3">
        <v>48.7790806601702</v>
      </c>
      <c r="FF127" s="3">
        <v>47.3712464210092</v>
      </c>
      <c r="FG127" s="3">
        <v>45.6042280531874</v>
      </c>
      <c r="FH127" s="3">
        <v>29.8267197250159</v>
      </c>
      <c r="FI127" s="3">
        <v>52.2774166319167</v>
      </c>
      <c r="FJ127" s="3">
        <v>46.9197452272098</v>
      </c>
      <c r="FK127" s="3">
        <v>52.5102117903557</v>
      </c>
      <c r="FL127" s="3">
        <v>33.8296457992067</v>
      </c>
      <c r="FM127" s="3">
        <v>34.4673430808971</v>
      </c>
      <c r="FN127" s="3">
        <v>51.4292619830394</v>
      </c>
      <c r="FO127" s="3">
        <v>52.7289710814256</v>
      </c>
      <c r="FP127" s="3">
        <v>32.5393864009929</v>
      </c>
      <c r="FQ127" s="3">
        <v>41.9663685111439</v>
      </c>
      <c r="FR127" s="3">
        <v>30.2513348268057</v>
      </c>
      <c r="FS127" s="3">
        <v>45.1427926725559</v>
      </c>
      <c r="FT127" s="3">
        <v>30.6380144840756</v>
      </c>
      <c r="FU127" s="3">
        <v>52.7015112594781</v>
      </c>
      <c r="FV127" s="3">
        <v>50.1404049422366</v>
      </c>
      <c r="FW127" s="3">
        <v>11.2450721348462</v>
      </c>
      <c r="FX127" s="3">
        <v>28.8381792413779</v>
      </c>
      <c r="FY127" s="3">
        <v>30.7622511175685</v>
      </c>
      <c r="FZ127" s="3">
        <v>24.1345910998478</v>
      </c>
      <c r="GA127" s="3">
        <v>27.973773887548</v>
      </c>
      <c r="GB127" s="3">
        <v>25.1180555129274</v>
      </c>
      <c r="GC127" s="3">
        <v>26.4882098359825</v>
      </c>
      <c r="GD127" s="4">
        <f t="shared" si="5"/>
        <v>37.17327132</v>
      </c>
      <c r="GE127" s="3">
        <v>3.47261706879121</v>
      </c>
      <c r="GF127" s="3">
        <v>5.51895101134571</v>
      </c>
      <c r="GG127" s="3">
        <v>3.68097292626303</v>
      </c>
      <c r="GH127" s="3">
        <v>26.5391759163675</v>
      </c>
      <c r="GI127" s="3">
        <v>32.7438810003023</v>
      </c>
      <c r="GJ127" s="3">
        <v>46.393431594771</v>
      </c>
      <c r="GK127" s="3">
        <v>1.52502196379562</v>
      </c>
      <c r="GL127" s="3">
        <v>-6.36799992503636</v>
      </c>
      <c r="GM127" s="3">
        <v>-13.4762719385866</v>
      </c>
      <c r="GN127" s="3">
        <v>6.27389729853939</v>
      </c>
      <c r="GO127" s="3">
        <v>8.74797228290264</v>
      </c>
      <c r="GP127" s="3">
        <v>19.2164999282638</v>
      </c>
      <c r="GQ127" s="3">
        <v>9.071416825263</v>
      </c>
      <c r="GR127" s="3">
        <v>4.1367432695723</v>
      </c>
      <c r="GS127" s="3">
        <v>-11.5427279710582</v>
      </c>
      <c r="GT127" s="3">
        <v>12.04374715395</v>
      </c>
      <c r="GU127" s="3">
        <v>9.1385654048941</v>
      </c>
      <c r="GV127" s="3">
        <v>9.89304871851674</v>
      </c>
      <c r="GW127" s="3">
        <v>5.10469737071294</v>
      </c>
      <c r="GX127" s="3">
        <v>-2.92942590436603</v>
      </c>
      <c r="GY127" s="3">
        <v>18.3743666049637</v>
      </c>
      <c r="GZ127" s="3">
        <v>10.5703351206399</v>
      </c>
      <c r="HA127" s="3">
        <v>-8.60089277268794</v>
      </c>
      <c r="HB127" s="3">
        <v>-1.17028673648597</v>
      </c>
      <c r="HC127" s="3">
        <v>7.44433482827056</v>
      </c>
      <c r="HD127" s="3">
        <v>10.6059089179936</v>
      </c>
      <c r="HE127" s="3">
        <v>8.2256133135</v>
      </c>
      <c r="HF127" s="3">
        <v>18.094145680334</v>
      </c>
      <c r="HG127" s="3">
        <v>11.6347996848129</v>
      </c>
      <c r="HH127" s="3">
        <v>9.33091395458462</v>
      </c>
      <c r="HI127" s="3">
        <v>2.17590594805741</v>
      </c>
      <c r="HJ127" s="3">
        <v>10.2992739233731</v>
      </c>
      <c r="HK127" s="3">
        <v>17.9398627934065</v>
      </c>
      <c r="HL127" s="3">
        <v>25.2017063674414</v>
      </c>
      <c r="HM127" s="3">
        <v>24.9663455347222</v>
      </c>
      <c r="HN127" s="3">
        <v>28.4301307388646</v>
      </c>
      <c r="HO127" s="4">
        <f t="shared" si="6"/>
        <v>10.0751855</v>
      </c>
      <c r="HP127" s="3">
        <v>27.8519920240293</v>
      </c>
      <c r="HQ127" s="3">
        <v>30.4663383238282</v>
      </c>
      <c r="HR127" s="3">
        <v>17.1569326211611</v>
      </c>
      <c r="HS127" s="3">
        <v>49.2000722787856</v>
      </c>
      <c r="HT127" s="3">
        <v>46.0451947242805</v>
      </c>
      <c r="HU127" s="3">
        <v>60.1499903881257</v>
      </c>
      <c r="HV127" s="3">
        <v>42.3184628753285</v>
      </c>
      <c r="HW127" s="3">
        <v>40.5016354408727</v>
      </c>
      <c r="HX127" s="3">
        <v>33.5787965026855</v>
      </c>
      <c r="HY127" s="3">
        <v>43.9524040652121</v>
      </c>
      <c r="HZ127" s="3">
        <v>42.8688525468357</v>
      </c>
      <c r="IA127" s="3">
        <v>52.4948192480851</v>
      </c>
      <c r="IB127" s="3">
        <v>48.2334456114373</v>
      </c>
      <c r="IC127" s="3">
        <v>45.7940245013544</v>
      </c>
      <c r="ID127" s="3">
        <v>31.9883165827937</v>
      </c>
      <c r="IE127" s="3">
        <v>53.8017280322188</v>
      </c>
      <c r="IF127" s="3">
        <v>47.8025702455397</v>
      </c>
      <c r="IG127" s="3">
        <v>53.597930080795</v>
      </c>
      <c r="IH127" s="3">
        <v>34.2302969173695</v>
      </c>
      <c r="II127" s="3">
        <v>34.5922402623445</v>
      </c>
      <c r="IJ127" s="3">
        <v>54.7445670687448</v>
      </c>
      <c r="IK127" s="3">
        <v>53.9508176662091</v>
      </c>
      <c r="IL127" s="3">
        <v>33.6619786219385</v>
      </c>
      <c r="IM127" s="3">
        <v>41.9960107997995</v>
      </c>
      <c r="IN127" s="3">
        <v>31.1894863807628</v>
      </c>
      <c r="IO127" s="3">
        <v>46.4021061690415</v>
      </c>
      <c r="IP127" s="3">
        <v>31.7353359406303</v>
      </c>
      <c r="IQ127" s="3">
        <v>55.838523956952</v>
      </c>
      <c r="IR127" s="3">
        <v>51.534653408129</v>
      </c>
      <c r="IS127" s="3">
        <v>14.6453406823077</v>
      </c>
      <c r="IT127" s="3">
        <v>28.9254639608246</v>
      </c>
      <c r="IU127" s="3">
        <v>32.4472021335042</v>
      </c>
      <c r="IV127" s="3">
        <v>30.2375647488913</v>
      </c>
      <c r="IW127" s="3">
        <v>37.6633479164286</v>
      </c>
      <c r="IX127" s="3">
        <v>35.4154395291346</v>
      </c>
      <c r="IY127" s="3">
        <v>38.8931983200873</v>
      </c>
      <c r="IZ127" s="4">
        <f t="shared" si="7"/>
        <v>40.44186335</v>
      </c>
    </row>
    <row r="128">
      <c r="A128" s="3">
        <v>12500.0</v>
      </c>
      <c r="B128" s="3">
        <v>177.350427350427</v>
      </c>
      <c r="C128" s="3">
        <v>170.864262990456</v>
      </c>
      <c r="D128" s="3">
        <v>185.989336492891</v>
      </c>
      <c r="E128" s="3">
        <v>167.766631467793</v>
      </c>
      <c r="F128" s="3">
        <v>174.340717299578</v>
      </c>
      <c r="G128" s="3">
        <v>169.19595314164</v>
      </c>
      <c r="H128" s="3">
        <v>179.622871046229</v>
      </c>
      <c r="I128" s="3">
        <v>174.664256198347</v>
      </c>
      <c r="J128" s="3">
        <v>173.389651531151</v>
      </c>
      <c r="K128" s="3">
        <v>171.868686868687</v>
      </c>
      <c r="L128" s="3">
        <v>171.906693711968</v>
      </c>
      <c r="M128" s="3">
        <v>170.824468085106</v>
      </c>
      <c r="N128" s="3">
        <v>166.564729867482</v>
      </c>
      <c r="O128" s="3">
        <v>160.25967413442</v>
      </c>
      <c r="P128" s="3">
        <v>167.142857142857</v>
      </c>
      <c r="Q128" s="3">
        <v>170.234375</v>
      </c>
      <c r="R128" s="3">
        <v>166.038696537678</v>
      </c>
      <c r="S128" s="3">
        <v>164.696652719665</v>
      </c>
      <c r="T128" s="3">
        <v>170.589770354906</v>
      </c>
      <c r="U128" s="3">
        <v>175.687799043062</v>
      </c>
      <c r="V128" s="3">
        <v>170.150414937759</v>
      </c>
      <c r="W128" s="3">
        <v>164.862724392819</v>
      </c>
      <c r="X128" s="3">
        <v>179.609929078014</v>
      </c>
      <c r="Y128" s="3">
        <v>179.609929078014</v>
      </c>
      <c r="Z128" s="3">
        <v>178.277711561383</v>
      </c>
      <c r="AA128" s="3">
        <v>170.899893503727</v>
      </c>
      <c r="AB128" s="3">
        <v>169.170168067227</v>
      </c>
      <c r="AC128" s="3">
        <v>170.511482254697</v>
      </c>
      <c r="AD128" s="3">
        <v>165.483870967742</v>
      </c>
      <c r="AE128" s="3">
        <v>170.906593406593</v>
      </c>
      <c r="AF128" s="3">
        <v>157.124217118998</v>
      </c>
      <c r="AG128" s="3">
        <v>177.949940405244</v>
      </c>
      <c r="AH128" s="3">
        <v>170.489130434783</v>
      </c>
      <c r="AI128" s="3">
        <v>169.056503198294</v>
      </c>
      <c r="AJ128" s="3">
        <v>163.060897435897</v>
      </c>
      <c r="AK128" s="3">
        <v>156.004366812227</v>
      </c>
      <c r="AL128" s="4">
        <f t="shared" si="1"/>
        <v>170.6157301</v>
      </c>
      <c r="AM128" s="3">
        <v>-64.3576712348718</v>
      </c>
      <c r="AN128" s="3">
        <v>-63.9541167082609</v>
      </c>
      <c r="AO128" s="3">
        <v>-57.5355321308175</v>
      </c>
      <c r="AP128" s="3">
        <v>-63.6094300418796</v>
      </c>
      <c r="AQ128" s="3">
        <v>-63.6766203850949</v>
      </c>
      <c r="AR128" s="3">
        <v>-63.4724542256017</v>
      </c>
      <c r="AS128" s="3">
        <v>-63.0412749877372</v>
      </c>
      <c r="AT128" s="3">
        <v>-62.7137395054442</v>
      </c>
      <c r="AU128" s="3">
        <v>-60.0450980798099</v>
      </c>
      <c r="AV128" s="3">
        <v>-52.5909450685253</v>
      </c>
      <c r="AW128" s="3">
        <v>-53.345101688925</v>
      </c>
      <c r="AX128" s="3">
        <v>-65.4329243290638</v>
      </c>
      <c r="AY128" s="3">
        <v>-55.2665414</v>
      </c>
      <c r="AZ128" s="3">
        <v>-55.5763888882281</v>
      </c>
      <c r="BA128" s="3">
        <v>-61.8835553805714</v>
      </c>
      <c r="BB128" s="3">
        <v>-61.925068523</v>
      </c>
      <c r="BC128" s="3">
        <v>-55.1008868262729</v>
      </c>
      <c r="BD128" s="3">
        <v>-61.3207930561297</v>
      </c>
      <c r="BE128" s="3">
        <v>-59.9674229903131</v>
      </c>
      <c r="BF128" s="3">
        <v>-60.934437634677</v>
      </c>
      <c r="BG128" s="3">
        <v>-59.9627750427178</v>
      </c>
      <c r="BH128" s="3">
        <v>-62.9131127468955</v>
      </c>
      <c r="BI128" s="3">
        <v>-58.9118176153901</v>
      </c>
      <c r="BJ128" s="3">
        <v>-58.2183504668042</v>
      </c>
      <c r="BK128" s="3">
        <v>-60.3066602683194</v>
      </c>
      <c r="BL128" s="3">
        <v>-64.9103148539404</v>
      </c>
      <c r="BM128" s="3">
        <v>-61.2118422912185</v>
      </c>
      <c r="BN128" s="3">
        <v>-61.458936717453</v>
      </c>
      <c r="BO128" s="3">
        <v>-65.657209234129</v>
      </c>
      <c r="BP128" s="3">
        <v>-69.6662827714286</v>
      </c>
      <c r="BQ128" s="3">
        <v>-61.1268040246033</v>
      </c>
      <c r="BR128" s="3">
        <v>-60.951376712205</v>
      </c>
      <c r="BS128" s="3">
        <v>-68.6761347870652</v>
      </c>
      <c r="BT128" s="3">
        <v>-63.7681190175906</v>
      </c>
      <c r="BU128" s="3">
        <v>-65.5765995141026</v>
      </c>
      <c r="BV128" s="3">
        <v>-71.2609140980349</v>
      </c>
      <c r="BW128" s="4">
        <f t="shared" si="2"/>
        <v>-61.67575703</v>
      </c>
      <c r="BX128" s="3">
        <v>-69.1910755758974</v>
      </c>
      <c r="BY128" s="3">
        <v>-71.5448557103818</v>
      </c>
      <c r="BZ128" s="3">
        <v>-61.4956823621327</v>
      </c>
      <c r="CA128" s="3">
        <v>-70.9586832958923</v>
      </c>
      <c r="CB128" s="3">
        <v>-68.1692578639241</v>
      </c>
      <c r="CC128" s="3">
        <v>-71.3645220043664</v>
      </c>
      <c r="CD128" s="3">
        <v>-69.7653913084671</v>
      </c>
      <c r="CE128" s="3">
        <v>-63.2737826854855</v>
      </c>
      <c r="CF128" s="3">
        <v>-64.0036056340021</v>
      </c>
      <c r="CG128" s="3">
        <v>-74.3319336872323</v>
      </c>
      <c r="CH128" s="3">
        <v>-72.8183077993104</v>
      </c>
      <c r="CI128" s="3">
        <v>-72.735284277734</v>
      </c>
      <c r="CJ128" s="3">
        <v>-72.8511001009276</v>
      </c>
      <c r="CK128" s="3">
        <v>-74.7374983399287</v>
      </c>
      <c r="CL128" s="3">
        <v>-65.9501979285714</v>
      </c>
      <c r="CM128" s="3">
        <v>-74.1858063490312</v>
      </c>
      <c r="CN128" s="3">
        <v>-73.5621635157841</v>
      </c>
      <c r="CO128" s="3">
        <v>-76.07966720841</v>
      </c>
      <c r="CP128" s="3">
        <v>-65.6967069462839</v>
      </c>
      <c r="CQ128" s="3">
        <v>-62.9471453101794</v>
      </c>
      <c r="CR128" s="3">
        <v>-77.5013127858403</v>
      </c>
      <c r="CS128" s="3">
        <v>-74.5885250231468</v>
      </c>
      <c r="CT128" s="3">
        <v>-62.7986316001418</v>
      </c>
      <c r="CU128" s="3">
        <v>-62.7567315410731</v>
      </c>
      <c r="CV128" s="3">
        <v>-64.6326404713588</v>
      </c>
      <c r="CW128" s="3">
        <v>-72.8138144998509</v>
      </c>
      <c r="CX128" s="3">
        <v>-73.2655011148319</v>
      </c>
      <c r="CY128" s="3">
        <v>-73.9251265687891</v>
      </c>
      <c r="CZ128" s="3">
        <v>-73.3275028830968</v>
      </c>
      <c r="DA128" s="3">
        <v>-74.0885983586044</v>
      </c>
      <c r="DB128" s="3">
        <v>-79.1459337147495</v>
      </c>
      <c r="DC128" s="3">
        <v>-65.7473827812157</v>
      </c>
      <c r="DD128" s="3">
        <v>-73.5097585913696</v>
      </c>
      <c r="DE128" s="3">
        <v>-66.4576366794989</v>
      </c>
      <c r="DF128" s="3">
        <v>-68.8031321545513</v>
      </c>
      <c r="DG128" s="3">
        <v>-73.5108718897817</v>
      </c>
      <c r="DH128" s="4">
        <f t="shared" si="3"/>
        <v>-70.34821579</v>
      </c>
      <c r="DI128" s="3">
        <v>-67.1772568960684</v>
      </c>
      <c r="DJ128" s="3">
        <v>-69.3814330638176</v>
      </c>
      <c r="DK128" s="3">
        <v>-58.8390466829858</v>
      </c>
      <c r="DL128" s="3">
        <v>-73.9506655394615</v>
      </c>
      <c r="DM128" s="3">
        <v>-68.8442208309283</v>
      </c>
      <c r="DN128" s="3">
        <v>-69.6409884526624</v>
      </c>
      <c r="DO128" s="3">
        <v>-69.0129288984185</v>
      </c>
      <c r="DP128" s="3">
        <v>-66.6646796998347</v>
      </c>
      <c r="DQ128" s="3">
        <v>-60.0357303158817</v>
      </c>
      <c r="DR128" s="3">
        <v>-86.6823003271111</v>
      </c>
      <c r="DS128" s="3">
        <v>-87.5007595331643</v>
      </c>
      <c r="DT128" s="3">
        <v>-73.9939064499468</v>
      </c>
      <c r="DU128" s="3">
        <v>-81.9952896561366</v>
      </c>
      <c r="DV128" s="3">
        <v>-85.0469555537984</v>
      </c>
      <c r="DW128" s="3">
        <v>-62.6969548765714</v>
      </c>
      <c r="DX128" s="3">
        <v>-74.3547290678438</v>
      </c>
      <c r="DY128" s="3">
        <v>-84.8928454095112</v>
      </c>
      <c r="DZ128" s="3">
        <v>-73.2076788863389</v>
      </c>
      <c r="EA128" s="3">
        <v>-66.1409816350626</v>
      </c>
      <c r="EB128" s="3">
        <v>-67.7380561816029</v>
      </c>
      <c r="EC128" s="3">
        <v>-74.9803868640353</v>
      </c>
      <c r="ED128" s="3">
        <v>-75.7857525475818</v>
      </c>
      <c r="EE128" s="3">
        <v>-58.7170757858865</v>
      </c>
      <c r="EF128" s="3">
        <v>-60.1025558634788</v>
      </c>
      <c r="EG128" s="3">
        <v>-61.7169902728963</v>
      </c>
      <c r="EH128" s="3">
        <v>-75.7084717858147</v>
      </c>
      <c r="EI128" s="3">
        <v>-76.0975709776051</v>
      </c>
      <c r="EJ128" s="3">
        <v>-72.6191317610647</v>
      </c>
      <c r="EK128" s="3">
        <v>-73.8128228747742</v>
      </c>
      <c r="EL128" s="3">
        <v>-74.8674306655385</v>
      </c>
      <c r="EM128" s="3">
        <v>-87.1610498800835</v>
      </c>
      <c r="EN128" s="3">
        <v>-64.7758371042551</v>
      </c>
      <c r="EO128" s="3">
        <v>-73.4675981943913</v>
      </c>
      <c r="EP128" s="3">
        <v>-71.6650703307889</v>
      </c>
      <c r="EQ128" s="3">
        <v>-74.5019856903205</v>
      </c>
      <c r="ER128" s="3">
        <v>-75.9543355018777</v>
      </c>
      <c r="ES128" s="4">
        <f t="shared" si="4"/>
        <v>-72.21476317</v>
      </c>
      <c r="ET128" s="3">
        <v>27.8532929399145</v>
      </c>
      <c r="EU128" s="3">
        <v>29.8126039841251</v>
      </c>
      <c r="EV128" s="3">
        <v>16.9019755359123</v>
      </c>
      <c r="EW128" s="3">
        <v>41.4593510391341</v>
      </c>
      <c r="EX128" s="3">
        <v>33.6703655877848</v>
      </c>
      <c r="EY128" s="3">
        <v>38.3762624752503</v>
      </c>
      <c r="EZ128" s="3">
        <v>43.4011123585645</v>
      </c>
      <c r="FA128" s="3">
        <v>40.0367761199174</v>
      </c>
      <c r="FB128" s="3">
        <v>30.9310727343823</v>
      </c>
      <c r="FC128" s="3">
        <v>43.2394000709091</v>
      </c>
      <c r="FD128" s="3">
        <v>41.9214040295943</v>
      </c>
      <c r="FE128" s="3">
        <v>48.8376752218723</v>
      </c>
      <c r="FF128" s="3">
        <v>47.1092229928746</v>
      </c>
      <c r="FG128" s="3">
        <v>44.9064639849593</v>
      </c>
      <c r="FH128" s="3">
        <v>30.2182037377143</v>
      </c>
      <c r="FI128" s="3">
        <v>51.11083214025</v>
      </c>
      <c r="FJ128" s="3">
        <v>46.7980089919756</v>
      </c>
      <c r="FK128" s="3">
        <v>51.3893615591841</v>
      </c>
      <c r="FL128" s="3">
        <v>34.0175371603758</v>
      </c>
      <c r="FM128" s="3">
        <v>34.9816970557775</v>
      </c>
      <c r="FN128" s="3">
        <v>50.4817457911307</v>
      </c>
      <c r="FO128" s="3">
        <v>51.8813606558712</v>
      </c>
      <c r="FP128" s="3">
        <v>32.4968511740426</v>
      </c>
      <c r="FQ128" s="3">
        <v>41.5784893731722</v>
      </c>
      <c r="FR128" s="3">
        <v>31.0205051045173</v>
      </c>
      <c r="FS128" s="3">
        <v>45.6375747513632</v>
      </c>
      <c r="FT128" s="3">
        <v>30.3950000365966</v>
      </c>
      <c r="FU128" s="3">
        <v>51.7611087448643</v>
      </c>
      <c r="FV128" s="3">
        <v>50.1912790572903</v>
      </c>
      <c r="FW128" s="3">
        <v>11.9712927161648</v>
      </c>
      <c r="FX128" s="3">
        <v>28.677945431357</v>
      </c>
      <c r="FY128" s="3">
        <v>30.9976820484386</v>
      </c>
      <c r="FZ128" s="3">
        <v>24.094916796587</v>
      </c>
      <c r="GA128" s="3">
        <v>27.9524518449041</v>
      </c>
      <c r="GB128" s="3">
        <v>24.9791665022436</v>
      </c>
      <c r="GC128" s="3">
        <v>27.023144499738</v>
      </c>
      <c r="GD128" s="4">
        <f t="shared" si="5"/>
        <v>37.16980928</v>
      </c>
      <c r="GE128" s="3">
        <v>3.65571881128205</v>
      </c>
      <c r="GF128" s="3">
        <v>5.45309226553446</v>
      </c>
      <c r="GG128" s="3">
        <v>3.82816600327725</v>
      </c>
      <c r="GH128" s="3">
        <v>25.7071723165787</v>
      </c>
      <c r="GI128" s="3">
        <v>33.1856225535338</v>
      </c>
      <c r="GJ128" s="3">
        <v>45.1122161581363</v>
      </c>
      <c r="GK128" s="3">
        <v>0.754441978321168</v>
      </c>
      <c r="GL128" s="3">
        <v>-6.49390486559814</v>
      </c>
      <c r="GM128" s="3">
        <v>-13.394038782397</v>
      </c>
      <c r="GN128" s="3">
        <v>6.16086357995354</v>
      </c>
      <c r="GO128" s="3">
        <v>8.64650907336917</v>
      </c>
      <c r="GP128" s="3">
        <v>18.0031193989021</v>
      </c>
      <c r="GQ128" s="3">
        <v>8.9312101742946</v>
      </c>
      <c r="GR128" s="3">
        <v>4.17201562313646</v>
      </c>
      <c r="GS128" s="3">
        <v>-11.5159144842857</v>
      </c>
      <c r="GT128" s="3">
        <v>10.39991621895</v>
      </c>
      <c r="GU128" s="3">
        <v>9.03668890326476</v>
      </c>
      <c r="GV128" s="3">
        <v>8.76547528263808</v>
      </c>
      <c r="GW128" s="3">
        <v>4.67672240797808</v>
      </c>
      <c r="GX128" s="3">
        <v>-2.90550248211723</v>
      </c>
      <c r="GY128" s="3">
        <v>16.7346166106691</v>
      </c>
      <c r="GZ128" s="3">
        <v>9.42771768072439</v>
      </c>
      <c r="HA128" s="3">
        <v>-8.74529033687234</v>
      </c>
      <c r="HB128" s="3">
        <v>-0.887579881993043</v>
      </c>
      <c r="HC128" s="3">
        <v>7.23268142004648</v>
      </c>
      <c r="HD128" s="3">
        <v>9.91196876612993</v>
      </c>
      <c r="HE128" s="3">
        <v>7.8830759385</v>
      </c>
      <c r="HF128" s="3">
        <v>16.4180298196868</v>
      </c>
      <c r="HG128" s="3">
        <v>11.0223709583613</v>
      </c>
      <c r="HH128" s="3">
        <v>9.22764548843077</v>
      </c>
      <c r="HI128" s="3">
        <v>2.28346129763987</v>
      </c>
      <c r="HJ128" s="3">
        <v>10.1868863035876</v>
      </c>
      <c r="HK128" s="3">
        <v>16.4406370106891</v>
      </c>
      <c r="HL128" s="3">
        <v>24.7965889751173</v>
      </c>
      <c r="HM128" s="3">
        <v>24.8701917291667</v>
      </c>
      <c r="HN128" s="3">
        <v>28.4519648829694</v>
      </c>
      <c r="HO128" s="4">
        <f t="shared" si="6"/>
        <v>9.650959911</v>
      </c>
      <c r="HP128" s="3">
        <v>28.0946819935043</v>
      </c>
      <c r="HQ128" s="3">
        <v>30.3075194913786</v>
      </c>
      <c r="HR128" s="3">
        <v>17.3363036187915</v>
      </c>
      <c r="HS128" s="3">
        <v>48.8994209619958</v>
      </c>
      <c r="HT128" s="3">
        <v>47.3239519427954</v>
      </c>
      <c r="HU128" s="3">
        <v>59.3713074882322</v>
      </c>
      <c r="HV128" s="3">
        <v>43.4942068692457</v>
      </c>
      <c r="HW128" s="3">
        <v>40.5669828306715</v>
      </c>
      <c r="HX128" s="3">
        <v>33.7182375469905</v>
      </c>
      <c r="HY128" s="3">
        <v>43.6768241702626</v>
      </c>
      <c r="HZ128" s="3">
        <v>42.804825986998</v>
      </c>
      <c r="IA128" s="3">
        <v>52.2150339289362</v>
      </c>
      <c r="IB128" s="3">
        <v>47.950171092579</v>
      </c>
      <c r="IC128" s="3">
        <v>45.1023639484012</v>
      </c>
      <c r="ID128" s="3">
        <v>32.3459188177143</v>
      </c>
      <c r="IE128" s="3">
        <v>52.4689610228437</v>
      </c>
      <c r="IF128" s="3">
        <v>47.6639044461507</v>
      </c>
      <c r="IG128" s="3">
        <v>52.3226440640586</v>
      </c>
      <c r="IH128" s="3">
        <v>34.3757969570355</v>
      </c>
      <c r="II128" s="3">
        <v>35.1022862766986</v>
      </c>
      <c r="IJ128" s="3">
        <v>53.440066837417</v>
      </c>
      <c r="IK128" s="3">
        <v>52.9332594571278</v>
      </c>
      <c r="IL128" s="3">
        <v>33.6566339883688</v>
      </c>
      <c r="IM128" s="3">
        <v>41.5978751641863</v>
      </c>
      <c r="IN128" s="3">
        <v>31.8737000756377</v>
      </c>
      <c r="IO128" s="3">
        <v>46.7772867228222</v>
      </c>
      <c r="IP128" s="3">
        <v>31.4205637116387</v>
      </c>
      <c r="IQ128" s="3">
        <v>54.5574215916075</v>
      </c>
      <c r="IR128" s="3">
        <v>51.4611261436129</v>
      </c>
      <c r="IS128" s="3">
        <v>15.2007893196703</v>
      </c>
      <c r="IT128" s="3">
        <v>28.7732884002818</v>
      </c>
      <c r="IU128" s="3">
        <v>32.6324404684267</v>
      </c>
      <c r="IV128" s="3">
        <v>29.5474321108478</v>
      </c>
      <c r="IW128" s="3">
        <v>37.3844057021429</v>
      </c>
      <c r="IX128" s="3">
        <v>35.2491802695192</v>
      </c>
      <c r="IY128" s="3">
        <v>39.26829800131</v>
      </c>
      <c r="IZ128" s="4">
        <f t="shared" si="7"/>
        <v>40.30319754</v>
      </c>
    </row>
    <row r="129">
      <c r="A129" s="3">
        <v>12600.0</v>
      </c>
      <c r="B129" s="3">
        <v>174.391534391534</v>
      </c>
      <c r="C129" s="3">
        <v>168.2131495228</v>
      </c>
      <c r="D129" s="3">
        <v>183.027251184834</v>
      </c>
      <c r="E129" s="3">
        <v>165.12671594509</v>
      </c>
      <c r="F129" s="3">
        <v>171.70358649789</v>
      </c>
      <c r="G129" s="3">
        <v>166.533546325879</v>
      </c>
      <c r="H129" s="3">
        <v>176.581508515815</v>
      </c>
      <c r="I129" s="3">
        <v>172.081611570248</v>
      </c>
      <c r="J129" s="3">
        <v>170.749736008448</v>
      </c>
      <c r="K129" s="3">
        <v>169.343434343434</v>
      </c>
      <c r="L129" s="3">
        <v>169.371196754564</v>
      </c>
      <c r="M129" s="3">
        <v>168.164893617021</v>
      </c>
      <c r="N129" s="3">
        <v>164.01630988787</v>
      </c>
      <c r="O129" s="3">
        <v>157.713849287169</v>
      </c>
      <c r="P129" s="3">
        <v>164.497354497354</v>
      </c>
      <c r="Q129" s="3">
        <v>167.630208333333</v>
      </c>
      <c r="R129" s="3">
        <v>163.492871690428</v>
      </c>
      <c r="S129" s="3">
        <v>162.081589958159</v>
      </c>
      <c r="T129" s="3">
        <v>167.980167014614</v>
      </c>
      <c r="U129" s="3">
        <v>172.962962962963</v>
      </c>
      <c r="V129" s="3">
        <v>167.557053941909</v>
      </c>
      <c r="W129" s="3">
        <v>162.222808870116</v>
      </c>
      <c r="X129" s="3">
        <v>176.654846335697</v>
      </c>
      <c r="Y129" s="3">
        <v>176.654846335697</v>
      </c>
      <c r="Z129" s="3">
        <v>175.297973778308</v>
      </c>
      <c r="AA129" s="3">
        <v>168.237486687966</v>
      </c>
      <c r="AB129" s="3">
        <v>166.544117647059</v>
      </c>
      <c r="AC129" s="3">
        <v>167.901878914405</v>
      </c>
      <c r="AD129" s="3">
        <v>162.795698924731</v>
      </c>
      <c r="AE129" s="3">
        <v>168.159340659341</v>
      </c>
      <c r="AF129" s="3">
        <v>154.514613778706</v>
      </c>
      <c r="AG129" s="3">
        <v>174.973544973545</v>
      </c>
      <c r="AH129" s="3">
        <v>167.771739130435</v>
      </c>
      <c r="AI129" s="3">
        <v>166.391257995736</v>
      </c>
      <c r="AJ129" s="3">
        <v>160.389957264957</v>
      </c>
      <c r="AK129" s="3">
        <v>153.275109170306</v>
      </c>
      <c r="AL129" s="4">
        <f t="shared" si="1"/>
        <v>167.9168265</v>
      </c>
      <c r="AM129" s="3">
        <v>-64.6531887181164</v>
      </c>
      <c r="AN129" s="3">
        <v>-63.9449711430435</v>
      </c>
      <c r="AO129" s="3">
        <v>-58.3065836912441</v>
      </c>
      <c r="AP129" s="3">
        <v>-62.9187950133685</v>
      </c>
      <c r="AQ129" s="3">
        <v>-63.3529505654747</v>
      </c>
      <c r="AR129" s="3">
        <v>-63.8120865951438</v>
      </c>
      <c r="AS129" s="3">
        <v>-63.4568059694891</v>
      </c>
      <c r="AT129" s="3">
        <v>-62.4348126242459</v>
      </c>
      <c r="AU129" s="3">
        <v>-60.6605412762197</v>
      </c>
      <c r="AV129" s="3">
        <v>-52.8544689786263</v>
      </c>
      <c r="AW129" s="3">
        <v>-53.664517974929</v>
      </c>
      <c r="AX129" s="3">
        <v>-64.8605460482128</v>
      </c>
      <c r="AY129" s="3">
        <v>-55.5493594</v>
      </c>
      <c r="AZ129" s="3">
        <v>-55.7281656703055</v>
      </c>
      <c r="BA129" s="3">
        <v>-62.460618562582</v>
      </c>
      <c r="BB129" s="3">
        <v>-61.4297189563333</v>
      </c>
      <c r="BC129" s="3">
        <v>-55.319771203055</v>
      </c>
      <c r="BD129" s="3">
        <v>-60.6314501262134</v>
      </c>
      <c r="BE129" s="3">
        <v>-60.3327674579541</v>
      </c>
      <c r="BF129" s="3">
        <v>-61.4899885363704</v>
      </c>
      <c r="BG129" s="3">
        <v>-59.8516423062033</v>
      </c>
      <c r="BH129" s="3">
        <v>-62.352104917962</v>
      </c>
      <c r="BI129" s="3">
        <v>-59.7181382016785</v>
      </c>
      <c r="BJ129" s="3">
        <v>-59.0540642675118</v>
      </c>
      <c r="BK129" s="3">
        <v>-60.9738676425745</v>
      </c>
      <c r="BL129" s="3">
        <v>-64.5235183629925</v>
      </c>
      <c r="BM129" s="3">
        <v>-61.3087788773529</v>
      </c>
      <c r="BN129" s="3">
        <v>-61.190531750856</v>
      </c>
      <c r="BO129" s="3">
        <v>-65.4354087889678</v>
      </c>
      <c r="BP129" s="3">
        <v>-69.5673823428571</v>
      </c>
      <c r="BQ129" s="3">
        <v>-61.244479869071</v>
      </c>
      <c r="BR129" s="3">
        <v>-61.7513811690476</v>
      </c>
      <c r="BS129" s="3">
        <v>-68.5208368033696</v>
      </c>
      <c r="BT129" s="3">
        <v>-64.0453051689766</v>
      </c>
      <c r="BU129" s="3">
        <v>-66.1642063517094</v>
      </c>
      <c r="BV129" s="3">
        <v>-71.9377713262009</v>
      </c>
      <c r="BW129" s="4">
        <f t="shared" si="2"/>
        <v>-61.81948685</v>
      </c>
      <c r="BX129" s="3">
        <v>-69.7156555155238</v>
      </c>
      <c r="BY129" s="3">
        <v>-72.050906249088</v>
      </c>
      <c r="BZ129" s="3">
        <v>-62.2493779545498</v>
      </c>
      <c r="CA129" s="3">
        <v>-71.3823612177508</v>
      </c>
      <c r="CB129" s="3">
        <v>-68.2977053196203</v>
      </c>
      <c r="CC129" s="3">
        <v>-72.0291844559106</v>
      </c>
      <c r="CD129" s="3">
        <v>-70.3555231186861</v>
      </c>
      <c r="CE129" s="3">
        <v>-63.3187224199897</v>
      </c>
      <c r="CF129" s="3">
        <v>-64.6716791651531</v>
      </c>
      <c r="CG129" s="3">
        <v>-74.9871830801616</v>
      </c>
      <c r="CH129" s="3">
        <v>-73.3871619544828</v>
      </c>
      <c r="CI129" s="3">
        <v>-73.5940050979468</v>
      </c>
      <c r="CJ129" s="3">
        <v>-73.3908910407849</v>
      </c>
      <c r="CK129" s="3">
        <v>-75.2062585955295</v>
      </c>
      <c r="CL129" s="3">
        <v>-66.5815864365079</v>
      </c>
      <c r="CM129" s="3">
        <v>-75.2453250042396</v>
      </c>
      <c r="CN129" s="3">
        <v>-74.0853511878819</v>
      </c>
      <c r="CO129" s="3">
        <v>-77.1230355912552</v>
      </c>
      <c r="CP129" s="3">
        <v>-66.0284852636117</v>
      </c>
      <c r="CQ129" s="3">
        <v>-63.6909895707407</v>
      </c>
      <c r="CR129" s="3">
        <v>-78.0100264092842</v>
      </c>
      <c r="CS129" s="3">
        <v>-75.4543662375079</v>
      </c>
      <c r="CT129" s="3">
        <v>-63.6167998436407</v>
      </c>
      <c r="CU129" s="3">
        <v>-63.617348386592</v>
      </c>
      <c r="CV129" s="3">
        <v>-65.3477266155781</v>
      </c>
      <c r="CW129" s="3">
        <v>-73.5549967724814</v>
      </c>
      <c r="CX129" s="3">
        <v>-73.8308624908824</v>
      </c>
      <c r="CY129" s="3">
        <v>-74.9075672076201</v>
      </c>
      <c r="CZ129" s="3">
        <v>-73.8460957992258</v>
      </c>
      <c r="DA129" s="3">
        <v>-74.1285772234396</v>
      </c>
      <c r="DB129" s="3">
        <v>-79.7570123796764</v>
      </c>
      <c r="DC129" s="3">
        <v>-66.6381983606243</v>
      </c>
      <c r="DD129" s="3">
        <v>-73.6255694837609</v>
      </c>
      <c r="DE129" s="3">
        <v>-67.0077754012473</v>
      </c>
      <c r="DF129" s="3">
        <v>-69.5212529900214</v>
      </c>
      <c r="DG129" s="3">
        <v>-74.2841110262446</v>
      </c>
      <c r="DH129" s="4">
        <f t="shared" si="3"/>
        <v>-70.95943541</v>
      </c>
      <c r="DI129" s="3">
        <v>-68.1339988090053</v>
      </c>
      <c r="DJ129" s="3">
        <v>-70.3151774508802</v>
      </c>
      <c r="DK129" s="3">
        <v>-59.7907275123697</v>
      </c>
      <c r="DL129" s="3">
        <v>-74.865894148754</v>
      </c>
      <c r="DM129" s="3">
        <v>-69.7702465946414</v>
      </c>
      <c r="DN129" s="3">
        <v>-70.5800563621406</v>
      </c>
      <c r="DO129" s="3">
        <v>-69.9644018534063</v>
      </c>
      <c r="DP129" s="3">
        <v>-67.5797032370248</v>
      </c>
      <c r="DQ129" s="3">
        <v>-60.9966565714256</v>
      </c>
      <c r="DR129" s="3">
        <v>-87.4977871715556</v>
      </c>
      <c r="DS129" s="3">
        <v>-88.3159373800203</v>
      </c>
      <c r="DT129" s="3">
        <v>-74.9111949339894</v>
      </c>
      <c r="DU129" s="3">
        <v>-82.8463216428848</v>
      </c>
      <c r="DV129" s="3">
        <v>-85.8929617910692</v>
      </c>
      <c r="DW129" s="3">
        <v>-63.6586592289524</v>
      </c>
      <c r="DX129" s="3">
        <v>-75.2522392251354</v>
      </c>
      <c r="DY129" s="3">
        <v>-85.7311307048269</v>
      </c>
      <c r="DZ129" s="3">
        <v>-74.121908682364</v>
      </c>
      <c r="EA129" s="3">
        <v>-67.0731360285908</v>
      </c>
      <c r="EB129" s="3">
        <v>-68.6726498774074</v>
      </c>
      <c r="EC129" s="3">
        <v>-75.8716395185996</v>
      </c>
      <c r="ED129" s="3">
        <v>-76.6974072318479</v>
      </c>
      <c r="EE129" s="3">
        <v>-59.6709595577541</v>
      </c>
      <c r="EF129" s="3">
        <v>-61.051236109941</v>
      </c>
      <c r="EG129" s="3">
        <v>-62.6733866066269</v>
      </c>
      <c r="EH129" s="3">
        <v>-76.6191361532268</v>
      </c>
      <c r="EI129" s="3">
        <v>-76.9966797738235</v>
      </c>
      <c r="EJ129" s="3">
        <v>-73.5254473372651</v>
      </c>
      <c r="EK129" s="3">
        <v>-74.7488230371398</v>
      </c>
      <c r="EL129" s="3">
        <v>-75.8109089578462</v>
      </c>
      <c r="EM129" s="3">
        <v>-88.0233764917745</v>
      </c>
      <c r="EN129" s="3">
        <v>-65.7240584476825</v>
      </c>
      <c r="EO129" s="3">
        <v>-74.4076624922174</v>
      </c>
      <c r="EP129" s="3">
        <v>-72.5969222369723</v>
      </c>
      <c r="EQ129" s="3">
        <v>-75.4326523078419</v>
      </c>
      <c r="ER129" s="3">
        <v>-76.909775078297</v>
      </c>
      <c r="ES129" s="4">
        <f t="shared" si="4"/>
        <v>-73.13141279</v>
      </c>
      <c r="ET129" s="3">
        <v>28.0033979107407</v>
      </c>
      <c r="EU129" s="3">
        <v>29.6630379162566</v>
      </c>
      <c r="EV129" s="3">
        <v>17.0529887337796</v>
      </c>
      <c r="EW129" s="3">
        <v>41.5908440972123</v>
      </c>
      <c r="EX129" s="3">
        <v>34.363882378924</v>
      </c>
      <c r="EY129" s="3">
        <v>38.6063638767412</v>
      </c>
      <c r="EZ129" s="3">
        <v>44.6368403792457</v>
      </c>
      <c r="FA129" s="3">
        <v>38.0119828885124</v>
      </c>
      <c r="FB129" s="3">
        <v>31.1369358727138</v>
      </c>
      <c r="FC129" s="3">
        <v>42.9766329345455</v>
      </c>
      <c r="FD129" s="3">
        <v>41.8762265620487</v>
      </c>
      <c r="FE129" s="3">
        <v>48.8962697835745</v>
      </c>
      <c r="FF129" s="3">
        <v>46.8471995647401</v>
      </c>
      <c r="FG129" s="3">
        <v>44.2086999167312</v>
      </c>
      <c r="FH129" s="3">
        <v>30.6096877504127</v>
      </c>
      <c r="FI129" s="3">
        <v>49.9442476485833</v>
      </c>
      <c r="FJ129" s="3">
        <v>46.6762727567414</v>
      </c>
      <c r="FK129" s="3">
        <v>50.2685113280126</v>
      </c>
      <c r="FL129" s="3">
        <v>34.2054285215449</v>
      </c>
      <c r="FM129" s="3">
        <v>35.1325911872593</v>
      </c>
      <c r="FN129" s="3">
        <v>49.534229599222</v>
      </c>
      <c r="FO129" s="3">
        <v>51.0337502303168</v>
      </c>
      <c r="FP129" s="3">
        <v>32.4543159470922</v>
      </c>
      <c r="FQ129" s="3">
        <v>41.1906102352005</v>
      </c>
      <c r="FR129" s="3">
        <v>31.7896753822288</v>
      </c>
      <c r="FS129" s="3">
        <v>46.1323568301704</v>
      </c>
      <c r="FT129" s="3">
        <v>30.1519855891177</v>
      </c>
      <c r="FU129" s="3">
        <v>50.8207062302505</v>
      </c>
      <c r="FV129" s="3">
        <v>50.2421531723441</v>
      </c>
      <c r="FW129" s="3">
        <v>12.6975132974835</v>
      </c>
      <c r="FX129" s="3">
        <v>28.5177116213361</v>
      </c>
      <c r="FY129" s="3">
        <v>31.2312016269947</v>
      </c>
      <c r="FZ129" s="3">
        <v>24.0552424933261</v>
      </c>
      <c r="GA129" s="3">
        <v>27.9311298022601</v>
      </c>
      <c r="GB129" s="3">
        <v>24.8402774915598</v>
      </c>
      <c r="GC129" s="3">
        <v>27.5580791634935</v>
      </c>
      <c r="GD129" s="4">
        <f t="shared" si="5"/>
        <v>37.08024946</v>
      </c>
      <c r="GE129" s="3">
        <v>3.74876931779048</v>
      </c>
      <c r="GF129" s="3">
        <v>5.38723351972322</v>
      </c>
      <c r="GG129" s="3">
        <v>3.97535908029147</v>
      </c>
      <c r="GH129" s="3">
        <v>24.8751687167899</v>
      </c>
      <c r="GI129" s="3">
        <v>31.9454467676688</v>
      </c>
      <c r="GJ129" s="3">
        <v>43.8310007215016</v>
      </c>
      <c r="GK129" s="3">
        <v>-0.0161380071532846</v>
      </c>
      <c r="GL129" s="3">
        <v>-5.67778917789153</v>
      </c>
      <c r="GM129" s="3">
        <v>-13.0636916387856</v>
      </c>
      <c r="GN129" s="3">
        <v>6.04782986136768</v>
      </c>
      <c r="GO129" s="3">
        <v>8.5450458638357</v>
      </c>
      <c r="GP129" s="3">
        <v>16.7897388695404</v>
      </c>
      <c r="GQ129" s="3">
        <v>8.7910035233262</v>
      </c>
      <c r="GR129" s="3">
        <v>4.20728797670061</v>
      </c>
      <c r="GS129" s="3">
        <v>-11.4891009975132</v>
      </c>
      <c r="GT129" s="3">
        <v>8.75608528395</v>
      </c>
      <c r="GU129" s="3">
        <v>8.93481240163544</v>
      </c>
      <c r="GV129" s="3">
        <v>7.63790184675941</v>
      </c>
      <c r="GW129" s="3">
        <v>4.24874744524322</v>
      </c>
      <c r="GX129" s="3">
        <v>-2.63925934554889</v>
      </c>
      <c r="GY129" s="3">
        <v>15.0948666163745</v>
      </c>
      <c r="GZ129" s="3">
        <v>8.28510024080887</v>
      </c>
      <c r="HA129" s="3">
        <v>-8.88968790105674</v>
      </c>
      <c r="HB129" s="3">
        <v>-0.604873027500118</v>
      </c>
      <c r="HC129" s="3">
        <v>7.02102801182241</v>
      </c>
      <c r="HD129" s="3">
        <v>9.21802861426624</v>
      </c>
      <c r="HE129" s="3">
        <v>7.5405385635</v>
      </c>
      <c r="HF129" s="3">
        <v>14.7419139590397</v>
      </c>
      <c r="HG129" s="3">
        <v>10.4099422319097</v>
      </c>
      <c r="HH129" s="3">
        <v>9.12437702227692</v>
      </c>
      <c r="HI129" s="3">
        <v>2.39101664722234</v>
      </c>
      <c r="HJ129" s="3">
        <v>10.0709785112169</v>
      </c>
      <c r="HK129" s="3">
        <v>14.9414112279717</v>
      </c>
      <c r="HL129" s="3">
        <v>24.3914715827932</v>
      </c>
      <c r="HM129" s="3">
        <v>24.7740379236111</v>
      </c>
      <c r="HN129" s="3">
        <v>28.4737990270742</v>
      </c>
      <c r="HO129" s="4">
        <f t="shared" si="6"/>
        <v>9.217205591</v>
      </c>
      <c r="HP129" s="3">
        <v>28.2546698246561</v>
      </c>
      <c r="HQ129" s="3">
        <v>30.148700658929</v>
      </c>
      <c r="HR129" s="3">
        <v>17.5156746164218</v>
      </c>
      <c r="HS129" s="3">
        <v>48.5987696452059</v>
      </c>
      <c r="HT129" s="3">
        <v>47.1359187539768</v>
      </c>
      <c r="HU129" s="3">
        <v>58.5926245883387</v>
      </c>
      <c r="HV129" s="3">
        <v>44.669950863163</v>
      </c>
      <c r="HW129" s="3">
        <v>38.4909408358368</v>
      </c>
      <c r="HX129" s="3">
        <v>33.793697656811</v>
      </c>
      <c r="HY129" s="3">
        <v>43.4012442753131</v>
      </c>
      <c r="HZ129" s="3">
        <v>42.7407994271602</v>
      </c>
      <c r="IA129" s="3">
        <v>51.9352486097872</v>
      </c>
      <c r="IB129" s="3">
        <v>47.6668965737207</v>
      </c>
      <c r="IC129" s="3">
        <v>44.4107033954481</v>
      </c>
      <c r="ID129" s="3">
        <v>32.7035210526349</v>
      </c>
      <c r="IE129" s="3">
        <v>51.1361940134688</v>
      </c>
      <c r="IF129" s="3">
        <v>47.5252386467617</v>
      </c>
      <c r="IG129" s="3">
        <v>51.0473580473222</v>
      </c>
      <c r="IH129" s="3">
        <v>34.5212969967015</v>
      </c>
      <c r="II129" s="3">
        <v>35.2425477179259</v>
      </c>
      <c r="IJ129" s="3">
        <v>52.1355666060892</v>
      </c>
      <c r="IK129" s="3">
        <v>51.9157012480465</v>
      </c>
      <c r="IL129" s="3">
        <v>33.6512893547991</v>
      </c>
      <c r="IM129" s="3">
        <v>41.1997395285731</v>
      </c>
      <c r="IN129" s="3">
        <v>32.5579137705125</v>
      </c>
      <c r="IO129" s="3">
        <v>47.1524672766028</v>
      </c>
      <c r="IP129" s="3">
        <v>31.1057914826471</v>
      </c>
      <c r="IQ129" s="3">
        <v>53.2763192262631</v>
      </c>
      <c r="IR129" s="3">
        <v>51.3875988790968</v>
      </c>
      <c r="IS129" s="3">
        <v>15.756237957033</v>
      </c>
      <c r="IT129" s="3">
        <v>28.621112839739</v>
      </c>
      <c r="IU129" s="3">
        <v>32.8151284393862</v>
      </c>
      <c r="IV129" s="3">
        <v>28.8572994728043</v>
      </c>
      <c r="IW129" s="3">
        <v>37.1054634878572</v>
      </c>
      <c r="IX129" s="3">
        <v>35.0829210099039</v>
      </c>
      <c r="IY129" s="3">
        <v>39.6433976825328</v>
      </c>
      <c r="IZ129" s="4">
        <f t="shared" si="7"/>
        <v>40.04988735</v>
      </c>
    </row>
    <row r="130">
      <c r="A130" s="3">
        <v>12700.0</v>
      </c>
      <c r="B130" s="3">
        <v>171.746031746032</v>
      </c>
      <c r="C130" s="3">
        <v>165.562036055143</v>
      </c>
      <c r="D130" s="3">
        <v>180.065165876777</v>
      </c>
      <c r="E130" s="3">
        <v>162.486800422386</v>
      </c>
      <c r="F130" s="3">
        <v>169.066455696203</v>
      </c>
      <c r="G130" s="3">
        <v>163.871139510117</v>
      </c>
      <c r="H130" s="3">
        <v>173.736842105263</v>
      </c>
      <c r="I130" s="3">
        <v>169.498966942149</v>
      </c>
      <c r="J130" s="3">
        <v>168.109820485744</v>
      </c>
      <c r="K130" s="3">
        <v>166.818181818182</v>
      </c>
      <c r="L130" s="3">
        <v>166.83569979716</v>
      </c>
      <c r="M130" s="3">
        <v>165.505319148936</v>
      </c>
      <c r="N130" s="3">
        <v>161.467889908257</v>
      </c>
      <c r="O130" s="3">
        <v>155.168024439919</v>
      </c>
      <c r="P130" s="3">
        <v>161.851851851852</v>
      </c>
      <c r="Q130" s="3">
        <v>165.026041666667</v>
      </c>
      <c r="R130" s="3">
        <v>160.947046843177</v>
      </c>
      <c r="S130" s="3">
        <v>159.466527196653</v>
      </c>
      <c r="T130" s="3">
        <v>165.370563674322</v>
      </c>
      <c r="U130" s="3">
        <v>170.31746031746</v>
      </c>
      <c r="V130" s="3">
        <v>164.963692946058</v>
      </c>
      <c r="W130" s="3">
        <v>159.582893347413</v>
      </c>
      <c r="X130" s="3">
        <v>173.837209302326</v>
      </c>
      <c r="Y130" s="3">
        <v>173.837209302326</v>
      </c>
      <c r="Z130" s="3">
        <v>172.619047619048</v>
      </c>
      <c r="AA130" s="3">
        <v>165.575079872204</v>
      </c>
      <c r="AB130" s="3">
        <v>163.918067226891</v>
      </c>
      <c r="AC130" s="3">
        <v>165.292275574113</v>
      </c>
      <c r="AD130" s="3">
        <v>160.10752688172</v>
      </c>
      <c r="AE130" s="3">
        <v>165.412087912088</v>
      </c>
      <c r="AF130" s="3">
        <v>151.905010438413</v>
      </c>
      <c r="AG130" s="3">
        <v>172.328042328042</v>
      </c>
      <c r="AH130" s="3">
        <v>165.054347826087</v>
      </c>
      <c r="AI130" s="3">
        <v>163.726012793177</v>
      </c>
      <c r="AJ130" s="3">
        <v>157.719017094017</v>
      </c>
      <c r="AK130" s="3">
        <v>150.545851528384</v>
      </c>
      <c r="AL130" s="4">
        <f t="shared" si="1"/>
        <v>165.2594788</v>
      </c>
      <c r="AM130" s="3">
        <v>-64.4682505794921</v>
      </c>
      <c r="AN130" s="3">
        <v>-63.9358255778261</v>
      </c>
      <c r="AO130" s="3">
        <v>-59.0776352516706</v>
      </c>
      <c r="AP130" s="3">
        <v>-62.2281599848574</v>
      </c>
      <c r="AQ130" s="3">
        <v>-63.0292807458544</v>
      </c>
      <c r="AR130" s="3">
        <v>-64.1517189646858</v>
      </c>
      <c r="AS130" s="3">
        <v>-63.5527741441684</v>
      </c>
      <c r="AT130" s="3">
        <v>-62.1558857430475</v>
      </c>
      <c r="AU130" s="3">
        <v>-61.2759844726294</v>
      </c>
      <c r="AV130" s="3">
        <v>-53.1179928887273</v>
      </c>
      <c r="AW130" s="3">
        <v>-53.9839342609331</v>
      </c>
      <c r="AX130" s="3">
        <v>-64.2881677673617</v>
      </c>
      <c r="AY130" s="3">
        <v>-55.8321774</v>
      </c>
      <c r="AZ130" s="3">
        <v>-55.8799424523829</v>
      </c>
      <c r="BA130" s="3">
        <v>-63.0376817445926</v>
      </c>
      <c r="BB130" s="3">
        <v>-60.9343693896667</v>
      </c>
      <c r="BC130" s="3">
        <v>-55.5386555798371</v>
      </c>
      <c r="BD130" s="3">
        <v>-59.9421071962971</v>
      </c>
      <c r="BE130" s="3">
        <v>-60.698111925595</v>
      </c>
      <c r="BF130" s="3">
        <v>-62.0614180771111</v>
      </c>
      <c r="BG130" s="3">
        <v>-59.7405095696888</v>
      </c>
      <c r="BH130" s="3">
        <v>-61.7910970890285</v>
      </c>
      <c r="BI130" s="3">
        <v>-60.4058752681395</v>
      </c>
      <c r="BJ130" s="3">
        <v>-59.7810701738421</v>
      </c>
      <c r="BK130" s="3">
        <v>-61.4996599476191</v>
      </c>
      <c r="BL130" s="3">
        <v>-64.1367218720447</v>
      </c>
      <c r="BM130" s="3">
        <v>-61.4057154634874</v>
      </c>
      <c r="BN130" s="3">
        <v>-60.9221267842589</v>
      </c>
      <c r="BO130" s="3">
        <v>-65.2136083438065</v>
      </c>
      <c r="BP130" s="3">
        <v>-69.4684819142857</v>
      </c>
      <c r="BQ130" s="3">
        <v>-61.3621557135386</v>
      </c>
      <c r="BR130" s="3">
        <v>-62.1183800738095</v>
      </c>
      <c r="BS130" s="3">
        <v>-68.3655388196739</v>
      </c>
      <c r="BT130" s="3">
        <v>-64.3224913203625</v>
      </c>
      <c r="BU130" s="3">
        <v>-66.7518131893162</v>
      </c>
      <c r="BV130" s="3">
        <v>-72.6146285543668</v>
      </c>
      <c r="BW130" s="4">
        <f t="shared" si="2"/>
        <v>-61.91916523</v>
      </c>
      <c r="BX130" s="3">
        <v>-70.3800231917143</v>
      </c>
      <c r="BY130" s="3">
        <v>-72.5569567877943</v>
      </c>
      <c r="BZ130" s="3">
        <v>-63.0030735469668</v>
      </c>
      <c r="CA130" s="3">
        <v>-71.8060391396093</v>
      </c>
      <c r="CB130" s="3">
        <v>-68.4261527753165</v>
      </c>
      <c r="CC130" s="3">
        <v>-72.6938469074547</v>
      </c>
      <c r="CD130" s="3">
        <v>-70.9476152414737</v>
      </c>
      <c r="CE130" s="3">
        <v>-63.3636621544938</v>
      </c>
      <c r="CF130" s="3">
        <v>-65.3397526963041</v>
      </c>
      <c r="CG130" s="3">
        <v>-75.6424324730909</v>
      </c>
      <c r="CH130" s="3">
        <v>-73.9560161096552</v>
      </c>
      <c r="CI130" s="3">
        <v>-74.4527259181596</v>
      </c>
      <c r="CJ130" s="3">
        <v>-73.9306819806422</v>
      </c>
      <c r="CK130" s="3">
        <v>-75.6750188511304</v>
      </c>
      <c r="CL130" s="3">
        <v>-67.2129749444444</v>
      </c>
      <c r="CM130" s="3">
        <v>-76.3048436594479</v>
      </c>
      <c r="CN130" s="3">
        <v>-74.6085388599797</v>
      </c>
      <c r="CO130" s="3">
        <v>-78.1664039741004</v>
      </c>
      <c r="CP130" s="3">
        <v>-66.3602635809395</v>
      </c>
      <c r="CQ130" s="3">
        <v>-64.5428251950794</v>
      </c>
      <c r="CR130" s="3">
        <v>-78.5187400327282</v>
      </c>
      <c r="CS130" s="3">
        <v>-76.3202074518691</v>
      </c>
      <c r="CT130" s="3">
        <v>-64.3420060623256</v>
      </c>
      <c r="CU130" s="3">
        <v>-64.4004091350842</v>
      </c>
      <c r="CV130" s="3">
        <v>-66.0012323290476</v>
      </c>
      <c r="CW130" s="3">
        <v>-74.2961790451118</v>
      </c>
      <c r="CX130" s="3">
        <v>-74.3962238669328</v>
      </c>
      <c r="CY130" s="3">
        <v>-75.8900078464509</v>
      </c>
      <c r="CZ130" s="3">
        <v>-74.3646887153548</v>
      </c>
      <c r="DA130" s="3">
        <v>-74.1685560882747</v>
      </c>
      <c r="DB130" s="3">
        <v>-80.3680910446034</v>
      </c>
      <c r="DC130" s="3">
        <v>-67.1256674230582</v>
      </c>
      <c r="DD130" s="3">
        <v>-73.7413803761522</v>
      </c>
      <c r="DE130" s="3">
        <v>-67.5579141229957</v>
      </c>
      <c r="DF130" s="3">
        <v>-70.2393738254914</v>
      </c>
      <c r="DG130" s="3">
        <v>-75.0573501627074</v>
      </c>
      <c r="DH130" s="4">
        <f t="shared" si="3"/>
        <v>-71.55994099</v>
      </c>
      <c r="DI130" s="3">
        <v>-69.0657878481587</v>
      </c>
      <c r="DJ130" s="3">
        <v>-71.2489218379427</v>
      </c>
      <c r="DK130" s="3">
        <v>-60.7424083417536</v>
      </c>
      <c r="DL130" s="3">
        <v>-75.7811227580465</v>
      </c>
      <c r="DM130" s="3">
        <v>-70.6962723583544</v>
      </c>
      <c r="DN130" s="3">
        <v>-71.5191242716188</v>
      </c>
      <c r="DO130" s="3">
        <v>-70.8990698854947</v>
      </c>
      <c r="DP130" s="3">
        <v>-68.4947267742149</v>
      </c>
      <c r="DQ130" s="3">
        <v>-61.9575828269694</v>
      </c>
      <c r="DR130" s="3">
        <v>-88.313274016</v>
      </c>
      <c r="DS130" s="3">
        <v>-89.1311152268763</v>
      </c>
      <c r="DT130" s="3">
        <v>-75.8284834180319</v>
      </c>
      <c r="DU130" s="3">
        <v>-83.697353629633</v>
      </c>
      <c r="DV130" s="3">
        <v>-86.7389680283401</v>
      </c>
      <c r="DW130" s="3">
        <v>-64.6203635813333</v>
      </c>
      <c r="DX130" s="3">
        <v>-76.1497493824271</v>
      </c>
      <c r="DY130" s="3">
        <v>-86.5694160001426</v>
      </c>
      <c r="DZ130" s="3">
        <v>-75.0361384783891</v>
      </c>
      <c r="EA130" s="3">
        <v>-68.005290422119</v>
      </c>
      <c r="EB130" s="3">
        <v>-69.6042942636508</v>
      </c>
      <c r="EC130" s="3">
        <v>-76.7628921731639</v>
      </c>
      <c r="ED130" s="3">
        <v>-77.609061916114</v>
      </c>
      <c r="EE130" s="3">
        <v>-60.6273138602326</v>
      </c>
      <c r="EF130" s="3">
        <v>-62.0004466818421</v>
      </c>
      <c r="EG130" s="3">
        <v>-63.6255023619048</v>
      </c>
      <c r="EH130" s="3">
        <v>-77.529800520639</v>
      </c>
      <c r="EI130" s="3">
        <v>-77.895788570042</v>
      </c>
      <c r="EJ130" s="3">
        <v>-74.4317629134656</v>
      </c>
      <c r="EK130" s="3">
        <v>-75.6848231995054</v>
      </c>
      <c r="EL130" s="3">
        <v>-76.7543872501539</v>
      </c>
      <c r="EM130" s="3">
        <v>-88.8857031034656</v>
      </c>
      <c r="EN130" s="3">
        <v>-66.6646162159365</v>
      </c>
      <c r="EO130" s="3">
        <v>-75.3477267900435</v>
      </c>
      <c r="EP130" s="3">
        <v>-73.5287741431556</v>
      </c>
      <c r="EQ130" s="3">
        <v>-76.3633189253633</v>
      </c>
      <c r="ER130" s="3">
        <v>-77.8652146547162</v>
      </c>
      <c r="ES130" s="4">
        <f t="shared" si="4"/>
        <v>-74.04657213</v>
      </c>
      <c r="ET130" s="3">
        <v>27.9070973922222</v>
      </c>
      <c r="EU130" s="3">
        <v>29.5134718483881</v>
      </c>
      <c r="EV130" s="3">
        <v>17.2040019316469</v>
      </c>
      <c r="EW130" s="3">
        <v>41.7223371552904</v>
      </c>
      <c r="EX130" s="3">
        <v>35.0573991700633</v>
      </c>
      <c r="EY130" s="3">
        <v>38.8364652782322</v>
      </c>
      <c r="EZ130" s="3">
        <v>45.1937548875158</v>
      </c>
      <c r="FA130" s="3">
        <v>35.9871896571074</v>
      </c>
      <c r="FB130" s="3">
        <v>31.3427990110454</v>
      </c>
      <c r="FC130" s="3">
        <v>42.7138657981818</v>
      </c>
      <c r="FD130" s="3">
        <v>41.831049094503</v>
      </c>
      <c r="FE130" s="3">
        <v>48.9548643452766</v>
      </c>
      <c r="FF130" s="3">
        <v>46.5851761366055</v>
      </c>
      <c r="FG130" s="3">
        <v>43.5109358485031</v>
      </c>
      <c r="FH130" s="3">
        <v>31.0011717631111</v>
      </c>
      <c r="FI130" s="3">
        <v>48.7776631569167</v>
      </c>
      <c r="FJ130" s="3">
        <v>46.5545365215071</v>
      </c>
      <c r="FK130" s="3">
        <v>49.147661096841</v>
      </c>
      <c r="FL130" s="3">
        <v>34.393319882714</v>
      </c>
      <c r="FM130" s="3">
        <v>35.1749193914921</v>
      </c>
      <c r="FN130" s="3">
        <v>48.5867134073133</v>
      </c>
      <c r="FO130" s="3">
        <v>50.1861398047624</v>
      </c>
      <c r="FP130" s="3">
        <v>32.4804740767442</v>
      </c>
      <c r="FQ130" s="3">
        <v>40.7829828817263</v>
      </c>
      <c r="FR130" s="3">
        <v>31.9178110785714</v>
      </c>
      <c r="FS130" s="3">
        <v>46.6271389089776</v>
      </c>
      <c r="FT130" s="3">
        <v>29.9089711416387</v>
      </c>
      <c r="FU130" s="3">
        <v>49.8803037156367</v>
      </c>
      <c r="FV130" s="3">
        <v>50.2930272873979</v>
      </c>
      <c r="FW130" s="3">
        <v>13.4237338788022</v>
      </c>
      <c r="FX130" s="3">
        <v>28.3574778113152</v>
      </c>
      <c r="FY130" s="3">
        <v>31.2754973264656</v>
      </c>
      <c r="FZ130" s="3">
        <v>24.0155681900652</v>
      </c>
      <c r="GA130" s="3">
        <v>27.9098077596162</v>
      </c>
      <c r="GB130" s="3">
        <v>24.7013884808761</v>
      </c>
      <c r="GC130" s="3">
        <v>28.0930138272489</v>
      </c>
      <c r="GD130" s="4">
        <f t="shared" si="5"/>
        <v>36.94027025</v>
      </c>
      <c r="GE130" s="3">
        <v>3.54034394731429</v>
      </c>
      <c r="GF130" s="3">
        <v>5.32137477391198</v>
      </c>
      <c r="GG130" s="3">
        <v>4.12255215730569</v>
      </c>
      <c r="GH130" s="3">
        <v>24.0431651170011</v>
      </c>
      <c r="GI130" s="3">
        <v>30.7052709818038</v>
      </c>
      <c r="GJ130" s="3">
        <v>42.5497852848669</v>
      </c>
      <c r="GK130" s="3">
        <v>-0.836802593034947</v>
      </c>
      <c r="GL130" s="3">
        <v>-4.86167349018492</v>
      </c>
      <c r="GM130" s="3">
        <v>-12.7333444951742</v>
      </c>
      <c r="GN130" s="3">
        <v>5.93479614278182</v>
      </c>
      <c r="GO130" s="3">
        <v>8.44358265430223</v>
      </c>
      <c r="GP130" s="3">
        <v>15.5763583401787</v>
      </c>
      <c r="GQ130" s="3">
        <v>8.6507968723578</v>
      </c>
      <c r="GR130" s="3">
        <v>4.24256033026477</v>
      </c>
      <c r="GS130" s="3">
        <v>-11.4622875107407</v>
      </c>
      <c r="GT130" s="3">
        <v>7.11225434895</v>
      </c>
      <c r="GU130" s="3">
        <v>8.83293590000611</v>
      </c>
      <c r="GV130" s="3">
        <v>6.51032841088075</v>
      </c>
      <c r="GW130" s="3">
        <v>3.82077248250835</v>
      </c>
      <c r="GX130" s="3">
        <v>-2.30063499561238</v>
      </c>
      <c r="GY130" s="3">
        <v>13.4551166220799</v>
      </c>
      <c r="GZ130" s="3">
        <v>7.14248280089335</v>
      </c>
      <c r="HA130" s="3">
        <v>-8.8948115857907</v>
      </c>
      <c r="HB130" s="3">
        <v>-0.340695720507474</v>
      </c>
      <c r="HC130" s="3">
        <v>6.20085725338095</v>
      </c>
      <c r="HD130" s="3">
        <v>8.52408846240255</v>
      </c>
      <c r="HE130" s="3">
        <v>7.1980011885</v>
      </c>
      <c r="HF130" s="3">
        <v>13.0657980983925</v>
      </c>
      <c r="HG130" s="3">
        <v>9.79751350545807</v>
      </c>
      <c r="HH130" s="3">
        <v>9.02110855612308</v>
      </c>
      <c r="HI130" s="3">
        <v>2.4985719968048</v>
      </c>
      <c r="HJ130" s="3">
        <v>9.60657363291005</v>
      </c>
      <c r="HK130" s="3">
        <v>13.4421854452543</v>
      </c>
      <c r="HL130" s="3">
        <v>23.9863541904691</v>
      </c>
      <c r="HM130" s="3">
        <v>24.6778841180556</v>
      </c>
      <c r="HN130" s="3">
        <v>28.495633171179</v>
      </c>
      <c r="HO130" s="4">
        <f t="shared" si="6"/>
        <v>8.752466567</v>
      </c>
      <c r="HP130" s="3">
        <v>28.1377852796825</v>
      </c>
      <c r="HQ130" s="3">
        <v>29.9898818264793</v>
      </c>
      <c r="HR130" s="3">
        <v>17.6950456140521</v>
      </c>
      <c r="HS130" s="3">
        <v>48.298118328416</v>
      </c>
      <c r="HT130" s="3">
        <v>46.9478855651582</v>
      </c>
      <c r="HU130" s="3">
        <v>57.8139416884452</v>
      </c>
      <c r="HV130" s="3">
        <v>45.239304819579</v>
      </c>
      <c r="HW130" s="3">
        <v>36.4148988410021</v>
      </c>
      <c r="HX130" s="3">
        <v>33.8691577666315</v>
      </c>
      <c r="HY130" s="3">
        <v>43.1256643803636</v>
      </c>
      <c r="HZ130" s="3">
        <v>42.6767728673225</v>
      </c>
      <c r="IA130" s="3">
        <v>51.6554632906383</v>
      </c>
      <c r="IB130" s="3">
        <v>47.3836220548624</v>
      </c>
      <c r="IC130" s="3">
        <v>43.7190428424949</v>
      </c>
      <c r="ID130" s="3">
        <v>33.0611232875556</v>
      </c>
      <c r="IE130" s="3">
        <v>49.8034270040938</v>
      </c>
      <c r="IF130" s="3">
        <v>47.3865728473727</v>
      </c>
      <c r="IG130" s="3">
        <v>49.7720720305858</v>
      </c>
      <c r="IH130" s="3">
        <v>34.6667970363674</v>
      </c>
      <c r="II130" s="3">
        <v>35.2723540269206</v>
      </c>
      <c r="IJ130" s="3">
        <v>50.8310663747614</v>
      </c>
      <c r="IK130" s="3">
        <v>50.8981430389652</v>
      </c>
      <c r="IL130" s="3">
        <v>33.6786107832558</v>
      </c>
      <c r="IM130" s="3">
        <v>40.7862669173368</v>
      </c>
      <c r="IN130" s="3">
        <v>32.6080340390476</v>
      </c>
      <c r="IO130" s="3">
        <v>47.5276478303834</v>
      </c>
      <c r="IP130" s="3">
        <v>30.7910192536555</v>
      </c>
      <c r="IQ130" s="3">
        <v>51.9952168609186</v>
      </c>
      <c r="IR130" s="3">
        <v>51.3140716145807</v>
      </c>
      <c r="IS130" s="3">
        <v>16.3116865943956</v>
      </c>
      <c r="IT130" s="3">
        <v>28.4689372791962</v>
      </c>
      <c r="IU130" s="3">
        <v>32.7453303780106</v>
      </c>
      <c r="IV130" s="3">
        <v>28.1671668347609</v>
      </c>
      <c r="IW130" s="3">
        <v>36.8265212735714</v>
      </c>
      <c r="IX130" s="3">
        <v>34.9166617502885</v>
      </c>
      <c r="IY130" s="3">
        <v>40.0184973637555</v>
      </c>
      <c r="IZ130" s="4">
        <f t="shared" si="7"/>
        <v>39.74482804</v>
      </c>
    </row>
    <row r="131">
      <c r="A131" s="3">
        <v>12800.0</v>
      </c>
      <c r="B131" s="3">
        <v>169.100529100529</v>
      </c>
      <c r="C131" s="3">
        <v>162.910922587487</v>
      </c>
      <c r="D131" s="3">
        <v>177.10308056872</v>
      </c>
      <c r="E131" s="3">
        <v>159.846884899683</v>
      </c>
      <c r="F131" s="3">
        <v>166.429324894515</v>
      </c>
      <c r="G131" s="3">
        <v>161.208732694356</v>
      </c>
      <c r="H131" s="3">
        <v>171.105263157895</v>
      </c>
      <c r="I131" s="3">
        <v>166.91632231405</v>
      </c>
      <c r="J131" s="3">
        <v>165.469904963041</v>
      </c>
      <c r="K131" s="3">
        <v>164.292929292929</v>
      </c>
      <c r="L131" s="3">
        <v>164.300202839757</v>
      </c>
      <c r="M131" s="3">
        <v>162.845744680851</v>
      </c>
      <c r="N131" s="3">
        <v>158.919469928644</v>
      </c>
      <c r="O131" s="3">
        <v>152.622199592668</v>
      </c>
      <c r="P131" s="3">
        <v>159.206349206349</v>
      </c>
      <c r="Q131" s="3">
        <v>162.421875</v>
      </c>
      <c r="R131" s="3">
        <v>158.401221995927</v>
      </c>
      <c r="S131" s="3">
        <v>156.851464435146</v>
      </c>
      <c r="T131" s="3">
        <v>162.760960334029</v>
      </c>
      <c r="U131" s="3">
        <v>167.671957671958</v>
      </c>
      <c r="V131" s="3">
        <v>162.370331950207</v>
      </c>
      <c r="W131" s="3">
        <v>156.94297782471</v>
      </c>
      <c r="X131" s="3">
        <v>171.194503171247</v>
      </c>
      <c r="Y131" s="3">
        <v>171.194503171247</v>
      </c>
      <c r="Z131" s="3">
        <v>169.973544973545</v>
      </c>
      <c r="AA131" s="3">
        <v>162.912673056443</v>
      </c>
      <c r="AB131" s="3">
        <v>161.292016806723</v>
      </c>
      <c r="AC131" s="3">
        <v>162.68267223382</v>
      </c>
      <c r="AD131" s="3">
        <v>157.41935483871</v>
      </c>
      <c r="AE131" s="3">
        <v>162.664835164835</v>
      </c>
      <c r="AF131" s="3">
        <v>149.401064773736</v>
      </c>
      <c r="AG131" s="3">
        <v>169.68253968254</v>
      </c>
      <c r="AH131" s="3">
        <v>162.336956521739</v>
      </c>
      <c r="AI131" s="3">
        <v>161.060767590618</v>
      </c>
      <c r="AJ131" s="3">
        <v>155.048076923077</v>
      </c>
      <c r="AK131" s="3">
        <v>148.166819431714</v>
      </c>
      <c r="AL131" s="4">
        <f t="shared" si="1"/>
        <v>162.6313605</v>
      </c>
      <c r="AM131" s="3">
        <v>-64.2833124408677</v>
      </c>
      <c r="AN131" s="3">
        <v>-63.9266800126087</v>
      </c>
      <c r="AO131" s="3">
        <v>-59.8486868120972</v>
      </c>
      <c r="AP131" s="3">
        <v>-61.5375249563463</v>
      </c>
      <c r="AQ131" s="3">
        <v>-62.7056109262342</v>
      </c>
      <c r="AR131" s="3">
        <v>-64.4913513342279</v>
      </c>
      <c r="AS131" s="3">
        <v>-63.3025492778526</v>
      </c>
      <c r="AT131" s="3">
        <v>-61.8769588618492</v>
      </c>
      <c r="AU131" s="3">
        <v>-61.8914276690391</v>
      </c>
      <c r="AV131" s="3">
        <v>-53.3815167988283</v>
      </c>
      <c r="AW131" s="3">
        <v>-54.3033505469371</v>
      </c>
      <c r="AX131" s="3">
        <v>-63.7157894865106</v>
      </c>
      <c r="AY131" s="3">
        <v>-56.1149954</v>
      </c>
      <c r="AZ131" s="3">
        <v>-56.0317192344603</v>
      </c>
      <c r="BA131" s="3">
        <v>-63.6147449266032</v>
      </c>
      <c r="BB131" s="3">
        <v>-60.439019823</v>
      </c>
      <c r="BC131" s="3">
        <v>-55.7575399566192</v>
      </c>
      <c r="BD131" s="3">
        <v>-59.2527642663808</v>
      </c>
      <c r="BE131" s="3">
        <v>-61.0634563932359</v>
      </c>
      <c r="BF131" s="3">
        <v>-62.6328476178519</v>
      </c>
      <c r="BG131" s="3">
        <v>-59.6293768331743</v>
      </c>
      <c r="BH131" s="3">
        <v>-61.230089260095</v>
      </c>
      <c r="BI131" s="3">
        <v>-60.9426878548203</v>
      </c>
      <c r="BJ131" s="3">
        <v>-60.2661133475263</v>
      </c>
      <c r="BK131" s="3">
        <v>-62.0097394671958</v>
      </c>
      <c r="BL131" s="3">
        <v>-63.7499253810969</v>
      </c>
      <c r="BM131" s="3">
        <v>-61.5026520496218</v>
      </c>
      <c r="BN131" s="3">
        <v>-60.6537218176618</v>
      </c>
      <c r="BO131" s="3">
        <v>-64.9918078986452</v>
      </c>
      <c r="BP131" s="3">
        <v>-69.3695814857143</v>
      </c>
      <c r="BQ131" s="3">
        <v>-61.4680830521473</v>
      </c>
      <c r="BR131" s="3">
        <v>-62.4853789785714</v>
      </c>
      <c r="BS131" s="3">
        <v>-68.2102408359783</v>
      </c>
      <c r="BT131" s="3">
        <v>-64.5996774717484</v>
      </c>
      <c r="BU131" s="3">
        <v>-67.3394200269231</v>
      </c>
      <c r="BV131" s="3">
        <v>-72.2513746617782</v>
      </c>
      <c r="BW131" s="4">
        <f t="shared" si="2"/>
        <v>-61.96865881</v>
      </c>
      <c r="BX131" s="3">
        <v>-71.0443908679048</v>
      </c>
      <c r="BY131" s="3">
        <v>-73.0630073265005</v>
      </c>
      <c r="BZ131" s="3">
        <v>-63.7567691393839</v>
      </c>
      <c r="CA131" s="3">
        <v>-72.2297170614678</v>
      </c>
      <c r="CB131" s="3">
        <v>-68.5546002310127</v>
      </c>
      <c r="CC131" s="3">
        <v>-73.3585093589989</v>
      </c>
      <c r="CD131" s="3">
        <v>-71.5418310362105</v>
      </c>
      <c r="CE131" s="3">
        <v>-63.4086018889979</v>
      </c>
      <c r="CF131" s="3">
        <v>-66.0078262274551</v>
      </c>
      <c r="CG131" s="3">
        <v>-76.2976818660202</v>
      </c>
      <c r="CH131" s="3">
        <v>-74.5248702648276</v>
      </c>
      <c r="CI131" s="3">
        <v>-75.3114467383724</v>
      </c>
      <c r="CJ131" s="3">
        <v>-74.4704729204995</v>
      </c>
      <c r="CK131" s="3">
        <v>-76.1437791067312</v>
      </c>
      <c r="CL131" s="3">
        <v>-67.844363452381</v>
      </c>
      <c r="CM131" s="3">
        <v>-77.3643623146563</v>
      </c>
      <c r="CN131" s="3">
        <v>-75.1317265320774</v>
      </c>
      <c r="CO131" s="3">
        <v>-79.2097723569456</v>
      </c>
      <c r="CP131" s="3">
        <v>-66.6920418982672</v>
      </c>
      <c r="CQ131" s="3">
        <v>-65.394660819418</v>
      </c>
      <c r="CR131" s="3">
        <v>-79.0274536561722</v>
      </c>
      <c r="CS131" s="3">
        <v>-77.1860486662302</v>
      </c>
      <c r="CT131" s="3">
        <v>-64.9488969767019</v>
      </c>
      <c r="CU131" s="3">
        <v>-65.0108450224526</v>
      </c>
      <c r="CV131" s="3">
        <v>-66.6478957724339</v>
      </c>
      <c r="CW131" s="3">
        <v>-75.0373613177423</v>
      </c>
      <c r="CX131" s="3">
        <v>-74.9615852429832</v>
      </c>
      <c r="CY131" s="3">
        <v>-76.8724484852818</v>
      </c>
      <c r="CZ131" s="3">
        <v>-74.8832816314839</v>
      </c>
      <c r="DA131" s="3">
        <v>-74.2085349531099</v>
      </c>
      <c r="DB131" s="3">
        <v>-80.8885485756788</v>
      </c>
      <c r="DC131" s="3">
        <v>-67.6131364854921</v>
      </c>
      <c r="DD131" s="3">
        <v>-73.8571912685435</v>
      </c>
      <c r="DE131" s="3">
        <v>-68.1080528447441</v>
      </c>
      <c r="DF131" s="3">
        <v>-70.9574946609615</v>
      </c>
      <c r="DG131" s="3">
        <v>-74.851996861494</v>
      </c>
      <c r="DH131" s="4">
        <f t="shared" si="3"/>
        <v>-72.12253344</v>
      </c>
      <c r="DI131" s="3">
        <v>-69.9975768873122</v>
      </c>
      <c r="DJ131" s="3">
        <v>-72.1826662250053</v>
      </c>
      <c r="DK131" s="3">
        <v>-61.6940891711374</v>
      </c>
      <c r="DL131" s="3">
        <v>-76.696351367339</v>
      </c>
      <c r="DM131" s="3">
        <v>-71.6222981220675</v>
      </c>
      <c r="DN131" s="3">
        <v>-72.4581921810969</v>
      </c>
      <c r="DO131" s="3">
        <v>-71.8155325844421</v>
      </c>
      <c r="DP131" s="3">
        <v>-69.409750311405</v>
      </c>
      <c r="DQ131" s="3">
        <v>-62.9185090825132</v>
      </c>
      <c r="DR131" s="3">
        <v>-89.1287608604444</v>
      </c>
      <c r="DS131" s="3">
        <v>-89.9462930737323</v>
      </c>
      <c r="DT131" s="3">
        <v>-76.7457719020745</v>
      </c>
      <c r="DU131" s="3">
        <v>-84.5483856163812</v>
      </c>
      <c r="DV131" s="3">
        <v>-87.584974265611</v>
      </c>
      <c r="DW131" s="3">
        <v>-65.5820679337143</v>
      </c>
      <c r="DX131" s="3">
        <v>-77.0472595397188</v>
      </c>
      <c r="DY131" s="3">
        <v>-87.4077012954583</v>
      </c>
      <c r="DZ131" s="3">
        <v>-75.9503682744142</v>
      </c>
      <c r="EA131" s="3">
        <v>-68.9374448156472</v>
      </c>
      <c r="EB131" s="3">
        <v>-70.5359386498942</v>
      </c>
      <c r="EC131" s="3">
        <v>-77.6541448277282</v>
      </c>
      <c r="ED131" s="3">
        <v>-78.5207166003801</v>
      </c>
      <c r="EE131" s="3">
        <v>-61.5868124743975</v>
      </c>
      <c r="EF131" s="3">
        <v>-62.9508376555263</v>
      </c>
      <c r="EG131" s="3">
        <v>-64.5771424973545</v>
      </c>
      <c r="EH131" s="3">
        <v>-78.4404648880511</v>
      </c>
      <c r="EI131" s="3">
        <v>-78.7948973662605</v>
      </c>
      <c r="EJ131" s="3">
        <v>-75.338078489666</v>
      </c>
      <c r="EK131" s="3">
        <v>-76.620823361871</v>
      </c>
      <c r="EL131" s="3">
        <v>-77.6978655424615</v>
      </c>
      <c r="EM131" s="3">
        <v>-89.7384092190506</v>
      </c>
      <c r="EN131" s="3">
        <v>-67.6051739841905</v>
      </c>
      <c r="EO131" s="3">
        <v>-76.2877910878696</v>
      </c>
      <c r="EP131" s="3">
        <v>-74.460626049339</v>
      </c>
      <c r="EQ131" s="3">
        <v>-77.2939855428846</v>
      </c>
      <c r="ER131" s="3">
        <v>-78.7814935096884</v>
      </c>
      <c r="ES131" s="4">
        <f t="shared" si="4"/>
        <v>-74.95997765</v>
      </c>
      <c r="ET131" s="3">
        <v>27.8107968737037</v>
      </c>
      <c r="EU131" s="3">
        <v>29.3639057805196</v>
      </c>
      <c r="EV131" s="3">
        <v>17.3550151295142</v>
      </c>
      <c r="EW131" s="3">
        <v>41.8538302133685</v>
      </c>
      <c r="EX131" s="3">
        <v>35.7509159612025</v>
      </c>
      <c r="EY131" s="3">
        <v>39.0665666797231</v>
      </c>
      <c r="EZ131" s="3">
        <v>45.0152880906737</v>
      </c>
      <c r="FA131" s="3">
        <v>33.9623964257025</v>
      </c>
      <c r="FB131" s="3">
        <v>31.548662149377</v>
      </c>
      <c r="FC131" s="3">
        <v>42.4510986618182</v>
      </c>
      <c r="FD131" s="3">
        <v>41.7858716269574</v>
      </c>
      <c r="FE131" s="3">
        <v>49.0134589069787</v>
      </c>
      <c r="FF131" s="3">
        <v>46.3231527084709</v>
      </c>
      <c r="FG131" s="3">
        <v>42.813171780275</v>
      </c>
      <c r="FH131" s="3">
        <v>31.3926557758095</v>
      </c>
      <c r="FI131" s="3">
        <v>47.61107866525</v>
      </c>
      <c r="FJ131" s="3">
        <v>46.4328002862729</v>
      </c>
      <c r="FK131" s="3">
        <v>48.0268108656695</v>
      </c>
      <c r="FL131" s="3">
        <v>34.5812112438831</v>
      </c>
      <c r="FM131" s="3">
        <v>35.2172475957249</v>
      </c>
      <c r="FN131" s="3">
        <v>47.6391972154046</v>
      </c>
      <c r="FO131" s="3">
        <v>49.338529379208</v>
      </c>
      <c r="FP131" s="3">
        <v>32.5940601147992</v>
      </c>
      <c r="FQ131" s="3">
        <v>40.331399822779</v>
      </c>
      <c r="FR131" s="3">
        <v>31.9747207103175</v>
      </c>
      <c r="FS131" s="3">
        <v>47.1219209877849</v>
      </c>
      <c r="FT131" s="3">
        <v>29.6659566941597</v>
      </c>
      <c r="FU131" s="3">
        <v>48.939901201023</v>
      </c>
      <c r="FV131" s="3">
        <v>50.3439014024516</v>
      </c>
      <c r="FW131" s="3">
        <v>14.1499544601209</v>
      </c>
      <c r="FX131" s="3">
        <v>28.1321513157587</v>
      </c>
      <c r="FY131" s="3">
        <v>31.3197930259365</v>
      </c>
      <c r="FZ131" s="3">
        <v>23.9758938868043</v>
      </c>
      <c r="GA131" s="3">
        <v>27.8884857169723</v>
      </c>
      <c r="GB131" s="3">
        <v>24.5624994701923</v>
      </c>
      <c r="GC131" s="3">
        <v>27.0047669458845</v>
      </c>
      <c r="GD131" s="4">
        <f t="shared" si="5"/>
        <v>36.73219633</v>
      </c>
      <c r="GE131" s="3">
        <v>3.3319185768381</v>
      </c>
      <c r="GF131" s="3">
        <v>5.25551602810074</v>
      </c>
      <c r="GG131" s="3">
        <v>4.26974523431991</v>
      </c>
      <c r="GH131" s="3">
        <v>23.2111615172122</v>
      </c>
      <c r="GI131" s="3">
        <v>29.4650951959388</v>
      </c>
      <c r="GJ131" s="3">
        <v>41.2685698482322</v>
      </c>
      <c r="GK131" s="3">
        <v>-1.71172549602442</v>
      </c>
      <c r="GL131" s="3">
        <v>-4.04555780247831</v>
      </c>
      <c r="GM131" s="3">
        <v>-12.4029973515628</v>
      </c>
      <c r="GN131" s="3">
        <v>5.82176242419596</v>
      </c>
      <c r="GO131" s="3">
        <v>8.34211944476876</v>
      </c>
      <c r="GP131" s="3">
        <v>14.362977810817</v>
      </c>
      <c r="GQ131" s="3">
        <v>8.5105902213894</v>
      </c>
      <c r="GR131" s="3">
        <v>4.27783268382892</v>
      </c>
      <c r="GS131" s="3">
        <v>-11.4354740239683</v>
      </c>
      <c r="GT131" s="3">
        <v>5.46842341395</v>
      </c>
      <c r="GU131" s="3">
        <v>8.73105939837678</v>
      </c>
      <c r="GV131" s="3">
        <v>5.38275497500209</v>
      </c>
      <c r="GW131" s="3">
        <v>3.39279751977349</v>
      </c>
      <c r="GX131" s="3">
        <v>-1.96201064567587</v>
      </c>
      <c r="GY131" s="3">
        <v>11.8153666277853</v>
      </c>
      <c r="GZ131" s="3">
        <v>5.99986536097782</v>
      </c>
      <c r="HA131" s="3">
        <v>-8.72267760576956</v>
      </c>
      <c r="HB131" s="3">
        <v>-0.117761599886421</v>
      </c>
      <c r="HC131" s="3">
        <v>5.31307345602646</v>
      </c>
      <c r="HD131" s="3">
        <v>7.83014831053887</v>
      </c>
      <c r="HE131" s="3">
        <v>6.8554638135</v>
      </c>
      <c r="HF131" s="3">
        <v>11.3896822377453</v>
      </c>
      <c r="HG131" s="3">
        <v>9.18508477900645</v>
      </c>
      <c r="HH131" s="3">
        <v>8.91784008996923</v>
      </c>
      <c r="HI131" s="3">
        <v>2.54362248112866</v>
      </c>
      <c r="HJ131" s="3">
        <v>9.14216875460317</v>
      </c>
      <c r="HK131" s="3">
        <v>11.942959662537</v>
      </c>
      <c r="HL131" s="3">
        <v>23.581236798145</v>
      </c>
      <c r="HM131" s="3">
        <v>24.5817303125</v>
      </c>
      <c r="HN131" s="3">
        <v>27.7667277726856</v>
      </c>
      <c r="HO131" s="4">
        <f t="shared" si="6"/>
        <v>8.265530284</v>
      </c>
      <c r="HP131" s="3">
        <v>28.020900734709</v>
      </c>
      <c r="HQ131" s="3">
        <v>29.8310629940297</v>
      </c>
      <c r="HR131" s="3">
        <v>17.8744166116825</v>
      </c>
      <c r="HS131" s="3">
        <v>47.9974670116262</v>
      </c>
      <c r="HT131" s="3">
        <v>46.7598523763397</v>
      </c>
      <c r="HU131" s="3">
        <v>57.0352587885517</v>
      </c>
      <c r="HV131" s="3">
        <v>45.1517362353684</v>
      </c>
      <c r="HW131" s="3">
        <v>34.3388568461674</v>
      </c>
      <c r="HX131" s="3">
        <v>33.944617876452</v>
      </c>
      <c r="HY131" s="3">
        <v>42.8500844854141</v>
      </c>
      <c r="HZ131" s="3">
        <v>42.6127463074848</v>
      </c>
      <c r="IA131" s="3">
        <v>51.3756779714894</v>
      </c>
      <c r="IB131" s="3">
        <v>47.1003475360041</v>
      </c>
      <c r="IC131" s="3">
        <v>43.0273822895418</v>
      </c>
      <c r="ID131" s="3">
        <v>33.4187255224762</v>
      </c>
      <c r="IE131" s="3">
        <v>48.4706599947188</v>
      </c>
      <c r="IF131" s="3">
        <v>47.2479070479837</v>
      </c>
      <c r="IG131" s="3">
        <v>48.4967860138494</v>
      </c>
      <c r="IH131" s="3">
        <v>34.8122970760334</v>
      </c>
      <c r="II131" s="3">
        <v>35.3021603359153</v>
      </c>
      <c r="IJ131" s="3">
        <v>49.5265661434336</v>
      </c>
      <c r="IK131" s="3">
        <v>49.8805848298838</v>
      </c>
      <c r="IL131" s="3">
        <v>33.7475071997463</v>
      </c>
      <c r="IM131" s="3">
        <v>40.3386571668105</v>
      </c>
      <c r="IN131" s="3">
        <v>32.5876994824339</v>
      </c>
      <c r="IO131" s="3">
        <v>47.902828384164</v>
      </c>
      <c r="IP131" s="3">
        <v>30.4762470246639</v>
      </c>
      <c r="IQ131" s="3">
        <v>50.7141144955741</v>
      </c>
      <c r="IR131" s="3">
        <v>51.2405443500645</v>
      </c>
      <c r="IS131" s="3">
        <v>16.8671352317582</v>
      </c>
      <c r="IT131" s="3">
        <v>28.2473851610914</v>
      </c>
      <c r="IU131" s="3">
        <v>32.6755323166349</v>
      </c>
      <c r="IV131" s="3">
        <v>27.4770341967174</v>
      </c>
      <c r="IW131" s="3">
        <v>36.5475790592857</v>
      </c>
      <c r="IX131" s="3">
        <v>34.7504024906731</v>
      </c>
      <c r="IY131" s="3">
        <v>38.7665366393217</v>
      </c>
      <c r="IZ131" s="4">
        <f t="shared" si="7"/>
        <v>39.37264717</v>
      </c>
    </row>
    <row r="132">
      <c r="A132" s="3">
        <v>12900.0</v>
      </c>
      <c r="B132" s="3">
        <v>166.455026455026</v>
      </c>
      <c r="C132" s="3">
        <v>160.25980911983</v>
      </c>
      <c r="D132" s="3">
        <v>174.230360934183</v>
      </c>
      <c r="E132" s="3">
        <v>157.20696937698</v>
      </c>
      <c r="F132" s="3">
        <v>163.792194092827</v>
      </c>
      <c r="G132" s="3">
        <v>158.546325878594</v>
      </c>
      <c r="H132" s="3">
        <v>168.473684210526</v>
      </c>
      <c r="I132" s="3">
        <v>164.33367768595</v>
      </c>
      <c r="J132" s="3">
        <v>162.829989440338</v>
      </c>
      <c r="K132" s="3">
        <v>161.767676767677</v>
      </c>
      <c r="L132" s="3">
        <v>161.764705882353</v>
      </c>
      <c r="M132" s="3">
        <v>160.186170212766</v>
      </c>
      <c r="N132" s="3">
        <v>156.371049949032</v>
      </c>
      <c r="O132" s="3">
        <v>150.076374745418</v>
      </c>
      <c r="P132" s="3">
        <v>156.560846560847</v>
      </c>
      <c r="Q132" s="3">
        <v>159.817708333333</v>
      </c>
      <c r="R132" s="3">
        <v>155.855397148676</v>
      </c>
      <c r="S132" s="3">
        <v>154.23640167364</v>
      </c>
      <c r="T132" s="3">
        <v>160.151356993737</v>
      </c>
      <c r="U132" s="3">
        <v>165.026455026455</v>
      </c>
      <c r="V132" s="3">
        <v>159.776970954357</v>
      </c>
      <c r="W132" s="3">
        <v>154.303062302006</v>
      </c>
      <c r="X132" s="3">
        <v>168.551797040169</v>
      </c>
      <c r="Y132" s="3">
        <v>168.551797040169</v>
      </c>
      <c r="Z132" s="3">
        <v>167.328042328042</v>
      </c>
      <c r="AA132" s="3">
        <v>160.250266240682</v>
      </c>
      <c r="AB132" s="3">
        <v>158.665966386555</v>
      </c>
      <c r="AC132" s="3">
        <v>160.073068893528</v>
      </c>
      <c r="AD132" s="3">
        <v>154.731182795699</v>
      </c>
      <c r="AE132" s="3">
        <v>159.917582417582</v>
      </c>
      <c r="AF132" s="3">
        <v>147.182786157941</v>
      </c>
      <c r="AG132" s="3">
        <v>167.037037037037</v>
      </c>
      <c r="AH132" s="3">
        <v>159.619565217391</v>
      </c>
      <c r="AI132" s="3">
        <v>158.39552238806</v>
      </c>
      <c r="AJ132" s="3">
        <v>152.377136752137</v>
      </c>
      <c r="AK132" s="3">
        <v>145.875343721357</v>
      </c>
      <c r="AL132" s="4">
        <f t="shared" si="1"/>
        <v>160.0160919</v>
      </c>
      <c r="AM132" s="3">
        <v>-64.0983743022434</v>
      </c>
      <c r="AN132" s="3">
        <v>-63.9175344473913</v>
      </c>
      <c r="AO132" s="3">
        <v>-60.6450320820382</v>
      </c>
      <c r="AP132" s="3">
        <v>-60.8468899278353</v>
      </c>
      <c r="AQ132" s="3">
        <v>-62.3819411066139</v>
      </c>
      <c r="AR132" s="3">
        <v>-64.83098370377</v>
      </c>
      <c r="AS132" s="3">
        <v>-63.0523244115368</v>
      </c>
      <c r="AT132" s="3">
        <v>-61.5980319806508</v>
      </c>
      <c r="AU132" s="3">
        <v>-62.5068708654488</v>
      </c>
      <c r="AV132" s="3">
        <v>-53.6450407089293</v>
      </c>
      <c r="AW132" s="3">
        <v>-54.6227668329412</v>
      </c>
      <c r="AX132" s="3">
        <v>-63.1434112056596</v>
      </c>
      <c r="AY132" s="3">
        <v>-56.3978134</v>
      </c>
      <c r="AZ132" s="3">
        <v>-56.1834960165377</v>
      </c>
      <c r="BA132" s="3">
        <v>-64.1918081086138</v>
      </c>
      <c r="BB132" s="3">
        <v>-59.9436702563333</v>
      </c>
      <c r="BC132" s="3">
        <v>-55.9764243334012</v>
      </c>
      <c r="BD132" s="3">
        <v>-58.5634213364644</v>
      </c>
      <c r="BE132" s="3">
        <v>-61.4288008608768</v>
      </c>
      <c r="BF132" s="3">
        <v>-63.2042771585926</v>
      </c>
      <c r="BG132" s="3">
        <v>-59.5182440966597</v>
      </c>
      <c r="BH132" s="3">
        <v>-60.6690814311616</v>
      </c>
      <c r="BI132" s="3">
        <v>-61.4795004415011</v>
      </c>
      <c r="BJ132" s="3">
        <v>-60.7511565212105</v>
      </c>
      <c r="BK132" s="3">
        <v>-62.5198189867725</v>
      </c>
      <c r="BL132" s="3">
        <v>-63.3631288901491</v>
      </c>
      <c r="BM132" s="3">
        <v>-61.5995886357563</v>
      </c>
      <c r="BN132" s="3">
        <v>-60.3853168510647</v>
      </c>
      <c r="BO132" s="3">
        <v>-64.7700074534839</v>
      </c>
      <c r="BP132" s="3">
        <v>-69.2706810571429</v>
      </c>
      <c r="BQ132" s="3">
        <v>-61.5422459119521</v>
      </c>
      <c r="BR132" s="3">
        <v>-62.8523778833333</v>
      </c>
      <c r="BS132" s="3">
        <v>-68.0549428522826</v>
      </c>
      <c r="BT132" s="3">
        <v>-64.8768636231343</v>
      </c>
      <c r="BU132" s="3">
        <v>-67.9270268645299</v>
      </c>
      <c r="BV132" s="3">
        <v>-71.6280929890009</v>
      </c>
      <c r="BW132" s="4">
        <f t="shared" si="2"/>
        <v>-62.01074965</v>
      </c>
      <c r="BX132" s="3">
        <v>-71.7087585440953</v>
      </c>
      <c r="BY132" s="3">
        <v>-73.5690578652068</v>
      </c>
      <c r="BZ132" s="3">
        <v>-64.545009325828</v>
      </c>
      <c r="CA132" s="3">
        <v>-72.6533949833263</v>
      </c>
      <c r="CB132" s="3">
        <v>-68.6830476867089</v>
      </c>
      <c r="CC132" s="3">
        <v>-74.0231718105431</v>
      </c>
      <c r="CD132" s="3">
        <v>-72.1360468309474</v>
      </c>
      <c r="CE132" s="3">
        <v>-63.4535416235021</v>
      </c>
      <c r="CF132" s="3">
        <v>-66.6758997586061</v>
      </c>
      <c r="CG132" s="3">
        <v>-76.9529312589495</v>
      </c>
      <c r="CH132" s="3">
        <v>-75.09372442</v>
      </c>
      <c r="CI132" s="3">
        <v>-76.1701675585851</v>
      </c>
      <c r="CJ132" s="3">
        <v>-75.0102638603568</v>
      </c>
      <c r="CK132" s="3">
        <v>-76.612539362332</v>
      </c>
      <c r="CL132" s="3">
        <v>-68.4757519603175</v>
      </c>
      <c r="CM132" s="3">
        <v>-78.4238809698646</v>
      </c>
      <c r="CN132" s="3">
        <v>-75.6549142041752</v>
      </c>
      <c r="CO132" s="3">
        <v>-80.2531407397908</v>
      </c>
      <c r="CP132" s="3">
        <v>-67.023820215595</v>
      </c>
      <c r="CQ132" s="3">
        <v>-66.2464964437566</v>
      </c>
      <c r="CR132" s="3">
        <v>-79.5361672796162</v>
      </c>
      <c r="CS132" s="3">
        <v>-78.0518898805914</v>
      </c>
      <c r="CT132" s="3">
        <v>-65.5557878910782</v>
      </c>
      <c r="CU132" s="3">
        <v>-65.6212809098211</v>
      </c>
      <c r="CV132" s="3">
        <v>-67.2945592158201</v>
      </c>
      <c r="CW132" s="3">
        <v>-75.7785435903727</v>
      </c>
      <c r="CX132" s="3">
        <v>-75.5269466190336</v>
      </c>
      <c r="CY132" s="3">
        <v>-77.8548891241127</v>
      </c>
      <c r="CZ132" s="3">
        <v>-75.4018745476129</v>
      </c>
      <c r="DA132" s="3">
        <v>-74.2485138179451</v>
      </c>
      <c r="DB132" s="3">
        <v>-81.1639934115262</v>
      </c>
      <c r="DC132" s="3">
        <v>-68.1006055479259</v>
      </c>
      <c r="DD132" s="3">
        <v>-73.9730021609348</v>
      </c>
      <c r="DE132" s="3">
        <v>-68.6581915664925</v>
      </c>
      <c r="DF132" s="3">
        <v>-71.6756154964316</v>
      </c>
      <c r="DG132" s="3">
        <v>-74.4019954508616</v>
      </c>
      <c r="DH132" s="4">
        <f t="shared" si="3"/>
        <v>-72.67248378</v>
      </c>
      <c r="DI132" s="3">
        <v>-70.9293659264656</v>
      </c>
      <c r="DJ132" s="3">
        <v>-73.1164106120679</v>
      </c>
      <c r="DK132" s="3">
        <v>-62.6470543596391</v>
      </c>
      <c r="DL132" s="3">
        <v>-77.6115799766315</v>
      </c>
      <c r="DM132" s="3">
        <v>-72.5483238857806</v>
      </c>
      <c r="DN132" s="3">
        <v>-73.3972600905751</v>
      </c>
      <c r="DO132" s="3">
        <v>-72.7319952833895</v>
      </c>
      <c r="DP132" s="3">
        <v>-70.324773848595</v>
      </c>
      <c r="DQ132" s="3">
        <v>-63.879435338057</v>
      </c>
      <c r="DR132" s="3">
        <v>-89.9442477048889</v>
      </c>
      <c r="DS132" s="3">
        <v>-90.7614709205882</v>
      </c>
      <c r="DT132" s="3">
        <v>-77.663060386117</v>
      </c>
      <c r="DU132" s="3">
        <v>-85.3994176031295</v>
      </c>
      <c r="DV132" s="3">
        <v>-88.4309805028819</v>
      </c>
      <c r="DW132" s="3">
        <v>-66.5437722860953</v>
      </c>
      <c r="DX132" s="3">
        <v>-77.9447696970104</v>
      </c>
      <c r="DY132" s="3">
        <v>-88.2459865907739</v>
      </c>
      <c r="DZ132" s="3">
        <v>-76.8645980704393</v>
      </c>
      <c r="EA132" s="3">
        <v>-69.8695992091754</v>
      </c>
      <c r="EB132" s="3">
        <v>-71.4675830361376</v>
      </c>
      <c r="EC132" s="3">
        <v>-78.5453974822925</v>
      </c>
      <c r="ED132" s="3">
        <v>-79.4323712846463</v>
      </c>
      <c r="EE132" s="3">
        <v>-62.5463110885624</v>
      </c>
      <c r="EF132" s="3">
        <v>-63.9012286292105</v>
      </c>
      <c r="EG132" s="3">
        <v>-65.5287826328042</v>
      </c>
      <c r="EH132" s="3">
        <v>-79.3511292554633</v>
      </c>
      <c r="EI132" s="3">
        <v>-79.694006162479</v>
      </c>
      <c r="EJ132" s="3">
        <v>-76.2443940658664</v>
      </c>
      <c r="EK132" s="3">
        <v>-77.5568235242366</v>
      </c>
      <c r="EL132" s="3">
        <v>-78.6413438347692</v>
      </c>
      <c r="EM132" s="3">
        <v>-90.5651043636823</v>
      </c>
      <c r="EN132" s="3">
        <v>-68.5457317524444</v>
      </c>
      <c r="EO132" s="3">
        <v>-77.2278553856957</v>
      </c>
      <c r="EP132" s="3">
        <v>-75.3924779555224</v>
      </c>
      <c r="EQ132" s="3">
        <v>-78.224652160406</v>
      </c>
      <c r="ER132" s="3">
        <v>-79.6879821842988</v>
      </c>
      <c r="ES132" s="4">
        <f t="shared" si="4"/>
        <v>-75.87242436</v>
      </c>
      <c r="ET132" s="3">
        <v>27.7144963551852</v>
      </c>
      <c r="EU132" s="3">
        <v>29.2143397126511</v>
      </c>
      <c r="EV132" s="3">
        <v>17.50309245069</v>
      </c>
      <c r="EW132" s="3">
        <v>41.9853232714467</v>
      </c>
      <c r="EX132" s="3">
        <v>36.4444327523418</v>
      </c>
      <c r="EY132" s="3">
        <v>39.2966680812141</v>
      </c>
      <c r="EZ132" s="3">
        <v>44.8368212938316</v>
      </c>
      <c r="FA132" s="3">
        <v>31.9376031942975</v>
      </c>
      <c r="FB132" s="3">
        <v>31.7545252877086</v>
      </c>
      <c r="FC132" s="3">
        <v>42.1883315254545</v>
      </c>
      <c r="FD132" s="3">
        <v>41.7406941594118</v>
      </c>
      <c r="FE132" s="3">
        <v>49.0720534686809</v>
      </c>
      <c r="FF132" s="3">
        <v>46.0611292803364</v>
      </c>
      <c r="FG132" s="3">
        <v>42.1154077120468</v>
      </c>
      <c r="FH132" s="3">
        <v>31.7841397885079</v>
      </c>
      <c r="FI132" s="3">
        <v>46.4444941735833</v>
      </c>
      <c r="FJ132" s="3">
        <v>46.3110640510387</v>
      </c>
      <c r="FK132" s="3">
        <v>46.9059606344979</v>
      </c>
      <c r="FL132" s="3">
        <v>34.7691026050522</v>
      </c>
      <c r="FM132" s="3">
        <v>35.2595757999577</v>
      </c>
      <c r="FN132" s="3">
        <v>46.6916810234958</v>
      </c>
      <c r="FO132" s="3">
        <v>48.4909189536537</v>
      </c>
      <c r="FP132" s="3">
        <v>32.7076461528541</v>
      </c>
      <c r="FQ132" s="3">
        <v>39.8798167638316</v>
      </c>
      <c r="FR132" s="3">
        <v>32.0316303420635</v>
      </c>
      <c r="FS132" s="3">
        <v>47.6167030665921</v>
      </c>
      <c r="FT132" s="3">
        <v>29.4229422466807</v>
      </c>
      <c r="FU132" s="3">
        <v>47.9994986864092</v>
      </c>
      <c r="FV132" s="3">
        <v>50.3947755175054</v>
      </c>
      <c r="FW132" s="3">
        <v>14.8761750414396</v>
      </c>
      <c r="FX132" s="3">
        <v>27.7308334852351</v>
      </c>
      <c r="FY132" s="3">
        <v>31.3640887254074</v>
      </c>
      <c r="FZ132" s="3">
        <v>23.9362195835435</v>
      </c>
      <c r="GA132" s="3">
        <v>27.8671636743284</v>
      </c>
      <c r="GB132" s="3">
        <v>24.4236104595085</v>
      </c>
      <c r="GC132" s="3">
        <v>25.5107246782401</v>
      </c>
      <c r="GD132" s="4">
        <f t="shared" si="5"/>
        <v>36.50788011</v>
      </c>
      <c r="GE132" s="3">
        <v>3.12349320636191</v>
      </c>
      <c r="GF132" s="3">
        <v>5.1896572822895</v>
      </c>
      <c r="GG132" s="3">
        <v>4.34437760240552</v>
      </c>
      <c r="GH132" s="3">
        <v>22.3791579174234</v>
      </c>
      <c r="GI132" s="3">
        <v>28.2249194100738</v>
      </c>
      <c r="GJ132" s="3">
        <v>39.9873544115974</v>
      </c>
      <c r="GK132" s="3">
        <v>-2.58664839901389</v>
      </c>
      <c r="GL132" s="3">
        <v>-3.22944211477169</v>
      </c>
      <c r="GM132" s="3">
        <v>-12.0726502079514</v>
      </c>
      <c r="GN132" s="3">
        <v>5.7087287056101</v>
      </c>
      <c r="GO132" s="3">
        <v>8.24065623523529</v>
      </c>
      <c r="GP132" s="3">
        <v>13.1495972814553</v>
      </c>
      <c r="GQ132" s="3">
        <v>8.370383570421</v>
      </c>
      <c r="GR132" s="3">
        <v>4.31310503739308</v>
      </c>
      <c r="GS132" s="3">
        <v>-11.4086605371958</v>
      </c>
      <c r="GT132" s="3">
        <v>3.82459247895</v>
      </c>
      <c r="GU132" s="3">
        <v>8.62918289674745</v>
      </c>
      <c r="GV132" s="3">
        <v>4.25518153912343</v>
      </c>
      <c r="GW132" s="3">
        <v>2.96482255703862</v>
      </c>
      <c r="GX132" s="3">
        <v>-1.62338629573937</v>
      </c>
      <c r="GY132" s="3">
        <v>10.1756166334907</v>
      </c>
      <c r="GZ132" s="3">
        <v>4.8572479210623</v>
      </c>
      <c r="HA132" s="3">
        <v>-8.55054362574841</v>
      </c>
      <c r="HB132" s="3">
        <v>0.105172520734632</v>
      </c>
      <c r="HC132" s="3">
        <v>4.42528965867196</v>
      </c>
      <c r="HD132" s="3">
        <v>7.13620815867519</v>
      </c>
      <c r="HE132" s="3">
        <v>6.5129264385</v>
      </c>
      <c r="HF132" s="3">
        <v>9.71356637709812</v>
      </c>
      <c r="HG132" s="3">
        <v>8.57265605255484</v>
      </c>
      <c r="HH132" s="3">
        <v>8.81457162381538</v>
      </c>
      <c r="HI132" s="3">
        <v>2.41967832975333</v>
      </c>
      <c r="HJ132" s="3">
        <v>8.6777638762963</v>
      </c>
      <c r="HK132" s="3">
        <v>10.4437338798196</v>
      </c>
      <c r="HL132" s="3">
        <v>23.1761194058209</v>
      </c>
      <c r="HM132" s="3">
        <v>24.4855765069444</v>
      </c>
      <c r="HN132" s="3">
        <v>26.8501374885426</v>
      </c>
      <c r="HO132" s="4">
        <f t="shared" si="6"/>
        <v>7.766670662</v>
      </c>
      <c r="HP132" s="3">
        <v>27.9040161897355</v>
      </c>
      <c r="HQ132" s="3">
        <v>29.6722441615801</v>
      </c>
      <c r="HR132" s="3">
        <v>18.0354330974735</v>
      </c>
      <c r="HS132" s="3">
        <v>47.6968156948363</v>
      </c>
      <c r="HT132" s="3">
        <v>46.5718191875211</v>
      </c>
      <c r="HU132" s="3">
        <v>56.2565758886582</v>
      </c>
      <c r="HV132" s="3">
        <v>45.0641676511579</v>
      </c>
      <c r="HW132" s="3">
        <v>32.2628148513326</v>
      </c>
      <c r="HX132" s="3">
        <v>34.0200779862724</v>
      </c>
      <c r="HY132" s="3">
        <v>42.5745045904646</v>
      </c>
      <c r="HZ132" s="3">
        <v>42.5487197476471</v>
      </c>
      <c r="IA132" s="3">
        <v>51.0958926523404</v>
      </c>
      <c r="IB132" s="3">
        <v>46.8170730171458</v>
      </c>
      <c r="IC132" s="3">
        <v>42.3357217365886</v>
      </c>
      <c r="ID132" s="3">
        <v>33.7763277573968</v>
      </c>
      <c r="IE132" s="3">
        <v>47.1378929853438</v>
      </c>
      <c r="IF132" s="3">
        <v>47.1092412485947</v>
      </c>
      <c r="IG132" s="3">
        <v>47.221499997113</v>
      </c>
      <c r="IH132" s="3">
        <v>34.9577971156994</v>
      </c>
      <c r="II132" s="3">
        <v>35.3319666449101</v>
      </c>
      <c r="IJ132" s="3">
        <v>48.2220659121058</v>
      </c>
      <c r="IK132" s="3">
        <v>48.8630266208025</v>
      </c>
      <c r="IL132" s="3">
        <v>33.8164036162368</v>
      </c>
      <c r="IM132" s="3">
        <v>39.8910474162842</v>
      </c>
      <c r="IN132" s="3">
        <v>32.5673649258201</v>
      </c>
      <c r="IO132" s="3">
        <v>48.2780089379446</v>
      </c>
      <c r="IP132" s="3">
        <v>30.1614747956723</v>
      </c>
      <c r="IQ132" s="3">
        <v>49.4330121302296</v>
      </c>
      <c r="IR132" s="3">
        <v>51.1670170855484</v>
      </c>
      <c r="IS132" s="3">
        <v>17.4225838691209</v>
      </c>
      <c r="IT132" s="3">
        <v>27.8382593873558</v>
      </c>
      <c r="IU132" s="3">
        <v>32.6057342552593</v>
      </c>
      <c r="IV132" s="3">
        <v>26.7869015586739</v>
      </c>
      <c r="IW132" s="3">
        <v>36.268636845</v>
      </c>
      <c r="IX132" s="3">
        <v>34.5841432310577</v>
      </c>
      <c r="IY132" s="3">
        <v>37.1078108134739</v>
      </c>
      <c r="IZ132" s="4">
        <f t="shared" si="7"/>
        <v>38.98344704</v>
      </c>
    </row>
    <row r="133">
      <c r="A133" s="3">
        <v>13000.0</v>
      </c>
      <c r="B133" s="3">
        <v>163.809523809524</v>
      </c>
      <c r="C133" s="3">
        <v>157.608695652174</v>
      </c>
      <c r="D133" s="3">
        <v>171.576433121019</v>
      </c>
      <c r="E133" s="3">
        <v>154.567053854277</v>
      </c>
      <c r="F133" s="3">
        <v>161.155063291139</v>
      </c>
      <c r="G133" s="3">
        <v>155.883919062833</v>
      </c>
      <c r="H133" s="3">
        <v>165.842105263158</v>
      </c>
      <c r="I133" s="3">
        <v>161.751033057851</v>
      </c>
      <c r="J133" s="3">
        <v>160.190073917635</v>
      </c>
      <c r="K133" s="3">
        <v>159.242424242424</v>
      </c>
      <c r="L133" s="3">
        <v>159.229208924949</v>
      </c>
      <c r="M133" s="3">
        <v>157.526595744681</v>
      </c>
      <c r="N133" s="3">
        <v>153.822629969419</v>
      </c>
      <c r="O133" s="3">
        <v>147.900432900433</v>
      </c>
      <c r="P133" s="3">
        <v>153.915343915344</v>
      </c>
      <c r="Q133" s="3">
        <v>157.213541666667</v>
      </c>
      <c r="R133" s="3">
        <v>153.309572301426</v>
      </c>
      <c r="S133" s="3">
        <v>151.621338912134</v>
      </c>
      <c r="T133" s="3">
        <v>157.541753653445</v>
      </c>
      <c r="U133" s="3">
        <v>162.380952380952</v>
      </c>
      <c r="V133" s="3">
        <v>157.183609958506</v>
      </c>
      <c r="W133" s="3">
        <v>151.663146779303</v>
      </c>
      <c r="X133" s="3">
        <v>165.909090909091</v>
      </c>
      <c r="Y133" s="3">
        <v>165.909090909091</v>
      </c>
      <c r="Z133" s="3">
        <v>164.68253968254</v>
      </c>
      <c r="AA133" s="3">
        <v>157.58785942492</v>
      </c>
      <c r="AB133" s="3">
        <v>156.039915966387</v>
      </c>
      <c r="AC133" s="3">
        <v>157.463465553236</v>
      </c>
      <c r="AD133" s="3">
        <v>152.043010752688</v>
      </c>
      <c r="AE133" s="3">
        <v>157.17032967033</v>
      </c>
      <c r="AF133" s="3">
        <v>144.964507542147</v>
      </c>
      <c r="AG133" s="3">
        <v>164.391534391534</v>
      </c>
      <c r="AH133" s="3">
        <v>156.902173913044</v>
      </c>
      <c r="AI133" s="3">
        <v>155.730277185501</v>
      </c>
      <c r="AJ133" s="3">
        <v>149.751580849142</v>
      </c>
      <c r="AK133" s="3">
        <v>143.583868010999</v>
      </c>
      <c r="AL133" s="4">
        <f t="shared" si="1"/>
        <v>157.418436</v>
      </c>
      <c r="AM133" s="3">
        <v>-63.9134361636191</v>
      </c>
      <c r="AN133" s="3">
        <v>-63.9083888821739</v>
      </c>
      <c r="AO133" s="3">
        <v>-61.5033033304459</v>
      </c>
      <c r="AP133" s="3">
        <v>-60.1562548993242</v>
      </c>
      <c r="AQ133" s="3">
        <v>-62.0582712869937</v>
      </c>
      <c r="AR133" s="3">
        <v>-65.170616073312</v>
      </c>
      <c r="AS133" s="3">
        <v>-62.8020995452211</v>
      </c>
      <c r="AT133" s="3">
        <v>-61.3191050994525</v>
      </c>
      <c r="AU133" s="3">
        <v>-63.1223140618585</v>
      </c>
      <c r="AV133" s="3">
        <v>-53.9085646190303</v>
      </c>
      <c r="AW133" s="3">
        <v>-54.9421831189452</v>
      </c>
      <c r="AX133" s="3">
        <v>-62.5710329248085</v>
      </c>
      <c r="AY133" s="3">
        <v>-56.6806314</v>
      </c>
      <c r="AZ133" s="3">
        <v>-56.2836575362857</v>
      </c>
      <c r="BA133" s="3">
        <v>-64.7688712906243</v>
      </c>
      <c r="BB133" s="3">
        <v>-59.4483206896667</v>
      </c>
      <c r="BC133" s="3">
        <v>-56.1953087101833</v>
      </c>
      <c r="BD133" s="3">
        <v>-57.8740784065481</v>
      </c>
      <c r="BE133" s="3">
        <v>-61.7941453285177</v>
      </c>
      <c r="BF133" s="3">
        <v>-63.7757066993333</v>
      </c>
      <c r="BG133" s="3">
        <v>-59.4071113601452</v>
      </c>
      <c r="BH133" s="3">
        <v>-60.1080736022281</v>
      </c>
      <c r="BI133" s="3">
        <v>-62.0163130281818</v>
      </c>
      <c r="BJ133" s="3">
        <v>-61.2361996948947</v>
      </c>
      <c r="BK133" s="3">
        <v>-63.0298985063492</v>
      </c>
      <c r="BL133" s="3">
        <v>-62.9763323992013</v>
      </c>
      <c r="BM133" s="3">
        <v>-61.6965252218908</v>
      </c>
      <c r="BN133" s="3">
        <v>-60.1169118844676</v>
      </c>
      <c r="BO133" s="3">
        <v>-64.5482070083226</v>
      </c>
      <c r="BP133" s="3">
        <v>-69.1717806285714</v>
      </c>
      <c r="BQ133" s="3">
        <v>-61.6164087717569</v>
      </c>
      <c r="BR133" s="3">
        <v>-63.2193767880952</v>
      </c>
      <c r="BS133" s="3">
        <v>-67.899644868587</v>
      </c>
      <c r="BT133" s="3">
        <v>-65.1540497745203</v>
      </c>
      <c r="BU133" s="3">
        <v>-68.408262562963</v>
      </c>
      <c r="BV133" s="3">
        <v>-71.0048113162237</v>
      </c>
      <c r="BW133" s="4">
        <f t="shared" si="2"/>
        <v>-62.05017215</v>
      </c>
      <c r="BX133" s="3">
        <v>-72.3731262202857</v>
      </c>
      <c r="BY133" s="3">
        <v>-74.0751084039131</v>
      </c>
      <c r="BZ133" s="3">
        <v>-65.4178242079936</v>
      </c>
      <c r="CA133" s="3">
        <v>-73.0770729051848</v>
      </c>
      <c r="CB133" s="3">
        <v>-68.8114951424051</v>
      </c>
      <c r="CC133" s="3">
        <v>-74.6878342620873</v>
      </c>
      <c r="CD133" s="3">
        <v>-72.7302626256842</v>
      </c>
      <c r="CE133" s="3">
        <v>-63.4984813580062</v>
      </c>
      <c r="CF133" s="3">
        <v>-67.3439732897571</v>
      </c>
      <c r="CG133" s="3">
        <v>-77.6081806518788</v>
      </c>
      <c r="CH133" s="3">
        <v>-75.6625785751724</v>
      </c>
      <c r="CI133" s="3">
        <v>-77.0288883787979</v>
      </c>
      <c r="CJ133" s="3">
        <v>-75.5500548002141</v>
      </c>
      <c r="CK133" s="3">
        <v>-77.0655089575152</v>
      </c>
      <c r="CL133" s="3">
        <v>-69.107140468254</v>
      </c>
      <c r="CM133" s="3">
        <v>-79.4833996250729</v>
      </c>
      <c r="CN133" s="3">
        <v>-76.1781018762729</v>
      </c>
      <c r="CO133" s="3">
        <v>-81.296509122636</v>
      </c>
      <c r="CP133" s="3">
        <v>-67.3555985329228</v>
      </c>
      <c r="CQ133" s="3">
        <v>-67.0983320680952</v>
      </c>
      <c r="CR133" s="3">
        <v>-80.0448809030602</v>
      </c>
      <c r="CS133" s="3">
        <v>-78.9177310949525</v>
      </c>
      <c r="CT133" s="3">
        <v>-66.1626788054546</v>
      </c>
      <c r="CU133" s="3">
        <v>-66.2317167971895</v>
      </c>
      <c r="CV133" s="3">
        <v>-67.9412226592064</v>
      </c>
      <c r="CW133" s="3">
        <v>-76.5197258630032</v>
      </c>
      <c r="CX133" s="3">
        <v>-76.092307995084</v>
      </c>
      <c r="CY133" s="3">
        <v>-78.8373297629436</v>
      </c>
      <c r="CZ133" s="3">
        <v>-75.9204674637419</v>
      </c>
      <c r="DA133" s="3">
        <v>-74.2884926827802</v>
      </c>
      <c r="DB133" s="3">
        <v>-81.4394382473736</v>
      </c>
      <c r="DC133" s="3">
        <v>-68.5880746103598</v>
      </c>
      <c r="DD133" s="3">
        <v>-74.0888130533261</v>
      </c>
      <c r="DE133" s="3">
        <v>-69.2083302882409</v>
      </c>
      <c r="DF133" s="3">
        <v>-72.2476347685366</v>
      </c>
      <c r="DG133" s="3">
        <v>-73.9519940402292</v>
      </c>
      <c r="DH133" s="4">
        <f t="shared" si="3"/>
        <v>-73.2202864</v>
      </c>
      <c r="DI133" s="3">
        <v>-71.8611549656191</v>
      </c>
      <c r="DJ133" s="3">
        <v>-74.0501549991304</v>
      </c>
      <c r="DK133" s="3">
        <v>-63.6031640135669</v>
      </c>
      <c r="DL133" s="3">
        <v>-78.526808585924</v>
      </c>
      <c r="DM133" s="3">
        <v>-73.4743496494937</v>
      </c>
      <c r="DN133" s="3">
        <v>-74.3363280000532</v>
      </c>
      <c r="DO133" s="3">
        <v>-73.6484579823368</v>
      </c>
      <c r="DP133" s="3">
        <v>-71.2397973857851</v>
      </c>
      <c r="DQ133" s="3">
        <v>-64.8403615936009</v>
      </c>
      <c r="DR133" s="3">
        <v>-90.7597345493333</v>
      </c>
      <c r="DS133" s="3">
        <v>-91.5766487674442</v>
      </c>
      <c r="DT133" s="3">
        <v>-78.5803488701596</v>
      </c>
      <c r="DU133" s="3">
        <v>-86.2504495898777</v>
      </c>
      <c r="DV133" s="3">
        <v>-89.2433019171169</v>
      </c>
      <c r="DW133" s="3">
        <v>-67.5054766384762</v>
      </c>
      <c r="DX133" s="3">
        <v>-78.8422798543021</v>
      </c>
      <c r="DY133" s="3">
        <v>-89.0842718860896</v>
      </c>
      <c r="DZ133" s="3">
        <v>-77.7788278664644</v>
      </c>
      <c r="EA133" s="3">
        <v>-70.8017536027035</v>
      </c>
      <c r="EB133" s="3">
        <v>-72.399227422381</v>
      </c>
      <c r="EC133" s="3">
        <v>-79.4366501368569</v>
      </c>
      <c r="ED133" s="3">
        <v>-80.3440259689124</v>
      </c>
      <c r="EE133" s="3">
        <v>-63.5058097027273</v>
      </c>
      <c r="EF133" s="3">
        <v>-64.8516196028947</v>
      </c>
      <c r="EG133" s="3">
        <v>-66.480422768254</v>
      </c>
      <c r="EH133" s="3">
        <v>-80.2617936228754</v>
      </c>
      <c r="EI133" s="3">
        <v>-80.5931149586975</v>
      </c>
      <c r="EJ133" s="3">
        <v>-77.1507096420668</v>
      </c>
      <c r="EK133" s="3">
        <v>-78.4928236866022</v>
      </c>
      <c r="EL133" s="3">
        <v>-79.5848221270769</v>
      </c>
      <c r="EM133" s="3">
        <v>-91.3917995083141</v>
      </c>
      <c r="EN133" s="3">
        <v>-69.4862895206984</v>
      </c>
      <c r="EO133" s="3">
        <v>-78.1679196835218</v>
      </c>
      <c r="EP133" s="3">
        <v>-76.3243298617058</v>
      </c>
      <c r="EQ133" s="3">
        <v>-79.1507298361247</v>
      </c>
      <c r="ER133" s="3">
        <v>-80.5944708589093</v>
      </c>
      <c r="ES133" s="4">
        <f t="shared" si="4"/>
        <v>-76.78389527</v>
      </c>
      <c r="ET133" s="3">
        <v>27.6181958366667</v>
      </c>
      <c r="EU133" s="3">
        <v>29.0647736447826</v>
      </c>
      <c r="EV133" s="3">
        <v>17.643981935828</v>
      </c>
      <c r="EW133" s="3">
        <v>42.1168163295248</v>
      </c>
      <c r="EX133" s="3">
        <v>37.137949543481</v>
      </c>
      <c r="EY133" s="3">
        <v>39.526769482705</v>
      </c>
      <c r="EZ133" s="3">
        <v>44.6583544969895</v>
      </c>
      <c r="FA133" s="3">
        <v>29.9128099628926</v>
      </c>
      <c r="FB133" s="3">
        <v>31.9603884260401</v>
      </c>
      <c r="FC133" s="3">
        <v>41.9255643890909</v>
      </c>
      <c r="FD133" s="3">
        <v>41.6955166918661</v>
      </c>
      <c r="FE133" s="3">
        <v>49.130648030383</v>
      </c>
      <c r="FF133" s="3">
        <v>45.7991058522018</v>
      </c>
      <c r="FG133" s="3">
        <v>41.5880381637229</v>
      </c>
      <c r="FH133" s="3">
        <v>32.1756238012063</v>
      </c>
      <c r="FI133" s="3">
        <v>45.2779096819167</v>
      </c>
      <c r="FJ133" s="3">
        <v>46.1893278158045</v>
      </c>
      <c r="FK133" s="3">
        <v>45.7851104033264</v>
      </c>
      <c r="FL133" s="3">
        <v>34.9569939662213</v>
      </c>
      <c r="FM133" s="3">
        <v>35.3019040041905</v>
      </c>
      <c r="FN133" s="3">
        <v>45.7441648315871</v>
      </c>
      <c r="FO133" s="3">
        <v>47.6433085280993</v>
      </c>
      <c r="FP133" s="3">
        <v>32.8212321909091</v>
      </c>
      <c r="FQ133" s="3">
        <v>39.4282337048842</v>
      </c>
      <c r="FR133" s="3">
        <v>32.0885399738095</v>
      </c>
      <c r="FS133" s="3">
        <v>48.1114851453994</v>
      </c>
      <c r="FT133" s="3">
        <v>29.1799277992017</v>
      </c>
      <c r="FU133" s="3">
        <v>47.0590961717954</v>
      </c>
      <c r="FV133" s="3">
        <v>50.4456496325591</v>
      </c>
      <c r="FW133" s="3">
        <v>15.6023956227582</v>
      </c>
      <c r="FX133" s="3">
        <v>27.3295156547116</v>
      </c>
      <c r="FY133" s="3">
        <v>31.4083844248783</v>
      </c>
      <c r="FZ133" s="3">
        <v>23.8965452802826</v>
      </c>
      <c r="GA133" s="3">
        <v>27.8458416316844</v>
      </c>
      <c r="GB133" s="3">
        <v>24.2155367381481</v>
      </c>
      <c r="GC133" s="3">
        <v>24.0166824105958</v>
      </c>
      <c r="GD133" s="4">
        <f t="shared" si="5"/>
        <v>36.28617562</v>
      </c>
      <c r="GE133" s="3">
        <v>2.91506783588572</v>
      </c>
      <c r="GF133" s="3">
        <v>5.12379853647826</v>
      </c>
      <c r="GG133" s="3">
        <v>4.24136133828662</v>
      </c>
      <c r="GH133" s="3">
        <v>21.5471543176346</v>
      </c>
      <c r="GI133" s="3">
        <v>26.9847436242089</v>
      </c>
      <c r="GJ133" s="3">
        <v>38.7061389749627</v>
      </c>
      <c r="GK133" s="3">
        <v>-3.46157130200337</v>
      </c>
      <c r="GL133" s="3">
        <v>-2.41332642706508</v>
      </c>
      <c r="GM133" s="3">
        <v>-11.74230306434</v>
      </c>
      <c r="GN133" s="3">
        <v>5.59569498702424</v>
      </c>
      <c r="GO133" s="3">
        <v>8.13919302570183</v>
      </c>
      <c r="GP133" s="3">
        <v>11.9362167520936</v>
      </c>
      <c r="GQ133" s="3">
        <v>8.2301769194526</v>
      </c>
      <c r="GR133" s="3">
        <v>4.23015233161818</v>
      </c>
      <c r="GS133" s="3">
        <v>-11.3818470504233</v>
      </c>
      <c r="GT133" s="3">
        <v>2.18076154395</v>
      </c>
      <c r="GU133" s="3">
        <v>8.52730639511813</v>
      </c>
      <c r="GV133" s="3">
        <v>3.12760810324477</v>
      </c>
      <c r="GW133" s="3">
        <v>2.53684759430376</v>
      </c>
      <c r="GX133" s="3">
        <v>-1.28476194580286</v>
      </c>
      <c r="GY133" s="3">
        <v>8.53586663919606</v>
      </c>
      <c r="GZ133" s="3">
        <v>3.71463048114678</v>
      </c>
      <c r="HA133" s="3">
        <v>-8.37840964572727</v>
      </c>
      <c r="HB133" s="3">
        <v>0.328106641355684</v>
      </c>
      <c r="HC133" s="3">
        <v>3.53750586131746</v>
      </c>
      <c r="HD133" s="3">
        <v>6.4422680068115</v>
      </c>
      <c r="HE133" s="3">
        <v>6.1703890635</v>
      </c>
      <c r="HF133" s="3">
        <v>8.03745051645094</v>
      </c>
      <c r="HG133" s="3">
        <v>7.96022732610323</v>
      </c>
      <c r="HH133" s="3">
        <v>8.71130315766154</v>
      </c>
      <c r="HI133" s="3">
        <v>2.29573417837799</v>
      </c>
      <c r="HJ133" s="3">
        <v>8.21335899798942</v>
      </c>
      <c r="HK133" s="3">
        <v>8.94450809710217</v>
      </c>
      <c r="HL133" s="3">
        <v>22.7710020134968</v>
      </c>
      <c r="HM133" s="3">
        <v>24.2996382887173</v>
      </c>
      <c r="HN133" s="3">
        <v>25.9335472043996</v>
      </c>
      <c r="HO133" s="4">
        <f t="shared" si="6"/>
        <v>7.257098314</v>
      </c>
      <c r="HP133" s="3">
        <v>27.7871316447619</v>
      </c>
      <c r="HQ133" s="3">
        <v>29.5134253291304</v>
      </c>
      <c r="HR133" s="3">
        <v>18.1515126749682</v>
      </c>
      <c r="HS133" s="3">
        <v>47.3961643780465</v>
      </c>
      <c r="HT133" s="3">
        <v>46.3837859987025</v>
      </c>
      <c r="HU133" s="3">
        <v>55.4778929887646</v>
      </c>
      <c r="HV133" s="3">
        <v>44.9765990669474</v>
      </c>
      <c r="HW133" s="3">
        <v>30.1867728564979</v>
      </c>
      <c r="HX133" s="3">
        <v>34.0955380960929</v>
      </c>
      <c r="HY133" s="3">
        <v>42.2989246955152</v>
      </c>
      <c r="HZ133" s="3">
        <v>42.4846931878093</v>
      </c>
      <c r="IA133" s="3">
        <v>50.8161073331915</v>
      </c>
      <c r="IB133" s="3">
        <v>46.5337984982875</v>
      </c>
      <c r="IC133" s="3">
        <v>41.802776669948</v>
      </c>
      <c r="ID133" s="3">
        <v>34.1339299923175</v>
      </c>
      <c r="IE133" s="3">
        <v>45.8051259759687</v>
      </c>
      <c r="IF133" s="3">
        <v>46.9705754492057</v>
      </c>
      <c r="IG133" s="3">
        <v>45.9462139803766</v>
      </c>
      <c r="IH133" s="3">
        <v>35.1032971553653</v>
      </c>
      <c r="II133" s="3">
        <v>35.3617729539048</v>
      </c>
      <c r="IJ133" s="3">
        <v>46.917565680778</v>
      </c>
      <c r="IK133" s="3">
        <v>47.8454684117212</v>
      </c>
      <c r="IL133" s="3">
        <v>33.8853000327273</v>
      </c>
      <c r="IM133" s="3">
        <v>39.4434376657579</v>
      </c>
      <c r="IN133" s="3">
        <v>32.5470303692064</v>
      </c>
      <c r="IO133" s="3">
        <v>48.6531894917252</v>
      </c>
      <c r="IP133" s="3">
        <v>29.8467025666807</v>
      </c>
      <c r="IQ133" s="3">
        <v>48.1519097648852</v>
      </c>
      <c r="IR133" s="3">
        <v>51.0934898210323</v>
      </c>
      <c r="IS133" s="3">
        <v>17.9780325064835</v>
      </c>
      <c r="IT133" s="3">
        <v>27.4291336136202</v>
      </c>
      <c r="IU133" s="3">
        <v>32.5359361938836</v>
      </c>
      <c r="IV133" s="3">
        <v>26.0967689206304</v>
      </c>
      <c r="IW133" s="3">
        <v>35.9896946307143</v>
      </c>
      <c r="IX133" s="3">
        <v>34.3057440206504</v>
      </c>
      <c r="IY133" s="3">
        <v>35.449084987626</v>
      </c>
      <c r="IZ133" s="4">
        <f t="shared" si="7"/>
        <v>38.59429243</v>
      </c>
    </row>
    <row r="134">
      <c r="A134" s="3">
        <v>13100.0</v>
      </c>
      <c r="B134" s="3">
        <v>161.164021164021</v>
      </c>
      <c r="C134" s="3">
        <v>154.957582184518</v>
      </c>
      <c r="D134" s="3">
        <v>168.922505307856</v>
      </c>
      <c r="E134" s="3">
        <v>151.927138331573</v>
      </c>
      <c r="F134" s="3">
        <v>158.517932489451</v>
      </c>
      <c r="G134" s="3">
        <v>153.221512247071</v>
      </c>
      <c r="H134" s="3">
        <v>163.210526315789</v>
      </c>
      <c r="I134" s="3">
        <v>159.168388429752</v>
      </c>
      <c r="J134" s="3">
        <v>157.550158394931</v>
      </c>
      <c r="K134" s="3">
        <v>156.717171717172</v>
      </c>
      <c r="L134" s="3">
        <v>156.693711967546</v>
      </c>
      <c r="M134" s="3">
        <v>154.867021276596</v>
      </c>
      <c r="N134" s="3">
        <v>151.274209989806</v>
      </c>
      <c r="O134" s="3">
        <v>145.735930735931</v>
      </c>
      <c r="P134" s="3">
        <v>151.269841269841</v>
      </c>
      <c r="Q134" s="3">
        <v>154.609375</v>
      </c>
      <c r="R134" s="3">
        <v>150.763747454175</v>
      </c>
      <c r="S134" s="3">
        <v>149.176062445794</v>
      </c>
      <c r="T134" s="3">
        <v>154.932150313152</v>
      </c>
      <c r="U134" s="3">
        <v>159.73544973545</v>
      </c>
      <c r="V134" s="3">
        <v>154.590248962656</v>
      </c>
      <c r="W134" s="3">
        <v>149.192139737991</v>
      </c>
      <c r="X134" s="3">
        <v>163.266384778013</v>
      </c>
      <c r="Y134" s="3">
        <v>163.266384778013</v>
      </c>
      <c r="Z134" s="3">
        <v>162.037037037037</v>
      </c>
      <c r="AA134" s="3">
        <v>154.925452609159</v>
      </c>
      <c r="AB134" s="3">
        <v>153.413865546219</v>
      </c>
      <c r="AC134" s="3">
        <v>154.853862212944</v>
      </c>
      <c r="AD134" s="3">
        <v>149.471365638767</v>
      </c>
      <c r="AE134" s="3">
        <v>154.423076923077</v>
      </c>
      <c r="AF134" s="3">
        <v>142.746228926353</v>
      </c>
      <c r="AG134" s="3">
        <v>161.746031746032</v>
      </c>
      <c r="AH134" s="3">
        <v>154.184782608696</v>
      </c>
      <c r="AI134" s="3">
        <v>153.065031982942</v>
      </c>
      <c r="AJ134" s="3">
        <v>147.493224932249</v>
      </c>
      <c r="AK134" s="3">
        <v>141.292392300642</v>
      </c>
      <c r="AL134" s="4">
        <f t="shared" si="1"/>
        <v>154.843943</v>
      </c>
      <c r="AM134" s="3">
        <v>-63.7284980249947</v>
      </c>
      <c r="AN134" s="3">
        <v>-63.8992433169565</v>
      </c>
      <c r="AO134" s="3">
        <v>-62.3615745788535</v>
      </c>
      <c r="AP134" s="3">
        <v>-59.4656198708131</v>
      </c>
      <c r="AQ134" s="3">
        <v>-61.7346014673734</v>
      </c>
      <c r="AR134" s="3">
        <v>-65.5102484428541</v>
      </c>
      <c r="AS134" s="3">
        <v>-62.5518746789053</v>
      </c>
      <c r="AT134" s="3">
        <v>-61.0401782182541</v>
      </c>
      <c r="AU134" s="3">
        <v>-63.7377572582682</v>
      </c>
      <c r="AV134" s="3">
        <v>-54.1720885291313</v>
      </c>
      <c r="AW134" s="3">
        <v>-55.2615994049493</v>
      </c>
      <c r="AX134" s="3">
        <v>-61.9986546439574</v>
      </c>
      <c r="AY134" s="3">
        <v>-56.9634494</v>
      </c>
      <c r="AZ134" s="3">
        <v>-56.3822227077143</v>
      </c>
      <c r="BA134" s="3">
        <v>-65.3459344726349</v>
      </c>
      <c r="BB134" s="3">
        <v>-58.952971123</v>
      </c>
      <c r="BC134" s="3">
        <v>-56.4141930869654</v>
      </c>
      <c r="BD134" s="3">
        <v>-57.4869181215872</v>
      </c>
      <c r="BE134" s="3">
        <v>-62.1594897961587</v>
      </c>
      <c r="BF134" s="3">
        <v>-64.3471362400741</v>
      </c>
      <c r="BG134" s="3">
        <v>-59.2959786236307</v>
      </c>
      <c r="BH134" s="3">
        <v>-59.760906687476</v>
      </c>
      <c r="BI134" s="3">
        <v>-62.5531256148626</v>
      </c>
      <c r="BJ134" s="3">
        <v>-61.7212428685789</v>
      </c>
      <c r="BK134" s="3">
        <v>-63.5399780259259</v>
      </c>
      <c r="BL134" s="3">
        <v>-62.5895359082535</v>
      </c>
      <c r="BM134" s="3">
        <v>-61.7934618080252</v>
      </c>
      <c r="BN134" s="3">
        <v>-59.8485069178706</v>
      </c>
      <c r="BO134" s="3">
        <v>-64.2753701885198</v>
      </c>
      <c r="BP134" s="3">
        <v>-69.0728802</v>
      </c>
      <c r="BQ134" s="3">
        <v>-61.6905716315617</v>
      </c>
      <c r="BR134" s="3">
        <v>-63.5863756928571</v>
      </c>
      <c r="BS134" s="3">
        <v>-67.7443468848913</v>
      </c>
      <c r="BT134" s="3">
        <v>-65.4312359259062</v>
      </c>
      <c r="BU134" s="3">
        <v>-68.0288590444445</v>
      </c>
      <c r="BV134" s="3">
        <v>-70.3815296434464</v>
      </c>
      <c r="BW134" s="4">
        <f t="shared" si="2"/>
        <v>-62.07855997</v>
      </c>
      <c r="BX134" s="3">
        <v>-73.0374938964762</v>
      </c>
      <c r="BY134" s="3">
        <v>-74.5811589426193</v>
      </c>
      <c r="BZ134" s="3">
        <v>-66.2906390901592</v>
      </c>
      <c r="CA134" s="3">
        <v>-73.5007508270433</v>
      </c>
      <c r="CB134" s="3">
        <v>-68.9399425981013</v>
      </c>
      <c r="CC134" s="3">
        <v>-75.3524967136315</v>
      </c>
      <c r="CD134" s="3">
        <v>-73.3244784204211</v>
      </c>
      <c r="CE134" s="3">
        <v>-63.5434210925103</v>
      </c>
      <c r="CF134" s="3">
        <v>-68.0120468209081</v>
      </c>
      <c r="CG134" s="3">
        <v>-78.2634300448081</v>
      </c>
      <c r="CH134" s="3">
        <v>-76.2314327303448</v>
      </c>
      <c r="CI134" s="3">
        <v>-77.8876091990106</v>
      </c>
      <c r="CJ134" s="3">
        <v>-76.0898457400714</v>
      </c>
      <c r="CK134" s="3">
        <v>-77.5179901817576</v>
      </c>
      <c r="CL134" s="3">
        <v>-69.7385289761905</v>
      </c>
      <c r="CM134" s="3">
        <v>-80.5429182802813</v>
      </c>
      <c r="CN134" s="3">
        <v>-76.7012895483707</v>
      </c>
      <c r="CO134" s="3">
        <v>-82.0527047754206</v>
      </c>
      <c r="CP134" s="3">
        <v>-67.6873768502505</v>
      </c>
      <c r="CQ134" s="3">
        <v>-67.9501676924339</v>
      </c>
      <c r="CR134" s="3">
        <v>-80.5535945265042</v>
      </c>
      <c r="CS134" s="3">
        <v>-79.6809063245677</v>
      </c>
      <c r="CT134" s="3">
        <v>-66.7695697198309</v>
      </c>
      <c r="CU134" s="3">
        <v>-66.8421526845579</v>
      </c>
      <c r="CV134" s="3">
        <v>-68.5878861025926</v>
      </c>
      <c r="CW134" s="3">
        <v>-77.2609081356337</v>
      </c>
      <c r="CX134" s="3">
        <v>-76.6576693711345</v>
      </c>
      <c r="CY134" s="3">
        <v>-79.8197704017745</v>
      </c>
      <c r="CZ134" s="3">
        <v>-76.5158668047225</v>
      </c>
      <c r="DA134" s="3">
        <v>-74.3284715476154</v>
      </c>
      <c r="DB134" s="3">
        <v>-81.7148830832209</v>
      </c>
      <c r="DC134" s="3">
        <v>-69.0755436727936</v>
      </c>
      <c r="DD134" s="3">
        <v>-74.2046239457174</v>
      </c>
      <c r="DE134" s="3">
        <v>-69.7584690099893</v>
      </c>
      <c r="DF134" s="3">
        <v>-71.6375595734146</v>
      </c>
      <c r="DG134" s="3">
        <v>-73.5019926295967</v>
      </c>
      <c r="DH134" s="4">
        <f t="shared" si="3"/>
        <v>-73.72654417</v>
      </c>
      <c r="DI134" s="3">
        <v>-72.7929440047725</v>
      </c>
      <c r="DJ134" s="3">
        <v>-74.983899386193</v>
      </c>
      <c r="DK134" s="3">
        <v>-64.5592736674947</v>
      </c>
      <c r="DL134" s="3">
        <v>-79.4420371952165</v>
      </c>
      <c r="DM134" s="3">
        <v>-74.4003754132068</v>
      </c>
      <c r="DN134" s="3">
        <v>-75.2753959095314</v>
      </c>
      <c r="DO134" s="3">
        <v>-74.5649206812842</v>
      </c>
      <c r="DP134" s="3">
        <v>-72.1548209229752</v>
      </c>
      <c r="DQ134" s="3">
        <v>-65.8012878491447</v>
      </c>
      <c r="DR134" s="3">
        <v>-91.5752213937778</v>
      </c>
      <c r="DS134" s="3">
        <v>-92.3918266143002</v>
      </c>
      <c r="DT134" s="3">
        <v>-79.4976373542021</v>
      </c>
      <c r="DU134" s="3">
        <v>-87.1014815766259</v>
      </c>
      <c r="DV134" s="3">
        <v>-90.0545815327013</v>
      </c>
      <c r="DW134" s="3">
        <v>-68.4671809908571</v>
      </c>
      <c r="DX134" s="3">
        <v>-79.7397900115938</v>
      </c>
      <c r="DY134" s="3">
        <v>-89.9225571814053</v>
      </c>
      <c r="DZ134" s="3">
        <v>-78.6711236970512</v>
      </c>
      <c r="EA134" s="3">
        <v>-71.7339079962317</v>
      </c>
      <c r="EB134" s="3">
        <v>-73.3308718086244</v>
      </c>
      <c r="EC134" s="3">
        <v>-80.3279027914212</v>
      </c>
      <c r="ED134" s="3">
        <v>-81.233375986</v>
      </c>
      <c r="EE134" s="3">
        <v>-64.4653083168922</v>
      </c>
      <c r="EF134" s="3">
        <v>-65.802010576579</v>
      </c>
      <c r="EG134" s="3">
        <v>-67.4320629037037</v>
      </c>
      <c r="EH134" s="3">
        <v>-81.1724579902875</v>
      </c>
      <c r="EI134" s="3">
        <v>-81.492223754916</v>
      </c>
      <c r="EJ134" s="3">
        <v>-78.0570252182672</v>
      </c>
      <c r="EK134" s="3">
        <v>-79.4121102977533</v>
      </c>
      <c r="EL134" s="3">
        <v>-80.5283004193846</v>
      </c>
      <c r="EM134" s="3">
        <v>-92.2184946529459</v>
      </c>
      <c r="EN134" s="3">
        <v>-70.4268472889524</v>
      </c>
      <c r="EO134" s="3">
        <v>-79.1079839813478</v>
      </c>
      <c r="EP134" s="3">
        <v>-77.2561817678891</v>
      </c>
      <c r="EQ134" s="3">
        <v>-80.0396788008943</v>
      </c>
      <c r="ER134" s="3">
        <v>-81.5009595335197</v>
      </c>
      <c r="ES134" s="4">
        <f t="shared" si="4"/>
        <v>-77.69261276</v>
      </c>
      <c r="ET134" s="3">
        <v>27.5218953181481</v>
      </c>
      <c r="EU134" s="3">
        <v>28.9152075769141</v>
      </c>
      <c r="EV134" s="3">
        <v>17.784871420966</v>
      </c>
      <c r="EW134" s="3">
        <v>42.248309387603</v>
      </c>
      <c r="EX134" s="3">
        <v>37.8314663346203</v>
      </c>
      <c r="EY134" s="3">
        <v>39.756870884196</v>
      </c>
      <c r="EZ134" s="3">
        <v>44.4798877001474</v>
      </c>
      <c r="FA134" s="3">
        <v>27.8880167314876</v>
      </c>
      <c r="FB134" s="3">
        <v>32.1662515643717</v>
      </c>
      <c r="FC134" s="3">
        <v>41.6627972527273</v>
      </c>
      <c r="FD134" s="3">
        <v>41.6503392243205</v>
      </c>
      <c r="FE134" s="3">
        <v>49.1892425920851</v>
      </c>
      <c r="FF134" s="3">
        <v>45.5370824240673</v>
      </c>
      <c r="FG134" s="3">
        <v>41.0659385490043</v>
      </c>
      <c r="FH134" s="3">
        <v>32.5671078139048</v>
      </c>
      <c r="FI134" s="3">
        <v>44.11132519025</v>
      </c>
      <c r="FJ134" s="3">
        <v>46.0675915805703</v>
      </c>
      <c r="FK134" s="3">
        <v>44.5548120568777</v>
      </c>
      <c r="FL134" s="3">
        <v>35.1448853273904</v>
      </c>
      <c r="FM134" s="3">
        <v>35.3442322084233</v>
      </c>
      <c r="FN134" s="3">
        <v>44.7966486396784</v>
      </c>
      <c r="FO134" s="3">
        <v>46.5583746117642</v>
      </c>
      <c r="FP134" s="3">
        <v>32.9348182289641</v>
      </c>
      <c r="FQ134" s="3">
        <v>38.9766506459368</v>
      </c>
      <c r="FR134" s="3">
        <v>32.1454496055556</v>
      </c>
      <c r="FS134" s="3">
        <v>48.6062672242066</v>
      </c>
      <c r="FT134" s="3">
        <v>28.9369133517227</v>
      </c>
      <c r="FU134" s="3">
        <v>46.1186936571816</v>
      </c>
      <c r="FV134" s="3">
        <v>50.1502310146608</v>
      </c>
      <c r="FW134" s="3">
        <v>16.3286162040769</v>
      </c>
      <c r="FX134" s="3">
        <v>26.9281978241881</v>
      </c>
      <c r="FY134" s="3">
        <v>31.4526801243492</v>
      </c>
      <c r="FZ134" s="3">
        <v>23.8568709770217</v>
      </c>
      <c r="GA134" s="3">
        <v>27.8245195890405</v>
      </c>
      <c r="GB134" s="3">
        <v>23.4476958122222</v>
      </c>
      <c r="GC134" s="3">
        <v>22.5226401429514</v>
      </c>
      <c r="GD134" s="4">
        <f t="shared" si="5"/>
        <v>36.02981663</v>
      </c>
      <c r="GE134" s="3">
        <v>2.70664246540952</v>
      </c>
      <c r="GF134" s="3">
        <v>5.05793979066702</v>
      </c>
      <c r="GG134" s="3">
        <v>4.13834507416773</v>
      </c>
      <c r="GH134" s="3">
        <v>20.7151507178458</v>
      </c>
      <c r="GI134" s="3">
        <v>25.7445678383439</v>
      </c>
      <c r="GJ134" s="3">
        <v>37.424923538328</v>
      </c>
      <c r="GK134" s="3">
        <v>-4.33649420499284</v>
      </c>
      <c r="GL134" s="3">
        <v>-1.59721073935847</v>
      </c>
      <c r="GM134" s="3">
        <v>-11.4119559207286</v>
      </c>
      <c r="GN134" s="3">
        <v>5.48266126843839</v>
      </c>
      <c r="GO134" s="3">
        <v>8.03772981616836</v>
      </c>
      <c r="GP134" s="3">
        <v>10.7228362227319</v>
      </c>
      <c r="GQ134" s="3">
        <v>8.0899702684842</v>
      </c>
      <c r="GR134" s="3">
        <v>4.14354318070909</v>
      </c>
      <c r="GS134" s="3">
        <v>-11.3550335636508</v>
      </c>
      <c r="GT134" s="3">
        <v>0.53693060895</v>
      </c>
      <c r="GU134" s="3">
        <v>8.4254298934888</v>
      </c>
      <c r="GV134" s="3">
        <v>2.45015149453513</v>
      </c>
      <c r="GW134" s="3">
        <v>2.10887263156889</v>
      </c>
      <c r="GX134" s="3">
        <v>-0.94613759586635</v>
      </c>
      <c r="GY134" s="3">
        <v>6.89611664490145</v>
      </c>
      <c r="GZ134" s="3">
        <v>2.94295201185065</v>
      </c>
      <c r="HA134" s="3">
        <v>-8.20627566570613</v>
      </c>
      <c r="HB134" s="3">
        <v>0.551040761976737</v>
      </c>
      <c r="HC134" s="3">
        <v>2.64972206396296</v>
      </c>
      <c r="HD134" s="3">
        <v>5.74832785494782</v>
      </c>
      <c r="HE134" s="3">
        <v>5.8278516885</v>
      </c>
      <c r="HF134" s="3">
        <v>6.36133465580376</v>
      </c>
      <c r="HG134" s="3">
        <v>7.38950052794537</v>
      </c>
      <c r="HH134" s="3">
        <v>8.60803469150769</v>
      </c>
      <c r="HI134" s="3">
        <v>2.17179002700266</v>
      </c>
      <c r="HJ134" s="3">
        <v>7.74895411968254</v>
      </c>
      <c r="HK134" s="3">
        <v>7.44528231438478</v>
      </c>
      <c r="HL134" s="3">
        <v>22.3658846211727</v>
      </c>
      <c r="HM134" s="3">
        <v>23.3872625497832</v>
      </c>
      <c r="HN134" s="3">
        <v>25.0169569202566</v>
      </c>
      <c r="HO134" s="4">
        <f t="shared" si="6"/>
        <v>6.751211071</v>
      </c>
      <c r="HP134" s="3">
        <v>27.6702470997884</v>
      </c>
      <c r="HQ134" s="3">
        <v>29.3546064966808</v>
      </c>
      <c r="HR134" s="3">
        <v>18.2675922524628</v>
      </c>
      <c r="HS134" s="3">
        <v>47.0955130612566</v>
      </c>
      <c r="HT134" s="3">
        <v>46.195752809884</v>
      </c>
      <c r="HU134" s="3">
        <v>54.6992100888711</v>
      </c>
      <c r="HV134" s="3">
        <v>44.8890304827368</v>
      </c>
      <c r="HW134" s="3">
        <v>28.1107308616632</v>
      </c>
      <c r="HX134" s="3">
        <v>34.1709982059134</v>
      </c>
      <c r="HY134" s="3">
        <v>42.0233448005657</v>
      </c>
      <c r="HZ134" s="3">
        <v>42.4206666279716</v>
      </c>
      <c r="IA134" s="3">
        <v>50.5363220140426</v>
      </c>
      <c r="IB134" s="3">
        <v>46.2505239794292</v>
      </c>
      <c r="IC134" s="3">
        <v>41.2747403296883</v>
      </c>
      <c r="ID134" s="3">
        <v>34.4915322272381</v>
      </c>
      <c r="IE134" s="3">
        <v>44.4723589665937</v>
      </c>
      <c r="IF134" s="3">
        <v>46.8319096498167</v>
      </c>
      <c r="IG134" s="3">
        <v>44.6234332992281</v>
      </c>
      <c r="IH134" s="3">
        <v>35.2487971950313</v>
      </c>
      <c r="II134" s="3">
        <v>35.3915792628995</v>
      </c>
      <c r="IJ134" s="3">
        <v>45.6130654494502</v>
      </c>
      <c r="IK134" s="3">
        <v>46.6514337499389</v>
      </c>
      <c r="IL134" s="3">
        <v>33.9541964492178</v>
      </c>
      <c r="IM134" s="3">
        <v>38.9958279152316</v>
      </c>
      <c r="IN134" s="3">
        <v>32.5266958125926</v>
      </c>
      <c r="IO134" s="3">
        <v>49.0283700455059</v>
      </c>
      <c r="IP134" s="3">
        <v>29.5319303376891</v>
      </c>
      <c r="IQ134" s="3">
        <v>46.8708073995407</v>
      </c>
      <c r="IR134" s="3">
        <v>50.6937534043524</v>
      </c>
      <c r="IS134" s="3">
        <v>18.5334811438462</v>
      </c>
      <c r="IT134" s="3">
        <v>27.0200078398847</v>
      </c>
      <c r="IU134" s="3">
        <v>32.4661381325079</v>
      </c>
      <c r="IV134" s="3">
        <v>25.406636282587</v>
      </c>
      <c r="IW134" s="3">
        <v>35.7107524164286</v>
      </c>
      <c r="IX134" s="3">
        <v>33.1200306629268</v>
      </c>
      <c r="IY134" s="3">
        <v>33.7903591617782</v>
      </c>
      <c r="IZ134" s="4">
        <f t="shared" si="7"/>
        <v>38.16478822</v>
      </c>
    </row>
    <row r="135">
      <c r="A135" s="3">
        <v>13200.0</v>
      </c>
      <c r="B135" s="3">
        <v>158.518518518519</v>
      </c>
      <c r="C135" s="3">
        <v>152.306468716861</v>
      </c>
      <c r="D135" s="3">
        <v>166.268577494692</v>
      </c>
      <c r="E135" s="3">
        <v>149.415077989601</v>
      </c>
      <c r="F135" s="3">
        <v>155.880801687764</v>
      </c>
      <c r="G135" s="3">
        <v>150.55910543131</v>
      </c>
      <c r="H135" s="3">
        <v>160.578947368421</v>
      </c>
      <c r="I135" s="3">
        <v>156.585743801653</v>
      </c>
      <c r="J135" s="3">
        <v>154.910242872228</v>
      </c>
      <c r="K135" s="3">
        <v>154.191919191919</v>
      </c>
      <c r="L135" s="3">
        <v>154.158215010142</v>
      </c>
      <c r="M135" s="3">
        <v>152.207446808511</v>
      </c>
      <c r="N135" s="3">
        <v>148.911149825784</v>
      </c>
      <c r="O135" s="3">
        <v>143.571428571429</v>
      </c>
      <c r="P135" s="3">
        <v>148.823529411765</v>
      </c>
      <c r="Q135" s="3">
        <v>152.005208333333</v>
      </c>
      <c r="R135" s="3">
        <v>148.483535528596</v>
      </c>
      <c r="S135" s="3">
        <v>147.007805724198</v>
      </c>
      <c r="T135" s="3">
        <v>152.32254697286</v>
      </c>
      <c r="U135" s="3">
        <v>157.089947089947</v>
      </c>
      <c r="V135" s="3">
        <v>151.996887966805</v>
      </c>
      <c r="W135" s="3">
        <v>147.008733624454</v>
      </c>
      <c r="X135" s="3">
        <v>160.623678646934</v>
      </c>
      <c r="Y135" s="3">
        <v>160.623678646934</v>
      </c>
      <c r="Z135" s="3">
        <v>159.391534391534</v>
      </c>
      <c r="AA135" s="3">
        <v>152.263045793397</v>
      </c>
      <c r="AB135" s="3">
        <v>150.78781512605</v>
      </c>
      <c r="AC135" s="3">
        <v>152.244258872651</v>
      </c>
      <c r="AD135" s="3">
        <v>147.26872246696</v>
      </c>
      <c r="AE135" s="3">
        <v>151.675824175824</v>
      </c>
      <c r="AF135" s="3">
        <v>140.527950310559</v>
      </c>
      <c r="AG135" s="3">
        <v>159.100529100529</v>
      </c>
      <c r="AH135" s="3">
        <v>151.467391304348</v>
      </c>
      <c r="AI135" s="3">
        <v>150.399786780384</v>
      </c>
      <c r="AJ135" s="3">
        <v>145.234869015357</v>
      </c>
      <c r="AK135" s="3">
        <v>139.000916590284</v>
      </c>
      <c r="AL135" s="4">
        <f t="shared" si="1"/>
        <v>152.3169955</v>
      </c>
      <c r="AM135" s="3">
        <v>-63.5435598863704</v>
      </c>
      <c r="AN135" s="3">
        <v>-63.8900977517391</v>
      </c>
      <c r="AO135" s="3">
        <v>-63.2198458272611</v>
      </c>
      <c r="AP135" s="3">
        <v>-58.9239576010485</v>
      </c>
      <c r="AQ135" s="3">
        <v>-61.4109316477532</v>
      </c>
      <c r="AR135" s="3">
        <v>-65.8498808123962</v>
      </c>
      <c r="AS135" s="3">
        <v>-62.3016498125895</v>
      </c>
      <c r="AT135" s="3">
        <v>-60.7612513370558</v>
      </c>
      <c r="AU135" s="3">
        <v>-64.3532004546779</v>
      </c>
      <c r="AV135" s="3">
        <v>-54.4356124392323</v>
      </c>
      <c r="AW135" s="3">
        <v>-55.5810156909533</v>
      </c>
      <c r="AX135" s="3">
        <v>-61.4262763631064</v>
      </c>
      <c r="AY135" s="3">
        <v>-57.1678879648955</v>
      </c>
      <c r="AZ135" s="3">
        <v>-56.4807878791429</v>
      </c>
      <c r="BA135" s="3">
        <v>-65.6471378056471</v>
      </c>
      <c r="BB135" s="3">
        <v>-58.4576215563333</v>
      </c>
      <c r="BC135" s="3">
        <v>-56.5069824179376</v>
      </c>
      <c r="BD135" s="3">
        <v>-57.5927926783955</v>
      </c>
      <c r="BE135" s="3">
        <v>-62.5248342637996</v>
      </c>
      <c r="BF135" s="3">
        <v>-64.9185657808148</v>
      </c>
      <c r="BG135" s="3">
        <v>-59.1848458871162</v>
      </c>
      <c r="BH135" s="3">
        <v>-59.7778472752489</v>
      </c>
      <c r="BI135" s="3">
        <v>-63.0899382015433</v>
      </c>
      <c r="BJ135" s="3">
        <v>-62.2062860422632</v>
      </c>
      <c r="BK135" s="3">
        <v>-64.0500575455026</v>
      </c>
      <c r="BL135" s="3">
        <v>-62.2027394173056</v>
      </c>
      <c r="BM135" s="3">
        <v>-61.8903983941597</v>
      </c>
      <c r="BN135" s="3">
        <v>-59.5801019512735</v>
      </c>
      <c r="BO135" s="3">
        <v>-63.8409181823524</v>
      </c>
      <c r="BP135" s="3">
        <v>-68.9739797714286</v>
      </c>
      <c r="BQ135" s="3">
        <v>-61.7647344913665</v>
      </c>
      <c r="BR135" s="3">
        <v>-63.953374597619</v>
      </c>
      <c r="BS135" s="3">
        <v>-67.5890489011957</v>
      </c>
      <c r="BT135" s="3">
        <v>-65.7084220772921</v>
      </c>
      <c r="BU135" s="3">
        <v>-67.6494555259259</v>
      </c>
      <c r="BV135" s="3">
        <v>-69.7582479706691</v>
      </c>
      <c r="BW135" s="4">
        <f t="shared" si="2"/>
        <v>-62.11706351</v>
      </c>
      <c r="BX135" s="3">
        <v>-73.7018615726667</v>
      </c>
      <c r="BY135" s="3">
        <v>-75.0872094813256</v>
      </c>
      <c r="BZ135" s="3">
        <v>-67.1634539723249</v>
      </c>
      <c r="CA135" s="3">
        <v>-73.924799164844</v>
      </c>
      <c r="CB135" s="3">
        <v>-69.0683900537975</v>
      </c>
      <c r="CC135" s="3">
        <v>-76.0171591651757</v>
      </c>
      <c r="CD135" s="3">
        <v>-73.9186942151579</v>
      </c>
      <c r="CE135" s="3">
        <v>-63.5883608270145</v>
      </c>
      <c r="CF135" s="3">
        <v>-68.6801203520591</v>
      </c>
      <c r="CG135" s="3">
        <v>-78.9186794377374</v>
      </c>
      <c r="CH135" s="3">
        <v>-76.8002868855173</v>
      </c>
      <c r="CI135" s="3">
        <v>-78.7463300192234</v>
      </c>
      <c r="CJ135" s="3">
        <v>-76.6392588323868</v>
      </c>
      <c r="CK135" s="3">
        <v>-77.970471406</v>
      </c>
      <c r="CL135" s="3">
        <v>-70.3215989065882</v>
      </c>
      <c r="CM135" s="3">
        <v>-81.6024369354896</v>
      </c>
      <c r="CN135" s="3">
        <v>-77.2906122325823</v>
      </c>
      <c r="CO135" s="3">
        <v>-82.3403554475802</v>
      </c>
      <c r="CP135" s="3">
        <v>-68.0191551675783</v>
      </c>
      <c r="CQ135" s="3">
        <v>-68.8020033167725</v>
      </c>
      <c r="CR135" s="3">
        <v>-81.0623081499481</v>
      </c>
      <c r="CS135" s="3">
        <v>-80.2692719044804</v>
      </c>
      <c r="CT135" s="3">
        <v>-67.3764606342072</v>
      </c>
      <c r="CU135" s="3">
        <v>-67.4525885719263</v>
      </c>
      <c r="CV135" s="3">
        <v>-69.2345495459788</v>
      </c>
      <c r="CW135" s="3">
        <v>-78.0020904082641</v>
      </c>
      <c r="CX135" s="3">
        <v>-77.2230307471849</v>
      </c>
      <c r="CY135" s="3">
        <v>-80.8022110406054</v>
      </c>
      <c r="CZ135" s="3">
        <v>-77.3544864910661</v>
      </c>
      <c r="DA135" s="3">
        <v>-74.3684504124506</v>
      </c>
      <c r="DB135" s="3">
        <v>-81.9903279190683</v>
      </c>
      <c r="DC135" s="3">
        <v>-69.5630127352275</v>
      </c>
      <c r="DD135" s="3">
        <v>-74.3204348381087</v>
      </c>
      <c r="DE135" s="3">
        <v>-70.3086077317377</v>
      </c>
      <c r="DF135" s="3">
        <v>-71.0274843782927</v>
      </c>
      <c r="DG135" s="3">
        <v>-73.0519912189643</v>
      </c>
      <c r="DH135" s="4">
        <f t="shared" si="3"/>
        <v>-74.22245956</v>
      </c>
      <c r="DI135" s="3">
        <v>-73.7247330439259</v>
      </c>
      <c r="DJ135" s="3">
        <v>-75.9176437732556</v>
      </c>
      <c r="DK135" s="3">
        <v>-65.5153833214225</v>
      </c>
      <c r="DL135" s="3">
        <v>-80.3391706459359</v>
      </c>
      <c r="DM135" s="3">
        <v>-75.3264011769198</v>
      </c>
      <c r="DN135" s="3">
        <v>-76.2144638190096</v>
      </c>
      <c r="DO135" s="3">
        <v>-75.4813833802316</v>
      </c>
      <c r="DP135" s="3">
        <v>-73.0698444601653</v>
      </c>
      <c r="DQ135" s="3">
        <v>-66.7622141046885</v>
      </c>
      <c r="DR135" s="3">
        <v>-92.3907082382222</v>
      </c>
      <c r="DS135" s="3">
        <v>-93.2070044611562</v>
      </c>
      <c r="DT135" s="3">
        <v>-80.4149258382447</v>
      </c>
      <c r="DU135" s="3">
        <v>-87.9371509868119</v>
      </c>
      <c r="DV135" s="3">
        <v>-90.8658611482857</v>
      </c>
      <c r="DW135" s="3">
        <v>-69.4146630649412</v>
      </c>
      <c r="DX135" s="3">
        <v>-80.6373001688854</v>
      </c>
      <c r="DY135" s="3">
        <v>-90.7371720296187</v>
      </c>
      <c r="DZ135" s="3">
        <v>-79.5276325313964</v>
      </c>
      <c r="EA135" s="3">
        <v>-72.6660623897599</v>
      </c>
      <c r="EB135" s="3">
        <v>-74.2625161948677</v>
      </c>
      <c r="EC135" s="3">
        <v>-81.2191554459855</v>
      </c>
      <c r="ED135" s="3">
        <v>-82.084747786</v>
      </c>
      <c r="EE135" s="3">
        <v>-65.4248069310571</v>
      </c>
      <c r="EF135" s="3">
        <v>-66.7524015502632</v>
      </c>
      <c r="EG135" s="3">
        <v>-68.3837030391534</v>
      </c>
      <c r="EH135" s="3">
        <v>-82.0831223576997</v>
      </c>
      <c r="EI135" s="3">
        <v>-82.3913325511345</v>
      </c>
      <c r="EJ135" s="3">
        <v>-78.9633407944676</v>
      </c>
      <c r="EK135" s="3">
        <v>-80.2784706633921</v>
      </c>
      <c r="EL135" s="3">
        <v>-81.4717787116923</v>
      </c>
      <c r="EM135" s="3">
        <v>-93.0451897975776</v>
      </c>
      <c r="EN135" s="3">
        <v>-71.3674050572063</v>
      </c>
      <c r="EO135" s="3">
        <v>-80.0480482791739</v>
      </c>
      <c r="EP135" s="3">
        <v>-78.1880336740725</v>
      </c>
      <c r="EQ135" s="3">
        <v>-80.928627765664</v>
      </c>
      <c r="ER135" s="3">
        <v>-82.4074482081302</v>
      </c>
      <c r="ES135" s="4">
        <f t="shared" si="4"/>
        <v>-78.59582909</v>
      </c>
      <c r="ET135" s="3">
        <v>27.4255947996296</v>
      </c>
      <c r="EU135" s="3">
        <v>28.7656415090456</v>
      </c>
      <c r="EV135" s="3">
        <v>17.925760906104</v>
      </c>
      <c r="EW135" s="3">
        <v>41.9881851159359</v>
      </c>
      <c r="EX135" s="3">
        <v>38.5249831257595</v>
      </c>
      <c r="EY135" s="3">
        <v>39.9869722856869</v>
      </c>
      <c r="EZ135" s="3">
        <v>44.3014209033053</v>
      </c>
      <c r="FA135" s="3">
        <v>25.8632235000826</v>
      </c>
      <c r="FB135" s="3">
        <v>32.3721147027033</v>
      </c>
      <c r="FC135" s="3">
        <v>41.4000301163636</v>
      </c>
      <c r="FD135" s="3">
        <v>41.6051617567749</v>
      </c>
      <c r="FE135" s="3">
        <v>49.2478371537872</v>
      </c>
      <c r="FF135" s="3">
        <v>45.1632265170558</v>
      </c>
      <c r="FG135" s="3">
        <v>40.5438389342857</v>
      </c>
      <c r="FH135" s="3">
        <v>32.1298722195294</v>
      </c>
      <c r="FI135" s="3">
        <v>42.9447406985833</v>
      </c>
      <c r="FJ135" s="3">
        <v>45.6776918651993</v>
      </c>
      <c r="FK135" s="3">
        <v>43.1459404697138</v>
      </c>
      <c r="FL135" s="3">
        <v>35.3327766885595</v>
      </c>
      <c r="FM135" s="3">
        <v>35.3865604126561</v>
      </c>
      <c r="FN135" s="3">
        <v>43.8491324477697</v>
      </c>
      <c r="FO135" s="3">
        <v>45.069349346262</v>
      </c>
      <c r="FP135" s="3">
        <v>33.048404267019</v>
      </c>
      <c r="FQ135" s="3">
        <v>38.5250675869895</v>
      </c>
      <c r="FR135" s="3">
        <v>32.2023592373016</v>
      </c>
      <c r="FS135" s="3">
        <v>49.1010493030138</v>
      </c>
      <c r="FT135" s="3">
        <v>28.6938989042437</v>
      </c>
      <c r="FU135" s="3">
        <v>45.1782911425679</v>
      </c>
      <c r="FV135" s="3">
        <v>48.7582187424141</v>
      </c>
      <c r="FW135" s="3">
        <v>17.0548367853956</v>
      </c>
      <c r="FX135" s="3">
        <v>26.5268799936646</v>
      </c>
      <c r="FY135" s="3">
        <v>31.4969758238201</v>
      </c>
      <c r="FZ135" s="3">
        <v>23.8171966737609</v>
      </c>
      <c r="GA135" s="3">
        <v>27.8031975463966</v>
      </c>
      <c r="GB135" s="3">
        <v>22.6798548862963</v>
      </c>
      <c r="GC135" s="3">
        <v>21.0285978753071</v>
      </c>
      <c r="GD135" s="4">
        <f t="shared" si="5"/>
        <v>35.6823579</v>
      </c>
      <c r="GE135" s="3">
        <v>2.49821709493333</v>
      </c>
      <c r="GF135" s="3">
        <v>4.99208104485578</v>
      </c>
      <c r="GG135" s="3">
        <v>4.03532881004883</v>
      </c>
      <c r="GH135" s="3">
        <v>19.8414939906759</v>
      </c>
      <c r="GI135" s="3">
        <v>24.5043920524789</v>
      </c>
      <c r="GJ135" s="3">
        <v>36.1437081016933</v>
      </c>
      <c r="GK135" s="3">
        <v>-5.21141710798232</v>
      </c>
      <c r="GL135" s="3">
        <v>-0.781095051651859</v>
      </c>
      <c r="GM135" s="3">
        <v>-11.0816087771172</v>
      </c>
      <c r="GN135" s="3">
        <v>5.36962754985253</v>
      </c>
      <c r="GO135" s="3">
        <v>7.93626660663489</v>
      </c>
      <c r="GP135" s="3">
        <v>9.50945569337021</v>
      </c>
      <c r="GQ135" s="3">
        <v>7.84518437897561</v>
      </c>
      <c r="GR135" s="3">
        <v>4.0569340298</v>
      </c>
      <c r="GS135" s="3">
        <v>-10.7899421281835</v>
      </c>
      <c r="GT135" s="3">
        <v>-1.10690032605</v>
      </c>
      <c r="GU135" s="3">
        <v>8.09092429403986</v>
      </c>
      <c r="GV135" s="3">
        <v>2.50709602489072</v>
      </c>
      <c r="GW135" s="3">
        <v>1.68089766883403</v>
      </c>
      <c r="GX135" s="3">
        <v>-0.607513245929841</v>
      </c>
      <c r="GY135" s="3">
        <v>5.25636665060685</v>
      </c>
      <c r="GZ135" s="3">
        <v>2.80287233036594</v>
      </c>
      <c r="HA135" s="3">
        <v>-8.03414168568499</v>
      </c>
      <c r="HB135" s="3">
        <v>0.77397488259779</v>
      </c>
      <c r="HC135" s="3">
        <v>1.76193826660847</v>
      </c>
      <c r="HD135" s="3">
        <v>5.05438770308413</v>
      </c>
      <c r="HE135" s="3">
        <v>5.4853143135</v>
      </c>
      <c r="HF135" s="3">
        <v>4.68521879515658</v>
      </c>
      <c r="HG135" s="3">
        <v>6.9508298360511</v>
      </c>
      <c r="HH135" s="3">
        <v>8.50476622535385</v>
      </c>
      <c r="HI135" s="3">
        <v>2.04784587562733</v>
      </c>
      <c r="HJ135" s="3">
        <v>7.28454924137566</v>
      </c>
      <c r="HK135" s="3">
        <v>5.94605653166739</v>
      </c>
      <c r="HL135" s="3">
        <v>21.9607672288486</v>
      </c>
      <c r="HM135" s="3">
        <v>22.4748868108491</v>
      </c>
      <c r="HN135" s="3">
        <v>24.1003666361137</v>
      </c>
      <c r="HO135" s="4">
        <f t="shared" si="6"/>
        <v>6.291364732</v>
      </c>
      <c r="HP135" s="3">
        <v>27.5533625548148</v>
      </c>
      <c r="HQ135" s="3">
        <v>29.1957876642312</v>
      </c>
      <c r="HR135" s="3">
        <v>18.3836718299575</v>
      </c>
      <c r="HS135" s="3">
        <v>46.4459282090208</v>
      </c>
      <c r="HT135" s="3">
        <v>46.0077196210654</v>
      </c>
      <c r="HU135" s="3">
        <v>53.9205271889776</v>
      </c>
      <c r="HV135" s="3">
        <v>44.8014618985263</v>
      </c>
      <c r="HW135" s="3">
        <v>26.0346888668285</v>
      </c>
      <c r="HX135" s="3">
        <v>34.2464583157339</v>
      </c>
      <c r="HY135" s="3">
        <v>41.7477649056162</v>
      </c>
      <c r="HZ135" s="3">
        <v>42.3566400681339</v>
      </c>
      <c r="IA135" s="3">
        <v>50.2565366948936</v>
      </c>
      <c r="IB135" s="3">
        <v>45.8441979024913</v>
      </c>
      <c r="IC135" s="3">
        <v>40.7467039894286</v>
      </c>
      <c r="ID135" s="3">
        <v>33.9484237174118</v>
      </c>
      <c r="IE135" s="3">
        <v>43.1395919572188</v>
      </c>
      <c r="IF135" s="3">
        <v>46.3995007531542</v>
      </c>
      <c r="IG135" s="3">
        <v>43.2231613235126</v>
      </c>
      <c r="IH135" s="3">
        <v>35.3942972346973</v>
      </c>
      <c r="II135" s="3">
        <v>35.4213855718942</v>
      </c>
      <c r="IJ135" s="3">
        <v>44.3085652181224</v>
      </c>
      <c r="IK135" s="3">
        <v>45.156912155179</v>
      </c>
      <c r="IL135" s="3">
        <v>34.0230928657082</v>
      </c>
      <c r="IM135" s="3">
        <v>38.5482181647053</v>
      </c>
      <c r="IN135" s="3">
        <v>32.5063612559788</v>
      </c>
      <c r="IO135" s="3">
        <v>49.4035505992865</v>
      </c>
      <c r="IP135" s="3">
        <v>29.2171581086975</v>
      </c>
      <c r="IQ135" s="3">
        <v>45.5897050341962</v>
      </c>
      <c r="IR135" s="3">
        <v>49.2610213391542</v>
      </c>
      <c r="IS135" s="3">
        <v>19.0889297812088</v>
      </c>
      <c r="IT135" s="3">
        <v>26.6108820661491</v>
      </c>
      <c r="IU135" s="3">
        <v>32.3963400711323</v>
      </c>
      <c r="IV135" s="3">
        <v>24.7165036445435</v>
      </c>
      <c r="IW135" s="3">
        <v>35.4318102021429</v>
      </c>
      <c r="IX135" s="3">
        <v>31.9343173052033</v>
      </c>
      <c r="IY135" s="3">
        <v>32.1316333359303</v>
      </c>
      <c r="IZ135" s="4">
        <f t="shared" si="7"/>
        <v>37.64980032</v>
      </c>
    </row>
    <row r="136">
      <c r="A136" s="3">
        <v>13300.0</v>
      </c>
      <c r="B136" s="3">
        <v>155.873015873016</v>
      </c>
      <c r="C136" s="3">
        <v>149.709821428571</v>
      </c>
      <c r="D136" s="3">
        <v>163.614649681529</v>
      </c>
      <c r="E136" s="3">
        <v>147.24870017331</v>
      </c>
      <c r="F136" s="3">
        <v>153.243670886076</v>
      </c>
      <c r="G136" s="3">
        <v>148.215898825655</v>
      </c>
      <c r="H136" s="3">
        <v>157.947368421053</v>
      </c>
      <c r="I136" s="3">
        <v>154.003099173554</v>
      </c>
      <c r="J136" s="3">
        <v>152.270327349525</v>
      </c>
      <c r="K136" s="3">
        <v>151.666666666667</v>
      </c>
      <c r="L136" s="3">
        <v>151.622718052738</v>
      </c>
      <c r="M136" s="3">
        <v>149.628820960699</v>
      </c>
      <c r="N136" s="3">
        <v>146.733449477352</v>
      </c>
      <c r="O136" s="3">
        <v>141.406926406926</v>
      </c>
      <c r="P136" s="3">
        <v>146.561085972851</v>
      </c>
      <c r="Q136" s="3">
        <v>149.498692240628</v>
      </c>
      <c r="R136" s="3">
        <v>146.317157712305</v>
      </c>
      <c r="S136" s="3">
        <v>144.839549002602</v>
      </c>
      <c r="T136" s="3">
        <v>149.7533632287</v>
      </c>
      <c r="U136" s="3">
        <v>154.444444444444</v>
      </c>
      <c r="V136" s="3">
        <v>149.496056091148</v>
      </c>
      <c r="W136" s="3">
        <v>144.825327510917</v>
      </c>
      <c r="X136" s="3">
        <v>157.980972515856</v>
      </c>
      <c r="Y136" s="3">
        <v>157.980972515856</v>
      </c>
      <c r="Z136" s="3">
        <v>156.746031746032</v>
      </c>
      <c r="AA136" s="3">
        <v>149.671916010499</v>
      </c>
      <c r="AB136" s="3">
        <v>148.455428067079</v>
      </c>
      <c r="AC136" s="3">
        <v>149.693251533742</v>
      </c>
      <c r="AD136" s="3">
        <v>145.066079295154</v>
      </c>
      <c r="AE136" s="3">
        <v>149.123201438849</v>
      </c>
      <c r="AF136" s="3">
        <v>138.309671694765</v>
      </c>
      <c r="AG136" s="3">
        <v>156.455026455026</v>
      </c>
      <c r="AH136" s="3">
        <v>148.964896489649</v>
      </c>
      <c r="AI136" s="3">
        <v>148.083859332732</v>
      </c>
      <c r="AJ136" s="3">
        <v>142.976513098464</v>
      </c>
      <c r="AK136" s="3">
        <v>136.709440879927</v>
      </c>
      <c r="AL136" s="4">
        <f t="shared" si="1"/>
        <v>149.8649464</v>
      </c>
      <c r="AM136" s="3">
        <v>-63.358621747746</v>
      </c>
      <c r="AN136" s="3">
        <v>-63.8715013471697</v>
      </c>
      <c r="AO136" s="3">
        <v>-64.0781170756688</v>
      </c>
      <c r="AP136" s="3">
        <v>-58.7850735308579</v>
      </c>
      <c r="AQ136" s="3">
        <v>-61.0872618281329</v>
      </c>
      <c r="AR136" s="3">
        <v>-65.8739266715899</v>
      </c>
      <c r="AS136" s="3">
        <v>-62.0514249462737</v>
      </c>
      <c r="AT136" s="3">
        <v>-60.4823244558574</v>
      </c>
      <c r="AU136" s="3">
        <v>-64.9686436510877</v>
      </c>
      <c r="AV136" s="3">
        <v>-54.6991363493333</v>
      </c>
      <c r="AW136" s="3">
        <v>-55.9004319769574</v>
      </c>
      <c r="AX136" s="3">
        <v>-60.9066013227336</v>
      </c>
      <c r="AY136" s="3">
        <v>-57.2939470946864</v>
      </c>
      <c r="AZ136" s="3">
        <v>-56.5793530505714</v>
      </c>
      <c r="BA136" s="3">
        <v>-65.6937012780453</v>
      </c>
      <c r="BB136" s="3">
        <v>-58.0836415352659</v>
      </c>
      <c r="BC136" s="3">
        <v>-56.5457310149914</v>
      </c>
      <c r="BD136" s="3">
        <v>-57.6986672352038</v>
      </c>
      <c r="BE136" s="3">
        <v>-62.87465451713</v>
      </c>
      <c r="BF136" s="3">
        <v>-65.4899953215556</v>
      </c>
      <c r="BG136" s="3">
        <v>-59.1012600507099</v>
      </c>
      <c r="BH136" s="3">
        <v>-59.7947878630218</v>
      </c>
      <c r="BI136" s="3">
        <v>-63.6267507882241</v>
      </c>
      <c r="BJ136" s="3">
        <v>-62.6913292159474</v>
      </c>
      <c r="BK136" s="3">
        <v>-64.5601370650794</v>
      </c>
      <c r="BL136" s="3">
        <v>-61.8261627414698</v>
      </c>
      <c r="BM136" s="3">
        <v>-61.8291354874757</v>
      </c>
      <c r="BN136" s="3">
        <v>-59.3489490328834</v>
      </c>
      <c r="BO136" s="3">
        <v>-63.406466176185</v>
      </c>
      <c r="BP136" s="3">
        <v>-68.6886508559982</v>
      </c>
      <c r="BQ136" s="3">
        <v>-61.8388973511713</v>
      </c>
      <c r="BR136" s="3">
        <v>-64.320373502381</v>
      </c>
      <c r="BS136" s="3">
        <v>-67.2851324637714</v>
      </c>
      <c r="BT136" s="3">
        <v>-65.8496383788548</v>
      </c>
      <c r="BU136" s="3">
        <v>-67.2700520074074</v>
      </c>
      <c r="BV136" s="3">
        <v>-69.1349662978919</v>
      </c>
      <c r="BW136" s="4">
        <f t="shared" si="2"/>
        <v>-62.13598459</v>
      </c>
      <c r="BX136" s="3">
        <v>-74.3662292488571</v>
      </c>
      <c r="BY136" s="3">
        <v>-75.5824587825357</v>
      </c>
      <c r="BZ136" s="3">
        <v>-68.0362688544905</v>
      </c>
      <c r="CA136" s="3">
        <v>-74.3498489975997</v>
      </c>
      <c r="CB136" s="3">
        <v>-69.1968375094937</v>
      </c>
      <c r="CC136" s="3">
        <v>-76.6283212803523</v>
      </c>
      <c r="CD136" s="3">
        <v>-74.5129100098947</v>
      </c>
      <c r="CE136" s="3">
        <v>-63.6333005615186</v>
      </c>
      <c r="CF136" s="3">
        <v>-69.3481938832101</v>
      </c>
      <c r="CG136" s="3">
        <v>-79.5739288306667</v>
      </c>
      <c r="CH136" s="3">
        <v>-77.3691410406897</v>
      </c>
      <c r="CI136" s="3">
        <v>-79.5961504690742</v>
      </c>
      <c r="CJ136" s="3">
        <v>-77.1982940771603</v>
      </c>
      <c r="CK136" s="3">
        <v>-78.4229526302424</v>
      </c>
      <c r="CL136" s="3">
        <v>-70.8600670731041</v>
      </c>
      <c r="CM136" s="3">
        <v>-82.4720136881779</v>
      </c>
      <c r="CN136" s="3">
        <v>-77.9082784934142</v>
      </c>
      <c r="CO136" s="3">
        <v>-82.6280061197398</v>
      </c>
      <c r="CP136" s="3">
        <v>-68.3785798387892</v>
      </c>
      <c r="CQ136" s="3">
        <v>-69.6538389411111</v>
      </c>
      <c r="CR136" s="3">
        <v>-81.5385777300175</v>
      </c>
      <c r="CS136" s="3">
        <v>-80.857637484393</v>
      </c>
      <c r="CT136" s="3">
        <v>-67.9833515485835</v>
      </c>
      <c r="CU136" s="3">
        <v>-68.0630244592947</v>
      </c>
      <c r="CV136" s="3">
        <v>-69.8812129893651</v>
      </c>
      <c r="CW136" s="3">
        <v>-78.7667135033858</v>
      </c>
      <c r="CX136" s="3">
        <v>-77.8143410472021</v>
      </c>
      <c r="CY136" s="3">
        <v>-81.6973371492638</v>
      </c>
      <c r="CZ136" s="3">
        <v>-78.1931061774097</v>
      </c>
      <c r="DA136" s="3">
        <v>-74.4606101315917</v>
      </c>
      <c r="DB136" s="3">
        <v>-82.2657727549157</v>
      </c>
      <c r="DC136" s="3">
        <v>-70.0504817976614</v>
      </c>
      <c r="DD136" s="3">
        <v>-74.4163036972817</v>
      </c>
      <c r="DE136" s="3">
        <v>-70.5481891547881</v>
      </c>
      <c r="DF136" s="3">
        <v>-70.4174091831707</v>
      </c>
      <c r="DG136" s="3">
        <v>-72.6019898083318</v>
      </c>
      <c r="DH136" s="4">
        <f t="shared" si="3"/>
        <v>-74.70199108</v>
      </c>
      <c r="DI136" s="3">
        <v>-74.6565220830794</v>
      </c>
      <c r="DJ136" s="3">
        <v>-76.8455484473214</v>
      </c>
      <c r="DK136" s="3">
        <v>-66.4714929753503</v>
      </c>
      <c r="DL136" s="3">
        <v>-81.1873801494021</v>
      </c>
      <c r="DM136" s="3">
        <v>-76.2524269406329</v>
      </c>
      <c r="DN136" s="3">
        <v>-77.1231932908401</v>
      </c>
      <c r="DO136" s="3">
        <v>-76.397846079179</v>
      </c>
      <c r="DP136" s="3">
        <v>-73.9848679973554</v>
      </c>
      <c r="DQ136" s="3">
        <v>-67.7231403602323</v>
      </c>
      <c r="DR136" s="3">
        <v>-93.2061950826667</v>
      </c>
      <c r="DS136" s="3">
        <v>-94.0221823080122</v>
      </c>
      <c r="DT136" s="3">
        <v>-81.3208180270568</v>
      </c>
      <c r="DU136" s="3">
        <v>-88.7574578204356</v>
      </c>
      <c r="DV136" s="3">
        <v>-91.6771407638701</v>
      </c>
      <c r="DW136" s="3">
        <v>-70.3490168821358</v>
      </c>
      <c r="DX136" s="3">
        <v>-81.5234480331299</v>
      </c>
      <c r="DY136" s="3">
        <v>-91.5416424005026</v>
      </c>
      <c r="DZ136" s="3">
        <v>-80.3841413657416</v>
      </c>
      <c r="EA136" s="3">
        <v>-73.5954322588969</v>
      </c>
      <c r="EB136" s="3">
        <v>-75.1941605811111</v>
      </c>
      <c r="EC136" s="3">
        <v>-82.1009312837862</v>
      </c>
      <c r="ED136" s="3">
        <v>-82.936119586</v>
      </c>
      <c r="EE136" s="3">
        <v>-66.384305545222</v>
      </c>
      <c r="EF136" s="3">
        <v>-67.7027925239474</v>
      </c>
      <c r="EG136" s="3">
        <v>-69.3353431746032</v>
      </c>
      <c r="EH136" s="3">
        <v>-82.9838478012336</v>
      </c>
      <c r="EI136" s="3">
        <v>-83.2579708630803</v>
      </c>
      <c r="EJ136" s="3">
        <v>-79.8630978800614</v>
      </c>
      <c r="EK136" s="3">
        <v>-81.1448310290308</v>
      </c>
      <c r="EL136" s="3">
        <v>-82.3872171922212</v>
      </c>
      <c r="EM136" s="3">
        <v>-93.8718849422094</v>
      </c>
      <c r="EN136" s="3">
        <v>-72.3079628254603</v>
      </c>
      <c r="EO136" s="3">
        <v>-80.9600452924032</v>
      </c>
      <c r="EP136" s="3">
        <v>-79.0847964160415</v>
      </c>
      <c r="EQ136" s="3">
        <v>-81.8175767304336</v>
      </c>
      <c r="ER136" s="3">
        <v>-83.3139368827406</v>
      </c>
      <c r="ES136" s="4">
        <f t="shared" si="4"/>
        <v>-79.49074205</v>
      </c>
      <c r="ET136" s="3">
        <v>27.3292942811111</v>
      </c>
      <c r="EU136" s="3">
        <v>28.5495296074643</v>
      </c>
      <c r="EV136" s="3">
        <v>18.066650391242</v>
      </c>
      <c r="EW136" s="3">
        <v>40.6692436194021</v>
      </c>
      <c r="EX136" s="3">
        <v>39.2184999168987</v>
      </c>
      <c r="EY136" s="3">
        <v>39.9883395082385</v>
      </c>
      <c r="EZ136" s="3">
        <v>44.1229541064632</v>
      </c>
      <c r="FA136" s="3">
        <v>23.8384302686777</v>
      </c>
      <c r="FB136" s="3">
        <v>32.5779778410348</v>
      </c>
      <c r="FC136" s="3">
        <v>41.13726298</v>
      </c>
      <c r="FD136" s="3">
        <v>41.5599842892292</v>
      </c>
      <c r="FE136" s="3">
        <v>49.0821880903755</v>
      </c>
      <c r="FF136" s="3">
        <v>44.6775381311673</v>
      </c>
      <c r="FG136" s="3">
        <v>40.0217393195671</v>
      </c>
      <c r="FH136" s="3">
        <v>30.9276646801629</v>
      </c>
      <c r="FI136" s="3">
        <v>41.8071952441151</v>
      </c>
      <c r="FJ136" s="3">
        <v>45.1728649440555</v>
      </c>
      <c r="FK136" s="3">
        <v>41.7370688825499</v>
      </c>
      <c r="FL136" s="3">
        <v>35.432914805704</v>
      </c>
      <c r="FM136" s="3">
        <v>35.4288886168889</v>
      </c>
      <c r="FN136" s="3">
        <v>42.8880205250833</v>
      </c>
      <c r="FO136" s="3">
        <v>43.5803240807598</v>
      </c>
      <c r="FP136" s="3">
        <v>33.161990305074</v>
      </c>
      <c r="FQ136" s="3">
        <v>38.0734845280421</v>
      </c>
      <c r="FR136" s="3">
        <v>32.2592688690476</v>
      </c>
      <c r="FS136" s="3">
        <v>49.3719015701312</v>
      </c>
      <c r="FT136" s="3">
        <v>28.153905209188</v>
      </c>
      <c r="FU136" s="3">
        <v>44.2117458852761</v>
      </c>
      <c r="FV136" s="3">
        <v>47.3662064701674</v>
      </c>
      <c r="FW136" s="3">
        <v>17.4569468077428</v>
      </c>
      <c r="FX136" s="3">
        <v>26.1255621631411</v>
      </c>
      <c r="FY136" s="3">
        <v>31.541271523291</v>
      </c>
      <c r="FZ136" s="3">
        <v>23.4047695274978</v>
      </c>
      <c r="GA136" s="3">
        <v>26.9798911217854</v>
      </c>
      <c r="GB136" s="3">
        <v>21.9120139603704</v>
      </c>
      <c r="GC136" s="3">
        <v>19.5345556076627</v>
      </c>
      <c r="GD136" s="4">
        <f t="shared" si="5"/>
        <v>35.2046691</v>
      </c>
      <c r="GE136" s="3">
        <v>2.28979172445714</v>
      </c>
      <c r="GF136" s="3">
        <v>4.91503659701339</v>
      </c>
      <c r="GG136" s="3">
        <v>3.93231254592994</v>
      </c>
      <c r="GH136" s="3">
        <v>18.8552195487348</v>
      </c>
      <c r="GI136" s="3">
        <v>23.2642162666139</v>
      </c>
      <c r="GJ136" s="3">
        <v>34.8155136139928</v>
      </c>
      <c r="GK136" s="3">
        <v>-6.08634001097179</v>
      </c>
      <c r="GL136" s="3">
        <v>0.035020636054752</v>
      </c>
      <c r="GM136" s="3">
        <v>-10.7512616335058</v>
      </c>
      <c r="GN136" s="3">
        <v>5.25659383126667</v>
      </c>
      <c r="GO136" s="3">
        <v>7.83480339710142</v>
      </c>
      <c r="GP136" s="3">
        <v>8.42855672425415</v>
      </c>
      <c r="GQ136" s="3">
        <v>7.49581925092683</v>
      </c>
      <c r="GR136" s="3">
        <v>3.97032487889091</v>
      </c>
      <c r="GS136" s="3">
        <v>-9.72797874007493</v>
      </c>
      <c r="GT136" s="3">
        <v>-2.27429725979337</v>
      </c>
      <c r="GU136" s="3">
        <v>7.65672050981109</v>
      </c>
      <c r="GV136" s="3">
        <v>2.56404055524631</v>
      </c>
      <c r="GW136" s="3">
        <v>1.299999952</v>
      </c>
      <c r="GX136" s="3">
        <v>-0.268888895993333</v>
      </c>
      <c r="GY136" s="3">
        <v>3.9857306247844</v>
      </c>
      <c r="GZ136" s="3">
        <v>2.66279264888122</v>
      </c>
      <c r="HA136" s="3">
        <v>-7.86200770566385</v>
      </c>
      <c r="HB136" s="3">
        <v>0.996909003218842</v>
      </c>
      <c r="HC136" s="3">
        <v>0.874154469253968</v>
      </c>
      <c r="HD136" s="3">
        <v>4.41325662746457</v>
      </c>
      <c r="HE136" s="3">
        <v>4.99371296180053</v>
      </c>
      <c r="HF136" s="3">
        <v>3.23120351190798</v>
      </c>
      <c r="HG136" s="3">
        <v>6.51215914415683</v>
      </c>
      <c r="HH136" s="3">
        <v>8.27046869132194</v>
      </c>
      <c r="HI136" s="3">
        <v>1.923901724252</v>
      </c>
      <c r="HJ136" s="3">
        <v>6.82014436306878</v>
      </c>
      <c r="HK136" s="3">
        <v>5.09371088438794</v>
      </c>
      <c r="HL136" s="3">
        <v>21.8156894015149</v>
      </c>
      <c r="HM136" s="3">
        <v>21.5625110719151</v>
      </c>
      <c r="HN136" s="3">
        <v>23.1837763519707</v>
      </c>
      <c r="HO136" s="4">
        <f t="shared" si="6"/>
        <v>5.88842548</v>
      </c>
      <c r="HP136" s="3">
        <v>27.4364780098413</v>
      </c>
      <c r="HQ136" s="3">
        <v>28.9695686475089</v>
      </c>
      <c r="HR136" s="3">
        <v>18.4997514074522</v>
      </c>
      <c r="HS136" s="3">
        <v>44.8529304646534</v>
      </c>
      <c r="HT136" s="3">
        <v>45.8196864322468</v>
      </c>
      <c r="HU136" s="3">
        <v>53.1065734575158</v>
      </c>
      <c r="HV136" s="3">
        <v>44.7138933143158</v>
      </c>
      <c r="HW136" s="3">
        <v>23.9586468719938</v>
      </c>
      <c r="HX136" s="3">
        <v>34.3219184255544</v>
      </c>
      <c r="HY136" s="3">
        <v>41.4721850106667</v>
      </c>
      <c r="HZ136" s="3">
        <v>42.2926135082961</v>
      </c>
      <c r="IA136" s="3">
        <v>49.8018756913275</v>
      </c>
      <c r="IB136" s="3">
        <v>45.3148202674739</v>
      </c>
      <c r="IC136" s="3">
        <v>40.2186676491688</v>
      </c>
      <c r="ID136" s="3">
        <v>32.5738899047421</v>
      </c>
      <c r="IE136" s="3">
        <v>41.874875644551</v>
      </c>
      <c r="IF136" s="3">
        <v>45.8412019576603</v>
      </c>
      <c r="IG136" s="3">
        <v>41.8228893477971</v>
      </c>
      <c r="IH136" s="3">
        <v>35.4567626795695</v>
      </c>
      <c r="II136" s="3">
        <v>35.4511918808889</v>
      </c>
      <c r="IJ136" s="3">
        <v>43.0729609479667</v>
      </c>
      <c r="IK136" s="3">
        <v>43.6623905604192</v>
      </c>
      <c r="IL136" s="3">
        <v>34.0919892821987</v>
      </c>
      <c r="IM136" s="3">
        <v>38.1006084141789</v>
      </c>
      <c r="IN136" s="3">
        <v>32.4860266993651</v>
      </c>
      <c r="IO136" s="3">
        <v>49.57015924021</v>
      </c>
      <c r="IP136" s="3">
        <v>28.6258557070786</v>
      </c>
      <c r="IQ136" s="3">
        <v>44.3296637966871</v>
      </c>
      <c r="IR136" s="3">
        <v>47.828289273956</v>
      </c>
      <c r="IS136" s="3">
        <v>19.3326134609982</v>
      </c>
      <c r="IT136" s="3">
        <v>26.2017562924135</v>
      </c>
      <c r="IU136" s="3">
        <v>32.3265420097566</v>
      </c>
      <c r="IV136" s="3">
        <v>23.9539502435644</v>
      </c>
      <c r="IW136" s="3">
        <v>34.7413001696844</v>
      </c>
      <c r="IX136" s="3">
        <v>30.7486039474797</v>
      </c>
      <c r="IY136" s="3">
        <v>30.4729075100825</v>
      </c>
      <c r="IZ136" s="4">
        <f t="shared" si="7"/>
        <v>37.03738995</v>
      </c>
    </row>
    <row r="137">
      <c r="A137" s="3">
        <v>13400.0</v>
      </c>
      <c r="B137" s="3">
        <v>153.227513227513</v>
      </c>
      <c r="C137" s="3">
        <v>147.477678571429</v>
      </c>
      <c r="D137" s="3">
        <v>160.960721868365</v>
      </c>
      <c r="E137" s="3">
        <v>145.082322357019</v>
      </c>
      <c r="F137" s="3">
        <v>150.606540084388</v>
      </c>
      <c r="G137" s="3">
        <v>145.957542908762</v>
      </c>
      <c r="H137" s="3">
        <v>155.315789473684</v>
      </c>
      <c r="I137" s="3">
        <v>151.420454545455</v>
      </c>
      <c r="J137" s="3">
        <v>149.682395644283</v>
      </c>
      <c r="K137" s="3">
        <v>149.26597582038</v>
      </c>
      <c r="L137" s="3">
        <v>149.21875</v>
      </c>
      <c r="M137" s="3">
        <v>147.445414847162</v>
      </c>
      <c r="N137" s="3">
        <v>144.55574912892</v>
      </c>
      <c r="O137" s="3">
        <v>139.242424242424</v>
      </c>
      <c r="P137" s="3">
        <v>144.298642533937</v>
      </c>
      <c r="Q137" s="3">
        <v>147.319093286835</v>
      </c>
      <c r="R137" s="3">
        <v>144.150779896014</v>
      </c>
      <c r="S137" s="3">
        <v>142.671292281006</v>
      </c>
      <c r="T137" s="3">
        <v>147.511210762332</v>
      </c>
      <c r="U137" s="3">
        <v>151.798941798942</v>
      </c>
      <c r="V137" s="3">
        <v>147.304995617879</v>
      </c>
      <c r="W137" s="3">
        <v>142.64192139738</v>
      </c>
      <c r="X137" s="3">
        <v>155.338266384778</v>
      </c>
      <c r="Y137" s="3">
        <v>155.338266384778</v>
      </c>
      <c r="Z137" s="3">
        <v>154.100529100529</v>
      </c>
      <c r="AA137" s="3">
        <v>147.484689413823</v>
      </c>
      <c r="AB137" s="3">
        <v>146.248896734334</v>
      </c>
      <c r="AC137" s="3">
        <v>147.502191060473</v>
      </c>
      <c r="AD137" s="3">
        <v>142.863436123348</v>
      </c>
      <c r="AE137" s="3">
        <v>146.875</v>
      </c>
      <c r="AF137" s="3">
        <v>136.091393078971</v>
      </c>
      <c r="AG137" s="3">
        <v>153.809523809524</v>
      </c>
      <c r="AH137" s="3">
        <v>146.714671467147</v>
      </c>
      <c r="AI137" s="3">
        <v>145.82957619477</v>
      </c>
      <c r="AJ137" s="3">
        <v>140.718157181572</v>
      </c>
      <c r="AK137" s="3">
        <v>134.417965169569</v>
      </c>
      <c r="AL137" s="4">
        <f t="shared" si="1"/>
        <v>147.5135753</v>
      </c>
      <c r="AM137" s="3">
        <v>-63.1736836091217</v>
      </c>
      <c r="AN137" s="3">
        <v>-63.7896570177054</v>
      </c>
      <c r="AO137" s="3">
        <v>-64.9363883240764</v>
      </c>
      <c r="AP137" s="3">
        <v>-58.6461894606672</v>
      </c>
      <c r="AQ137" s="3">
        <v>-60.7635920085127</v>
      </c>
      <c r="AR137" s="3">
        <v>-65.8140824457543</v>
      </c>
      <c r="AS137" s="3">
        <v>-61.8012000799579</v>
      </c>
      <c r="AT137" s="3">
        <v>-60.2033975746591</v>
      </c>
      <c r="AU137" s="3">
        <v>-65.5108135197641</v>
      </c>
      <c r="AV137" s="3">
        <v>-54.9472409544041</v>
      </c>
      <c r="AW137" s="3">
        <v>-56.1696133628125</v>
      </c>
      <c r="AX137" s="3">
        <v>-60.6442421035196</v>
      </c>
      <c r="AY137" s="3">
        <v>-57.4200062244774</v>
      </c>
      <c r="AZ137" s="3">
        <v>-56.677918222</v>
      </c>
      <c r="BA137" s="3">
        <v>-65.7402647504434</v>
      </c>
      <c r="BB137" s="3">
        <v>-58.1159856451177</v>
      </c>
      <c r="BC137" s="3">
        <v>-56.5844796120451</v>
      </c>
      <c r="BD137" s="3">
        <v>-57.8045417920121</v>
      </c>
      <c r="BE137" s="3">
        <v>-63.0988697637668</v>
      </c>
      <c r="BF137" s="3">
        <v>-66.0614248622963</v>
      </c>
      <c r="BG137" s="3">
        <v>-59.1098964451008</v>
      </c>
      <c r="BH137" s="3">
        <v>-59.8117284507948</v>
      </c>
      <c r="BI137" s="3">
        <v>-64.1635633749049</v>
      </c>
      <c r="BJ137" s="3">
        <v>-63.1763723896316</v>
      </c>
      <c r="BK137" s="3">
        <v>-65.0702165846561</v>
      </c>
      <c r="BL137" s="3">
        <v>-61.5074983512686</v>
      </c>
      <c r="BM137" s="3">
        <v>-61.7000727981553</v>
      </c>
      <c r="BN137" s="3">
        <v>-59.346630124908</v>
      </c>
      <c r="BO137" s="3">
        <v>-62.9720141700176</v>
      </c>
      <c r="BP137" s="3">
        <v>-68.11172866625</v>
      </c>
      <c r="BQ137" s="3">
        <v>-61.913060210976</v>
      </c>
      <c r="BR137" s="3">
        <v>-64.6873724071429</v>
      </c>
      <c r="BS137" s="3">
        <v>-66.8067508850135</v>
      </c>
      <c r="BT137" s="3">
        <v>-65.966860001037</v>
      </c>
      <c r="BU137" s="3">
        <v>-66.8906484888889</v>
      </c>
      <c r="BV137" s="3">
        <v>-68.5116846251146</v>
      </c>
      <c r="BW137" s="4">
        <f t="shared" si="2"/>
        <v>-62.15693581</v>
      </c>
      <c r="BX137" s="3">
        <v>-75.0305969250476</v>
      </c>
      <c r="BY137" s="3">
        <v>-76.0054228789643</v>
      </c>
      <c r="BZ137" s="3">
        <v>-68.9090837366561</v>
      </c>
      <c r="CA137" s="3">
        <v>-74.7748988303553</v>
      </c>
      <c r="CB137" s="3">
        <v>-69.3252849651899</v>
      </c>
      <c r="CC137" s="3">
        <v>-77.2252617871274</v>
      </c>
      <c r="CD137" s="3">
        <v>-75.1071258046316</v>
      </c>
      <c r="CE137" s="3">
        <v>-63.6782402960227</v>
      </c>
      <c r="CF137" s="3">
        <v>-70.000713893775</v>
      </c>
      <c r="CG137" s="3">
        <v>-80.1333857956131</v>
      </c>
      <c r="CH137" s="3">
        <v>-77.88199329125</v>
      </c>
      <c r="CI137" s="3">
        <v>-80.4025161695109</v>
      </c>
      <c r="CJ137" s="3">
        <v>-77.7573293219338</v>
      </c>
      <c r="CK137" s="3">
        <v>-78.8754338544848</v>
      </c>
      <c r="CL137" s="3">
        <v>-71.3985352396199</v>
      </c>
      <c r="CM137" s="3">
        <v>-82.7056979846033</v>
      </c>
      <c r="CN137" s="3">
        <v>-78.5259447542461</v>
      </c>
      <c r="CO137" s="3">
        <v>-82.9156567918994</v>
      </c>
      <c r="CP137" s="3">
        <v>-68.9616886459641</v>
      </c>
      <c r="CQ137" s="3">
        <v>-70.5056745654497</v>
      </c>
      <c r="CR137" s="3">
        <v>-81.9062302953111</v>
      </c>
      <c r="CS137" s="3">
        <v>-81.4460030643057</v>
      </c>
      <c r="CT137" s="3">
        <v>-68.5902424629598</v>
      </c>
      <c r="CU137" s="3">
        <v>-68.6734603466632</v>
      </c>
      <c r="CV137" s="3">
        <v>-70.5278764327513</v>
      </c>
      <c r="CW137" s="3">
        <v>-79.664167925958</v>
      </c>
      <c r="CX137" s="3">
        <v>-78.4167723146337</v>
      </c>
      <c r="CY137" s="3">
        <v>-82.0561025725767</v>
      </c>
      <c r="CZ137" s="3">
        <v>-79.0317258637533</v>
      </c>
      <c r="DA137" s="3">
        <v>-74.63438605875</v>
      </c>
      <c r="DB137" s="3">
        <v>-82.5412175907631</v>
      </c>
      <c r="DC137" s="3">
        <v>-70.5379508600952</v>
      </c>
      <c r="DD137" s="3">
        <v>-74.4887623435464</v>
      </c>
      <c r="DE137" s="3">
        <v>-70.7329663486565</v>
      </c>
      <c r="DF137" s="3">
        <v>-69.8073339880488</v>
      </c>
      <c r="DG137" s="3">
        <v>-72.1519883976994</v>
      </c>
      <c r="DH137" s="4">
        <f t="shared" si="3"/>
        <v>-75.1479909</v>
      </c>
      <c r="DI137" s="3">
        <v>-75.5883111222328</v>
      </c>
      <c r="DJ137" s="3">
        <v>-77.7343719651786</v>
      </c>
      <c r="DK137" s="3">
        <v>-67.4276026292781</v>
      </c>
      <c r="DL137" s="3">
        <v>-82.0355896528683</v>
      </c>
      <c r="DM137" s="3">
        <v>-77.178452704346</v>
      </c>
      <c r="DN137" s="3">
        <v>-78.0238581146884</v>
      </c>
      <c r="DO137" s="3">
        <v>-77.3143087781263</v>
      </c>
      <c r="DP137" s="3">
        <v>-74.8998915345455</v>
      </c>
      <c r="DQ137" s="3">
        <v>-68.6809207019964</v>
      </c>
      <c r="DR137" s="3">
        <v>-94.0116905879102</v>
      </c>
      <c r="DS137" s="3">
        <v>-94.8271015290625</v>
      </c>
      <c r="DT137" s="3">
        <v>-82.1710694803319</v>
      </c>
      <c r="DU137" s="3">
        <v>-89.5777646540592</v>
      </c>
      <c r="DV137" s="3">
        <v>-92.4884203794545</v>
      </c>
      <c r="DW137" s="3">
        <v>-71.2833706993303</v>
      </c>
      <c r="DX137" s="3">
        <v>-82.3715569163034</v>
      </c>
      <c r="DY137" s="3">
        <v>-92.3461127713865</v>
      </c>
      <c r="DZ137" s="3">
        <v>-81.2406502000867</v>
      </c>
      <c r="EA137" s="3">
        <v>-74.5022727943229</v>
      </c>
      <c r="EB137" s="3">
        <v>-76.1258049673545</v>
      </c>
      <c r="EC137" s="3">
        <v>-82.9509803872042</v>
      </c>
      <c r="ED137" s="3">
        <v>-83.787491386</v>
      </c>
      <c r="EE137" s="3">
        <v>-67.3438041593869</v>
      </c>
      <c r="EF137" s="3">
        <v>-68.6531834976316</v>
      </c>
      <c r="EG137" s="3">
        <v>-70.2869833100529</v>
      </c>
      <c r="EH137" s="3">
        <v>-83.8282526761242</v>
      </c>
      <c r="EI137" s="3">
        <v>-84.1106932531951</v>
      </c>
      <c r="EJ137" s="3">
        <v>-80.7225670947853</v>
      </c>
      <c r="EK137" s="3">
        <v>-82.0111913946696</v>
      </c>
      <c r="EL137" s="3">
        <v>-83.25879853125</v>
      </c>
      <c r="EM137" s="3">
        <v>-94.6985800868412</v>
      </c>
      <c r="EN137" s="3">
        <v>-73.2485205937143</v>
      </c>
      <c r="EO137" s="3">
        <v>-81.8390937541494</v>
      </c>
      <c r="EP137" s="3">
        <v>-79.9753669525609</v>
      </c>
      <c r="EQ137" s="3">
        <v>-82.7065256952033</v>
      </c>
      <c r="ER137" s="3">
        <v>-84.2204255573511</v>
      </c>
      <c r="ES137" s="4">
        <f t="shared" si="4"/>
        <v>-80.37421057</v>
      </c>
      <c r="ET137" s="3">
        <v>27.2329937625926</v>
      </c>
      <c r="EU137" s="3">
        <v>27.8880725110357</v>
      </c>
      <c r="EV137" s="3">
        <v>18.20753987638</v>
      </c>
      <c r="EW137" s="3">
        <v>39.3503021228683</v>
      </c>
      <c r="EX137" s="3">
        <v>39.912016708038</v>
      </c>
      <c r="EY137" s="3">
        <v>39.9289039743632</v>
      </c>
      <c r="EZ137" s="3">
        <v>43.9444873096211</v>
      </c>
      <c r="FA137" s="3">
        <v>21.8136370372727</v>
      </c>
      <c r="FB137" s="3">
        <v>32.6100732195463</v>
      </c>
      <c r="FC137" s="3">
        <v>40.8438495445941</v>
      </c>
      <c r="FD137" s="3">
        <v>41.4232362515625</v>
      </c>
      <c r="FE137" s="3">
        <v>47.8217025043493</v>
      </c>
      <c r="FF137" s="3">
        <v>44.1918497452787</v>
      </c>
      <c r="FG137" s="3">
        <v>39.4996397048485</v>
      </c>
      <c r="FH137" s="3">
        <v>29.7254571407964</v>
      </c>
      <c r="FI137" s="3">
        <v>40.7668674359198</v>
      </c>
      <c r="FJ137" s="3">
        <v>44.6680380229116</v>
      </c>
      <c r="FK137" s="3">
        <v>40.328197295386</v>
      </c>
      <c r="FL137" s="3">
        <v>34.8230494030135</v>
      </c>
      <c r="FM137" s="3">
        <v>35.4712168211217</v>
      </c>
      <c r="FN137" s="3">
        <v>41.8813924602279</v>
      </c>
      <c r="FO137" s="3">
        <v>42.0912988152576</v>
      </c>
      <c r="FP137" s="3">
        <v>33.275576343129</v>
      </c>
      <c r="FQ137" s="3">
        <v>37.6219014690947</v>
      </c>
      <c r="FR137" s="3">
        <v>32.3161785007937</v>
      </c>
      <c r="FS137" s="3">
        <v>48.3738182376728</v>
      </c>
      <c r="FT137" s="3">
        <v>27.4866346937423</v>
      </c>
      <c r="FU137" s="3">
        <v>43.0846094943909</v>
      </c>
      <c r="FV137" s="3">
        <v>45.9741941979207</v>
      </c>
      <c r="FW137" s="3">
        <v>17.35211467375</v>
      </c>
      <c r="FX137" s="3">
        <v>25.7242443326176</v>
      </c>
      <c r="FY137" s="3">
        <v>31.5855672227619</v>
      </c>
      <c r="FZ137" s="3">
        <v>22.5547629568407</v>
      </c>
      <c r="GA137" s="3">
        <v>26.0150580415329</v>
      </c>
      <c r="GB137" s="3">
        <v>21.1441730344444</v>
      </c>
      <c r="GC137" s="3">
        <v>18.0405133400183</v>
      </c>
      <c r="GD137" s="4">
        <f t="shared" si="5"/>
        <v>34.58258801</v>
      </c>
      <c r="GE137" s="3">
        <v>2.08136635398095</v>
      </c>
      <c r="GF137" s="3">
        <v>4.76313398942411</v>
      </c>
      <c r="GG137" s="3">
        <v>3.82929628181104</v>
      </c>
      <c r="GH137" s="3">
        <v>17.8689451067938</v>
      </c>
      <c r="GI137" s="3">
        <v>22.0240404807489</v>
      </c>
      <c r="GJ137" s="3">
        <v>33.4748310241102</v>
      </c>
      <c r="GK137" s="3">
        <v>-6.96126291396126</v>
      </c>
      <c r="GL137" s="3">
        <v>0.851136323761364</v>
      </c>
      <c r="GM137" s="3">
        <v>-10.3434918230849</v>
      </c>
      <c r="GN137" s="3">
        <v>5.17215948797582</v>
      </c>
      <c r="GO137" s="3">
        <v>7.6640634533125</v>
      </c>
      <c r="GP137" s="3">
        <v>7.99447949045502</v>
      </c>
      <c r="GQ137" s="3">
        <v>7.14645412287805</v>
      </c>
      <c r="GR137" s="3">
        <v>3.88371572798182</v>
      </c>
      <c r="GS137" s="3">
        <v>-8.66601535196634</v>
      </c>
      <c r="GT137" s="3">
        <v>-1.84667601541674</v>
      </c>
      <c r="GU137" s="3">
        <v>7.22251672558232</v>
      </c>
      <c r="GV137" s="3">
        <v>2.62098508560191</v>
      </c>
      <c r="GW137" s="3">
        <v>1.299999952</v>
      </c>
      <c r="GX137" s="3">
        <v>0.0697354539431746</v>
      </c>
      <c r="GY137" s="3">
        <v>3.95082397167309</v>
      </c>
      <c r="GZ137" s="3">
        <v>2.52271296739651</v>
      </c>
      <c r="HA137" s="3">
        <v>-7.68987372564271</v>
      </c>
      <c r="HB137" s="3">
        <v>1.21984312383989</v>
      </c>
      <c r="HC137" s="3">
        <v>-0.0136293281005293</v>
      </c>
      <c r="HD137" s="3">
        <v>4.07137698389501</v>
      </c>
      <c r="HE137" s="3">
        <v>4.43822704865843</v>
      </c>
      <c r="HF137" s="3">
        <v>3.14152034696494</v>
      </c>
      <c r="HG137" s="3">
        <v>6.07348845226256</v>
      </c>
      <c r="HH137" s="3">
        <v>7.83122825625</v>
      </c>
      <c r="HI137" s="3">
        <v>1.79995757287666</v>
      </c>
      <c r="HJ137" s="3">
        <v>6.3557394847619</v>
      </c>
      <c r="HK137" s="3">
        <v>5.00074626566607</v>
      </c>
      <c r="HL137" s="3">
        <v>21.7165009091794</v>
      </c>
      <c r="HM137" s="3">
        <v>20.650135332981</v>
      </c>
      <c r="HN137" s="3">
        <v>22.2671860678277</v>
      </c>
      <c r="HO137" s="4">
        <f t="shared" si="6"/>
        <v>5.65237213</v>
      </c>
      <c r="HP137" s="3">
        <v>27.3195934648677</v>
      </c>
      <c r="HQ137" s="3">
        <v>28.2922868591161</v>
      </c>
      <c r="HR137" s="3">
        <v>18.6158309849469</v>
      </c>
      <c r="HS137" s="3">
        <v>43.259932720286</v>
      </c>
      <c r="HT137" s="3">
        <v>45.6316532434283</v>
      </c>
      <c r="HU137" s="3">
        <v>52.2832439353839</v>
      </c>
      <c r="HV137" s="3">
        <v>44.6263247301053</v>
      </c>
      <c r="HW137" s="3">
        <v>21.8826048771591</v>
      </c>
      <c r="HX137" s="3">
        <v>34.2212962160799</v>
      </c>
      <c r="HY137" s="3">
        <v>41.1700427626252</v>
      </c>
      <c r="HZ137" s="3">
        <v>42.1291450309375</v>
      </c>
      <c r="IA137" s="3">
        <v>48.493409875607</v>
      </c>
      <c r="IB137" s="3">
        <v>44.7854426324565</v>
      </c>
      <c r="IC137" s="3">
        <v>39.6906313089091</v>
      </c>
      <c r="ID137" s="3">
        <v>31.1993560920724</v>
      </c>
      <c r="IE137" s="3">
        <v>40.8379812295554</v>
      </c>
      <c r="IF137" s="3">
        <v>45.2829031621664</v>
      </c>
      <c r="IG137" s="3">
        <v>40.4226173720815</v>
      </c>
      <c r="IH137" s="3">
        <v>34.847402766565</v>
      </c>
      <c r="II137" s="3">
        <v>35.4809981898836</v>
      </c>
      <c r="IJ137" s="3">
        <v>42.0680083739089</v>
      </c>
      <c r="IK137" s="3">
        <v>42.1678689656594</v>
      </c>
      <c r="IL137" s="3">
        <v>34.1608856986892</v>
      </c>
      <c r="IM137" s="3">
        <v>37.6529986636526</v>
      </c>
      <c r="IN137" s="3">
        <v>32.4656921427513</v>
      </c>
      <c r="IO137" s="3">
        <v>48.5548603749431</v>
      </c>
      <c r="IP137" s="3">
        <v>27.9160403743336</v>
      </c>
      <c r="IQ137" s="3">
        <v>43.198998058738</v>
      </c>
      <c r="IR137" s="3">
        <v>46.3955572087577</v>
      </c>
      <c r="IS137" s="3">
        <v>19.08866477125</v>
      </c>
      <c r="IT137" s="3">
        <v>25.7926305186779</v>
      </c>
      <c r="IU137" s="3">
        <v>32.256743948381</v>
      </c>
      <c r="IV137" s="3">
        <v>23.1063811643564</v>
      </c>
      <c r="IW137" s="3">
        <v>33.9781605222543</v>
      </c>
      <c r="IX137" s="3">
        <v>29.5628905897561</v>
      </c>
      <c r="IY137" s="3">
        <v>28.8141816842346</v>
      </c>
      <c r="IZ137" s="4">
        <f t="shared" si="7"/>
        <v>36.32370168</v>
      </c>
    </row>
    <row r="138">
      <c r="A138" s="3">
        <v>13500.0</v>
      </c>
      <c r="B138" s="3">
        <v>150.582010582011</v>
      </c>
      <c r="C138" s="3">
        <v>145.245535714286</v>
      </c>
      <c r="D138" s="3">
        <v>158.306794055202</v>
      </c>
      <c r="E138" s="3">
        <v>142.915944540728</v>
      </c>
      <c r="F138" s="3">
        <v>148.314360770578</v>
      </c>
      <c r="G138" s="3">
        <v>143.69918699187</v>
      </c>
      <c r="H138" s="3">
        <v>152.684210526316</v>
      </c>
      <c r="I138" s="3">
        <v>148.997326203209</v>
      </c>
      <c r="J138" s="3">
        <v>147.413793103448</v>
      </c>
      <c r="K138" s="3">
        <v>147.107081174439</v>
      </c>
      <c r="L138" s="3">
        <v>147.048611111111</v>
      </c>
      <c r="M138" s="3">
        <v>145.262008733624</v>
      </c>
      <c r="N138" s="3">
        <v>142.378048780488</v>
      </c>
      <c r="O138" s="3">
        <v>137.077922077922</v>
      </c>
      <c r="P138" s="3">
        <v>142.036199095023</v>
      </c>
      <c r="Q138" s="3">
        <v>145.139494333043</v>
      </c>
      <c r="R138" s="3">
        <v>141.984402079723</v>
      </c>
      <c r="S138" s="3">
        <v>140.50303555941</v>
      </c>
      <c r="T138" s="3">
        <v>145.269058295964</v>
      </c>
      <c r="U138" s="3">
        <v>149.282511210762</v>
      </c>
      <c r="V138" s="3">
        <v>145.11393514461</v>
      </c>
      <c r="W138" s="3">
        <v>140.458515283843</v>
      </c>
      <c r="X138" s="3">
        <v>152.6955602537</v>
      </c>
      <c r="Y138" s="3">
        <v>152.6955602537</v>
      </c>
      <c r="Z138" s="3">
        <v>151.455026455026</v>
      </c>
      <c r="AA138" s="3">
        <v>145.297462817148</v>
      </c>
      <c r="AB138" s="3">
        <v>144.042365401589</v>
      </c>
      <c r="AC138" s="3">
        <v>145.311130587204</v>
      </c>
      <c r="AD138" s="3">
        <v>140.660792951542</v>
      </c>
      <c r="AE138" s="3">
        <v>144.626798561151</v>
      </c>
      <c r="AF138" s="3">
        <v>133.873114463177</v>
      </c>
      <c r="AG138" s="3">
        <v>151.164021164021</v>
      </c>
      <c r="AH138" s="3">
        <v>144.464446444644</v>
      </c>
      <c r="AI138" s="3">
        <v>143.575293056808</v>
      </c>
      <c r="AJ138" s="3">
        <v>138.459801264679</v>
      </c>
      <c r="AK138" s="3">
        <v>132.126489459212</v>
      </c>
      <c r="AL138" s="4">
        <f t="shared" si="1"/>
        <v>145.2018847</v>
      </c>
      <c r="AM138" s="3">
        <v>-62.9887454704974</v>
      </c>
      <c r="AN138" s="3">
        <v>-63.7078126882411</v>
      </c>
      <c r="AO138" s="3">
        <v>-65.7946595724841</v>
      </c>
      <c r="AP138" s="3">
        <v>-58.5073053904766</v>
      </c>
      <c r="AQ138" s="3">
        <v>-60.5893892609282</v>
      </c>
      <c r="AR138" s="3">
        <v>-65.7542382199187</v>
      </c>
      <c r="AS138" s="3">
        <v>-61.5509752136421</v>
      </c>
      <c r="AT138" s="3">
        <v>-60.2425012813102</v>
      </c>
      <c r="AU138" s="3">
        <v>-65.6028758037931</v>
      </c>
      <c r="AV138" s="3">
        <v>-55.1654139673575</v>
      </c>
      <c r="AW138" s="3">
        <v>-56.3494882595139</v>
      </c>
      <c r="AX138" s="3">
        <v>-60.3818828843057</v>
      </c>
      <c r="AY138" s="3">
        <v>-57.5460653542683</v>
      </c>
      <c r="AZ138" s="3">
        <v>-56.7764833934286</v>
      </c>
      <c r="BA138" s="3">
        <v>-65.7868282228416</v>
      </c>
      <c r="BB138" s="3">
        <v>-58.1483297549695</v>
      </c>
      <c r="BC138" s="3">
        <v>-56.6232282090988</v>
      </c>
      <c r="BD138" s="3">
        <v>-57.9104163488205</v>
      </c>
      <c r="BE138" s="3">
        <v>-63.3230850104036</v>
      </c>
      <c r="BF138" s="3">
        <v>-66.375377940565</v>
      </c>
      <c r="BG138" s="3">
        <v>-59.1185328394917</v>
      </c>
      <c r="BH138" s="3">
        <v>-59.8286690385677</v>
      </c>
      <c r="BI138" s="3">
        <v>-64.7003759615856</v>
      </c>
      <c r="BJ138" s="3">
        <v>-63.6614155633158</v>
      </c>
      <c r="BK138" s="3">
        <v>-65.5802961042328</v>
      </c>
      <c r="BL138" s="3">
        <v>-61.1888339610674</v>
      </c>
      <c r="BM138" s="3">
        <v>-61.571010108835</v>
      </c>
      <c r="BN138" s="3">
        <v>-59.3443112169325</v>
      </c>
      <c r="BO138" s="3">
        <v>-62.5375621638502</v>
      </c>
      <c r="BP138" s="3">
        <v>-67.5348064765018</v>
      </c>
      <c r="BQ138" s="3">
        <v>-61.9872230707808</v>
      </c>
      <c r="BR138" s="3">
        <v>-65.0543713119048</v>
      </c>
      <c r="BS138" s="3">
        <v>-66.3283693062556</v>
      </c>
      <c r="BT138" s="3">
        <v>-66.0840816232191</v>
      </c>
      <c r="BU138" s="3">
        <v>-66.5112449703704</v>
      </c>
      <c r="BV138" s="3">
        <v>-67.8884029523373</v>
      </c>
      <c r="BW138" s="4">
        <f t="shared" si="2"/>
        <v>-62.1679058</v>
      </c>
      <c r="BX138" s="3">
        <v>-75.6949646012381</v>
      </c>
      <c r="BY138" s="3">
        <v>-76.4283869753929</v>
      </c>
      <c r="BZ138" s="3">
        <v>-69.7818986188217</v>
      </c>
      <c r="CA138" s="3">
        <v>-75.1999486631109</v>
      </c>
      <c r="CB138" s="3">
        <v>-69.8838072732837</v>
      </c>
      <c r="CC138" s="3">
        <v>-77.8222022939024</v>
      </c>
      <c r="CD138" s="3">
        <v>-75.7013415993684</v>
      </c>
      <c r="CE138" s="3">
        <v>-63.9413440082888</v>
      </c>
      <c r="CF138" s="3">
        <v>-70.5576908493103</v>
      </c>
      <c r="CG138" s="3">
        <v>-80.5068927532988</v>
      </c>
      <c r="CH138" s="3">
        <v>-78.2952866002778</v>
      </c>
      <c r="CI138" s="3">
        <v>-81.2088818699476</v>
      </c>
      <c r="CJ138" s="3">
        <v>-78.3163645667073</v>
      </c>
      <c r="CK138" s="3">
        <v>-79.3279150787273</v>
      </c>
      <c r="CL138" s="3">
        <v>-71.9370034061357</v>
      </c>
      <c r="CM138" s="3">
        <v>-82.9393822810288</v>
      </c>
      <c r="CN138" s="3">
        <v>-79.143611015078</v>
      </c>
      <c r="CO138" s="3">
        <v>-83.203307464059</v>
      </c>
      <c r="CP138" s="3">
        <v>-69.544797453139</v>
      </c>
      <c r="CQ138" s="3">
        <v>-71.1829493017848</v>
      </c>
      <c r="CR138" s="3">
        <v>-82.2738828606047</v>
      </c>
      <c r="CS138" s="3">
        <v>-82.0343686442184</v>
      </c>
      <c r="CT138" s="3">
        <v>-69.1971333773361</v>
      </c>
      <c r="CU138" s="3">
        <v>-69.2838962340316</v>
      </c>
      <c r="CV138" s="3">
        <v>-71.1745398761376</v>
      </c>
      <c r="CW138" s="3">
        <v>-80.5616223485302</v>
      </c>
      <c r="CX138" s="3">
        <v>-79.0192035820653</v>
      </c>
      <c r="CY138" s="3">
        <v>-82.4148679958896</v>
      </c>
      <c r="CZ138" s="3">
        <v>-79.8703455500969</v>
      </c>
      <c r="DA138" s="3">
        <v>-74.8081619859083</v>
      </c>
      <c r="DB138" s="3">
        <v>-82.8166624266105</v>
      </c>
      <c r="DC138" s="3">
        <v>-71.0254199225291</v>
      </c>
      <c r="DD138" s="3">
        <v>-74.561220989811</v>
      </c>
      <c r="DE138" s="3">
        <v>-70.9177435425248</v>
      </c>
      <c r="DF138" s="3">
        <v>-69.1972587929268</v>
      </c>
      <c r="DG138" s="3">
        <v>-71.7019869870669</v>
      </c>
      <c r="DH138" s="4">
        <f t="shared" si="3"/>
        <v>-75.59656366</v>
      </c>
      <c r="DI138" s="3">
        <v>-76.5201001613862</v>
      </c>
      <c r="DJ138" s="3">
        <v>-78.6231954830357</v>
      </c>
      <c r="DK138" s="3">
        <v>-68.3837122832059</v>
      </c>
      <c r="DL138" s="3">
        <v>-82.8837991563345</v>
      </c>
      <c r="DM138" s="3">
        <v>-78.0604651883888</v>
      </c>
      <c r="DN138" s="3">
        <v>-78.9245229385366</v>
      </c>
      <c r="DO138" s="3">
        <v>-78.2307714770737</v>
      </c>
      <c r="DP138" s="3">
        <v>-75.8050024935027</v>
      </c>
      <c r="DQ138" s="3">
        <v>-69.6193761448276</v>
      </c>
      <c r="DR138" s="3">
        <v>-94.7977911405872</v>
      </c>
      <c r="DS138" s="3">
        <v>-95.613783193125</v>
      </c>
      <c r="DT138" s="3">
        <v>-83.021320933607</v>
      </c>
      <c r="DU138" s="3">
        <v>-90.3980714876829</v>
      </c>
      <c r="DV138" s="3">
        <v>-93.299699995039</v>
      </c>
      <c r="DW138" s="3">
        <v>-72.2177245165249</v>
      </c>
      <c r="DX138" s="3">
        <v>-83.2196657994769</v>
      </c>
      <c r="DY138" s="3">
        <v>-93.1505831422704</v>
      </c>
      <c r="DZ138" s="3">
        <v>-82.0971590344319</v>
      </c>
      <c r="EA138" s="3">
        <v>-75.4091133297489</v>
      </c>
      <c r="EB138" s="3">
        <v>-77.0449809353991</v>
      </c>
      <c r="EC138" s="3">
        <v>-83.8010294906223</v>
      </c>
      <c r="ED138" s="3">
        <v>-84.638863186</v>
      </c>
      <c r="EE138" s="3">
        <v>-68.3033027735518</v>
      </c>
      <c r="EF138" s="3">
        <v>-69.6035744713158</v>
      </c>
      <c r="EG138" s="3">
        <v>-71.2386234455026</v>
      </c>
      <c r="EH138" s="3">
        <v>-84.6726575510149</v>
      </c>
      <c r="EI138" s="3">
        <v>-84.9634156433098</v>
      </c>
      <c r="EJ138" s="3">
        <v>-81.5820363095092</v>
      </c>
      <c r="EK138" s="3">
        <v>-82.8775517603084</v>
      </c>
      <c r="EL138" s="3">
        <v>-84.1303798702788</v>
      </c>
      <c r="EM138" s="3">
        <v>-95.5252752314729</v>
      </c>
      <c r="EN138" s="3">
        <v>-74.1890783619682</v>
      </c>
      <c r="EO138" s="3">
        <v>-82.7181422158956</v>
      </c>
      <c r="EP138" s="3">
        <v>-80.8659374890803</v>
      </c>
      <c r="EQ138" s="3">
        <v>-83.5954746599729</v>
      </c>
      <c r="ER138" s="3">
        <v>-85.1269142319615</v>
      </c>
      <c r="ES138" s="4">
        <f t="shared" si="4"/>
        <v>-81.25425265</v>
      </c>
      <c r="ET138" s="3">
        <v>27.1366932440741</v>
      </c>
      <c r="EU138" s="3">
        <v>27.2266154146071</v>
      </c>
      <c r="EV138" s="3">
        <v>18.348429361518</v>
      </c>
      <c r="EW138" s="3">
        <v>38.0313606263345</v>
      </c>
      <c r="EX138" s="3">
        <v>39.4588514218301</v>
      </c>
      <c r="EY138" s="3">
        <v>39.8694684404878</v>
      </c>
      <c r="EZ138" s="3">
        <v>43.766020512779</v>
      </c>
      <c r="FA138" s="3">
        <v>20.5676477731016</v>
      </c>
      <c r="FB138" s="3">
        <v>31.5747380734483</v>
      </c>
      <c r="FC138" s="3">
        <v>40.4909462345769</v>
      </c>
      <c r="FD138" s="3">
        <v>41.1236960892361</v>
      </c>
      <c r="FE138" s="3">
        <v>46.5612169183232</v>
      </c>
      <c r="FF138" s="3">
        <v>43.7061613593902</v>
      </c>
      <c r="FG138" s="3">
        <v>38.9775400901299</v>
      </c>
      <c r="FH138" s="3">
        <v>28.5232496014299</v>
      </c>
      <c r="FI138" s="3">
        <v>39.7265396277245</v>
      </c>
      <c r="FJ138" s="3">
        <v>44.1632111017678</v>
      </c>
      <c r="FK138" s="3">
        <v>38.919325708222</v>
      </c>
      <c r="FL138" s="3">
        <v>34.2131840003229</v>
      </c>
      <c r="FM138" s="3">
        <v>35.1154260198744</v>
      </c>
      <c r="FN138" s="3">
        <v>40.8747643953725</v>
      </c>
      <c r="FO138" s="3">
        <v>40.6022735497555</v>
      </c>
      <c r="FP138" s="3">
        <v>33.3891623811839</v>
      </c>
      <c r="FQ138" s="3">
        <v>37.1703184101474</v>
      </c>
      <c r="FR138" s="3">
        <v>32.3730881325397</v>
      </c>
      <c r="FS138" s="3">
        <v>47.3757349052143</v>
      </c>
      <c r="FT138" s="3">
        <v>26.8193641782966</v>
      </c>
      <c r="FU138" s="3">
        <v>41.9574731035057</v>
      </c>
      <c r="FV138" s="3">
        <v>44.582181925674</v>
      </c>
      <c r="FW138" s="3">
        <v>17.2472825397572</v>
      </c>
      <c r="FX138" s="3">
        <v>25.3229265020941</v>
      </c>
      <c r="FY138" s="3">
        <v>31.6298629222328</v>
      </c>
      <c r="FZ138" s="3">
        <v>21.7047563861836</v>
      </c>
      <c r="GA138" s="3">
        <v>25.0502249612804</v>
      </c>
      <c r="GB138" s="3">
        <v>20.3763321085185</v>
      </c>
      <c r="GC138" s="3">
        <v>16.546471072374</v>
      </c>
      <c r="GD138" s="4">
        <f t="shared" si="5"/>
        <v>33.90340386</v>
      </c>
      <c r="GE138" s="3">
        <v>1.87294098350476</v>
      </c>
      <c r="GF138" s="3">
        <v>4.61123138183482</v>
      </c>
      <c r="GG138" s="3">
        <v>3.72628001769214</v>
      </c>
      <c r="GH138" s="3">
        <v>16.8826706648527</v>
      </c>
      <c r="GI138" s="3">
        <v>20.9225953041165</v>
      </c>
      <c r="GJ138" s="3">
        <v>32.1341484342276</v>
      </c>
      <c r="GK138" s="3">
        <v>-7.83618581695074</v>
      </c>
      <c r="GL138" s="3">
        <v>1.33609621253476</v>
      </c>
      <c r="GM138" s="3">
        <v>-9.46012563083448</v>
      </c>
      <c r="GN138" s="3">
        <v>5.14324157908117</v>
      </c>
      <c r="GO138" s="3">
        <v>7.37016487084722</v>
      </c>
      <c r="GP138" s="3">
        <v>7.5604022566559</v>
      </c>
      <c r="GQ138" s="3">
        <v>6.79708899482927</v>
      </c>
      <c r="GR138" s="3">
        <v>3.79710657707273</v>
      </c>
      <c r="GS138" s="3">
        <v>-7.60405196385774</v>
      </c>
      <c r="GT138" s="3">
        <v>-1.4190547710401</v>
      </c>
      <c r="GU138" s="3">
        <v>6.78831294135355</v>
      </c>
      <c r="GV138" s="3">
        <v>2.6779296159575</v>
      </c>
      <c r="GW138" s="3">
        <v>1.299999952</v>
      </c>
      <c r="GX138" s="3">
        <v>0.20242153894861</v>
      </c>
      <c r="GY138" s="3">
        <v>3.91591731856179</v>
      </c>
      <c r="GZ138" s="3">
        <v>2.38263328591179</v>
      </c>
      <c r="HA138" s="3">
        <v>-7.51773974562156</v>
      </c>
      <c r="HB138" s="3">
        <v>1.44277724446095</v>
      </c>
      <c r="HC138" s="3">
        <v>-0.901413125455027</v>
      </c>
      <c r="HD138" s="3">
        <v>3.72949734032546</v>
      </c>
      <c r="HE138" s="3">
        <v>3.88274113551633</v>
      </c>
      <c r="HF138" s="3">
        <v>3.05183718202191</v>
      </c>
      <c r="HG138" s="3">
        <v>5.63481776036828</v>
      </c>
      <c r="HH138" s="3">
        <v>7.39198782117806</v>
      </c>
      <c r="HI138" s="3">
        <v>1.67601342150133</v>
      </c>
      <c r="HJ138" s="3">
        <v>5.89133460645503</v>
      </c>
      <c r="HK138" s="3">
        <v>4.90778164694419</v>
      </c>
      <c r="HL138" s="3">
        <v>21.617312416844</v>
      </c>
      <c r="HM138" s="3">
        <v>19.737759594047</v>
      </c>
      <c r="HN138" s="3">
        <v>21.3505957836847</v>
      </c>
      <c r="HO138" s="4">
        <f t="shared" si="6"/>
        <v>5.41658519</v>
      </c>
      <c r="HP138" s="3">
        <v>27.2027089198942</v>
      </c>
      <c r="HQ138" s="3">
        <v>27.6150050707232</v>
      </c>
      <c r="HR138" s="3">
        <v>18.7319105624416</v>
      </c>
      <c r="HS138" s="3">
        <v>41.6669349759185</v>
      </c>
      <c r="HT138" s="3">
        <v>44.7023992062172</v>
      </c>
      <c r="HU138" s="3">
        <v>51.459914413252</v>
      </c>
      <c r="HV138" s="3">
        <v>44.5387561458947</v>
      </c>
      <c r="HW138" s="3">
        <v>20.6123491594118</v>
      </c>
      <c r="HX138" s="3">
        <v>33.0390254737931</v>
      </c>
      <c r="HY138" s="3">
        <v>40.8163382997582</v>
      </c>
      <c r="HZ138" s="3">
        <v>41.7888909224306</v>
      </c>
      <c r="IA138" s="3">
        <v>47.1849440598865</v>
      </c>
      <c r="IB138" s="3">
        <v>44.256064997439</v>
      </c>
      <c r="IC138" s="3">
        <v>39.1625949686494</v>
      </c>
      <c r="ID138" s="3">
        <v>29.8248222794027</v>
      </c>
      <c r="IE138" s="3">
        <v>39.8010868145597</v>
      </c>
      <c r="IF138" s="3">
        <v>44.7246043666724</v>
      </c>
      <c r="IG138" s="3">
        <v>39.022345396366</v>
      </c>
      <c r="IH138" s="3">
        <v>34.2380428535605</v>
      </c>
      <c r="II138" s="3">
        <v>35.122865644843</v>
      </c>
      <c r="IJ138" s="3">
        <v>41.063055799851</v>
      </c>
      <c r="IK138" s="3">
        <v>40.6733473708996</v>
      </c>
      <c r="IL138" s="3">
        <v>34.2297821151797</v>
      </c>
      <c r="IM138" s="3">
        <v>37.2053889131263</v>
      </c>
      <c r="IN138" s="3">
        <v>32.4453575861376</v>
      </c>
      <c r="IO138" s="3">
        <v>47.5395615096763</v>
      </c>
      <c r="IP138" s="3">
        <v>27.2062250415887</v>
      </c>
      <c r="IQ138" s="3">
        <v>42.0683323207888</v>
      </c>
      <c r="IR138" s="3">
        <v>44.9628251435595</v>
      </c>
      <c r="IS138" s="3">
        <v>18.8447160815018</v>
      </c>
      <c r="IT138" s="3">
        <v>25.3835047449423</v>
      </c>
      <c r="IU138" s="3">
        <v>32.1869458870053</v>
      </c>
      <c r="IV138" s="3">
        <v>22.2588120851485</v>
      </c>
      <c r="IW138" s="3">
        <v>33.2150208748242</v>
      </c>
      <c r="IX138" s="3">
        <v>28.3771772320325</v>
      </c>
      <c r="IY138" s="3">
        <v>27.1554558583868</v>
      </c>
      <c r="IZ138" s="4">
        <f t="shared" si="7"/>
        <v>35.56464203</v>
      </c>
    </row>
    <row r="139">
      <c r="A139" s="3">
        <v>13600.0</v>
      </c>
      <c r="B139" s="3">
        <v>148.26512455516</v>
      </c>
      <c r="C139" s="3">
        <v>143.013392857143</v>
      </c>
      <c r="D139" s="3">
        <v>155.652866242038</v>
      </c>
      <c r="E139" s="3">
        <v>140.749566724437</v>
      </c>
      <c r="F139" s="3">
        <v>146.125218914186</v>
      </c>
      <c r="G139" s="3">
        <v>141.440831074977</v>
      </c>
      <c r="H139" s="3">
        <v>150.052631578947</v>
      </c>
      <c r="I139" s="3">
        <v>146.769162210339</v>
      </c>
      <c r="J139" s="3">
        <v>145.145190562613</v>
      </c>
      <c r="K139" s="3">
        <v>144.948186528497</v>
      </c>
      <c r="L139" s="3">
        <v>144.878472222222</v>
      </c>
      <c r="M139" s="3">
        <v>143.078602620087</v>
      </c>
      <c r="N139" s="3">
        <v>140.200348432056</v>
      </c>
      <c r="O139" s="3">
        <v>134.91341991342</v>
      </c>
      <c r="P139" s="3">
        <v>139.773755656109</v>
      </c>
      <c r="Q139" s="3">
        <v>142.95989537925</v>
      </c>
      <c r="R139" s="3">
        <v>139.818024263432</v>
      </c>
      <c r="S139" s="3">
        <v>138.334778837814</v>
      </c>
      <c r="T139" s="3">
        <v>143.026905829596</v>
      </c>
      <c r="U139" s="3">
        <v>147.040358744395</v>
      </c>
      <c r="V139" s="3">
        <v>142.922874671341</v>
      </c>
      <c r="W139" s="3">
        <v>138.275109170306</v>
      </c>
      <c r="X139" s="3">
        <v>150.052854122622</v>
      </c>
      <c r="Y139" s="3">
        <v>150.052854122622</v>
      </c>
      <c r="Z139" s="3">
        <v>148.976342129208</v>
      </c>
      <c r="AA139" s="3">
        <v>143.110236220472</v>
      </c>
      <c r="AB139" s="3">
        <v>141.835834068844</v>
      </c>
      <c r="AC139" s="3">
        <v>143.120070113935</v>
      </c>
      <c r="AD139" s="3">
        <v>138.458149779736</v>
      </c>
      <c r="AE139" s="3">
        <v>142.378597122302</v>
      </c>
      <c r="AF139" s="3">
        <v>131.654835847382</v>
      </c>
      <c r="AG139" s="3">
        <v>148.730734360834</v>
      </c>
      <c r="AH139" s="3">
        <v>142.214221422142</v>
      </c>
      <c r="AI139" s="3">
        <v>141.321009918846</v>
      </c>
      <c r="AJ139" s="3">
        <v>136.201445347787</v>
      </c>
      <c r="AK139" s="3">
        <v>129.835013748854</v>
      </c>
      <c r="AL139" s="4">
        <f t="shared" si="1"/>
        <v>142.9257476</v>
      </c>
      <c r="AM139" s="3">
        <v>-62.8672704710498</v>
      </c>
      <c r="AN139" s="3">
        <v>-63.6259683587768</v>
      </c>
      <c r="AO139" s="3">
        <v>-66.6529308208917</v>
      </c>
      <c r="AP139" s="3">
        <v>-58.368421320286</v>
      </c>
      <c r="AQ139" s="3">
        <v>-60.4598325218739</v>
      </c>
      <c r="AR139" s="3">
        <v>-65.6943939940831</v>
      </c>
      <c r="AS139" s="3">
        <v>-61.3007503473263</v>
      </c>
      <c r="AT139" s="3">
        <v>-60.6703090397772</v>
      </c>
      <c r="AU139" s="3">
        <v>-65.6949380878221</v>
      </c>
      <c r="AV139" s="3">
        <v>-55.3835869803109</v>
      </c>
      <c r="AW139" s="3">
        <v>-56.5293631562153</v>
      </c>
      <c r="AX139" s="3">
        <v>-60.1195236650917</v>
      </c>
      <c r="AY139" s="3">
        <v>-57.6721244840592</v>
      </c>
      <c r="AZ139" s="3">
        <v>-56.8750485648571</v>
      </c>
      <c r="BA139" s="3">
        <v>-65.8333916952398</v>
      </c>
      <c r="BB139" s="3">
        <v>-58.1806738648213</v>
      </c>
      <c r="BC139" s="3">
        <v>-56.6619768061525</v>
      </c>
      <c r="BD139" s="3">
        <v>-58.0162909056288</v>
      </c>
      <c r="BE139" s="3">
        <v>-63.5473002570404</v>
      </c>
      <c r="BF139" s="3">
        <v>-66.1421935360807</v>
      </c>
      <c r="BG139" s="3">
        <v>-59.1271692338826</v>
      </c>
      <c r="BH139" s="3">
        <v>-59.8456096263406</v>
      </c>
      <c r="BI139" s="3">
        <v>-65.2371885482664</v>
      </c>
      <c r="BJ139" s="3">
        <v>-64.146458737</v>
      </c>
      <c r="BK139" s="3">
        <v>-65.8931265493267</v>
      </c>
      <c r="BL139" s="3">
        <v>-60.8701695708661</v>
      </c>
      <c r="BM139" s="3">
        <v>-61.4419474195146</v>
      </c>
      <c r="BN139" s="3">
        <v>-59.3419923089571</v>
      </c>
      <c r="BO139" s="3">
        <v>-62.1031101576828</v>
      </c>
      <c r="BP139" s="3">
        <v>-66.9578842867536</v>
      </c>
      <c r="BQ139" s="3">
        <v>-62.0613859305856</v>
      </c>
      <c r="BR139" s="3">
        <v>-65.2697636318132</v>
      </c>
      <c r="BS139" s="3">
        <v>-65.8499877274978</v>
      </c>
      <c r="BT139" s="3">
        <v>-66.2013032454013</v>
      </c>
      <c r="BU139" s="3">
        <v>-66.1318414518518</v>
      </c>
      <c r="BV139" s="3">
        <v>-67.2651212795601</v>
      </c>
      <c r="BW139" s="4">
        <f t="shared" si="2"/>
        <v>-62.16778746</v>
      </c>
      <c r="BX139" s="3">
        <v>-76.138875711637</v>
      </c>
      <c r="BY139" s="3">
        <v>-76.8513510718214</v>
      </c>
      <c r="BZ139" s="3">
        <v>-70.6547135009873</v>
      </c>
      <c r="CA139" s="3">
        <v>-75.6249984958666</v>
      </c>
      <c r="CB139" s="3">
        <v>-70.5707934983275</v>
      </c>
      <c r="CC139" s="3">
        <v>-78.4191428006775</v>
      </c>
      <c r="CD139" s="3">
        <v>-76.2955573941053</v>
      </c>
      <c r="CE139" s="3">
        <v>-64.4710925822638</v>
      </c>
      <c r="CF139" s="3">
        <v>-71.1146678048457</v>
      </c>
      <c r="CG139" s="3">
        <v>-80.8803997109845</v>
      </c>
      <c r="CH139" s="3">
        <v>-78.7085799093056</v>
      </c>
      <c r="CI139" s="3">
        <v>-82.0152475703843</v>
      </c>
      <c r="CJ139" s="3">
        <v>-78.8753998114808</v>
      </c>
      <c r="CK139" s="3">
        <v>-79.7803963029697</v>
      </c>
      <c r="CL139" s="3">
        <v>-72.4754715726516</v>
      </c>
      <c r="CM139" s="3">
        <v>-83.1730665774542</v>
      </c>
      <c r="CN139" s="3">
        <v>-79.7612772759099</v>
      </c>
      <c r="CO139" s="3">
        <v>-83.4909581362186</v>
      </c>
      <c r="CP139" s="3">
        <v>-70.1279062603139</v>
      </c>
      <c r="CQ139" s="3">
        <v>-71.4892821511121</v>
      </c>
      <c r="CR139" s="3">
        <v>-82.6415354258983</v>
      </c>
      <c r="CS139" s="3">
        <v>-82.622734224131</v>
      </c>
      <c r="CT139" s="3">
        <v>-69.8040242917125</v>
      </c>
      <c r="CU139" s="3">
        <v>-69.8943321214</v>
      </c>
      <c r="CV139" s="3">
        <v>-71.9326808784622</v>
      </c>
      <c r="CW139" s="3">
        <v>-81.4590767711024</v>
      </c>
      <c r="CX139" s="3">
        <v>-79.6216348494969</v>
      </c>
      <c r="CY139" s="3">
        <v>-82.7736334192025</v>
      </c>
      <c r="CZ139" s="3">
        <v>-80.7089652364405</v>
      </c>
      <c r="DA139" s="3">
        <v>-74.9819379130666</v>
      </c>
      <c r="DB139" s="3">
        <v>-83.0921072624579</v>
      </c>
      <c r="DC139" s="3">
        <v>-71.4739922369628</v>
      </c>
      <c r="DD139" s="3">
        <v>-74.6336796360756</v>
      </c>
      <c r="DE139" s="3">
        <v>-71.1025207363932</v>
      </c>
      <c r="DF139" s="3">
        <v>-68.5871835978049</v>
      </c>
      <c r="DG139" s="3">
        <v>-71.2519855764345</v>
      </c>
      <c r="DH139" s="4">
        <f t="shared" si="3"/>
        <v>-76.04170006</v>
      </c>
      <c r="DI139" s="3">
        <v>-77.4159253033452</v>
      </c>
      <c r="DJ139" s="3">
        <v>-79.5120190008929</v>
      </c>
      <c r="DK139" s="3">
        <v>-69.3398219371338</v>
      </c>
      <c r="DL139" s="3">
        <v>-83.7320086598007</v>
      </c>
      <c r="DM139" s="3">
        <v>-78.929330848634</v>
      </c>
      <c r="DN139" s="3">
        <v>-79.8251877623848</v>
      </c>
      <c r="DO139" s="3">
        <v>-79.1472341760211</v>
      </c>
      <c r="DP139" s="3">
        <v>-76.6979980790642</v>
      </c>
      <c r="DQ139" s="3">
        <v>-70.5578315876588</v>
      </c>
      <c r="DR139" s="3">
        <v>-95.5838916932643</v>
      </c>
      <c r="DS139" s="3">
        <v>-96.4004648571875</v>
      </c>
      <c r="DT139" s="3">
        <v>-83.8715723868821</v>
      </c>
      <c r="DU139" s="3">
        <v>-91.2183783213066</v>
      </c>
      <c r="DV139" s="3">
        <v>-94.1109796106234</v>
      </c>
      <c r="DW139" s="3">
        <v>-73.1520783337195</v>
      </c>
      <c r="DX139" s="3">
        <v>-84.0677746826504</v>
      </c>
      <c r="DY139" s="3">
        <v>-93.9550535131542</v>
      </c>
      <c r="DZ139" s="3">
        <v>-82.9536678687771</v>
      </c>
      <c r="EA139" s="3">
        <v>-76.3159538651749</v>
      </c>
      <c r="EB139" s="3">
        <v>-77.9376615147713</v>
      </c>
      <c r="EC139" s="3">
        <v>-84.6510785940403</v>
      </c>
      <c r="ED139" s="3">
        <v>-85.490234986</v>
      </c>
      <c r="EE139" s="3">
        <v>-69.2628013877167</v>
      </c>
      <c r="EF139" s="3">
        <v>-70.553965445</v>
      </c>
      <c r="EG139" s="3">
        <v>-72.1794125049864</v>
      </c>
      <c r="EH139" s="3">
        <v>-85.5170624259055</v>
      </c>
      <c r="EI139" s="3">
        <v>-85.8161380334245</v>
      </c>
      <c r="EJ139" s="3">
        <v>-82.4415055242331</v>
      </c>
      <c r="EK139" s="3">
        <v>-83.7439121259471</v>
      </c>
      <c r="EL139" s="3">
        <v>-85.0019612093076</v>
      </c>
      <c r="EM139" s="3">
        <v>-96.3519703761047</v>
      </c>
      <c r="EN139" s="3">
        <v>-75.1135800151405</v>
      </c>
      <c r="EO139" s="3">
        <v>-83.5971906776418</v>
      </c>
      <c r="EP139" s="3">
        <v>-81.7565080255996</v>
      </c>
      <c r="EQ139" s="3">
        <v>-84.4844236247425</v>
      </c>
      <c r="ER139" s="3">
        <v>-86.033402906572</v>
      </c>
      <c r="ES139" s="4">
        <f t="shared" si="4"/>
        <v>-82.13111061</v>
      </c>
      <c r="ET139" s="3">
        <v>26.6541793256406</v>
      </c>
      <c r="EU139" s="3">
        <v>26.5651583181786</v>
      </c>
      <c r="EV139" s="3">
        <v>18.4893188466561</v>
      </c>
      <c r="EW139" s="3">
        <v>36.7124191298007</v>
      </c>
      <c r="EX139" s="3">
        <v>38.6631707099212</v>
      </c>
      <c r="EY139" s="3">
        <v>39.8100329066125</v>
      </c>
      <c r="EZ139" s="3">
        <v>43.5875537159368</v>
      </c>
      <c r="FA139" s="3">
        <v>20.2735300244385</v>
      </c>
      <c r="FB139" s="3">
        <v>30.5394029273503</v>
      </c>
      <c r="FC139" s="3">
        <v>40.1380429245596</v>
      </c>
      <c r="FD139" s="3">
        <v>40.8241559269097</v>
      </c>
      <c r="FE139" s="3">
        <v>45.300731332297</v>
      </c>
      <c r="FF139" s="3">
        <v>43.2204729735017</v>
      </c>
      <c r="FG139" s="3">
        <v>38.4554404754113</v>
      </c>
      <c r="FH139" s="3">
        <v>27.3210420620634</v>
      </c>
      <c r="FI139" s="3">
        <v>38.6862118195292</v>
      </c>
      <c r="FJ139" s="3">
        <v>43.6583841806239</v>
      </c>
      <c r="FK139" s="3">
        <v>37.5104541210581</v>
      </c>
      <c r="FL139" s="3">
        <v>33.6033185976323</v>
      </c>
      <c r="FM139" s="3">
        <v>33.9136323319821</v>
      </c>
      <c r="FN139" s="3">
        <v>39.8681363305171</v>
      </c>
      <c r="FO139" s="3">
        <v>39.1132482842533</v>
      </c>
      <c r="FP139" s="3">
        <v>33.5027484192389</v>
      </c>
      <c r="FQ139" s="3">
        <v>36.7187353512</v>
      </c>
      <c r="FR139" s="3">
        <v>32.0523360937398</v>
      </c>
      <c r="FS139" s="3">
        <v>46.3776515727559</v>
      </c>
      <c r="FT139" s="3">
        <v>26.1520936628508</v>
      </c>
      <c r="FU139" s="3">
        <v>40.8303367126205</v>
      </c>
      <c r="FV139" s="3">
        <v>43.1901696534273</v>
      </c>
      <c r="FW139" s="3">
        <v>17.1424504057644</v>
      </c>
      <c r="FX139" s="3">
        <v>24.9216086715705</v>
      </c>
      <c r="FY139" s="3">
        <v>31.3244546482049</v>
      </c>
      <c r="FZ139" s="3">
        <v>20.8547498155266</v>
      </c>
      <c r="GA139" s="3">
        <v>24.085391881028</v>
      </c>
      <c r="GB139" s="3">
        <v>19.6084911825926</v>
      </c>
      <c r="GC139" s="3">
        <v>15.0524288047296</v>
      </c>
      <c r="GD139" s="4">
        <f t="shared" si="5"/>
        <v>33.18671345</v>
      </c>
      <c r="GE139" s="3">
        <v>1.86894296631673</v>
      </c>
      <c r="GF139" s="3">
        <v>4.45932877424554</v>
      </c>
      <c r="GG139" s="3">
        <v>3.62326375357325</v>
      </c>
      <c r="GH139" s="3">
        <v>15.8963962229116</v>
      </c>
      <c r="GI139" s="3">
        <v>19.8625891406313</v>
      </c>
      <c r="GJ139" s="3">
        <v>30.7934658443451</v>
      </c>
      <c r="GK139" s="3">
        <v>-8.71110871994021</v>
      </c>
      <c r="GL139" s="3">
        <v>1.41631012483422</v>
      </c>
      <c r="GM139" s="3">
        <v>-8.57675943858403</v>
      </c>
      <c r="GN139" s="3">
        <v>5.11432367018653</v>
      </c>
      <c r="GO139" s="3">
        <v>7.07626628838194</v>
      </c>
      <c r="GP139" s="3">
        <v>7.12632502285677</v>
      </c>
      <c r="GQ139" s="3">
        <v>6.44772386678049</v>
      </c>
      <c r="GR139" s="3">
        <v>3.71049742616364</v>
      </c>
      <c r="GS139" s="3">
        <v>-6.54208857574914</v>
      </c>
      <c r="GT139" s="3">
        <v>-0.99143352666347</v>
      </c>
      <c r="GU139" s="3">
        <v>6.35410915712478</v>
      </c>
      <c r="GV139" s="3">
        <v>2.7348741463131</v>
      </c>
      <c r="GW139" s="3">
        <v>1.299999952</v>
      </c>
      <c r="GX139" s="3">
        <v>-0.102511189024484</v>
      </c>
      <c r="GY139" s="3">
        <v>3.88101066545048</v>
      </c>
      <c r="GZ139" s="3">
        <v>2.24255360442707</v>
      </c>
      <c r="HA139" s="3">
        <v>-7.34560576560042</v>
      </c>
      <c r="HB139" s="3">
        <v>1.665711365082</v>
      </c>
      <c r="HC139" s="3">
        <v>-1.36952845384031</v>
      </c>
      <c r="HD139" s="3">
        <v>3.38761769675591</v>
      </c>
      <c r="HE139" s="3">
        <v>3.32725522237423</v>
      </c>
      <c r="HF139" s="3">
        <v>2.96215401707888</v>
      </c>
      <c r="HG139" s="3">
        <v>5.19614706847401</v>
      </c>
      <c r="HH139" s="3">
        <v>6.95274738610612</v>
      </c>
      <c r="HI139" s="3">
        <v>1.552069270126</v>
      </c>
      <c r="HJ139" s="3">
        <v>5.63030171679057</v>
      </c>
      <c r="HK139" s="3">
        <v>4.81481702822232</v>
      </c>
      <c r="HL139" s="3">
        <v>21.5181239245086</v>
      </c>
      <c r="HM139" s="3">
        <v>18.8253838551129</v>
      </c>
      <c r="HN139" s="3">
        <v>20.4340054995417</v>
      </c>
      <c r="HO139" s="4">
        <f t="shared" si="6"/>
        <v>5.181535528</v>
      </c>
      <c r="HP139" s="3">
        <v>26.721376680516</v>
      </c>
      <c r="HQ139" s="3">
        <v>26.9377232823304</v>
      </c>
      <c r="HR139" s="3">
        <v>18.8479901399363</v>
      </c>
      <c r="HS139" s="3">
        <v>40.0739372315511</v>
      </c>
      <c r="HT139" s="3">
        <v>43.5517415389667</v>
      </c>
      <c r="HU139" s="3">
        <v>50.6365848911201</v>
      </c>
      <c r="HV139" s="3">
        <v>44.4511875616842</v>
      </c>
      <c r="HW139" s="3">
        <v>20.3269433358824</v>
      </c>
      <c r="HX139" s="3">
        <v>31.8567547315064</v>
      </c>
      <c r="HY139" s="3">
        <v>40.4626338368912</v>
      </c>
      <c r="HZ139" s="3">
        <v>41.4486368139236</v>
      </c>
      <c r="IA139" s="3">
        <v>45.8764782441659</v>
      </c>
      <c r="IB139" s="3">
        <v>43.7266873624216</v>
      </c>
      <c r="IC139" s="3">
        <v>38.6345586283896</v>
      </c>
      <c r="ID139" s="3">
        <v>28.450288466733</v>
      </c>
      <c r="IE139" s="3">
        <v>38.7641923995641</v>
      </c>
      <c r="IF139" s="3">
        <v>44.1663055711785</v>
      </c>
      <c r="IG139" s="3">
        <v>37.6220734206505</v>
      </c>
      <c r="IH139" s="3">
        <v>33.6286829405561</v>
      </c>
      <c r="II139" s="3">
        <v>33.9403630349776</v>
      </c>
      <c r="IJ139" s="3">
        <v>40.0581032257932</v>
      </c>
      <c r="IK139" s="3">
        <v>39.1788257761397</v>
      </c>
      <c r="IL139" s="3">
        <v>34.2986785316702</v>
      </c>
      <c r="IM139" s="3">
        <v>36.7577791626</v>
      </c>
      <c r="IN139" s="3">
        <v>32.081593685687</v>
      </c>
      <c r="IO139" s="3">
        <v>46.5242626444095</v>
      </c>
      <c r="IP139" s="3">
        <v>26.4964097088438</v>
      </c>
      <c r="IQ139" s="3">
        <v>40.9376665828396</v>
      </c>
      <c r="IR139" s="3">
        <v>43.5300930783612</v>
      </c>
      <c r="IS139" s="3">
        <v>18.6007673917536</v>
      </c>
      <c r="IT139" s="3">
        <v>24.9743789712067</v>
      </c>
      <c r="IU139" s="3">
        <v>31.8264321310426</v>
      </c>
      <c r="IV139" s="3">
        <v>21.4112430059406</v>
      </c>
      <c r="IW139" s="3">
        <v>32.4518812273941</v>
      </c>
      <c r="IX139" s="3">
        <v>27.1914638743089</v>
      </c>
      <c r="IY139" s="3">
        <v>25.496730032539</v>
      </c>
      <c r="IZ139" s="4">
        <f t="shared" si="7"/>
        <v>34.77615137</v>
      </c>
    </row>
    <row r="140">
      <c r="A140" s="3">
        <v>13700.0</v>
      </c>
      <c r="B140" s="3">
        <v>146.040925266904</v>
      </c>
      <c r="C140" s="3">
        <v>140.78125</v>
      </c>
      <c r="D140" s="3">
        <v>152.998938428875</v>
      </c>
      <c r="E140" s="3">
        <v>138.583188908146</v>
      </c>
      <c r="F140" s="3">
        <v>143.936077057793</v>
      </c>
      <c r="G140" s="3">
        <v>139.182475158085</v>
      </c>
      <c r="H140" s="3">
        <v>147.835689045936</v>
      </c>
      <c r="I140" s="3">
        <v>144.540998217469</v>
      </c>
      <c r="J140" s="3">
        <v>142.876588021779</v>
      </c>
      <c r="K140" s="3">
        <v>142.789291882556</v>
      </c>
      <c r="L140" s="3">
        <v>142.708333333333</v>
      </c>
      <c r="M140" s="3">
        <v>140.89519650655</v>
      </c>
      <c r="N140" s="3">
        <v>138.022648083624</v>
      </c>
      <c r="O140" s="3">
        <v>132.748917748918</v>
      </c>
      <c r="P140" s="3">
        <v>137.511312217195</v>
      </c>
      <c r="Q140" s="3">
        <v>140.780296425458</v>
      </c>
      <c r="R140" s="3">
        <v>137.65164644714</v>
      </c>
      <c r="S140" s="3">
        <v>136.166522116219</v>
      </c>
      <c r="T140" s="3">
        <v>140.784753363229</v>
      </c>
      <c r="U140" s="3">
        <v>144.798206278027</v>
      </c>
      <c r="V140" s="3">
        <v>140.731814198072</v>
      </c>
      <c r="W140" s="3">
        <v>136.091703056769</v>
      </c>
      <c r="X140" s="3">
        <v>147.792792792793</v>
      </c>
      <c r="Y140" s="3">
        <v>147.792792792793</v>
      </c>
      <c r="Z140" s="3">
        <v>146.701546860783</v>
      </c>
      <c r="AA140" s="3">
        <v>140.923009623797</v>
      </c>
      <c r="AB140" s="3">
        <v>139.629302736099</v>
      </c>
      <c r="AC140" s="3">
        <v>140.929009640666</v>
      </c>
      <c r="AD140" s="3">
        <v>136.25550660793</v>
      </c>
      <c r="AE140" s="3">
        <v>140.130395683453</v>
      </c>
      <c r="AF140" s="3">
        <v>129.436557231588</v>
      </c>
      <c r="AG140" s="3">
        <v>146.464188576609</v>
      </c>
      <c r="AH140" s="3">
        <v>139.96399639964</v>
      </c>
      <c r="AI140" s="3">
        <v>139.066726780884</v>
      </c>
      <c r="AJ140" s="3">
        <v>133.943089430894</v>
      </c>
      <c r="AK140" s="3">
        <v>127.543538038497</v>
      </c>
      <c r="AL140" s="4">
        <f t="shared" si="1"/>
        <v>140.6952562</v>
      </c>
      <c r="AM140" s="3">
        <v>-62.7636953313701</v>
      </c>
      <c r="AN140" s="3">
        <v>-63.5441240293125</v>
      </c>
      <c r="AO140" s="3">
        <v>-67.5112020692994</v>
      </c>
      <c r="AP140" s="3">
        <v>-58.2295372500953</v>
      </c>
      <c r="AQ140" s="3">
        <v>-60.3302757828196</v>
      </c>
      <c r="AR140" s="3">
        <v>-65.6345497682475</v>
      </c>
      <c r="AS140" s="3">
        <v>-61.3421152607597</v>
      </c>
      <c r="AT140" s="3">
        <v>-61.0981167982442</v>
      </c>
      <c r="AU140" s="3">
        <v>-65.7870003718512</v>
      </c>
      <c r="AV140" s="3">
        <v>-55.6017599932643</v>
      </c>
      <c r="AW140" s="3">
        <v>-56.7092380529167</v>
      </c>
      <c r="AX140" s="3">
        <v>-59.8571644458777</v>
      </c>
      <c r="AY140" s="3">
        <v>-57.7981836138502</v>
      </c>
      <c r="AZ140" s="3">
        <v>-56.9736137362857</v>
      </c>
      <c r="BA140" s="3">
        <v>-65.879955167638</v>
      </c>
      <c r="BB140" s="3">
        <v>-58.2130179746731</v>
      </c>
      <c r="BC140" s="3">
        <v>-56.7007254032062</v>
      </c>
      <c r="BD140" s="3">
        <v>-58.1221654624371</v>
      </c>
      <c r="BE140" s="3">
        <v>-63.7715155036771</v>
      </c>
      <c r="BF140" s="3">
        <v>-65.9090091315964</v>
      </c>
      <c r="BG140" s="3">
        <v>-59.1358056282734</v>
      </c>
      <c r="BH140" s="3">
        <v>-59.8625502141135</v>
      </c>
      <c r="BI140" s="3">
        <v>-65.2050631641982</v>
      </c>
      <c r="BJ140" s="3">
        <v>-64.2575572218108</v>
      </c>
      <c r="BK140" s="3">
        <v>-65.9648747922748</v>
      </c>
      <c r="BL140" s="3">
        <v>-60.5515051806649</v>
      </c>
      <c r="BM140" s="3">
        <v>-61.3128847301942</v>
      </c>
      <c r="BN140" s="3">
        <v>-59.3396734009816</v>
      </c>
      <c r="BO140" s="3">
        <v>-61.6686581515154</v>
      </c>
      <c r="BP140" s="3">
        <v>-66.3809620970054</v>
      </c>
      <c r="BQ140" s="3">
        <v>-62.1355487903904</v>
      </c>
      <c r="BR140" s="3">
        <v>-65.366036492194</v>
      </c>
      <c r="BS140" s="3">
        <v>-65.3716061487399</v>
      </c>
      <c r="BT140" s="3">
        <v>-66.3185248675834</v>
      </c>
      <c r="BU140" s="3">
        <v>-65.7524379333333</v>
      </c>
      <c r="BV140" s="3">
        <v>-66.6418396067828</v>
      </c>
      <c r="BW140" s="4">
        <f t="shared" si="2"/>
        <v>-62.14006927</v>
      </c>
      <c r="BX140" s="3">
        <v>-76.5206067650178</v>
      </c>
      <c r="BY140" s="3">
        <v>-77.27431516825</v>
      </c>
      <c r="BZ140" s="3">
        <v>-71.5275283831529</v>
      </c>
      <c r="CA140" s="3">
        <v>-76.0500483286222</v>
      </c>
      <c r="CB140" s="3">
        <v>-71.2577797233713</v>
      </c>
      <c r="CC140" s="3">
        <v>-79.0160833074526</v>
      </c>
      <c r="CD140" s="3">
        <v>-76.9359736477385</v>
      </c>
      <c r="CE140" s="3">
        <v>-65.0008411562389</v>
      </c>
      <c r="CF140" s="3">
        <v>-71.6716447603811</v>
      </c>
      <c r="CG140" s="3">
        <v>-81.2539066686701</v>
      </c>
      <c r="CH140" s="3">
        <v>-79.1218732183334</v>
      </c>
      <c r="CI140" s="3">
        <v>-82.821613270821</v>
      </c>
      <c r="CJ140" s="3">
        <v>-79.4344350562544</v>
      </c>
      <c r="CK140" s="3">
        <v>-80.2328775272121</v>
      </c>
      <c r="CL140" s="3">
        <v>-73.0139397391674</v>
      </c>
      <c r="CM140" s="3">
        <v>-83.4067508738797</v>
      </c>
      <c r="CN140" s="3">
        <v>-80.3789435367418</v>
      </c>
      <c r="CO140" s="3">
        <v>-83.7786088083782</v>
      </c>
      <c r="CP140" s="3">
        <v>-70.7110150674888</v>
      </c>
      <c r="CQ140" s="3">
        <v>-71.7956150004395</v>
      </c>
      <c r="CR140" s="3">
        <v>-83.0091879911919</v>
      </c>
      <c r="CS140" s="3">
        <v>-83.2110998040437</v>
      </c>
      <c r="CT140" s="3">
        <v>-70.3038129105045</v>
      </c>
      <c r="CU140" s="3">
        <v>-70.5636083228649</v>
      </c>
      <c r="CV140" s="3">
        <v>-72.8270722306006</v>
      </c>
      <c r="CW140" s="3">
        <v>-82.3565311936745</v>
      </c>
      <c r="CX140" s="3">
        <v>-80.2240661169285</v>
      </c>
      <c r="CY140" s="3">
        <v>-83.1323988425153</v>
      </c>
      <c r="CZ140" s="3">
        <v>-81.5475849227841</v>
      </c>
      <c r="DA140" s="3">
        <v>-75.1557138402248</v>
      </c>
      <c r="DB140" s="3">
        <v>-83.3675520983052</v>
      </c>
      <c r="DC140" s="3">
        <v>-71.892002820825</v>
      </c>
      <c r="DD140" s="3">
        <v>-74.7061382823402</v>
      </c>
      <c r="DE140" s="3">
        <v>-71.2872979302615</v>
      </c>
      <c r="DF140" s="3">
        <v>-67.9771084026829</v>
      </c>
      <c r="DG140" s="3">
        <v>-70.801984165802</v>
      </c>
      <c r="DH140" s="4">
        <f t="shared" si="3"/>
        <v>-76.48798777</v>
      </c>
      <c r="DI140" s="3">
        <v>-78.3016067819929</v>
      </c>
      <c r="DJ140" s="3">
        <v>-80.40084251875</v>
      </c>
      <c r="DK140" s="3">
        <v>-70.2959315910616</v>
      </c>
      <c r="DL140" s="3">
        <v>-84.5802181632669</v>
      </c>
      <c r="DM140" s="3">
        <v>-79.7981965088792</v>
      </c>
      <c r="DN140" s="3">
        <v>-80.7258525862331</v>
      </c>
      <c r="DO140" s="3">
        <v>-80.0170121169965</v>
      </c>
      <c r="DP140" s="3">
        <v>-77.5909936646257</v>
      </c>
      <c r="DQ140" s="3">
        <v>-71.49628703049</v>
      </c>
      <c r="DR140" s="3">
        <v>-96.3699922459413</v>
      </c>
      <c r="DS140" s="3">
        <v>-97.18714652125</v>
      </c>
      <c r="DT140" s="3">
        <v>-84.7218238401572</v>
      </c>
      <c r="DU140" s="3">
        <v>-92.0386851549303</v>
      </c>
      <c r="DV140" s="3">
        <v>-94.9222592262078</v>
      </c>
      <c r="DW140" s="3">
        <v>-74.086432150914</v>
      </c>
      <c r="DX140" s="3">
        <v>-84.9158835658239</v>
      </c>
      <c r="DY140" s="3">
        <v>-94.7595238840381</v>
      </c>
      <c r="DZ140" s="3">
        <v>-83.8101767031223</v>
      </c>
      <c r="EA140" s="3">
        <v>-77.2227944006009</v>
      </c>
      <c r="EB140" s="3">
        <v>-78.8303420941435</v>
      </c>
      <c r="EC140" s="3">
        <v>-85.5011276974584</v>
      </c>
      <c r="ED140" s="3">
        <v>-86.341606786</v>
      </c>
      <c r="EE140" s="3">
        <v>-70.1921138655496</v>
      </c>
      <c r="EF140" s="3">
        <v>-71.4818986427027</v>
      </c>
      <c r="EG140" s="3">
        <v>-73.1069391382894</v>
      </c>
      <c r="EH140" s="3">
        <v>-86.3614673007961</v>
      </c>
      <c r="EI140" s="3">
        <v>-86.6688604235393</v>
      </c>
      <c r="EJ140" s="3">
        <v>-83.3009747389571</v>
      </c>
      <c r="EK140" s="3">
        <v>-84.6102724915859</v>
      </c>
      <c r="EL140" s="3">
        <v>-85.8735425483363</v>
      </c>
      <c r="EM140" s="3">
        <v>-97.1786655207365</v>
      </c>
      <c r="EN140" s="3">
        <v>-76.02546614932</v>
      </c>
      <c r="EO140" s="3">
        <v>-84.4762391393879</v>
      </c>
      <c r="EP140" s="3">
        <v>-82.647078562119</v>
      </c>
      <c r="EQ140" s="3">
        <v>-85.3733725895122</v>
      </c>
      <c r="ER140" s="3">
        <v>-86.9398915811824</v>
      </c>
      <c r="ES140" s="4">
        <f t="shared" si="4"/>
        <v>-83.00420883</v>
      </c>
      <c r="ET140" s="3">
        <v>26.0627334226157</v>
      </c>
      <c r="EU140" s="3">
        <v>25.90370122175</v>
      </c>
      <c r="EV140" s="3">
        <v>18.6302083317941</v>
      </c>
      <c r="EW140" s="3">
        <v>35.3934776332669</v>
      </c>
      <c r="EX140" s="3">
        <v>37.8674899980123</v>
      </c>
      <c r="EY140" s="3">
        <v>39.7505973727371</v>
      </c>
      <c r="EZ140" s="3">
        <v>42.5274851817668</v>
      </c>
      <c r="FA140" s="3">
        <v>19.9794122757754</v>
      </c>
      <c r="FB140" s="3">
        <v>29.5040677812523</v>
      </c>
      <c r="FC140" s="3">
        <v>39.7851396145423</v>
      </c>
      <c r="FD140" s="3">
        <v>40.5246157645833</v>
      </c>
      <c r="FE140" s="3">
        <v>44.0402457462707</v>
      </c>
      <c r="FF140" s="3">
        <v>42.7347845876133</v>
      </c>
      <c r="FG140" s="3">
        <v>37.9333408606926</v>
      </c>
      <c r="FH140" s="3">
        <v>26.1188345226968</v>
      </c>
      <c r="FI140" s="3">
        <v>37.6458840113339</v>
      </c>
      <c r="FJ140" s="3">
        <v>43.1535572594801</v>
      </c>
      <c r="FK140" s="3">
        <v>36.1015825338942</v>
      </c>
      <c r="FL140" s="3">
        <v>32.9934531949417</v>
      </c>
      <c r="FM140" s="3">
        <v>32.7118386440897</v>
      </c>
      <c r="FN140" s="3">
        <v>38.8615082656617</v>
      </c>
      <c r="FO140" s="3">
        <v>37.6242230187511</v>
      </c>
      <c r="FP140" s="3">
        <v>32.2880196495676</v>
      </c>
      <c r="FQ140" s="3">
        <v>35.9477952286216</v>
      </c>
      <c r="FR140" s="3">
        <v>31.269997568717</v>
      </c>
      <c r="FS140" s="3">
        <v>45.3795682402975</v>
      </c>
      <c r="FT140" s="3">
        <v>25.4848231474051</v>
      </c>
      <c r="FU140" s="3">
        <v>39.7032003217353</v>
      </c>
      <c r="FV140" s="3">
        <v>41.7981573811806</v>
      </c>
      <c r="FW140" s="3">
        <v>17.0376182717716</v>
      </c>
      <c r="FX140" s="3">
        <v>24.520290841047</v>
      </c>
      <c r="FY140" s="3">
        <v>30.7442789664279</v>
      </c>
      <c r="FZ140" s="3">
        <v>20.0047432448695</v>
      </c>
      <c r="GA140" s="3">
        <v>23.1205588007755</v>
      </c>
      <c r="GB140" s="3">
        <v>18.8406502566667</v>
      </c>
      <c r="GC140" s="3">
        <v>13.5583865370852</v>
      </c>
      <c r="GD140" s="4">
        <f t="shared" si="5"/>
        <v>32.37628527</v>
      </c>
      <c r="GE140" s="3">
        <v>1.92260394620996</v>
      </c>
      <c r="GF140" s="3">
        <v>4.30742616665625</v>
      </c>
      <c r="GG140" s="3">
        <v>3.52024748945435</v>
      </c>
      <c r="GH140" s="3">
        <v>14.9101217809705</v>
      </c>
      <c r="GI140" s="3">
        <v>18.8025829771462</v>
      </c>
      <c r="GJ140" s="3">
        <v>29.4527832544625</v>
      </c>
      <c r="GK140" s="3">
        <v>-8.0432957628106</v>
      </c>
      <c r="GL140" s="3">
        <v>1.49652403713369</v>
      </c>
      <c r="GM140" s="3">
        <v>-7.69339324633358</v>
      </c>
      <c r="GN140" s="3">
        <v>5.08540576129188</v>
      </c>
      <c r="GO140" s="3">
        <v>6.78236770591667</v>
      </c>
      <c r="GP140" s="3">
        <v>6.69224778905764</v>
      </c>
      <c r="GQ140" s="3">
        <v>6.09835873873171</v>
      </c>
      <c r="GR140" s="3">
        <v>3.62388827525455</v>
      </c>
      <c r="GS140" s="3">
        <v>-5.48012518764054</v>
      </c>
      <c r="GT140" s="3">
        <v>-0.563812282286835</v>
      </c>
      <c r="GU140" s="3">
        <v>5.91990537289601</v>
      </c>
      <c r="GV140" s="3">
        <v>2.79181867666869</v>
      </c>
      <c r="GW140" s="3">
        <v>1.299999952</v>
      </c>
      <c r="GX140" s="3">
        <v>-0.407443916997578</v>
      </c>
      <c r="GY140" s="3">
        <v>3.84610401233918</v>
      </c>
      <c r="GZ140" s="3">
        <v>2.10247392294236</v>
      </c>
      <c r="HA140" s="3">
        <v>-6.68135213772</v>
      </c>
      <c r="HB140" s="3">
        <v>1.50981498957297</v>
      </c>
      <c r="HC140" s="3">
        <v>-1.32471565348544</v>
      </c>
      <c r="HD140" s="3">
        <v>3.04573805318635</v>
      </c>
      <c r="HE140" s="3">
        <v>2.77176930923213</v>
      </c>
      <c r="HF140" s="3">
        <v>2.87247085213585</v>
      </c>
      <c r="HG140" s="3">
        <v>4.75747637657974</v>
      </c>
      <c r="HH140" s="3">
        <v>6.51350695103417</v>
      </c>
      <c r="HI140" s="3">
        <v>1.42812511875067</v>
      </c>
      <c r="HJ140" s="3">
        <v>5.52906110391659</v>
      </c>
      <c r="HK140" s="3">
        <v>4.72185240950045</v>
      </c>
      <c r="HL140" s="3">
        <v>21.4189354321731</v>
      </c>
      <c r="HM140" s="3">
        <v>17.9130081161789</v>
      </c>
      <c r="HN140" s="3">
        <v>19.5174152153987</v>
      </c>
      <c r="HO140" s="4">
        <f t="shared" si="6"/>
        <v>5.012774878</v>
      </c>
      <c r="HP140" s="3">
        <v>26.1372515016904</v>
      </c>
      <c r="HQ140" s="3">
        <v>26.2604414939375</v>
      </c>
      <c r="HR140" s="3">
        <v>18.964069717431</v>
      </c>
      <c r="HS140" s="3">
        <v>38.4809394871837</v>
      </c>
      <c r="HT140" s="3">
        <v>42.4010838717163</v>
      </c>
      <c r="HU140" s="3">
        <v>49.8132553689883</v>
      </c>
      <c r="HV140" s="3">
        <v>43.3189233756714</v>
      </c>
      <c r="HW140" s="3">
        <v>20.0415375123529</v>
      </c>
      <c r="HX140" s="3">
        <v>30.6744839892196</v>
      </c>
      <c r="HY140" s="3">
        <v>40.1089293740242</v>
      </c>
      <c r="HZ140" s="3">
        <v>41.1083827054167</v>
      </c>
      <c r="IA140" s="3">
        <v>44.5680124284454</v>
      </c>
      <c r="IB140" s="3">
        <v>43.1973097274042</v>
      </c>
      <c r="IC140" s="3">
        <v>38.1065222881299</v>
      </c>
      <c r="ID140" s="3">
        <v>27.0757546540633</v>
      </c>
      <c r="IE140" s="3">
        <v>37.7272979845684</v>
      </c>
      <c r="IF140" s="3">
        <v>43.6080067756846</v>
      </c>
      <c r="IG140" s="3">
        <v>36.221801444935</v>
      </c>
      <c r="IH140" s="3">
        <v>33.0193230275516</v>
      </c>
      <c r="II140" s="3">
        <v>32.7578604251121</v>
      </c>
      <c r="IJ140" s="3">
        <v>39.0531506517353</v>
      </c>
      <c r="IK140" s="3">
        <v>37.6843041813799</v>
      </c>
      <c r="IL140" s="3">
        <v>33.0129090413333</v>
      </c>
      <c r="IM140" s="3">
        <v>35.9860520781622</v>
      </c>
      <c r="IN140" s="3">
        <v>31.2980828094359</v>
      </c>
      <c r="IO140" s="3">
        <v>45.5089637791426</v>
      </c>
      <c r="IP140" s="3">
        <v>25.7865943760989</v>
      </c>
      <c r="IQ140" s="3">
        <v>39.8070008448905</v>
      </c>
      <c r="IR140" s="3">
        <v>42.097361013163</v>
      </c>
      <c r="IS140" s="3">
        <v>18.3568187020054</v>
      </c>
      <c r="IT140" s="3">
        <v>24.5652531974712</v>
      </c>
      <c r="IU140" s="3">
        <v>31.2374989007616</v>
      </c>
      <c r="IV140" s="3">
        <v>20.5636739267327</v>
      </c>
      <c r="IW140" s="3">
        <v>31.6887415799639</v>
      </c>
      <c r="IX140" s="3">
        <v>26.0057505165854</v>
      </c>
      <c r="IY140" s="3">
        <v>23.8380042066911</v>
      </c>
      <c r="IZ140" s="4">
        <f t="shared" si="7"/>
        <v>33.89114853</v>
      </c>
    </row>
    <row r="141">
      <c r="A141" s="3">
        <v>13800.0</v>
      </c>
      <c r="B141" s="3">
        <v>143.816725978648</v>
      </c>
      <c r="C141" s="3">
        <v>138.549107142857</v>
      </c>
      <c r="D141" s="3">
        <v>150.345010615711</v>
      </c>
      <c r="E141" s="3">
        <v>136.416811091854</v>
      </c>
      <c r="F141" s="3">
        <v>141.746935201401</v>
      </c>
      <c r="G141" s="3">
        <v>136.924119241192</v>
      </c>
      <c r="H141" s="3">
        <v>145.627208480565</v>
      </c>
      <c r="I141" s="3">
        <v>142.312834224599</v>
      </c>
      <c r="J141" s="3">
        <v>140.607985480944</v>
      </c>
      <c r="K141" s="3">
        <v>140.630397236615</v>
      </c>
      <c r="L141" s="3">
        <v>140.538194444444</v>
      </c>
      <c r="M141" s="3">
        <v>138.711790393013</v>
      </c>
      <c r="N141" s="3">
        <v>135.844947735192</v>
      </c>
      <c r="O141" s="3">
        <v>130.584415584416</v>
      </c>
      <c r="P141" s="3">
        <v>135.248868778281</v>
      </c>
      <c r="Q141" s="3">
        <v>138.600697471665</v>
      </c>
      <c r="R141" s="3">
        <v>135.485268630849</v>
      </c>
      <c r="S141" s="3">
        <v>133.998265394623</v>
      </c>
      <c r="T141" s="3">
        <v>138.542600896861</v>
      </c>
      <c r="U141" s="3">
        <v>142.556053811659</v>
      </c>
      <c r="V141" s="3">
        <v>138.540753724803</v>
      </c>
      <c r="W141" s="3">
        <v>133.908296943231</v>
      </c>
      <c r="X141" s="3">
        <v>145.540540540541</v>
      </c>
      <c r="Y141" s="3">
        <v>145.540540540541</v>
      </c>
      <c r="Z141" s="3">
        <v>144.426751592357</v>
      </c>
      <c r="AA141" s="3">
        <v>138.735783027122</v>
      </c>
      <c r="AB141" s="3">
        <v>137.422771403354</v>
      </c>
      <c r="AC141" s="3">
        <v>138.737949167397</v>
      </c>
      <c r="AD141" s="3">
        <v>134.052863436123</v>
      </c>
      <c r="AE141" s="3">
        <v>137.882194244604</v>
      </c>
      <c r="AF141" s="3">
        <v>127.218278615794</v>
      </c>
      <c r="AG141" s="3">
        <v>144.197642792384</v>
      </c>
      <c r="AH141" s="3">
        <v>137.713771377138</v>
      </c>
      <c r="AI141" s="3">
        <v>136.812443642922</v>
      </c>
      <c r="AJ141" s="3">
        <v>131.684733514002</v>
      </c>
      <c r="AK141" s="3">
        <v>125.252062328139</v>
      </c>
      <c r="AL141" s="4">
        <f t="shared" si="1"/>
        <v>138.4654337</v>
      </c>
      <c r="AM141" s="3">
        <v>-62.6601201916904</v>
      </c>
      <c r="AN141" s="3">
        <v>-63.4622796998482</v>
      </c>
      <c r="AO141" s="3">
        <v>-68.369473317707</v>
      </c>
      <c r="AP141" s="3">
        <v>-58.0906531799047</v>
      </c>
      <c r="AQ141" s="3">
        <v>-60.2007190437653</v>
      </c>
      <c r="AR141" s="3">
        <v>-65.5747055424119</v>
      </c>
      <c r="AS141" s="3">
        <v>-61.3894309860247</v>
      </c>
      <c r="AT141" s="3">
        <v>-61.5259245567112</v>
      </c>
      <c r="AU141" s="3">
        <v>-65.8790626558802</v>
      </c>
      <c r="AV141" s="3">
        <v>-55.8199330062176</v>
      </c>
      <c r="AW141" s="3">
        <v>-56.8891129496181</v>
      </c>
      <c r="AX141" s="3">
        <v>-59.5948052266638</v>
      </c>
      <c r="AY141" s="3">
        <v>-57.9242427436411</v>
      </c>
      <c r="AZ141" s="3">
        <v>-57.0721789077143</v>
      </c>
      <c r="BA141" s="3">
        <v>-65.9265186400362</v>
      </c>
      <c r="BB141" s="3">
        <v>-58.2453620845248</v>
      </c>
      <c r="BC141" s="3">
        <v>-56.73947400026</v>
      </c>
      <c r="BD141" s="3">
        <v>-58.2280400192455</v>
      </c>
      <c r="BE141" s="3">
        <v>-63.9957307503139</v>
      </c>
      <c r="BF141" s="3">
        <v>-65.6758247271121</v>
      </c>
      <c r="BG141" s="3">
        <v>-59.1444420226643</v>
      </c>
      <c r="BH141" s="3">
        <v>-59.8794908018865</v>
      </c>
      <c r="BI141" s="3">
        <v>-65.1613268011352</v>
      </c>
      <c r="BJ141" s="3">
        <v>-64.2809402857748</v>
      </c>
      <c r="BK141" s="3">
        <v>-66.0366230352229</v>
      </c>
      <c r="BL141" s="3">
        <v>-60.2328407904637</v>
      </c>
      <c r="BM141" s="3">
        <v>-61.1838220408738</v>
      </c>
      <c r="BN141" s="3">
        <v>-59.3373544930061</v>
      </c>
      <c r="BO141" s="3">
        <v>-61.234206145348</v>
      </c>
      <c r="BP141" s="3">
        <v>-65.8040399072572</v>
      </c>
      <c r="BQ141" s="3">
        <v>-62.2097116501952</v>
      </c>
      <c r="BR141" s="3">
        <v>-65.4623093525748</v>
      </c>
      <c r="BS141" s="3">
        <v>-64.893224569982</v>
      </c>
      <c r="BT141" s="3">
        <v>-66.4357464897656</v>
      </c>
      <c r="BU141" s="3">
        <v>-65.3730344148148</v>
      </c>
      <c r="BV141" s="3">
        <v>-66.0185579340055</v>
      </c>
      <c r="BW141" s="4">
        <f t="shared" si="2"/>
        <v>-62.1097573</v>
      </c>
      <c r="BX141" s="3">
        <v>-76.9023378183986</v>
      </c>
      <c r="BY141" s="3">
        <v>-77.6972792646786</v>
      </c>
      <c r="BZ141" s="3">
        <v>-72.4003432653185</v>
      </c>
      <c r="CA141" s="3">
        <v>-76.4750981613778</v>
      </c>
      <c r="CB141" s="3">
        <v>-71.9447659484151</v>
      </c>
      <c r="CC141" s="3">
        <v>-79.6130238142276</v>
      </c>
      <c r="CD141" s="3">
        <v>-77.5773327678799</v>
      </c>
      <c r="CE141" s="3">
        <v>-65.5305897302139</v>
      </c>
      <c r="CF141" s="3">
        <v>-72.2286217159165</v>
      </c>
      <c r="CG141" s="3">
        <v>-81.6274136263558</v>
      </c>
      <c r="CH141" s="3">
        <v>-79.5351665273611</v>
      </c>
      <c r="CI141" s="3">
        <v>-83.6279789712577</v>
      </c>
      <c r="CJ141" s="3">
        <v>-79.9934703010279</v>
      </c>
      <c r="CK141" s="3">
        <v>-80.6853587514545</v>
      </c>
      <c r="CL141" s="3">
        <v>-73.5524079056833</v>
      </c>
      <c r="CM141" s="3">
        <v>-83.6404351703051</v>
      </c>
      <c r="CN141" s="3">
        <v>-80.9966097975737</v>
      </c>
      <c r="CO141" s="3">
        <v>-84.0662594805377</v>
      </c>
      <c r="CP141" s="3">
        <v>-71.2941238746637</v>
      </c>
      <c r="CQ141" s="3">
        <v>-72.1019478497668</v>
      </c>
      <c r="CR141" s="3">
        <v>-83.3768405564856</v>
      </c>
      <c r="CS141" s="3">
        <v>-83.7994653839563</v>
      </c>
      <c r="CT141" s="3">
        <v>-70.8014157681622</v>
      </c>
      <c r="CU141" s="3">
        <v>-71.2466865733153</v>
      </c>
      <c r="CV141" s="3">
        <v>-73.7214635827389</v>
      </c>
      <c r="CW141" s="3">
        <v>-83.2539856162467</v>
      </c>
      <c r="CX141" s="3">
        <v>-80.8264973843601</v>
      </c>
      <c r="CY141" s="3">
        <v>-83.4911642658282</v>
      </c>
      <c r="CZ141" s="3">
        <v>-82.3862046091278</v>
      </c>
      <c r="DA141" s="3">
        <v>-75.3294897673831</v>
      </c>
      <c r="DB141" s="3">
        <v>-83.6429969341526</v>
      </c>
      <c r="DC141" s="3">
        <v>-72.3100134046872</v>
      </c>
      <c r="DD141" s="3">
        <v>-74.7785969286049</v>
      </c>
      <c r="DE141" s="3">
        <v>-71.4720751241298</v>
      </c>
      <c r="DF141" s="3">
        <v>-67.367033207561</v>
      </c>
      <c r="DG141" s="3">
        <v>-70.3519827551696</v>
      </c>
      <c r="DH141" s="4">
        <f t="shared" si="3"/>
        <v>-76.93462435</v>
      </c>
      <c r="DI141" s="3">
        <v>-79.1872882606406</v>
      </c>
      <c r="DJ141" s="3">
        <v>-81.2896660366071</v>
      </c>
      <c r="DK141" s="3">
        <v>-71.2520412449894</v>
      </c>
      <c r="DL141" s="3">
        <v>-85.4284276667331</v>
      </c>
      <c r="DM141" s="3">
        <v>-80.6670621691243</v>
      </c>
      <c r="DN141" s="3">
        <v>-81.6265174100813</v>
      </c>
      <c r="DO141" s="3">
        <v>-80.8858373078092</v>
      </c>
      <c r="DP141" s="3">
        <v>-78.4839892501872</v>
      </c>
      <c r="DQ141" s="3">
        <v>-72.4347424733212</v>
      </c>
      <c r="DR141" s="3">
        <v>-97.1560927986183</v>
      </c>
      <c r="DS141" s="3">
        <v>-97.9738281853125</v>
      </c>
      <c r="DT141" s="3">
        <v>-85.5720752934323</v>
      </c>
      <c r="DU141" s="3">
        <v>-92.858991988554</v>
      </c>
      <c r="DV141" s="3">
        <v>-95.7335388417922</v>
      </c>
      <c r="DW141" s="3">
        <v>-75.0207859681086</v>
      </c>
      <c r="DX141" s="3">
        <v>-85.7639924489974</v>
      </c>
      <c r="DY141" s="3">
        <v>-95.563994254922</v>
      </c>
      <c r="DZ141" s="3">
        <v>-84.6666855374675</v>
      </c>
      <c r="EA141" s="3">
        <v>-78.1296349360269</v>
      </c>
      <c r="EB141" s="3">
        <v>-79.7230226735157</v>
      </c>
      <c r="EC141" s="3">
        <v>-86.3511768008764</v>
      </c>
      <c r="ED141" s="3">
        <v>-87.192978586</v>
      </c>
      <c r="EE141" s="3">
        <v>-71.1208102997838</v>
      </c>
      <c r="EF141" s="3">
        <v>-72.404563967027</v>
      </c>
      <c r="EG141" s="3">
        <v>-74.0344657715924</v>
      </c>
      <c r="EH141" s="3">
        <v>-87.2058721756868</v>
      </c>
      <c r="EI141" s="3">
        <v>-87.521582813654</v>
      </c>
      <c r="EJ141" s="3">
        <v>-84.160443953681</v>
      </c>
      <c r="EK141" s="3">
        <v>-85.4766328572247</v>
      </c>
      <c r="EL141" s="3">
        <v>-86.7451238873651</v>
      </c>
      <c r="EM141" s="3">
        <v>-98.0053606653682</v>
      </c>
      <c r="EN141" s="3">
        <v>-76.9373522834996</v>
      </c>
      <c r="EO141" s="3">
        <v>-85.3552876011341</v>
      </c>
      <c r="EP141" s="3">
        <v>-83.5376490986384</v>
      </c>
      <c r="EQ141" s="3">
        <v>-86.2623215542818</v>
      </c>
      <c r="ER141" s="3">
        <v>-87.8463802557929</v>
      </c>
      <c r="ES141" s="4">
        <f t="shared" si="4"/>
        <v>-83.87711715</v>
      </c>
      <c r="ET141" s="3">
        <v>25.4712875195908</v>
      </c>
      <c r="EU141" s="3">
        <v>25.2422441253214</v>
      </c>
      <c r="EV141" s="3">
        <v>18.7710978169321</v>
      </c>
      <c r="EW141" s="3">
        <v>34.0745361367331</v>
      </c>
      <c r="EX141" s="3">
        <v>37.0718092861033</v>
      </c>
      <c r="EY141" s="3">
        <v>39.6911618388618</v>
      </c>
      <c r="EZ141" s="3">
        <v>41.4494247754064</v>
      </c>
      <c r="FA141" s="3">
        <v>19.6852945271123</v>
      </c>
      <c r="FB141" s="3">
        <v>28.4687326351543</v>
      </c>
      <c r="FC141" s="3">
        <v>39.4322363045251</v>
      </c>
      <c r="FD141" s="3">
        <v>40.225075602257</v>
      </c>
      <c r="FE141" s="3">
        <v>42.7797601602445</v>
      </c>
      <c r="FF141" s="3">
        <v>42.2490962017247</v>
      </c>
      <c r="FG141" s="3">
        <v>37.411241245974</v>
      </c>
      <c r="FH141" s="3">
        <v>24.9166269833303</v>
      </c>
      <c r="FI141" s="3">
        <v>36.6055562031386</v>
      </c>
      <c r="FJ141" s="3">
        <v>42.6487303383362</v>
      </c>
      <c r="FK141" s="3">
        <v>34.6927109467303</v>
      </c>
      <c r="FL141" s="3">
        <v>32.3835877922511</v>
      </c>
      <c r="FM141" s="3">
        <v>31.5100449561973</v>
      </c>
      <c r="FN141" s="3">
        <v>37.8548802008063</v>
      </c>
      <c r="FO141" s="3">
        <v>36.1351977532489</v>
      </c>
      <c r="FP141" s="3">
        <v>31.0461824144324</v>
      </c>
      <c r="FQ141" s="3">
        <v>35.1019441898829</v>
      </c>
      <c r="FR141" s="3">
        <v>30.4876590436943</v>
      </c>
      <c r="FS141" s="3">
        <v>44.381484907839</v>
      </c>
      <c r="FT141" s="3">
        <v>24.8175526319594</v>
      </c>
      <c r="FU141" s="3">
        <v>38.5760639308501</v>
      </c>
      <c r="FV141" s="3">
        <v>40.4061451089339</v>
      </c>
      <c r="FW141" s="3">
        <v>16.9327861377788</v>
      </c>
      <c r="FX141" s="3">
        <v>24.1189730105235</v>
      </c>
      <c r="FY141" s="3">
        <v>30.164103284651</v>
      </c>
      <c r="FZ141" s="3">
        <v>19.1547366742124</v>
      </c>
      <c r="GA141" s="3">
        <v>22.155725720523</v>
      </c>
      <c r="GB141" s="3">
        <v>18.0728093307407</v>
      </c>
      <c r="GC141" s="3">
        <v>12.0643442694409</v>
      </c>
      <c r="GD141" s="4">
        <f t="shared" si="5"/>
        <v>31.56252344</v>
      </c>
      <c r="GE141" s="3">
        <v>1.9762649261032</v>
      </c>
      <c r="GF141" s="3">
        <v>4.15552355906696</v>
      </c>
      <c r="GG141" s="3">
        <v>3.41723122533546</v>
      </c>
      <c r="GH141" s="3">
        <v>13.9238473390295</v>
      </c>
      <c r="GI141" s="3">
        <v>17.7425768136611</v>
      </c>
      <c r="GJ141" s="3">
        <v>28.1121006645799</v>
      </c>
      <c r="GK141" s="3">
        <v>-7.34399840037244</v>
      </c>
      <c r="GL141" s="3">
        <v>1.57673794943316</v>
      </c>
      <c r="GM141" s="3">
        <v>-6.81002705408312</v>
      </c>
      <c r="GN141" s="3">
        <v>5.05648785239724</v>
      </c>
      <c r="GO141" s="3">
        <v>6.48846912345139</v>
      </c>
      <c r="GP141" s="3">
        <v>6.25817055525852</v>
      </c>
      <c r="GQ141" s="3">
        <v>5.74899361068293</v>
      </c>
      <c r="GR141" s="3">
        <v>3.53727912434545</v>
      </c>
      <c r="GS141" s="3">
        <v>-4.41816179953195</v>
      </c>
      <c r="GT141" s="3">
        <v>-0.1361910379102</v>
      </c>
      <c r="GU141" s="3">
        <v>5.48570158866724</v>
      </c>
      <c r="GV141" s="3">
        <v>2.84876320702428</v>
      </c>
      <c r="GW141" s="3">
        <v>1.299999952</v>
      </c>
      <c r="GX141" s="3">
        <v>-0.712376644970672</v>
      </c>
      <c r="GY141" s="3">
        <v>3.81119735922787</v>
      </c>
      <c r="GZ141" s="3">
        <v>1.96239424145764</v>
      </c>
      <c r="HA141" s="3">
        <v>-6.00705525172</v>
      </c>
      <c r="HB141" s="3">
        <v>1.26505713966306</v>
      </c>
      <c r="HC141" s="3">
        <v>-1.27990285313057</v>
      </c>
      <c r="HD141" s="3">
        <v>2.7038584096168</v>
      </c>
      <c r="HE141" s="3">
        <v>2.21628339609003</v>
      </c>
      <c r="HF141" s="3">
        <v>2.78278768719281</v>
      </c>
      <c r="HG141" s="3">
        <v>4.31880568468546</v>
      </c>
      <c r="HH141" s="3">
        <v>6.07426651596223</v>
      </c>
      <c r="HI141" s="3">
        <v>1.30418096737533</v>
      </c>
      <c r="HJ141" s="3">
        <v>5.42782049104261</v>
      </c>
      <c r="HK141" s="3">
        <v>4.62888779077858</v>
      </c>
      <c r="HL141" s="3">
        <v>21.3197469398377</v>
      </c>
      <c r="HM141" s="3">
        <v>17.0006323772448</v>
      </c>
      <c r="HN141" s="3">
        <v>18.6008249312557</v>
      </c>
      <c r="HO141" s="4">
        <f t="shared" si="6"/>
        <v>4.842699399</v>
      </c>
      <c r="HP141" s="3">
        <v>25.5531263228648</v>
      </c>
      <c r="HQ141" s="3">
        <v>25.5831597055446</v>
      </c>
      <c r="HR141" s="3">
        <v>19.0801492949257</v>
      </c>
      <c r="HS141" s="3">
        <v>36.8879417428163</v>
      </c>
      <c r="HT141" s="3">
        <v>41.2504262044659</v>
      </c>
      <c r="HU141" s="3">
        <v>48.9899258468564</v>
      </c>
      <c r="HV141" s="3">
        <v>42.1653388712544</v>
      </c>
      <c r="HW141" s="3">
        <v>19.7561316888235</v>
      </c>
      <c r="HX141" s="3">
        <v>29.4922132469329</v>
      </c>
      <c r="HY141" s="3">
        <v>39.7552249111572</v>
      </c>
      <c r="HZ141" s="3">
        <v>40.7681285969097</v>
      </c>
      <c r="IA141" s="3">
        <v>43.2595466127249</v>
      </c>
      <c r="IB141" s="3">
        <v>42.6679320923868</v>
      </c>
      <c r="IC141" s="3">
        <v>37.5784859478701</v>
      </c>
      <c r="ID141" s="3">
        <v>25.7012208413937</v>
      </c>
      <c r="IE141" s="3">
        <v>36.6904035695728</v>
      </c>
      <c r="IF141" s="3">
        <v>43.0497079801907</v>
      </c>
      <c r="IG141" s="3">
        <v>34.8215294692194</v>
      </c>
      <c r="IH141" s="3">
        <v>32.4099631145471</v>
      </c>
      <c r="II141" s="3">
        <v>31.5753578152466</v>
      </c>
      <c r="IJ141" s="3">
        <v>38.0481980776775</v>
      </c>
      <c r="IK141" s="3">
        <v>36.1897825866201</v>
      </c>
      <c r="IL141" s="3">
        <v>31.699493308</v>
      </c>
      <c r="IM141" s="3">
        <v>35.138297470955</v>
      </c>
      <c r="IN141" s="3">
        <v>30.5145719331847</v>
      </c>
      <c r="IO141" s="3">
        <v>44.4936649138758</v>
      </c>
      <c r="IP141" s="3">
        <v>25.0767790433539</v>
      </c>
      <c r="IQ141" s="3">
        <v>38.6763351069413</v>
      </c>
      <c r="IR141" s="3">
        <v>40.6646289479648</v>
      </c>
      <c r="IS141" s="3">
        <v>18.1128700122572</v>
      </c>
      <c r="IT141" s="3">
        <v>24.1561274237356</v>
      </c>
      <c r="IU141" s="3">
        <v>30.6485656704805</v>
      </c>
      <c r="IV141" s="3">
        <v>19.7161048475248</v>
      </c>
      <c r="IW141" s="3">
        <v>30.9256019325338</v>
      </c>
      <c r="IX141" s="3">
        <v>24.8200371588618</v>
      </c>
      <c r="IY141" s="3">
        <v>22.1792783808433</v>
      </c>
      <c r="IZ141" s="4">
        <f t="shared" si="7"/>
        <v>33.00267363</v>
      </c>
    </row>
    <row r="142">
      <c r="A142" s="3">
        <v>13900.0</v>
      </c>
      <c r="B142" s="3">
        <v>141.592526690391</v>
      </c>
      <c r="C142" s="3">
        <v>136.316964285714</v>
      </c>
      <c r="D142" s="3">
        <v>147.987974098057</v>
      </c>
      <c r="E142" s="3">
        <v>134.250433275563</v>
      </c>
      <c r="F142" s="3">
        <v>139.557793345009</v>
      </c>
      <c r="G142" s="3">
        <v>134.6657633243</v>
      </c>
      <c r="H142" s="3">
        <v>143.418727915194</v>
      </c>
      <c r="I142" s="3">
        <v>140.084670231729</v>
      </c>
      <c r="J142" s="3">
        <v>138.339382940109</v>
      </c>
      <c r="K142" s="3">
        <v>138.471502590674</v>
      </c>
      <c r="L142" s="3">
        <v>138.368055555556</v>
      </c>
      <c r="M142" s="3">
        <v>136.528384279476</v>
      </c>
      <c r="N142" s="3">
        <v>133.66724738676</v>
      </c>
      <c r="O142" s="3">
        <v>128.419913419913</v>
      </c>
      <c r="P142" s="3">
        <v>132.986425339367</v>
      </c>
      <c r="Q142" s="3">
        <v>136.421098517873</v>
      </c>
      <c r="R142" s="3">
        <v>133.318890814558</v>
      </c>
      <c r="S142" s="3">
        <v>131.830008673027</v>
      </c>
      <c r="T142" s="3">
        <v>136.300448430493</v>
      </c>
      <c r="U142" s="3">
        <v>140.313901345292</v>
      </c>
      <c r="V142" s="3">
        <v>136.349693251534</v>
      </c>
      <c r="W142" s="3">
        <v>131.724890829694</v>
      </c>
      <c r="X142" s="3">
        <v>143.288288288288</v>
      </c>
      <c r="Y142" s="3">
        <v>143.288288288288</v>
      </c>
      <c r="Z142" s="3">
        <v>142.151956323931</v>
      </c>
      <c r="AA142" s="3">
        <v>136.548556430446</v>
      </c>
      <c r="AB142" s="3">
        <v>135.216240070609</v>
      </c>
      <c r="AC142" s="3">
        <v>136.546888694128</v>
      </c>
      <c r="AD142" s="3">
        <v>131.850220264317</v>
      </c>
      <c r="AE142" s="3">
        <v>135.633992805755</v>
      </c>
      <c r="AF142" s="3">
        <v>125.0</v>
      </c>
      <c r="AG142" s="3">
        <v>141.93109700816</v>
      </c>
      <c r="AH142" s="3">
        <v>135.463546354635</v>
      </c>
      <c r="AI142" s="3">
        <v>134.558160504959</v>
      </c>
      <c r="AJ142" s="3">
        <v>129.426377597109</v>
      </c>
      <c r="AK142" s="3">
        <v>123.382994186047</v>
      </c>
      <c r="AL142" s="4">
        <f t="shared" si="1"/>
        <v>136.2555918</v>
      </c>
      <c r="AM142" s="3">
        <v>-62.5565450520107</v>
      </c>
      <c r="AN142" s="3">
        <v>-63.3804353703839</v>
      </c>
      <c r="AO142" s="3">
        <v>-68.6521272721092</v>
      </c>
      <c r="AP142" s="3">
        <v>-57.951769109714</v>
      </c>
      <c r="AQ142" s="3">
        <v>-60.071162304711</v>
      </c>
      <c r="AR142" s="3">
        <v>-65.5148613165763</v>
      </c>
      <c r="AS142" s="3">
        <v>-61.4367467112898</v>
      </c>
      <c r="AT142" s="3">
        <v>-61.9537323151783</v>
      </c>
      <c r="AU142" s="3">
        <v>-65.9711249399093</v>
      </c>
      <c r="AV142" s="3">
        <v>-56.038106019171</v>
      </c>
      <c r="AW142" s="3">
        <v>-57.0689878463194</v>
      </c>
      <c r="AX142" s="3">
        <v>-59.3324460074498</v>
      </c>
      <c r="AY142" s="3">
        <v>-58.0503018734321</v>
      </c>
      <c r="AZ142" s="3">
        <v>-57.1707440791429</v>
      </c>
      <c r="BA142" s="3">
        <v>-65.9730821124344</v>
      </c>
      <c r="BB142" s="3">
        <v>-58.2777061943766</v>
      </c>
      <c r="BC142" s="3">
        <v>-56.7782225973137</v>
      </c>
      <c r="BD142" s="3">
        <v>-58.3339145760538</v>
      </c>
      <c r="BE142" s="3">
        <v>-64.2199459969507</v>
      </c>
      <c r="BF142" s="3">
        <v>-65.4426403226278</v>
      </c>
      <c r="BG142" s="3">
        <v>-59.1530784170552</v>
      </c>
      <c r="BH142" s="3">
        <v>-59.8964313896594</v>
      </c>
      <c r="BI142" s="3">
        <v>-65.1175904380721</v>
      </c>
      <c r="BJ142" s="3">
        <v>-64.3043233497387</v>
      </c>
      <c r="BK142" s="3">
        <v>-66.1083712781711</v>
      </c>
      <c r="BL142" s="3">
        <v>-59.9141764002625</v>
      </c>
      <c r="BM142" s="3">
        <v>-61.0547593515534</v>
      </c>
      <c r="BN142" s="3">
        <v>-59.3350355850307</v>
      </c>
      <c r="BO142" s="3">
        <v>-60.7997541391806</v>
      </c>
      <c r="BP142" s="3">
        <v>-65.227117717509</v>
      </c>
      <c r="BQ142" s="3">
        <v>-62.28387451</v>
      </c>
      <c r="BR142" s="3">
        <v>-65.5585822129556</v>
      </c>
      <c r="BS142" s="3">
        <v>-64.4148429912241</v>
      </c>
      <c r="BT142" s="3">
        <v>-66.5529681119477</v>
      </c>
      <c r="BU142" s="3">
        <v>-64.9936308962963</v>
      </c>
      <c r="BV142" s="3">
        <v>-65.7042118690044</v>
      </c>
      <c r="BW142" s="4">
        <f t="shared" si="2"/>
        <v>-62.07203752</v>
      </c>
      <c r="BX142" s="3">
        <v>-77.2840688717794</v>
      </c>
      <c r="BY142" s="3">
        <v>-78.1202433611072</v>
      </c>
      <c r="BZ142" s="3">
        <v>-72.9090389246069</v>
      </c>
      <c r="CA142" s="3">
        <v>-76.9001479941335</v>
      </c>
      <c r="CB142" s="3">
        <v>-72.6317521734588</v>
      </c>
      <c r="CC142" s="3">
        <v>-80.2099643210027</v>
      </c>
      <c r="CD142" s="3">
        <v>-78.2186918880212</v>
      </c>
      <c r="CE142" s="3">
        <v>-66.060338304189</v>
      </c>
      <c r="CF142" s="3">
        <v>-72.7855986714519</v>
      </c>
      <c r="CG142" s="3">
        <v>-82.0009205840414</v>
      </c>
      <c r="CH142" s="3">
        <v>-79.9484598363889</v>
      </c>
      <c r="CI142" s="3">
        <v>-84.4343446716943</v>
      </c>
      <c r="CJ142" s="3">
        <v>-80.5525055458014</v>
      </c>
      <c r="CK142" s="3">
        <v>-81.137839975697</v>
      </c>
      <c r="CL142" s="3">
        <v>-74.0908760721991</v>
      </c>
      <c r="CM142" s="3">
        <v>-83.8741194667306</v>
      </c>
      <c r="CN142" s="3">
        <v>-81.6142760584056</v>
      </c>
      <c r="CO142" s="3">
        <v>-84.3539101526973</v>
      </c>
      <c r="CP142" s="3">
        <v>-71.8772326818386</v>
      </c>
      <c r="CQ142" s="3">
        <v>-72.4082806990942</v>
      </c>
      <c r="CR142" s="3">
        <v>-83.7444931217791</v>
      </c>
      <c r="CS142" s="3">
        <v>-84.387830963869</v>
      </c>
      <c r="CT142" s="3">
        <v>-71.2990186258198</v>
      </c>
      <c r="CU142" s="3">
        <v>-71.9297648237658</v>
      </c>
      <c r="CV142" s="3">
        <v>-74.6158549348772</v>
      </c>
      <c r="CW142" s="3">
        <v>-84.1514400388189</v>
      </c>
      <c r="CX142" s="3">
        <v>-81.4289286517917</v>
      </c>
      <c r="CY142" s="3">
        <v>-83.8499296891411</v>
      </c>
      <c r="CZ142" s="3">
        <v>-83.2248242954714</v>
      </c>
      <c r="DA142" s="3">
        <v>-75.5032656945414</v>
      </c>
      <c r="DB142" s="3">
        <v>-83.91844177</v>
      </c>
      <c r="DC142" s="3">
        <v>-72.7280239885494</v>
      </c>
      <c r="DD142" s="3">
        <v>-74.8510555748695</v>
      </c>
      <c r="DE142" s="3">
        <v>-71.6568523179982</v>
      </c>
      <c r="DF142" s="3">
        <v>-66.756958012439</v>
      </c>
      <c r="DG142" s="3">
        <v>-71.0916843757994</v>
      </c>
      <c r="DH142" s="4">
        <f t="shared" si="3"/>
        <v>-77.40419381</v>
      </c>
      <c r="DI142" s="3">
        <v>-80.0729697392883</v>
      </c>
      <c r="DJ142" s="3">
        <v>-82.1784895544643</v>
      </c>
      <c r="DK142" s="3">
        <v>-72.1981777026919</v>
      </c>
      <c r="DL142" s="3">
        <v>-86.2766371701993</v>
      </c>
      <c r="DM142" s="3">
        <v>-81.5359278293695</v>
      </c>
      <c r="DN142" s="3">
        <v>-82.5271822339295</v>
      </c>
      <c r="DO142" s="3">
        <v>-81.7546624986219</v>
      </c>
      <c r="DP142" s="3">
        <v>-79.3769848357487</v>
      </c>
      <c r="DQ142" s="3">
        <v>-73.3731979161525</v>
      </c>
      <c r="DR142" s="3">
        <v>-97.9421933512953</v>
      </c>
      <c r="DS142" s="3">
        <v>-98.760509849375</v>
      </c>
      <c r="DT142" s="3">
        <v>-86.4223267467074</v>
      </c>
      <c r="DU142" s="3">
        <v>-93.6792988221777</v>
      </c>
      <c r="DV142" s="3">
        <v>-96.5448184573766</v>
      </c>
      <c r="DW142" s="3">
        <v>-75.9551397853032</v>
      </c>
      <c r="DX142" s="3">
        <v>-86.6121013321709</v>
      </c>
      <c r="DY142" s="3">
        <v>-96.3684646258059</v>
      </c>
      <c r="DZ142" s="3">
        <v>-85.5231943718127</v>
      </c>
      <c r="EA142" s="3">
        <v>-79.0364754714529</v>
      </c>
      <c r="EB142" s="3">
        <v>-80.6157032528879</v>
      </c>
      <c r="EC142" s="3">
        <v>-87.2012259042945</v>
      </c>
      <c r="ED142" s="3">
        <v>-88.044350386</v>
      </c>
      <c r="EE142" s="3">
        <v>-72.049506734018</v>
      </c>
      <c r="EF142" s="3">
        <v>-73.3272292913513</v>
      </c>
      <c r="EG142" s="3">
        <v>-74.9619924048954</v>
      </c>
      <c r="EH142" s="3">
        <v>-88.0502770505774</v>
      </c>
      <c r="EI142" s="3">
        <v>-88.3743052037688</v>
      </c>
      <c r="EJ142" s="3">
        <v>-85.0199131684049</v>
      </c>
      <c r="EK142" s="3">
        <v>-86.3429932228634</v>
      </c>
      <c r="EL142" s="3">
        <v>-87.6167052263939</v>
      </c>
      <c r="EM142" s="3">
        <v>-98.83205581</v>
      </c>
      <c r="EN142" s="3">
        <v>-77.8492384176791</v>
      </c>
      <c r="EO142" s="3">
        <v>-86.2343360628803</v>
      </c>
      <c r="EP142" s="3">
        <v>-84.4282196351578</v>
      </c>
      <c r="EQ142" s="3">
        <v>-87.1512705190515</v>
      </c>
      <c r="ER142" s="3">
        <v>-88.6856120474201</v>
      </c>
      <c r="ES142" s="4">
        <f t="shared" si="4"/>
        <v>-84.74788018</v>
      </c>
      <c r="ET142" s="3">
        <v>24.8798416165658</v>
      </c>
      <c r="EU142" s="3">
        <v>24.5807870288929</v>
      </c>
      <c r="EV142" s="3">
        <v>18.9029856443108</v>
      </c>
      <c r="EW142" s="3">
        <v>32.7555946401993</v>
      </c>
      <c r="EX142" s="3">
        <v>36.2761285741944</v>
      </c>
      <c r="EY142" s="3">
        <v>39.6317263049865</v>
      </c>
      <c r="EZ142" s="3">
        <v>40.3713643690459</v>
      </c>
      <c r="FA142" s="3">
        <v>19.3911767784492</v>
      </c>
      <c r="FB142" s="3">
        <v>27.4333974890563</v>
      </c>
      <c r="FC142" s="3">
        <v>39.0793329945078</v>
      </c>
      <c r="FD142" s="3">
        <v>39.9255354399306</v>
      </c>
      <c r="FE142" s="3">
        <v>41.5192745742183</v>
      </c>
      <c r="FF142" s="3">
        <v>41.7634078158362</v>
      </c>
      <c r="FG142" s="3">
        <v>36.8891416312554</v>
      </c>
      <c r="FH142" s="3">
        <v>23.7144194439638</v>
      </c>
      <c r="FI142" s="3">
        <v>35.5652283949433</v>
      </c>
      <c r="FJ142" s="3">
        <v>42.1439034171924</v>
      </c>
      <c r="FK142" s="3">
        <v>33.2838393595664</v>
      </c>
      <c r="FL142" s="3">
        <v>31.7737223895605</v>
      </c>
      <c r="FM142" s="3">
        <v>30.3082512683049</v>
      </c>
      <c r="FN142" s="3">
        <v>36.8482521359509</v>
      </c>
      <c r="FO142" s="3">
        <v>34.6461724877467</v>
      </c>
      <c r="FP142" s="3">
        <v>29.8043451792973</v>
      </c>
      <c r="FQ142" s="3">
        <v>34.2560931511442</v>
      </c>
      <c r="FR142" s="3">
        <v>29.7053205186715</v>
      </c>
      <c r="FS142" s="3">
        <v>43.3834015753806</v>
      </c>
      <c r="FT142" s="3">
        <v>24.1502821165137</v>
      </c>
      <c r="FU142" s="3">
        <v>37.4489275399649</v>
      </c>
      <c r="FV142" s="3">
        <v>39.0141328366872</v>
      </c>
      <c r="FW142" s="3">
        <v>16.827954003786</v>
      </c>
      <c r="FX142" s="3">
        <v>23.71765518</v>
      </c>
      <c r="FY142" s="3">
        <v>29.583927602874</v>
      </c>
      <c r="FZ142" s="3">
        <v>18.3047301035554</v>
      </c>
      <c r="GA142" s="3">
        <v>21.1908926402705</v>
      </c>
      <c r="GB142" s="3">
        <v>17.3049684048148</v>
      </c>
      <c r="GC142" s="3">
        <v>11.7577031205967</v>
      </c>
      <c r="GD142" s="4">
        <f t="shared" si="5"/>
        <v>30.78149494</v>
      </c>
      <c r="GE142" s="3">
        <v>2.02992590599644</v>
      </c>
      <c r="GF142" s="3">
        <v>4.00362095147768</v>
      </c>
      <c r="GG142" s="3">
        <v>3.04005066857817</v>
      </c>
      <c r="GH142" s="3">
        <v>12.9375728970884</v>
      </c>
      <c r="GI142" s="3">
        <v>16.682570650176</v>
      </c>
      <c r="GJ142" s="3">
        <v>26.7714180746974</v>
      </c>
      <c r="GK142" s="3">
        <v>-6.64470103793428</v>
      </c>
      <c r="GL142" s="3">
        <v>1.65695186173262</v>
      </c>
      <c r="GM142" s="3">
        <v>-5.92666086183267</v>
      </c>
      <c r="GN142" s="3">
        <v>5.02756994350259</v>
      </c>
      <c r="GO142" s="3">
        <v>6.19457054098611</v>
      </c>
      <c r="GP142" s="3">
        <v>5.82409332145939</v>
      </c>
      <c r="GQ142" s="3">
        <v>5.39962848263415</v>
      </c>
      <c r="GR142" s="3">
        <v>3.45066997343636</v>
      </c>
      <c r="GS142" s="3">
        <v>-3.35619841142335</v>
      </c>
      <c r="GT142" s="3">
        <v>0.291430206466434</v>
      </c>
      <c r="GU142" s="3">
        <v>5.05149780443848</v>
      </c>
      <c r="GV142" s="3">
        <v>2.90570773737988</v>
      </c>
      <c r="GW142" s="3">
        <v>1.299999952</v>
      </c>
      <c r="GX142" s="3">
        <v>-1.01730937294377</v>
      </c>
      <c r="GY142" s="3">
        <v>3.77629070611656</v>
      </c>
      <c r="GZ142" s="3">
        <v>1.82231455997293</v>
      </c>
      <c r="HA142" s="3">
        <v>-5.33275836572</v>
      </c>
      <c r="HB142" s="3">
        <v>1.02029928975315</v>
      </c>
      <c r="HC142" s="3">
        <v>-1.23509005277571</v>
      </c>
      <c r="HD142" s="3">
        <v>2.36197876604724</v>
      </c>
      <c r="HE142" s="3">
        <v>1.66079748294793</v>
      </c>
      <c r="HF142" s="3">
        <v>2.69310452224978</v>
      </c>
      <c r="HG142" s="3">
        <v>3.88013499279119</v>
      </c>
      <c r="HH142" s="3">
        <v>5.63502608089029</v>
      </c>
      <c r="HI142" s="3">
        <v>1.180236816</v>
      </c>
      <c r="HJ142" s="3">
        <v>5.32657987816863</v>
      </c>
      <c r="HK142" s="3">
        <v>4.53592317205671</v>
      </c>
      <c r="HL142" s="3">
        <v>21.2205584475023</v>
      </c>
      <c r="HM142" s="3">
        <v>16.0882566383108</v>
      </c>
      <c r="HN142" s="3">
        <v>17.8208575581395</v>
      </c>
      <c r="HO142" s="4">
        <f t="shared" si="6"/>
        <v>4.668803327</v>
      </c>
      <c r="HP142" s="3">
        <v>24.9690011440391</v>
      </c>
      <c r="HQ142" s="3">
        <v>24.9058779171518</v>
      </c>
      <c r="HR142" s="3">
        <v>19.1866792725347</v>
      </c>
      <c r="HS142" s="3">
        <v>35.2949439984489</v>
      </c>
      <c r="HT142" s="3">
        <v>40.0997685372154</v>
      </c>
      <c r="HU142" s="3">
        <v>48.1665963247245</v>
      </c>
      <c r="HV142" s="3">
        <v>41.0117543668375</v>
      </c>
      <c r="HW142" s="3">
        <v>19.4707258652941</v>
      </c>
      <c r="HX142" s="3">
        <v>28.3099425046461</v>
      </c>
      <c r="HY142" s="3">
        <v>39.4015204482902</v>
      </c>
      <c r="HZ142" s="3">
        <v>40.4278744884028</v>
      </c>
      <c r="IA142" s="3">
        <v>41.9510807970044</v>
      </c>
      <c r="IB142" s="3">
        <v>42.1385544573693</v>
      </c>
      <c r="IC142" s="3">
        <v>37.0504496076104</v>
      </c>
      <c r="ID142" s="3">
        <v>24.326687028724</v>
      </c>
      <c r="IE142" s="3">
        <v>35.6535091545772</v>
      </c>
      <c r="IF142" s="3">
        <v>42.4914091846967</v>
      </c>
      <c r="IG142" s="3">
        <v>33.4212574935039</v>
      </c>
      <c r="IH142" s="3">
        <v>31.8006032015426</v>
      </c>
      <c r="II142" s="3">
        <v>30.3928552053812</v>
      </c>
      <c r="IJ142" s="3">
        <v>37.0432455036196</v>
      </c>
      <c r="IK142" s="3">
        <v>34.6952609918603</v>
      </c>
      <c r="IL142" s="3">
        <v>30.3860775746667</v>
      </c>
      <c r="IM142" s="3">
        <v>34.2905428637477</v>
      </c>
      <c r="IN142" s="3">
        <v>29.7310610569336</v>
      </c>
      <c r="IO142" s="3">
        <v>43.4783660486089</v>
      </c>
      <c r="IP142" s="3">
        <v>24.366963710609</v>
      </c>
      <c r="IQ142" s="3">
        <v>37.5456693689921</v>
      </c>
      <c r="IR142" s="3">
        <v>39.2318968827665</v>
      </c>
      <c r="IS142" s="3">
        <v>17.868921322509</v>
      </c>
      <c r="IT142" s="3">
        <v>23.74700165</v>
      </c>
      <c r="IU142" s="3">
        <v>30.0596324401995</v>
      </c>
      <c r="IV142" s="3">
        <v>18.8685357683168</v>
      </c>
      <c r="IW142" s="3">
        <v>30.1624622851037</v>
      </c>
      <c r="IX142" s="3">
        <v>23.6343238011382</v>
      </c>
      <c r="IY142" s="3">
        <v>21.3873086205669</v>
      </c>
      <c r="IZ142" s="4">
        <f t="shared" si="7"/>
        <v>32.13801002</v>
      </c>
    </row>
    <row r="143">
      <c r="A143" s="3">
        <v>14000.0</v>
      </c>
      <c r="B143" s="3">
        <v>139.368327402135</v>
      </c>
      <c r="C143" s="3">
        <v>134.084821428571</v>
      </c>
      <c r="D143" s="3">
        <v>145.675300647549</v>
      </c>
      <c r="E143" s="3">
        <v>132.084055459272</v>
      </c>
      <c r="F143" s="3">
        <v>137.368651488616</v>
      </c>
      <c r="G143" s="3">
        <v>132.407407407407</v>
      </c>
      <c r="H143" s="3">
        <v>141.210247349823</v>
      </c>
      <c r="I143" s="3">
        <v>137.856506238859</v>
      </c>
      <c r="J143" s="3">
        <v>136.070780399274</v>
      </c>
      <c r="K143" s="3">
        <v>136.312607944732</v>
      </c>
      <c r="L143" s="3">
        <v>136.197916666667</v>
      </c>
      <c r="M143" s="3">
        <v>134.344978165939</v>
      </c>
      <c r="N143" s="3">
        <v>131.489547038328</v>
      </c>
      <c r="O143" s="3">
        <v>126.255411255411</v>
      </c>
      <c r="P143" s="3">
        <v>130.723981900453</v>
      </c>
      <c r="Q143" s="3">
        <v>134.24149956408</v>
      </c>
      <c r="R143" s="3">
        <v>131.152512998267</v>
      </c>
      <c r="S143" s="3">
        <v>129.661751951431</v>
      </c>
      <c r="T143" s="3">
        <v>134.058295964126</v>
      </c>
      <c r="U143" s="3">
        <v>138.071748878924</v>
      </c>
      <c r="V143" s="3">
        <v>134.158632778265</v>
      </c>
      <c r="W143" s="3">
        <v>129.541484716157</v>
      </c>
      <c r="X143" s="3">
        <v>141.036036036036</v>
      </c>
      <c r="Y143" s="3">
        <v>141.036036036036</v>
      </c>
      <c r="Z143" s="3">
        <v>139.877161055505</v>
      </c>
      <c r="AA143" s="3">
        <v>134.361329833771</v>
      </c>
      <c r="AB143" s="3">
        <v>133.009708737864</v>
      </c>
      <c r="AC143" s="3">
        <v>134.355828220859</v>
      </c>
      <c r="AD143" s="3">
        <v>129.647577092511</v>
      </c>
      <c r="AE143" s="3">
        <v>133.385791366907</v>
      </c>
      <c r="AF143" s="3">
        <v>123.191027496382</v>
      </c>
      <c r="AG143" s="3">
        <v>139.664551223935</v>
      </c>
      <c r="AH143" s="3">
        <v>133.213321332133</v>
      </c>
      <c r="AI143" s="3">
        <v>132.303877366997</v>
      </c>
      <c r="AJ143" s="3">
        <v>127.168021680217</v>
      </c>
      <c r="AK143" s="3">
        <v>121.56613372093</v>
      </c>
      <c r="AL143" s="4">
        <f t="shared" si="1"/>
        <v>134.0598019</v>
      </c>
      <c r="AM143" s="3">
        <v>-62.452969912331</v>
      </c>
      <c r="AN143" s="3">
        <v>-63.2985910409196</v>
      </c>
      <c r="AO143" s="3">
        <v>-68.8487694469473</v>
      </c>
      <c r="AP143" s="3">
        <v>-57.8128850395234</v>
      </c>
      <c r="AQ143" s="3">
        <v>-59.9416055656567</v>
      </c>
      <c r="AR143" s="3">
        <v>-65.4550170907407</v>
      </c>
      <c r="AS143" s="3">
        <v>-61.4840624365548</v>
      </c>
      <c r="AT143" s="3">
        <v>-62.3815400736453</v>
      </c>
      <c r="AU143" s="3">
        <v>-66.0631872239383</v>
      </c>
      <c r="AV143" s="3">
        <v>-56.2562790321244</v>
      </c>
      <c r="AW143" s="3">
        <v>-57.2488627430208</v>
      </c>
      <c r="AX143" s="3">
        <v>-59.0700867882358</v>
      </c>
      <c r="AY143" s="3">
        <v>-58.176361003223</v>
      </c>
      <c r="AZ143" s="3">
        <v>-57.2693092505714</v>
      </c>
      <c r="BA143" s="3">
        <v>-66.0196455848326</v>
      </c>
      <c r="BB143" s="3">
        <v>-58.3100503042284</v>
      </c>
      <c r="BC143" s="3">
        <v>-56.8169711943674</v>
      </c>
      <c r="BD143" s="3">
        <v>-58.4397891328621</v>
      </c>
      <c r="BE143" s="3">
        <v>-64.4441612435874</v>
      </c>
      <c r="BF143" s="3">
        <v>-65.2094559181435</v>
      </c>
      <c r="BG143" s="3">
        <v>-59.1617148114461</v>
      </c>
      <c r="BH143" s="3">
        <v>-59.9133719774323</v>
      </c>
      <c r="BI143" s="3">
        <v>-65.073854075009</v>
      </c>
      <c r="BJ143" s="3">
        <v>-64.3277064137027</v>
      </c>
      <c r="BK143" s="3">
        <v>-66.1801195211192</v>
      </c>
      <c r="BL143" s="3">
        <v>-59.5955120100612</v>
      </c>
      <c r="BM143" s="3">
        <v>-60.925696662233</v>
      </c>
      <c r="BN143" s="3">
        <v>-59.3327166770552</v>
      </c>
      <c r="BO143" s="3">
        <v>-60.3653021330132</v>
      </c>
      <c r="BP143" s="3">
        <v>-64.6501955277608</v>
      </c>
      <c r="BQ143" s="3">
        <v>-62.1691145049349</v>
      </c>
      <c r="BR143" s="3">
        <v>-65.6548550733364</v>
      </c>
      <c r="BS143" s="3">
        <v>-63.9364614124662</v>
      </c>
      <c r="BT143" s="3">
        <v>-66.6701897341299</v>
      </c>
      <c r="BU143" s="3">
        <v>-64.6142273777778</v>
      </c>
      <c r="BV143" s="3">
        <v>-65.4280488566497</v>
      </c>
      <c r="BW143" s="4">
        <f t="shared" si="2"/>
        <v>-62.0277413</v>
      </c>
      <c r="BX143" s="3">
        <v>-77.6657999251601</v>
      </c>
      <c r="BY143" s="3">
        <v>-78.5432074575357</v>
      </c>
      <c r="BZ143" s="3">
        <v>-73.3633259643848</v>
      </c>
      <c r="CA143" s="3">
        <v>-77.3251978268891</v>
      </c>
      <c r="CB143" s="3">
        <v>-73.3187383985026</v>
      </c>
      <c r="CC143" s="3">
        <v>-80.8069048277778</v>
      </c>
      <c r="CD143" s="3">
        <v>-78.8600510081626</v>
      </c>
      <c r="CE143" s="3">
        <v>-66.590086878164</v>
      </c>
      <c r="CF143" s="3">
        <v>-73.3425756269873</v>
      </c>
      <c r="CG143" s="3">
        <v>-82.3744275417271</v>
      </c>
      <c r="CH143" s="3">
        <v>-80.3617531454167</v>
      </c>
      <c r="CI143" s="3">
        <v>-85.240710372131</v>
      </c>
      <c r="CJ143" s="3">
        <v>-81.1115407905749</v>
      </c>
      <c r="CK143" s="3">
        <v>-81.5903211999394</v>
      </c>
      <c r="CL143" s="3">
        <v>-74.6293442387149</v>
      </c>
      <c r="CM143" s="3">
        <v>-84.1078037631561</v>
      </c>
      <c r="CN143" s="3">
        <v>-82.2319423192374</v>
      </c>
      <c r="CO143" s="3">
        <v>-84.6415608248569</v>
      </c>
      <c r="CP143" s="3">
        <v>-72.4603414890135</v>
      </c>
      <c r="CQ143" s="3">
        <v>-72.7146135484215</v>
      </c>
      <c r="CR143" s="3">
        <v>-84.1121456870727</v>
      </c>
      <c r="CS143" s="3">
        <v>-84.9761965437817</v>
      </c>
      <c r="CT143" s="3">
        <v>-71.7966214834775</v>
      </c>
      <c r="CU143" s="3">
        <v>-72.6128430742162</v>
      </c>
      <c r="CV143" s="3">
        <v>-75.5102462870155</v>
      </c>
      <c r="CW143" s="3">
        <v>-85.0488944613911</v>
      </c>
      <c r="CX143" s="3">
        <v>-82.0313599192233</v>
      </c>
      <c r="CY143" s="3">
        <v>-84.208695112454</v>
      </c>
      <c r="CZ143" s="3">
        <v>-84.063443981815</v>
      </c>
      <c r="DA143" s="3">
        <v>-75.6770416216996</v>
      </c>
      <c r="DB143" s="3">
        <v>-84.4027333213748</v>
      </c>
      <c r="DC143" s="3">
        <v>-73.1460345724116</v>
      </c>
      <c r="DD143" s="3">
        <v>-74.9235142211341</v>
      </c>
      <c r="DE143" s="3">
        <v>-71.8416295118666</v>
      </c>
      <c r="DF143" s="3">
        <v>-66.1468828173171</v>
      </c>
      <c r="DG143" s="3">
        <v>-71.9784279441134</v>
      </c>
      <c r="DH143" s="4">
        <f t="shared" si="3"/>
        <v>-77.88213771</v>
      </c>
      <c r="DI143" s="3">
        <v>-80.9586512179359</v>
      </c>
      <c r="DJ143" s="3">
        <v>-83.0673130723214</v>
      </c>
      <c r="DK143" s="3">
        <v>-73.1428239126827</v>
      </c>
      <c r="DL143" s="3">
        <v>-87.1248466736655</v>
      </c>
      <c r="DM143" s="3">
        <v>-82.4047934896147</v>
      </c>
      <c r="DN143" s="3">
        <v>-83.4278470577778</v>
      </c>
      <c r="DO143" s="3">
        <v>-82.6234876894346</v>
      </c>
      <c r="DP143" s="3">
        <v>-80.2699804213102</v>
      </c>
      <c r="DQ143" s="3">
        <v>-74.3116533589837</v>
      </c>
      <c r="DR143" s="3">
        <v>-98.7282939039724</v>
      </c>
      <c r="DS143" s="3">
        <v>-99.5471915134375</v>
      </c>
      <c r="DT143" s="3">
        <v>-87.2725781999825</v>
      </c>
      <c r="DU143" s="3">
        <v>-94.4996056558014</v>
      </c>
      <c r="DV143" s="3">
        <v>-97.356098072961</v>
      </c>
      <c r="DW143" s="3">
        <v>-76.8894936024977</v>
      </c>
      <c r="DX143" s="3">
        <v>-87.4602102153444</v>
      </c>
      <c r="DY143" s="3">
        <v>-97.1729349966898</v>
      </c>
      <c r="DZ143" s="3">
        <v>-86.3797032061578</v>
      </c>
      <c r="EA143" s="3">
        <v>-79.9433160068789</v>
      </c>
      <c r="EB143" s="3">
        <v>-81.5083838322601</v>
      </c>
      <c r="EC143" s="3">
        <v>-88.0512750077125</v>
      </c>
      <c r="ED143" s="3">
        <v>-88.895722186</v>
      </c>
      <c r="EE143" s="3">
        <v>-72.9782031682523</v>
      </c>
      <c r="EF143" s="3">
        <v>-74.2498946156757</v>
      </c>
      <c r="EG143" s="3">
        <v>-75.8895190381984</v>
      </c>
      <c r="EH143" s="3">
        <v>-88.8946819254681</v>
      </c>
      <c r="EI143" s="3">
        <v>-89.2270275938835</v>
      </c>
      <c r="EJ143" s="3">
        <v>-85.8793823831288</v>
      </c>
      <c r="EK143" s="3">
        <v>-87.2093535885022</v>
      </c>
      <c r="EL143" s="3">
        <v>-88.4882865654227</v>
      </c>
      <c r="EM143" s="3">
        <v>-99.6108863302605</v>
      </c>
      <c r="EN143" s="3">
        <v>-78.7611245518586</v>
      </c>
      <c r="EO143" s="3">
        <v>-87.1133845246265</v>
      </c>
      <c r="EP143" s="3">
        <v>-85.3187901716772</v>
      </c>
      <c r="EQ143" s="3">
        <v>-88.0402194838211</v>
      </c>
      <c r="ER143" s="3">
        <v>-89.5165311905887</v>
      </c>
      <c r="ES143" s="4">
        <f t="shared" si="4"/>
        <v>-85.61704135</v>
      </c>
      <c r="ET143" s="3">
        <v>24.2883957135409</v>
      </c>
      <c r="EU143" s="3">
        <v>23.9193299324643</v>
      </c>
      <c r="EV143" s="3">
        <v>19.0335283963922</v>
      </c>
      <c r="EW143" s="3">
        <v>31.4366531436655</v>
      </c>
      <c r="EX143" s="3">
        <v>35.4804478622855</v>
      </c>
      <c r="EY143" s="3">
        <v>39.5722907711111</v>
      </c>
      <c r="EZ143" s="3">
        <v>39.2933039626855</v>
      </c>
      <c r="FA143" s="3">
        <v>19.0970590297861</v>
      </c>
      <c r="FB143" s="3">
        <v>26.3980623429583</v>
      </c>
      <c r="FC143" s="3">
        <v>38.7264296844905</v>
      </c>
      <c r="FD143" s="3">
        <v>39.6259952776042</v>
      </c>
      <c r="FE143" s="3">
        <v>40.2587889881921</v>
      </c>
      <c r="FF143" s="3">
        <v>41.2777194299477</v>
      </c>
      <c r="FG143" s="3">
        <v>36.3670420165368</v>
      </c>
      <c r="FH143" s="3">
        <v>22.5122119045973</v>
      </c>
      <c r="FI143" s="3">
        <v>34.524900586748</v>
      </c>
      <c r="FJ143" s="3">
        <v>41.6390764960485</v>
      </c>
      <c r="FK143" s="3">
        <v>31.8749677724024</v>
      </c>
      <c r="FL143" s="3">
        <v>31.16385698687</v>
      </c>
      <c r="FM143" s="3">
        <v>29.1064575804126</v>
      </c>
      <c r="FN143" s="3">
        <v>35.8416240710955</v>
      </c>
      <c r="FO143" s="3">
        <v>33.1571472222445</v>
      </c>
      <c r="FP143" s="3">
        <v>28.5625079441622</v>
      </c>
      <c r="FQ143" s="3">
        <v>33.4102421124054</v>
      </c>
      <c r="FR143" s="3">
        <v>28.9229819936488</v>
      </c>
      <c r="FS143" s="3">
        <v>42.3853182429221</v>
      </c>
      <c r="FT143" s="3">
        <v>23.483011601068</v>
      </c>
      <c r="FU143" s="3">
        <v>36.3217911490798</v>
      </c>
      <c r="FV143" s="3">
        <v>37.6221205644405</v>
      </c>
      <c r="FW143" s="3">
        <v>16.7231218697932</v>
      </c>
      <c r="FX143" s="3">
        <v>23.2612404535166</v>
      </c>
      <c r="FY143" s="3">
        <v>29.003751921097</v>
      </c>
      <c r="FZ143" s="3">
        <v>17.4547235328983</v>
      </c>
      <c r="GA143" s="3">
        <v>20.226059560018</v>
      </c>
      <c r="GB143" s="3">
        <v>16.5371274788889</v>
      </c>
      <c r="GC143" s="3">
        <v>11.5978194134019</v>
      </c>
      <c r="GD143" s="4">
        <f t="shared" si="5"/>
        <v>30.00297519</v>
      </c>
      <c r="GE143" s="3">
        <v>2.08358688588968</v>
      </c>
      <c r="GF143" s="3">
        <v>3.85171834388839</v>
      </c>
      <c r="GG143" s="3">
        <v>2.62190303361055</v>
      </c>
      <c r="GH143" s="3">
        <v>11.9512984551473</v>
      </c>
      <c r="GI143" s="3">
        <v>15.6225644866909</v>
      </c>
      <c r="GJ143" s="3">
        <v>25.4307354848148</v>
      </c>
      <c r="GK143" s="3">
        <v>-5.94540367549611</v>
      </c>
      <c r="GL143" s="3">
        <v>1.73716577403209</v>
      </c>
      <c r="GM143" s="3">
        <v>-5.04329466958221</v>
      </c>
      <c r="GN143" s="3">
        <v>4.99865203460795</v>
      </c>
      <c r="GO143" s="3">
        <v>5.90067195852083</v>
      </c>
      <c r="GP143" s="3">
        <v>5.39001608766026</v>
      </c>
      <c r="GQ143" s="3">
        <v>5.05026335458537</v>
      </c>
      <c r="GR143" s="3">
        <v>3.36406082252727</v>
      </c>
      <c r="GS143" s="3">
        <v>-2.29423502331475</v>
      </c>
      <c r="GT143" s="3">
        <v>0.719051450843069</v>
      </c>
      <c r="GU143" s="3">
        <v>4.61729402020971</v>
      </c>
      <c r="GV143" s="3">
        <v>2.96265226773547</v>
      </c>
      <c r="GW143" s="3">
        <v>1.299999952</v>
      </c>
      <c r="GX143" s="3">
        <v>-1.32224210091686</v>
      </c>
      <c r="GY143" s="3">
        <v>3.74138405300526</v>
      </c>
      <c r="GZ143" s="3">
        <v>1.68223487848821</v>
      </c>
      <c r="HA143" s="3">
        <v>-4.65846147972</v>
      </c>
      <c r="HB143" s="3">
        <v>0.775541439843243</v>
      </c>
      <c r="HC143" s="3">
        <v>-1.19027725242084</v>
      </c>
      <c r="HD143" s="3">
        <v>2.02009912247769</v>
      </c>
      <c r="HE143" s="3">
        <v>1.10531156980583</v>
      </c>
      <c r="HF143" s="3">
        <v>2.60342135730675</v>
      </c>
      <c r="HG143" s="3">
        <v>3.44146430089692</v>
      </c>
      <c r="HH143" s="3">
        <v>5.19578564581835</v>
      </c>
      <c r="HI143" s="3">
        <v>0.98943329096382</v>
      </c>
      <c r="HJ143" s="3">
        <v>5.22533926529465</v>
      </c>
      <c r="HK143" s="3">
        <v>4.44295855333483</v>
      </c>
      <c r="HL143" s="3">
        <v>21.1213699551668</v>
      </c>
      <c r="HM143" s="3">
        <v>15.1758808993767</v>
      </c>
      <c r="HN143" s="3">
        <v>17.0577761627907</v>
      </c>
      <c r="HO143" s="4">
        <f t="shared" si="6"/>
        <v>4.492381131</v>
      </c>
      <c r="HP143" s="3">
        <v>24.3848759652135</v>
      </c>
      <c r="HQ143" s="3">
        <v>24.2285961287589</v>
      </c>
      <c r="HR143" s="3">
        <v>19.2917822984366</v>
      </c>
      <c r="HS143" s="3">
        <v>33.7019462540815</v>
      </c>
      <c r="HT143" s="3">
        <v>38.949110869965</v>
      </c>
      <c r="HU143" s="3">
        <v>47.3432668025926</v>
      </c>
      <c r="HV143" s="3">
        <v>39.8581698624205</v>
      </c>
      <c r="HW143" s="3">
        <v>19.1853200417647</v>
      </c>
      <c r="HX143" s="3">
        <v>27.1276717623593</v>
      </c>
      <c r="HY143" s="3">
        <v>39.0478159854231</v>
      </c>
      <c r="HZ143" s="3">
        <v>40.0876203798958</v>
      </c>
      <c r="IA143" s="3">
        <v>40.6426149812838</v>
      </c>
      <c r="IB143" s="3">
        <v>41.6091768223519</v>
      </c>
      <c r="IC143" s="3">
        <v>36.5224132673507</v>
      </c>
      <c r="ID143" s="3">
        <v>22.9521532160543</v>
      </c>
      <c r="IE143" s="3">
        <v>34.6166147395815</v>
      </c>
      <c r="IF143" s="3">
        <v>41.9331103892028</v>
      </c>
      <c r="IG143" s="3">
        <v>32.0209855177884</v>
      </c>
      <c r="IH143" s="3">
        <v>31.1912432885381</v>
      </c>
      <c r="II143" s="3">
        <v>29.2103525955157</v>
      </c>
      <c r="IJ143" s="3">
        <v>36.0382929295618</v>
      </c>
      <c r="IK143" s="3">
        <v>33.2007393971004</v>
      </c>
      <c r="IL143" s="3">
        <v>29.0726618413333</v>
      </c>
      <c r="IM143" s="3">
        <v>33.4427882565405</v>
      </c>
      <c r="IN143" s="3">
        <v>28.9475501806824</v>
      </c>
      <c r="IO143" s="3">
        <v>42.4630671833421</v>
      </c>
      <c r="IP143" s="3">
        <v>23.6571483778641</v>
      </c>
      <c r="IQ143" s="3">
        <v>36.415003631043</v>
      </c>
      <c r="IR143" s="3">
        <v>37.7991648175683</v>
      </c>
      <c r="IS143" s="3">
        <v>17.6249726327608</v>
      </c>
      <c r="IT143" s="3">
        <v>23.2928652527496</v>
      </c>
      <c r="IU143" s="3">
        <v>29.4706992099184</v>
      </c>
      <c r="IV143" s="3">
        <v>18.0209666891089</v>
      </c>
      <c r="IW143" s="3">
        <v>29.3993226376736</v>
      </c>
      <c r="IX143" s="3">
        <v>22.4486104434146</v>
      </c>
      <c r="IY143" s="3">
        <v>20.7024660144622</v>
      </c>
      <c r="IZ143" s="4">
        <f t="shared" si="7"/>
        <v>31.27503224</v>
      </c>
    </row>
    <row r="144">
      <c r="A144" s="3">
        <v>14100.0</v>
      </c>
      <c r="B144" s="3">
        <v>137.144128113879</v>
      </c>
      <c r="C144" s="3">
        <v>131.852678571429</v>
      </c>
      <c r="D144" s="3">
        <v>143.36262719704</v>
      </c>
      <c r="E144" s="3">
        <v>129.917677642981</v>
      </c>
      <c r="F144" s="3">
        <v>135.179509632224</v>
      </c>
      <c r="G144" s="3">
        <v>130.149051490515</v>
      </c>
      <c r="H144" s="3">
        <v>139.001766784452</v>
      </c>
      <c r="I144" s="3">
        <v>135.628342245989</v>
      </c>
      <c r="J144" s="3">
        <v>133.802177858439</v>
      </c>
      <c r="K144" s="3">
        <v>134.153713298791</v>
      </c>
      <c r="L144" s="3">
        <v>134.027777777778</v>
      </c>
      <c r="M144" s="3">
        <v>132.161572052402</v>
      </c>
      <c r="N144" s="3">
        <v>129.311846689895</v>
      </c>
      <c r="O144" s="3">
        <v>124.251069900143</v>
      </c>
      <c r="P144" s="3">
        <v>128.461538461538</v>
      </c>
      <c r="Q144" s="3">
        <v>132.061900610288</v>
      </c>
      <c r="R144" s="3">
        <v>128.986135181976</v>
      </c>
      <c r="S144" s="3">
        <v>127.493495229835</v>
      </c>
      <c r="T144" s="3">
        <v>131.816143497758</v>
      </c>
      <c r="U144" s="3">
        <v>135.829596412556</v>
      </c>
      <c r="V144" s="3">
        <v>131.967572304996</v>
      </c>
      <c r="W144" s="3">
        <v>127.35807860262</v>
      </c>
      <c r="X144" s="3">
        <v>138.783783783784</v>
      </c>
      <c r="Y144" s="3">
        <v>138.783783783784</v>
      </c>
      <c r="Z144" s="3">
        <v>137.602365787079</v>
      </c>
      <c r="AA144" s="3">
        <v>132.174103237095</v>
      </c>
      <c r="AB144" s="3">
        <v>130.803177405119</v>
      </c>
      <c r="AC144" s="3">
        <v>132.16476774759</v>
      </c>
      <c r="AD144" s="3">
        <v>127.444933920705</v>
      </c>
      <c r="AE144" s="3">
        <v>131.137589928058</v>
      </c>
      <c r="AF144" s="3">
        <v>121.382054992764</v>
      </c>
      <c r="AG144" s="3">
        <v>137.39800543971</v>
      </c>
      <c r="AH144" s="3">
        <v>130.963096309631</v>
      </c>
      <c r="AI144" s="3">
        <v>130.049594229035</v>
      </c>
      <c r="AJ144" s="3">
        <v>124.926847110461</v>
      </c>
      <c r="AK144" s="3">
        <v>119.749273255814</v>
      </c>
      <c r="AL144" s="4">
        <f t="shared" si="1"/>
        <v>131.8689382</v>
      </c>
      <c r="AM144" s="3">
        <v>-62.3493947726512</v>
      </c>
      <c r="AN144" s="3">
        <v>-63.2167467114554</v>
      </c>
      <c r="AO144" s="3">
        <v>-69.0454116217854</v>
      </c>
      <c r="AP144" s="3">
        <v>-57.6740009693328</v>
      </c>
      <c r="AQ144" s="3">
        <v>-59.8120488266025</v>
      </c>
      <c r="AR144" s="3">
        <v>-65.3951728649052</v>
      </c>
      <c r="AS144" s="3">
        <v>-61.5313781618198</v>
      </c>
      <c r="AT144" s="3">
        <v>-62.8093478321123</v>
      </c>
      <c r="AU144" s="3">
        <v>-66.1552495079673</v>
      </c>
      <c r="AV144" s="3">
        <v>-56.4744520450777</v>
      </c>
      <c r="AW144" s="3">
        <v>-57.4287376397222</v>
      </c>
      <c r="AX144" s="3">
        <v>-58.8077275690218</v>
      </c>
      <c r="AY144" s="3">
        <v>-58.3024201330139</v>
      </c>
      <c r="AZ144" s="3">
        <v>-57.3989482878602</v>
      </c>
      <c r="BA144" s="3">
        <v>-66.0662090572308</v>
      </c>
      <c r="BB144" s="3">
        <v>-58.3423944140802</v>
      </c>
      <c r="BC144" s="3">
        <v>-56.8557197914211</v>
      </c>
      <c r="BD144" s="3">
        <v>-58.5456636896704</v>
      </c>
      <c r="BE144" s="3">
        <v>-64.6683764902242</v>
      </c>
      <c r="BF144" s="3">
        <v>-64.9762715136592</v>
      </c>
      <c r="BG144" s="3">
        <v>-59.170351205837</v>
      </c>
      <c r="BH144" s="3">
        <v>-59.9303125652052</v>
      </c>
      <c r="BI144" s="3">
        <v>-65.030117711946</v>
      </c>
      <c r="BJ144" s="3">
        <v>-64.3510894776667</v>
      </c>
      <c r="BK144" s="3">
        <v>-66.2518677640673</v>
      </c>
      <c r="BL144" s="3">
        <v>-59.27684761986</v>
      </c>
      <c r="BM144" s="3">
        <v>-60.7966339729126</v>
      </c>
      <c r="BN144" s="3">
        <v>-59.3303977690798</v>
      </c>
      <c r="BO144" s="3">
        <v>-59.9308501268458</v>
      </c>
      <c r="BP144" s="3">
        <v>-64.0732733380126</v>
      </c>
      <c r="BQ144" s="3">
        <v>-62.0543544998697</v>
      </c>
      <c r="BR144" s="3">
        <v>-65.7511279337171</v>
      </c>
      <c r="BS144" s="3">
        <v>-63.4580798337084</v>
      </c>
      <c r="BT144" s="3">
        <v>-66.787411356312</v>
      </c>
      <c r="BU144" s="3">
        <v>-64.2494147411558</v>
      </c>
      <c r="BV144" s="3">
        <v>-65.1518858442951</v>
      </c>
      <c r="BW144" s="4">
        <f t="shared" si="2"/>
        <v>-61.98471355</v>
      </c>
      <c r="BX144" s="3">
        <v>-78.0475309785409</v>
      </c>
      <c r="BY144" s="3">
        <v>-78.9661715539643</v>
      </c>
      <c r="BZ144" s="3">
        <v>-73.8176130041628</v>
      </c>
      <c r="CA144" s="3">
        <v>-77.7502476596447</v>
      </c>
      <c r="CB144" s="3">
        <v>-74.0057246235464</v>
      </c>
      <c r="CC144" s="3">
        <v>-81.4038453345528</v>
      </c>
      <c r="CD144" s="3">
        <v>-79.5014101283039</v>
      </c>
      <c r="CE144" s="3">
        <v>-67.119835452139</v>
      </c>
      <c r="CF144" s="3">
        <v>-73.8995525825227</v>
      </c>
      <c r="CG144" s="3">
        <v>-82.7479344994128</v>
      </c>
      <c r="CH144" s="3">
        <v>-80.7750464544445</v>
      </c>
      <c r="CI144" s="3">
        <v>-86.0470760725677</v>
      </c>
      <c r="CJ144" s="3">
        <v>-81.6705760353484</v>
      </c>
      <c r="CK144" s="3">
        <v>-81.978526536562</v>
      </c>
      <c r="CL144" s="3">
        <v>-75.1678124052308</v>
      </c>
      <c r="CM144" s="3">
        <v>-84.3414880595815</v>
      </c>
      <c r="CN144" s="3">
        <v>-82.8496085800693</v>
      </c>
      <c r="CO144" s="3">
        <v>-84.9292114970165</v>
      </c>
      <c r="CP144" s="3">
        <v>-73.0434502961883</v>
      </c>
      <c r="CQ144" s="3">
        <v>-73.0209463977489</v>
      </c>
      <c r="CR144" s="3">
        <v>-84.4797982523664</v>
      </c>
      <c r="CS144" s="3">
        <v>-85.5645621236943</v>
      </c>
      <c r="CT144" s="3">
        <v>-72.2942243411351</v>
      </c>
      <c r="CU144" s="3">
        <v>-73.2959213246667</v>
      </c>
      <c r="CV144" s="3">
        <v>-76.4046376391538</v>
      </c>
      <c r="CW144" s="3">
        <v>-85.9463488839633</v>
      </c>
      <c r="CX144" s="3">
        <v>-82.6337911866549</v>
      </c>
      <c r="CY144" s="3">
        <v>-84.5674605357669</v>
      </c>
      <c r="CZ144" s="3">
        <v>-84.9020636681586</v>
      </c>
      <c r="DA144" s="3">
        <v>-75.8508175488579</v>
      </c>
      <c r="DB144" s="3">
        <v>-84.8870248727497</v>
      </c>
      <c r="DC144" s="3">
        <v>-73.5640451562738</v>
      </c>
      <c r="DD144" s="3">
        <v>-74.9959728673987</v>
      </c>
      <c r="DE144" s="3">
        <v>-72.0264067057349</v>
      </c>
      <c r="DF144" s="3">
        <v>-65.6151881219093</v>
      </c>
      <c r="DG144" s="3">
        <v>-72.8651715124273</v>
      </c>
      <c r="DH144" s="4">
        <f t="shared" si="3"/>
        <v>-78.36047341</v>
      </c>
      <c r="DI144" s="3">
        <v>-81.8443326965836</v>
      </c>
      <c r="DJ144" s="3">
        <v>-83.9561365901786</v>
      </c>
      <c r="DK144" s="3">
        <v>-74.0874701226734</v>
      </c>
      <c r="DL144" s="3">
        <v>-87.9730561771317</v>
      </c>
      <c r="DM144" s="3">
        <v>-83.2736591498599</v>
      </c>
      <c r="DN144" s="3">
        <v>-84.328511881626</v>
      </c>
      <c r="DO144" s="3">
        <v>-83.4923128802474</v>
      </c>
      <c r="DP144" s="3">
        <v>-81.1629760068717</v>
      </c>
      <c r="DQ144" s="3">
        <v>-75.2501088018149</v>
      </c>
      <c r="DR144" s="3">
        <v>-99.5143944566494</v>
      </c>
      <c r="DS144" s="3">
        <v>-100.3338731775</v>
      </c>
      <c r="DT144" s="3">
        <v>-88.1228296532576</v>
      </c>
      <c r="DU144" s="3">
        <v>-95.3199124894251</v>
      </c>
      <c r="DV144" s="3">
        <v>-98.1509404564907</v>
      </c>
      <c r="DW144" s="3">
        <v>-77.8238474196923</v>
      </c>
      <c r="DX144" s="3">
        <v>-88.3083190985179</v>
      </c>
      <c r="DY144" s="3">
        <v>-97.9774053675737</v>
      </c>
      <c r="DZ144" s="3">
        <v>-87.2362120405031</v>
      </c>
      <c r="EA144" s="3">
        <v>-80.8501565423049</v>
      </c>
      <c r="EB144" s="3">
        <v>-82.4010644116323</v>
      </c>
      <c r="EC144" s="3">
        <v>-88.9013241111306</v>
      </c>
      <c r="ED144" s="3">
        <v>-89.747093986</v>
      </c>
      <c r="EE144" s="3">
        <v>-73.9068996024865</v>
      </c>
      <c r="EF144" s="3">
        <v>-75.17255994</v>
      </c>
      <c r="EG144" s="3">
        <v>-76.8170456715014</v>
      </c>
      <c r="EH144" s="3">
        <v>-89.7390868003587</v>
      </c>
      <c r="EI144" s="3">
        <v>-90.0797499839982</v>
      </c>
      <c r="EJ144" s="3">
        <v>-86.7388515978528</v>
      </c>
      <c r="EK144" s="3">
        <v>-88.075713954141</v>
      </c>
      <c r="EL144" s="3">
        <v>-89.3598679044514</v>
      </c>
      <c r="EM144" s="3">
        <v>-100.389716850521</v>
      </c>
      <c r="EN144" s="3">
        <v>-79.6730106860381</v>
      </c>
      <c r="EO144" s="3">
        <v>-87.9924329863726</v>
      </c>
      <c r="EP144" s="3">
        <v>-86.2093607081966</v>
      </c>
      <c r="EQ144" s="3">
        <v>-88.9268960121946</v>
      </c>
      <c r="ER144" s="3">
        <v>-90.3474503337573</v>
      </c>
      <c r="ES144" s="4">
        <f t="shared" si="4"/>
        <v>-86.48568279</v>
      </c>
      <c r="ET144" s="3">
        <v>23.696949810516</v>
      </c>
      <c r="EU144" s="3">
        <v>23.2578728360357</v>
      </c>
      <c r="EV144" s="3">
        <v>19.1640711484736</v>
      </c>
      <c r="EW144" s="3">
        <v>30.1177116471317</v>
      </c>
      <c r="EX144" s="3">
        <v>34.6847671503765</v>
      </c>
      <c r="EY144" s="3">
        <v>39.5128552372358</v>
      </c>
      <c r="EZ144" s="3">
        <v>38.2152435563251</v>
      </c>
      <c r="FA144" s="3">
        <v>18.802941281123</v>
      </c>
      <c r="FB144" s="3">
        <v>25.3627271968603</v>
      </c>
      <c r="FC144" s="3">
        <v>38.3735263744732</v>
      </c>
      <c r="FD144" s="3">
        <v>39.3264551152778</v>
      </c>
      <c r="FE144" s="3">
        <v>38.9983034021659</v>
      </c>
      <c r="FF144" s="3">
        <v>40.7920310440592</v>
      </c>
      <c r="FG144" s="3">
        <v>35.6513053276605</v>
      </c>
      <c r="FH144" s="3">
        <v>21.3100043652308</v>
      </c>
      <c r="FI144" s="3">
        <v>33.4845727785527</v>
      </c>
      <c r="FJ144" s="3">
        <v>41.1342495749047</v>
      </c>
      <c r="FK144" s="3">
        <v>30.4660961852385</v>
      </c>
      <c r="FL144" s="3">
        <v>30.5539915841794</v>
      </c>
      <c r="FM144" s="3">
        <v>27.9046638925202</v>
      </c>
      <c r="FN144" s="3">
        <v>34.8349960062401</v>
      </c>
      <c r="FO144" s="3">
        <v>31.6681219567424</v>
      </c>
      <c r="FP144" s="3">
        <v>27.320670709027</v>
      </c>
      <c r="FQ144" s="3">
        <v>32.5643910736667</v>
      </c>
      <c r="FR144" s="3">
        <v>28.140643468626</v>
      </c>
      <c r="FS144" s="3">
        <v>41.3872349104637</v>
      </c>
      <c r="FT144" s="3">
        <v>22.8157410856222</v>
      </c>
      <c r="FU144" s="3">
        <v>35.1946547581946</v>
      </c>
      <c r="FV144" s="3">
        <v>36.2301082921938</v>
      </c>
      <c r="FW144" s="3">
        <v>16.6182897358004</v>
      </c>
      <c r="FX144" s="3">
        <v>22.8048257270333</v>
      </c>
      <c r="FY144" s="3">
        <v>28.42357623932</v>
      </c>
      <c r="FZ144" s="3">
        <v>16.6047169622412</v>
      </c>
      <c r="GA144" s="3">
        <v>19.2612264797656</v>
      </c>
      <c r="GB144" s="3">
        <v>15.8158012158083</v>
      </c>
      <c r="GC144" s="3">
        <v>11.4379357062071</v>
      </c>
      <c r="GD144" s="4">
        <f t="shared" si="5"/>
        <v>29.22036872</v>
      </c>
      <c r="GE144" s="3">
        <v>2.13724786578292</v>
      </c>
      <c r="GF144" s="3">
        <v>3.69981573629911</v>
      </c>
      <c r="GG144" s="3">
        <v>2.20375539864292</v>
      </c>
      <c r="GH144" s="3">
        <v>10.9650240132062</v>
      </c>
      <c r="GI144" s="3">
        <v>14.5625583232058</v>
      </c>
      <c r="GJ144" s="3">
        <v>24.0900528949323</v>
      </c>
      <c r="GK144" s="3">
        <v>-5.24610631305795</v>
      </c>
      <c r="GL144" s="3">
        <v>1.81737968633155</v>
      </c>
      <c r="GM144" s="3">
        <v>-4.15992847733176</v>
      </c>
      <c r="GN144" s="3">
        <v>4.9697341257133</v>
      </c>
      <c r="GO144" s="3">
        <v>5.60677337605556</v>
      </c>
      <c r="GP144" s="3">
        <v>4.95593885386114</v>
      </c>
      <c r="GQ144" s="3">
        <v>4.70089822653659</v>
      </c>
      <c r="GR144" s="3">
        <v>3.16815046272468</v>
      </c>
      <c r="GS144" s="3">
        <v>-1.23227163520615</v>
      </c>
      <c r="GT144" s="3">
        <v>1.1466726952197</v>
      </c>
      <c r="GU144" s="3">
        <v>4.18309023598094</v>
      </c>
      <c r="GV144" s="3">
        <v>3.01959679809107</v>
      </c>
      <c r="GW144" s="3">
        <v>1.299999952</v>
      </c>
      <c r="GX144" s="3">
        <v>-1.62717482888996</v>
      </c>
      <c r="GY144" s="3">
        <v>3.70647739989395</v>
      </c>
      <c r="GZ144" s="3">
        <v>1.54215519700349</v>
      </c>
      <c r="HA144" s="3">
        <v>-3.98416459372</v>
      </c>
      <c r="HB144" s="3">
        <v>0.530783589933333</v>
      </c>
      <c r="HC144" s="3">
        <v>-1.14546445206597</v>
      </c>
      <c r="HD144" s="3">
        <v>1.67821947890814</v>
      </c>
      <c r="HE144" s="3">
        <v>0.549825656663725</v>
      </c>
      <c r="HF144" s="3">
        <v>2.51373819236372</v>
      </c>
      <c r="HG144" s="3">
        <v>3.00279360900264</v>
      </c>
      <c r="HH144" s="3">
        <v>4.7565452107464</v>
      </c>
      <c r="HI144" s="3">
        <v>0.798629765927641</v>
      </c>
      <c r="HJ144" s="3">
        <v>5.12409865242067</v>
      </c>
      <c r="HK144" s="3">
        <v>4.34999393461296</v>
      </c>
      <c r="HL144" s="3">
        <v>21.0221814628314</v>
      </c>
      <c r="HM144" s="3">
        <v>14.2982445195391</v>
      </c>
      <c r="HN144" s="3">
        <v>16.2946947674419</v>
      </c>
      <c r="HO144" s="4">
        <f t="shared" si="6"/>
        <v>4.313887772</v>
      </c>
      <c r="HP144" s="3">
        <v>23.8007507863879</v>
      </c>
      <c r="HQ144" s="3">
        <v>23.5513143403661</v>
      </c>
      <c r="HR144" s="3">
        <v>19.3968853243386</v>
      </c>
      <c r="HS144" s="3">
        <v>32.108948509714</v>
      </c>
      <c r="HT144" s="3">
        <v>37.7984532027145</v>
      </c>
      <c r="HU144" s="3">
        <v>46.5199372804607</v>
      </c>
      <c r="HV144" s="3">
        <v>38.7045853580035</v>
      </c>
      <c r="HW144" s="3">
        <v>18.8999142182353</v>
      </c>
      <c r="HX144" s="3">
        <v>25.9454010200726</v>
      </c>
      <c r="HY144" s="3">
        <v>38.6941115225561</v>
      </c>
      <c r="HZ144" s="3">
        <v>39.7473662713889</v>
      </c>
      <c r="IA144" s="3">
        <v>39.3341491655633</v>
      </c>
      <c r="IB144" s="3">
        <v>41.0797991873345</v>
      </c>
      <c r="IC144" s="3">
        <v>35.8002930847361</v>
      </c>
      <c r="ID144" s="3">
        <v>21.5776194033846</v>
      </c>
      <c r="IE144" s="3">
        <v>33.5797203245859</v>
      </c>
      <c r="IF144" s="3">
        <v>41.3748115937088</v>
      </c>
      <c r="IG144" s="3">
        <v>30.6207135420729</v>
      </c>
      <c r="IH144" s="3">
        <v>30.5818833755336</v>
      </c>
      <c r="II144" s="3">
        <v>28.0278499856502</v>
      </c>
      <c r="IJ144" s="3">
        <v>35.0333403555039</v>
      </c>
      <c r="IK144" s="3">
        <v>31.7062178023406</v>
      </c>
      <c r="IL144" s="3">
        <v>27.759246108</v>
      </c>
      <c r="IM144" s="3">
        <v>32.5950336493333</v>
      </c>
      <c r="IN144" s="3">
        <v>28.1640393044313</v>
      </c>
      <c r="IO144" s="3">
        <v>41.4477683180752</v>
      </c>
      <c r="IP144" s="3">
        <v>22.9473330451192</v>
      </c>
      <c r="IQ144" s="3">
        <v>35.2843378930938</v>
      </c>
      <c r="IR144" s="3">
        <v>36.36643275237</v>
      </c>
      <c r="IS144" s="3">
        <v>17.3810239430126</v>
      </c>
      <c r="IT144" s="3">
        <v>22.8387288554993</v>
      </c>
      <c r="IU144" s="3">
        <v>28.8817659796374</v>
      </c>
      <c r="IV144" s="3">
        <v>17.173397609901</v>
      </c>
      <c r="IW144" s="3">
        <v>28.6361829902435</v>
      </c>
      <c r="IX144" s="3">
        <v>21.3218284977762</v>
      </c>
      <c r="IY144" s="3">
        <v>20.0176234083576</v>
      </c>
      <c r="IZ144" s="4">
        <f t="shared" si="7"/>
        <v>30.40830022</v>
      </c>
    </row>
    <row r="145">
      <c r="A145" s="3">
        <v>14200.0</v>
      </c>
      <c r="B145" s="3">
        <v>134.919928825623</v>
      </c>
      <c r="C145" s="3">
        <v>129.620535714286</v>
      </c>
      <c r="D145" s="3">
        <v>141.049953746531</v>
      </c>
      <c r="E145" s="3">
        <v>127.75129982669</v>
      </c>
      <c r="F145" s="3">
        <v>132.990367775832</v>
      </c>
      <c r="G145" s="3">
        <v>127.890695573622</v>
      </c>
      <c r="H145" s="3">
        <v>136.793286219081</v>
      </c>
      <c r="I145" s="3">
        <v>133.400178253119</v>
      </c>
      <c r="J145" s="3">
        <v>131.533575317604</v>
      </c>
      <c r="K145" s="3">
        <v>131.99481865285</v>
      </c>
      <c r="L145" s="3">
        <v>131.857638888889</v>
      </c>
      <c r="M145" s="3">
        <v>129.978165938865</v>
      </c>
      <c r="N145" s="3">
        <v>127.134146341463</v>
      </c>
      <c r="O145" s="3">
        <v>122.46790299572</v>
      </c>
      <c r="P145" s="3">
        <v>126.199095022624</v>
      </c>
      <c r="Q145" s="3">
        <v>129.882301656495</v>
      </c>
      <c r="R145" s="3">
        <v>126.819757365685</v>
      </c>
      <c r="S145" s="3">
        <v>125.325238508239</v>
      </c>
      <c r="T145" s="3">
        <v>129.57399103139</v>
      </c>
      <c r="U145" s="3">
        <v>133.587443946188</v>
      </c>
      <c r="V145" s="3">
        <v>129.776511831727</v>
      </c>
      <c r="W145" s="3">
        <v>125.174672489083</v>
      </c>
      <c r="X145" s="3">
        <v>136.531531531532</v>
      </c>
      <c r="Y145" s="3">
        <v>136.531531531532</v>
      </c>
      <c r="Z145" s="3">
        <v>135.327570518653</v>
      </c>
      <c r="AA145" s="3">
        <v>129.98687664042</v>
      </c>
      <c r="AB145" s="3">
        <v>128.596646072374</v>
      </c>
      <c r="AC145" s="3">
        <v>129.973707274321</v>
      </c>
      <c r="AD145" s="3">
        <v>125.242290748899</v>
      </c>
      <c r="AE145" s="3">
        <v>128.889388489209</v>
      </c>
      <c r="AF145" s="3">
        <v>119.573082489146</v>
      </c>
      <c r="AG145" s="3">
        <v>135.131459655485</v>
      </c>
      <c r="AH145" s="3">
        <v>128.712871287129</v>
      </c>
      <c r="AI145" s="3">
        <v>127.795311091073</v>
      </c>
      <c r="AJ145" s="3">
        <v>123.098024871982</v>
      </c>
      <c r="AK145" s="3">
        <v>117.932412790698</v>
      </c>
      <c r="AL145" s="4">
        <f t="shared" si="1"/>
        <v>129.6956725</v>
      </c>
      <c r="AM145" s="3">
        <v>-62.2458196329715</v>
      </c>
      <c r="AN145" s="3">
        <v>-63.1349023819911</v>
      </c>
      <c r="AO145" s="3">
        <v>-69.2420537966235</v>
      </c>
      <c r="AP145" s="3">
        <v>-57.5351168991421</v>
      </c>
      <c r="AQ145" s="3">
        <v>-59.6824920875482</v>
      </c>
      <c r="AR145" s="3">
        <v>-65.3353286390696</v>
      </c>
      <c r="AS145" s="3">
        <v>-61.5786938870848</v>
      </c>
      <c r="AT145" s="3">
        <v>-63.2371555905793</v>
      </c>
      <c r="AU145" s="3">
        <v>-66.2473117919964</v>
      </c>
      <c r="AV145" s="3">
        <v>-56.6926250580311</v>
      </c>
      <c r="AW145" s="3">
        <v>-57.6086125364236</v>
      </c>
      <c r="AX145" s="3">
        <v>-58.5453683498079</v>
      </c>
      <c r="AY145" s="3">
        <v>-58.4284792628049</v>
      </c>
      <c r="AZ145" s="3">
        <v>-57.571498854194</v>
      </c>
      <c r="BA145" s="3">
        <v>-66.112772529629</v>
      </c>
      <c r="BB145" s="3">
        <v>-58.374738523932</v>
      </c>
      <c r="BC145" s="3">
        <v>-56.8944683884749</v>
      </c>
      <c r="BD145" s="3">
        <v>-58.6515382464788</v>
      </c>
      <c r="BE145" s="3">
        <v>-64.892591736861</v>
      </c>
      <c r="BF145" s="3">
        <v>-64.7430871091749</v>
      </c>
      <c r="BG145" s="3">
        <v>-59.1789876002279</v>
      </c>
      <c r="BH145" s="3">
        <v>-59.9472531529782</v>
      </c>
      <c r="BI145" s="3">
        <v>-64.9863813488829</v>
      </c>
      <c r="BJ145" s="3">
        <v>-64.3744725416306</v>
      </c>
      <c r="BK145" s="3">
        <v>-66.3236160070155</v>
      </c>
      <c r="BL145" s="3">
        <v>-58.9581832296588</v>
      </c>
      <c r="BM145" s="3">
        <v>-60.6675712835922</v>
      </c>
      <c r="BN145" s="3">
        <v>-59.3280788611043</v>
      </c>
      <c r="BO145" s="3">
        <v>-59.4963981206784</v>
      </c>
      <c r="BP145" s="3">
        <v>-63.4963511482644</v>
      </c>
      <c r="BQ145" s="3">
        <v>-61.9395944948046</v>
      </c>
      <c r="BR145" s="3">
        <v>-65.8474007940979</v>
      </c>
      <c r="BS145" s="3">
        <v>-62.9796982549505</v>
      </c>
      <c r="BT145" s="3">
        <v>-66.9046329784941</v>
      </c>
      <c r="BU145" s="3">
        <v>-64.2347832700512</v>
      </c>
      <c r="BV145" s="3">
        <v>-64.8757228319404</v>
      </c>
      <c r="BW145" s="4">
        <f t="shared" si="2"/>
        <v>-61.95260503</v>
      </c>
      <c r="BX145" s="3">
        <v>-78.4292620319217</v>
      </c>
      <c r="BY145" s="3">
        <v>-79.3891356503929</v>
      </c>
      <c r="BZ145" s="3">
        <v>-74.2719000439408</v>
      </c>
      <c r="CA145" s="3">
        <v>-78.1752974924004</v>
      </c>
      <c r="CB145" s="3">
        <v>-74.6927108485902</v>
      </c>
      <c r="CC145" s="3">
        <v>-82.0007858413279</v>
      </c>
      <c r="CD145" s="3">
        <v>-80.1427692484452</v>
      </c>
      <c r="CE145" s="3">
        <v>-67.6495840261141</v>
      </c>
      <c r="CF145" s="3">
        <v>-74.4565295380581</v>
      </c>
      <c r="CG145" s="3">
        <v>-83.1214414570984</v>
      </c>
      <c r="CH145" s="3">
        <v>-81.1883397634722</v>
      </c>
      <c r="CI145" s="3">
        <v>-86.8534417730044</v>
      </c>
      <c r="CJ145" s="3">
        <v>-82.229611280122</v>
      </c>
      <c r="CK145" s="3">
        <v>-82.2779699331384</v>
      </c>
      <c r="CL145" s="3">
        <v>-75.7062805717466</v>
      </c>
      <c r="CM145" s="3">
        <v>-84.575172356007</v>
      </c>
      <c r="CN145" s="3">
        <v>-83.4672748409012</v>
      </c>
      <c r="CO145" s="3">
        <v>-85.2168621691761</v>
      </c>
      <c r="CP145" s="3">
        <v>-73.6265591033632</v>
      </c>
      <c r="CQ145" s="3">
        <v>-73.3272792470762</v>
      </c>
      <c r="CR145" s="3">
        <v>-84.84745081766</v>
      </c>
      <c r="CS145" s="3">
        <v>-86.152927703607</v>
      </c>
      <c r="CT145" s="3">
        <v>-72.7918271987928</v>
      </c>
      <c r="CU145" s="3">
        <v>-73.9789995751171</v>
      </c>
      <c r="CV145" s="3">
        <v>-77.2990289912921</v>
      </c>
      <c r="CW145" s="3">
        <v>-86.8438033065354</v>
      </c>
      <c r="CX145" s="3">
        <v>-83.2362224540865</v>
      </c>
      <c r="CY145" s="3">
        <v>-84.9262259590797</v>
      </c>
      <c r="CZ145" s="3">
        <v>-85.7406833545022</v>
      </c>
      <c r="DA145" s="3">
        <v>-76.0245934760162</v>
      </c>
      <c r="DB145" s="3">
        <v>-85.3713164241245</v>
      </c>
      <c r="DC145" s="3">
        <v>-73.982055740136</v>
      </c>
      <c r="DD145" s="3">
        <v>-75.0684315136634</v>
      </c>
      <c r="DE145" s="3">
        <v>-72.2111838996032</v>
      </c>
      <c r="DF145" s="3">
        <v>-66.9646254196416</v>
      </c>
      <c r="DG145" s="3">
        <v>-73.7519150807413</v>
      </c>
      <c r="DH145" s="4">
        <f t="shared" si="3"/>
        <v>-78.88859717</v>
      </c>
      <c r="DI145" s="3">
        <v>-82.7300141752313</v>
      </c>
      <c r="DJ145" s="3">
        <v>-84.8449601080357</v>
      </c>
      <c r="DK145" s="3">
        <v>-75.0321163326642</v>
      </c>
      <c r="DL145" s="3">
        <v>-88.8212656805979</v>
      </c>
      <c r="DM145" s="3">
        <v>-84.1425248101051</v>
      </c>
      <c r="DN145" s="3">
        <v>-85.2291767054742</v>
      </c>
      <c r="DO145" s="3">
        <v>-84.3611380710601</v>
      </c>
      <c r="DP145" s="3">
        <v>-82.0559715924331</v>
      </c>
      <c r="DQ145" s="3">
        <v>-76.1885642446461</v>
      </c>
      <c r="DR145" s="3">
        <v>-100.300495009326</v>
      </c>
      <c r="DS145" s="3">
        <v>-101.120554841563</v>
      </c>
      <c r="DT145" s="3">
        <v>-88.9730811065328</v>
      </c>
      <c r="DU145" s="3">
        <v>-96.1402193230488</v>
      </c>
      <c r="DV145" s="3">
        <v>-98.9230838052782</v>
      </c>
      <c r="DW145" s="3">
        <v>-78.7582012368869</v>
      </c>
      <c r="DX145" s="3">
        <v>-89.1564279816914</v>
      </c>
      <c r="DY145" s="3">
        <v>-98.7818757384575</v>
      </c>
      <c r="DZ145" s="3">
        <v>-88.0927208748482</v>
      </c>
      <c r="EA145" s="3">
        <v>-81.7569970777309</v>
      </c>
      <c r="EB145" s="3">
        <v>-83.2937449910045</v>
      </c>
      <c r="EC145" s="3">
        <v>-89.7513732145486</v>
      </c>
      <c r="ED145" s="3">
        <v>-90.598465786</v>
      </c>
      <c r="EE145" s="3">
        <v>-74.8355960367207</v>
      </c>
      <c r="EF145" s="3">
        <v>-76.0952252643243</v>
      </c>
      <c r="EG145" s="3">
        <v>-77.7445723048044</v>
      </c>
      <c r="EH145" s="3">
        <v>-90.5834916752494</v>
      </c>
      <c r="EI145" s="3">
        <v>-90.932472374113</v>
      </c>
      <c r="EJ145" s="3">
        <v>-87.5983208125767</v>
      </c>
      <c r="EK145" s="3">
        <v>-88.9420743197797</v>
      </c>
      <c r="EL145" s="3">
        <v>-90.2314492434802</v>
      </c>
      <c r="EM145" s="3">
        <v>-101.168547370781</v>
      </c>
      <c r="EN145" s="3">
        <v>-80.5848968202176</v>
      </c>
      <c r="EO145" s="3">
        <v>-88.8714814481188</v>
      </c>
      <c r="EP145" s="3">
        <v>-87.099931244716</v>
      </c>
      <c r="EQ145" s="3">
        <v>-89.7590340670593</v>
      </c>
      <c r="ER145" s="3">
        <v>-91.1783694769259</v>
      </c>
      <c r="ES145" s="4">
        <f t="shared" si="4"/>
        <v>-87.35217875</v>
      </c>
      <c r="ET145" s="3">
        <v>23.1055039074911</v>
      </c>
      <c r="EU145" s="3">
        <v>22.5964157396071</v>
      </c>
      <c r="EV145" s="3">
        <v>19.294613900555</v>
      </c>
      <c r="EW145" s="3">
        <v>28.7987701505979</v>
      </c>
      <c r="EX145" s="3">
        <v>33.8890864384676</v>
      </c>
      <c r="EY145" s="3">
        <v>39.4534197033604</v>
      </c>
      <c r="EZ145" s="3">
        <v>37.1371831499647</v>
      </c>
      <c r="FA145" s="3">
        <v>18.5088235324599</v>
      </c>
      <c r="FB145" s="3">
        <v>24.3273920507623</v>
      </c>
      <c r="FC145" s="3">
        <v>38.020623064456</v>
      </c>
      <c r="FD145" s="3">
        <v>39.0269149529514</v>
      </c>
      <c r="FE145" s="3">
        <v>37.7378178161397</v>
      </c>
      <c r="FF145" s="3">
        <v>40.3063426581707</v>
      </c>
      <c r="FG145" s="3">
        <v>34.6681650601854</v>
      </c>
      <c r="FH145" s="3">
        <v>20.1077968258643</v>
      </c>
      <c r="FI145" s="3">
        <v>32.4442449703575</v>
      </c>
      <c r="FJ145" s="3">
        <v>40.6294226537608</v>
      </c>
      <c r="FK145" s="3">
        <v>29.0572245980746</v>
      </c>
      <c r="FL145" s="3">
        <v>29.9441261814888</v>
      </c>
      <c r="FM145" s="3">
        <v>26.7028702046278</v>
      </c>
      <c r="FN145" s="3">
        <v>33.8283679413848</v>
      </c>
      <c r="FO145" s="3">
        <v>30.1790966912402</v>
      </c>
      <c r="FP145" s="3">
        <v>26.0788334738919</v>
      </c>
      <c r="FQ145" s="3">
        <v>31.7185400349279</v>
      </c>
      <c r="FR145" s="3">
        <v>27.3583049436033</v>
      </c>
      <c r="FS145" s="3">
        <v>40.3891515780052</v>
      </c>
      <c r="FT145" s="3">
        <v>22.1484705701765</v>
      </c>
      <c r="FU145" s="3">
        <v>34.0675183673094</v>
      </c>
      <c r="FV145" s="3">
        <v>34.8380960199471</v>
      </c>
      <c r="FW145" s="3">
        <v>16.5134576018076</v>
      </c>
      <c r="FX145" s="3">
        <v>22.3484110005499</v>
      </c>
      <c r="FY145" s="3">
        <v>27.8434005575431</v>
      </c>
      <c r="FZ145" s="3">
        <v>15.7547103915842</v>
      </c>
      <c r="GA145" s="3">
        <v>18.2963933995131</v>
      </c>
      <c r="GB145" s="3">
        <v>16.2108268610168</v>
      </c>
      <c r="GC145" s="3">
        <v>11.2780519990124</v>
      </c>
      <c r="GD145" s="4">
        <f t="shared" si="5"/>
        <v>28.46134414</v>
      </c>
      <c r="GE145" s="3">
        <v>2.19090884567616</v>
      </c>
      <c r="GF145" s="3">
        <v>3.54791312870982</v>
      </c>
      <c r="GG145" s="3">
        <v>1.7856077636753</v>
      </c>
      <c r="GH145" s="3">
        <v>9.97874957126517</v>
      </c>
      <c r="GI145" s="3">
        <v>13.5025521597207</v>
      </c>
      <c r="GJ145" s="3">
        <v>22.7493703050497</v>
      </c>
      <c r="GK145" s="3">
        <v>-4.54680895061979</v>
      </c>
      <c r="GL145" s="3">
        <v>1.89759359863102</v>
      </c>
      <c r="GM145" s="3">
        <v>-3.27656228508131</v>
      </c>
      <c r="GN145" s="3">
        <v>4.94081621681865</v>
      </c>
      <c r="GO145" s="3">
        <v>5.31287479359028</v>
      </c>
      <c r="GP145" s="3">
        <v>4.52186162006201</v>
      </c>
      <c r="GQ145" s="3">
        <v>4.35153309848781</v>
      </c>
      <c r="GR145" s="3">
        <v>2.82130033825963</v>
      </c>
      <c r="GS145" s="3">
        <v>-0.170308247097557</v>
      </c>
      <c r="GT145" s="3">
        <v>1.57429393959634</v>
      </c>
      <c r="GU145" s="3">
        <v>3.74888645175217</v>
      </c>
      <c r="GV145" s="3">
        <v>3.07654132844666</v>
      </c>
      <c r="GW145" s="3">
        <v>1.299999952</v>
      </c>
      <c r="GX145" s="3">
        <v>-1.93210755686305</v>
      </c>
      <c r="GY145" s="3">
        <v>3.67157074678265</v>
      </c>
      <c r="GZ145" s="3">
        <v>1.40207551551878</v>
      </c>
      <c r="HA145" s="3">
        <v>-3.30986770772</v>
      </c>
      <c r="HB145" s="3">
        <v>0.286025740023424</v>
      </c>
      <c r="HC145" s="3">
        <v>-1.1006516517111</v>
      </c>
      <c r="HD145" s="3">
        <v>1.33633983533858</v>
      </c>
      <c r="HE145" s="3">
        <v>-0.00566025647837587</v>
      </c>
      <c r="HF145" s="3">
        <v>2.42405502742068</v>
      </c>
      <c r="HG145" s="3">
        <v>2.56412291710837</v>
      </c>
      <c r="HH145" s="3">
        <v>4.31730477567446</v>
      </c>
      <c r="HI145" s="3">
        <v>0.607826240891462</v>
      </c>
      <c r="HJ145" s="3">
        <v>5.02285803954669</v>
      </c>
      <c r="HK145" s="3">
        <v>4.25702931589109</v>
      </c>
      <c r="HL145" s="3">
        <v>20.9229929704959</v>
      </c>
      <c r="HM145" s="3">
        <v>14.2543527580176</v>
      </c>
      <c r="HN145" s="3">
        <v>15.531613372093</v>
      </c>
      <c r="HO145" s="4">
        <f t="shared" si="6"/>
        <v>4.154361214</v>
      </c>
      <c r="HP145" s="3">
        <v>23.2166256075623</v>
      </c>
      <c r="HQ145" s="3">
        <v>22.8740325519732</v>
      </c>
      <c r="HR145" s="3">
        <v>19.5019883502405</v>
      </c>
      <c r="HS145" s="3">
        <v>30.5159507653466</v>
      </c>
      <c r="HT145" s="3">
        <v>36.6477955354641</v>
      </c>
      <c r="HU145" s="3">
        <v>45.6966077583288</v>
      </c>
      <c r="HV145" s="3">
        <v>37.5510008535866</v>
      </c>
      <c r="HW145" s="3">
        <v>18.6145083947059</v>
      </c>
      <c r="HX145" s="3">
        <v>24.7631302777858</v>
      </c>
      <c r="HY145" s="3">
        <v>38.3404070596891</v>
      </c>
      <c r="HZ145" s="3">
        <v>39.4071121628819</v>
      </c>
      <c r="IA145" s="3">
        <v>38.0256833498428</v>
      </c>
      <c r="IB145" s="3">
        <v>40.5504215523171</v>
      </c>
      <c r="IC145" s="3">
        <v>34.8101523579173</v>
      </c>
      <c r="ID145" s="3">
        <v>20.2030855907149</v>
      </c>
      <c r="IE145" s="3">
        <v>32.5428259095902</v>
      </c>
      <c r="IF145" s="3">
        <v>40.8165127982149</v>
      </c>
      <c r="IG145" s="3">
        <v>29.2204415663573</v>
      </c>
      <c r="IH145" s="3">
        <v>29.9725234625292</v>
      </c>
      <c r="II145" s="3">
        <v>26.8453473757848</v>
      </c>
      <c r="IJ145" s="3">
        <v>34.0283877814461</v>
      </c>
      <c r="IK145" s="3">
        <v>30.2116962075808</v>
      </c>
      <c r="IL145" s="3">
        <v>26.4458303746667</v>
      </c>
      <c r="IM145" s="3">
        <v>31.7472790421261</v>
      </c>
      <c r="IN145" s="3">
        <v>27.3805284281802</v>
      </c>
      <c r="IO145" s="3">
        <v>40.4324694528084</v>
      </c>
      <c r="IP145" s="3">
        <v>22.2375177123742</v>
      </c>
      <c r="IQ145" s="3">
        <v>34.1536721551446</v>
      </c>
      <c r="IR145" s="3">
        <v>34.9337006871718</v>
      </c>
      <c r="IS145" s="3">
        <v>17.1370752532644</v>
      </c>
      <c r="IT145" s="3">
        <v>22.3845924582489</v>
      </c>
      <c r="IU145" s="3">
        <v>28.2928327493563</v>
      </c>
      <c r="IV145" s="3">
        <v>16.3258285306931</v>
      </c>
      <c r="IW145" s="3">
        <v>27.8730433428133</v>
      </c>
      <c r="IX145" s="3">
        <v>21.60940044218</v>
      </c>
      <c r="IY145" s="3">
        <v>19.3327808022529</v>
      </c>
      <c r="IZ145" s="4">
        <f t="shared" si="7"/>
        <v>29.5734108</v>
      </c>
    </row>
    <row r="146">
      <c r="A146" s="3">
        <v>14300.0</v>
      </c>
      <c r="B146" s="3">
        <v>132.695729537367</v>
      </c>
      <c r="C146" s="3">
        <v>127.388392857143</v>
      </c>
      <c r="D146" s="3">
        <v>138.737280296022</v>
      </c>
      <c r="E146" s="3">
        <v>125.584922010399</v>
      </c>
      <c r="F146" s="3">
        <v>130.80122591944</v>
      </c>
      <c r="G146" s="3">
        <v>125.63233965673</v>
      </c>
      <c r="H146" s="3">
        <v>134.58480565371</v>
      </c>
      <c r="I146" s="3">
        <v>131.17201426025</v>
      </c>
      <c r="J146" s="3">
        <v>129.26497277677</v>
      </c>
      <c r="K146" s="3">
        <v>129.835924006908</v>
      </c>
      <c r="L146" s="3">
        <v>129.6875</v>
      </c>
      <c r="M146" s="3">
        <v>127.794759825328</v>
      </c>
      <c r="N146" s="3">
        <v>124.964234620887</v>
      </c>
      <c r="O146" s="3">
        <v>120.684736091298</v>
      </c>
      <c r="P146" s="3">
        <v>124.130917159763</v>
      </c>
      <c r="Q146" s="3">
        <v>127.702702702703</v>
      </c>
      <c r="R146" s="3">
        <v>124.715707178394</v>
      </c>
      <c r="S146" s="3">
        <v>123.469020172911</v>
      </c>
      <c r="T146" s="3">
        <v>127.331838565022</v>
      </c>
      <c r="U146" s="3">
        <v>131.345291479821</v>
      </c>
      <c r="V146" s="3">
        <v>127.585451358457</v>
      </c>
      <c r="W146" s="3">
        <v>123.335745296671</v>
      </c>
      <c r="X146" s="3">
        <v>134.279279279279</v>
      </c>
      <c r="Y146" s="3">
        <v>134.279279279279</v>
      </c>
      <c r="Z146" s="3">
        <v>133.052775250227</v>
      </c>
      <c r="AA146" s="3">
        <v>127.799650043745</v>
      </c>
      <c r="AB146" s="3">
        <v>126.390114739629</v>
      </c>
      <c r="AC146" s="3">
        <v>127.782646801052</v>
      </c>
      <c r="AD146" s="3">
        <v>123.392341040462</v>
      </c>
      <c r="AE146" s="3">
        <v>126.64118705036</v>
      </c>
      <c r="AF146" s="3">
        <v>117.764109985528</v>
      </c>
      <c r="AG146" s="3">
        <v>132.86491387126</v>
      </c>
      <c r="AH146" s="3">
        <v>126.462646264626</v>
      </c>
      <c r="AI146" s="3">
        <v>125.541027953111</v>
      </c>
      <c r="AJ146" s="3">
        <v>121.269202633504</v>
      </c>
      <c r="AK146" s="3">
        <v>116.115552325581</v>
      </c>
      <c r="AL146" s="4">
        <f t="shared" si="1"/>
        <v>127.5577844</v>
      </c>
      <c r="AM146" s="3">
        <v>-62.1422444932918</v>
      </c>
      <c r="AN146" s="3">
        <v>-63.0530580525268</v>
      </c>
      <c r="AO146" s="3">
        <v>-69.4386959714616</v>
      </c>
      <c r="AP146" s="3">
        <v>-57.3962328289515</v>
      </c>
      <c r="AQ146" s="3">
        <v>-59.5529353484939</v>
      </c>
      <c r="AR146" s="3">
        <v>-65.275484413234</v>
      </c>
      <c r="AS146" s="3">
        <v>-61.6260096123498</v>
      </c>
      <c r="AT146" s="3">
        <v>-63.6649633490464</v>
      </c>
      <c r="AU146" s="3">
        <v>-66.3393740760254</v>
      </c>
      <c r="AV146" s="3">
        <v>-56.9107980709845</v>
      </c>
      <c r="AW146" s="3">
        <v>-57.788487433125</v>
      </c>
      <c r="AX146" s="3">
        <v>-58.2830091305939</v>
      </c>
      <c r="AY146" s="3">
        <v>-58.5540627390844</v>
      </c>
      <c r="AZ146" s="3">
        <v>-57.7440494205278</v>
      </c>
      <c r="BA146" s="3">
        <v>-66.109606995111</v>
      </c>
      <c r="BB146" s="3">
        <v>-58.4070826337838</v>
      </c>
      <c r="BC146" s="3">
        <v>-56.9518055520611</v>
      </c>
      <c r="BD146" s="3">
        <v>-58.8758061177161</v>
      </c>
      <c r="BE146" s="3">
        <v>-65.1168069834978</v>
      </c>
      <c r="BF146" s="3">
        <v>-64.5099027046906</v>
      </c>
      <c r="BG146" s="3">
        <v>-59.1876239946188</v>
      </c>
      <c r="BH146" s="3">
        <v>-60.1133182167873</v>
      </c>
      <c r="BI146" s="3">
        <v>-64.9426449858198</v>
      </c>
      <c r="BJ146" s="3">
        <v>-64.3978556055946</v>
      </c>
      <c r="BK146" s="3">
        <v>-66.3953642499636</v>
      </c>
      <c r="BL146" s="3">
        <v>-58.6395188394576</v>
      </c>
      <c r="BM146" s="3">
        <v>-60.5385085942718</v>
      </c>
      <c r="BN146" s="3">
        <v>-59.3257599531288</v>
      </c>
      <c r="BO146" s="3">
        <v>-59.6800616392341</v>
      </c>
      <c r="BP146" s="3">
        <v>-62.9194289585162</v>
      </c>
      <c r="BQ146" s="3">
        <v>-61.8248344897395</v>
      </c>
      <c r="BR146" s="3">
        <v>-65.9436736544787</v>
      </c>
      <c r="BS146" s="3">
        <v>-62.5013166761926</v>
      </c>
      <c r="BT146" s="3">
        <v>-67.0218546006763</v>
      </c>
      <c r="BU146" s="3">
        <v>-64.2201517989466</v>
      </c>
      <c r="BV146" s="3">
        <v>-64.5995598195858</v>
      </c>
      <c r="BW146" s="4">
        <f t="shared" si="2"/>
        <v>-61.94421922</v>
      </c>
      <c r="BX146" s="3">
        <v>-78.8109930853025</v>
      </c>
      <c r="BY146" s="3">
        <v>-79.8120997468214</v>
      </c>
      <c r="BZ146" s="3">
        <v>-74.7261870837188</v>
      </c>
      <c r="CA146" s="3">
        <v>-78.600347325156</v>
      </c>
      <c r="CB146" s="3">
        <v>-75.379697073634</v>
      </c>
      <c r="CC146" s="3">
        <v>-82.597726348103</v>
      </c>
      <c r="CD146" s="3">
        <v>-80.7841283685866</v>
      </c>
      <c r="CE146" s="3">
        <v>-68.1793326000891</v>
      </c>
      <c r="CF146" s="3">
        <v>-75.0135064935935</v>
      </c>
      <c r="CG146" s="3">
        <v>-83.4949484147841</v>
      </c>
      <c r="CH146" s="3">
        <v>-81.6016330725</v>
      </c>
      <c r="CI146" s="3">
        <v>-87.6598074734411</v>
      </c>
      <c r="CJ146" s="3">
        <v>-82.7823970611445</v>
      </c>
      <c r="CK146" s="3">
        <v>-82.5774133297147</v>
      </c>
      <c r="CL146" s="3">
        <v>-76.0723617474778</v>
      </c>
      <c r="CM146" s="3">
        <v>-84.8088566524324</v>
      </c>
      <c r="CN146" s="3">
        <v>-84.0042646290121</v>
      </c>
      <c r="CO146" s="3">
        <v>-85.4131530727738</v>
      </c>
      <c r="CP146" s="3">
        <v>-74.2096679105381</v>
      </c>
      <c r="CQ146" s="3">
        <v>-73.6336120964036</v>
      </c>
      <c r="CR146" s="3">
        <v>-85.2151033829535</v>
      </c>
      <c r="CS146" s="3">
        <v>-86.3211958108104</v>
      </c>
      <c r="CT146" s="3">
        <v>-73.2894300564504</v>
      </c>
      <c r="CU146" s="3">
        <v>-74.6620778255676</v>
      </c>
      <c r="CV146" s="3">
        <v>-78.1934203434304</v>
      </c>
      <c r="CW146" s="3">
        <v>-87.7412577291076</v>
      </c>
      <c r="CX146" s="3">
        <v>-83.8386537215181</v>
      </c>
      <c r="CY146" s="3">
        <v>-85.2849913823927</v>
      </c>
      <c r="CZ146" s="3">
        <v>-86.0032600627529</v>
      </c>
      <c r="DA146" s="3">
        <v>-76.1983694031745</v>
      </c>
      <c r="DB146" s="3">
        <v>-85.8556079754993</v>
      </c>
      <c r="DC146" s="3">
        <v>-74.4000663239982</v>
      </c>
      <c r="DD146" s="3">
        <v>-75.140890159928</v>
      </c>
      <c r="DE146" s="3">
        <v>-72.3959610934716</v>
      </c>
      <c r="DF146" s="3">
        <v>-68.3140627173738</v>
      </c>
      <c r="DG146" s="3">
        <v>-74.6386586490552</v>
      </c>
      <c r="DH146" s="4">
        <f t="shared" si="3"/>
        <v>-79.37930945</v>
      </c>
      <c r="DI146" s="3">
        <v>-83.615695653879</v>
      </c>
      <c r="DJ146" s="3">
        <v>-85.7337836258928</v>
      </c>
      <c r="DK146" s="3">
        <v>-75.976762542655</v>
      </c>
      <c r="DL146" s="3">
        <v>-89.6694751840641</v>
      </c>
      <c r="DM146" s="3">
        <v>-85.0113904703503</v>
      </c>
      <c r="DN146" s="3">
        <v>-86.1298415293225</v>
      </c>
      <c r="DO146" s="3">
        <v>-85.2299632618728</v>
      </c>
      <c r="DP146" s="3">
        <v>-82.9489671779947</v>
      </c>
      <c r="DQ146" s="3">
        <v>-77.1270196874773</v>
      </c>
      <c r="DR146" s="3">
        <v>-101.086595562003</v>
      </c>
      <c r="DS146" s="3">
        <v>-101.907236505625</v>
      </c>
      <c r="DT146" s="3">
        <v>-89.8233325598079</v>
      </c>
      <c r="DU146" s="3">
        <v>-96.9596849256939</v>
      </c>
      <c r="DV146" s="3">
        <v>-99.6952271540656</v>
      </c>
      <c r="DW146" s="3">
        <v>-79.6692473258506</v>
      </c>
      <c r="DX146" s="3">
        <v>-90.0045368648649</v>
      </c>
      <c r="DY146" s="3">
        <v>-99.5795907254797</v>
      </c>
      <c r="DZ146" s="3">
        <v>-88.9203392</v>
      </c>
      <c r="EA146" s="3">
        <v>-82.6638376131569</v>
      </c>
      <c r="EB146" s="3">
        <v>-84.1864255703767</v>
      </c>
      <c r="EC146" s="3">
        <v>-90.6014223179667</v>
      </c>
      <c r="ED146" s="3">
        <v>-91.4165838660637</v>
      </c>
      <c r="EE146" s="3">
        <v>-75.764292470955</v>
      </c>
      <c r="EF146" s="3">
        <v>-77.0178905886486</v>
      </c>
      <c r="EG146" s="3">
        <v>-78.6720989381074</v>
      </c>
      <c r="EH146" s="3">
        <v>-91.42789655014</v>
      </c>
      <c r="EI146" s="3">
        <v>-91.7851947642277</v>
      </c>
      <c r="EJ146" s="3">
        <v>-88.4577900273006</v>
      </c>
      <c r="EK146" s="3">
        <v>-89.7683123973266</v>
      </c>
      <c r="EL146" s="3">
        <v>-91.103030582509</v>
      </c>
      <c r="EM146" s="3">
        <v>-101.947377891042</v>
      </c>
      <c r="EN146" s="3">
        <v>-81.4967829543971</v>
      </c>
      <c r="EO146" s="3">
        <v>-89.750529909865</v>
      </c>
      <c r="EP146" s="3">
        <v>-87.9905017812354</v>
      </c>
      <c r="EQ146" s="3">
        <v>-90.5911721219239</v>
      </c>
      <c r="ER146" s="3">
        <v>-92.0092886200945</v>
      </c>
      <c r="ES146" s="4">
        <f t="shared" si="4"/>
        <v>-88.21497553</v>
      </c>
      <c r="ET146" s="3">
        <v>22.5140580044662</v>
      </c>
      <c r="EU146" s="3">
        <v>21.9349586431786</v>
      </c>
      <c r="EV146" s="3">
        <v>19.4251566526365</v>
      </c>
      <c r="EW146" s="3">
        <v>27.4798286540641</v>
      </c>
      <c r="EX146" s="3">
        <v>33.0934057265587</v>
      </c>
      <c r="EY146" s="3">
        <v>39.3939841694851</v>
      </c>
      <c r="EZ146" s="3">
        <v>36.0591227436042</v>
      </c>
      <c r="FA146" s="3">
        <v>18.2147057837968</v>
      </c>
      <c r="FB146" s="3">
        <v>23.2920569046642</v>
      </c>
      <c r="FC146" s="3">
        <v>37.6677197544387</v>
      </c>
      <c r="FD146" s="3">
        <v>38.727374790625</v>
      </c>
      <c r="FE146" s="3">
        <v>36.4773322301135</v>
      </c>
      <c r="FF146" s="3">
        <v>39.8092086237339</v>
      </c>
      <c r="FG146" s="3">
        <v>33.6850247927104</v>
      </c>
      <c r="FH146" s="3">
        <v>19.0910767539357</v>
      </c>
      <c r="FI146" s="3">
        <v>31.4039171621622</v>
      </c>
      <c r="FJ146" s="3">
        <v>40.0172749969865</v>
      </c>
      <c r="FK146" s="3">
        <v>28.5625002340274</v>
      </c>
      <c r="FL146" s="3">
        <v>29.3342607787982</v>
      </c>
      <c r="FM146" s="3">
        <v>25.5010765167354</v>
      </c>
      <c r="FN146" s="3">
        <v>32.8217398765294</v>
      </c>
      <c r="FO146" s="3">
        <v>29.8146895916208</v>
      </c>
      <c r="FP146" s="3">
        <v>24.8369962387568</v>
      </c>
      <c r="FQ146" s="3">
        <v>30.8726889961892</v>
      </c>
      <c r="FR146" s="3">
        <v>26.5759664185805</v>
      </c>
      <c r="FS146" s="3">
        <v>39.3910682455468</v>
      </c>
      <c r="FT146" s="3">
        <v>21.4812000547308</v>
      </c>
      <c r="FU146" s="3">
        <v>32.9403819764242</v>
      </c>
      <c r="FV146" s="3">
        <v>34.0863076519798</v>
      </c>
      <c r="FW146" s="3">
        <v>16.4086254678147</v>
      </c>
      <c r="FX146" s="3">
        <v>21.8919962740666</v>
      </c>
      <c r="FY146" s="3">
        <v>27.2632248757661</v>
      </c>
      <c r="FZ146" s="3">
        <v>14.9047038209271</v>
      </c>
      <c r="GA146" s="3">
        <v>17.3315603192606</v>
      </c>
      <c r="GB146" s="3">
        <v>16.6058525062253</v>
      </c>
      <c r="GC146" s="3">
        <v>11.1181682918176</v>
      </c>
      <c r="GD146" s="4">
        <f t="shared" si="5"/>
        <v>27.77858929</v>
      </c>
      <c r="GE146" s="3">
        <v>2.2445698255694</v>
      </c>
      <c r="GF146" s="3">
        <v>3.39601052112054</v>
      </c>
      <c r="GG146" s="3">
        <v>1.36746012870768</v>
      </c>
      <c r="GH146" s="3">
        <v>8.99247512932409</v>
      </c>
      <c r="GI146" s="3">
        <v>12.4425459962356</v>
      </c>
      <c r="GJ146" s="3">
        <v>21.4086877151671</v>
      </c>
      <c r="GK146" s="3">
        <v>-3.84751158818163</v>
      </c>
      <c r="GL146" s="3">
        <v>1.97780751093048</v>
      </c>
      <c r="GM146" s="3">
        <v>-2.39319609283085</v>
      </c>
      <c r="GN146" s="3">
        <v>4.91189830792401</v>
      </c>
      <c r="GO146" s="3">
        <v>5.018976211125</v>
      </c>
      <c r="GP146" s="3">
        <v>4.08778438626288</v>
      </c>
      <c r="GQ146" s="3">
        <v>3.99891215050072</v>
      </c>
      <c r="GR146" s="3">
        <v>2.47445021379458</v>
      </c>
      <c r="GS146" s="3">
        <v>0.486729259980769</v>
      </c>
      <c r="GT146" s="3">
        <v>2.00191518397297</v>
      </c>
      <c r="GU146" s="3">
        <v>3.28851982024094</v>
      </c>
      <c r="GV146" s="3">
        <v>3.30708524489842</v>
      </c>
      <c r="GW146" s="3">
        <v>1.299999952</v>
      </c>
      <c r="GX146" s="3">
        <v>-2.23704028483614</v>
      </c>
      <c r="GY146" s="3">
        <v>3.63666409367134</v>
      </c>
      <c r="GZ146" s="3">
        <v>1.76464378128944</v>
      </c>
      <c r="HA146" s="3">
        <v>-2.63557082172</v>
      </c>
      <c r="HB146" s="3">
        <v>0.0412678901135137</v>
      </c>
      <c r="HC146" s="3">
        <v>-1.05583885135623</v>
      </c>
      <c r="HD146" s="3">
        <v>0.994460191769029</v>
      </c>
      <c r="HE146" s="3">
        <v>-0.561146169620477</v>
      </c>
      <c r="HF146" s="3">
        <v>2.33437186247765</v>
      </c>
      <c r="HG146" s="3">
        <v>2.88497124899133</v>
      </c>
      <c r="HH146" s="3">
        <v>3.87806434060252</v>
      </c>
      <c r="HI146" s="3">
        <v>0.417022715855282</v>
      </c>
      <c r="HJ146" s="3">
        <v>4.92161742667271</v>
      </c>
      <c r="HK146" s="3">
        <v>4.16406469716922</v>
      </c>
      <c r="HL146" s="3">
        <v>20.8238044781605</v>
      </c>
      <c r="HM146" s="3">
        <v>14.210460996496</v>
      </c>
      <c r="HN146" s="3">
        <v>14.7685319767442</v>
      </c>
      <c r="HO146" s="4">
        <f t="shared" si="6"/>
        <v>4.022651929</v>
      </c>
      <c r="HP146" s="3">
        <v>22.6325004287367</v>
      </c>
      <c r="HQ146" s="3">
        <v>22.1967507635804</v>
      </c>
      <c r="HR146" s="3">
        <v>19.6070913761425</v>
      </c>
      <c r="HS146" s="3">
        <v>28.9229530209792</v>
      </c>
      <c r="HT146" s="3">
        <v>35.4971378682137</v>
      </c>
      <c r="HU146" s="3">
        <v>44.8732782361969</v>
      </c>
      <c r="HV146" s="3">
        <v>36.3974163491696</v>
      </c>
      <c r="HW146" s="3">
        <v>18.3291025711765</v>
      </c>
      <c r="HX146" s="3">
        <v>23.5808595354991</v>
      </c>
      <c r="HY146" s="3">
        <v>37.9867025968221</v>
      </c>
      <c r="HZ146" s="3">
        <v>39.066858054375</v>
      </c>
      <c r="IA146" s="3">
        <v>36.7172175341223</v>
      </c>
      <c r="IB146" s="3">
        <v>40.0104666045494</v>
      </c>
      <c r="IC146" s="3">
        <v>33.8200116310984</v>
      </c>
      <c r="ID146" s="3">
        <v>19.1138494389164</v>
      </c>
      <c r="IE146" s="3">
        <v>31.5059314945946</v>
      </c>
      <c r="IF146" s="3">
        <v>40.163833819666</v>
      </c>
      <c r="IG146" s="3">
        <v>28.7728093382997</v>
      </c>
      <c r="IH146" s="3">
        <v>29.3631635495247</v>
      </c>
      <c r="II146" s="3">
        <v>25.6628447659193</v>
      </c>
      <c r="IJ146" s="3">
        <v>33.0234352073883</v>
      </c>
      <c r="IK146" s="3">
        <v>29.9055891921563</v>
      </c>
      <c r="IL146" s="3">
        <v>25.1324146413333</v>
      </c>
      <c r="IM146" s="3">
        <v>30.8995244349189</v>
      </c>
      <c r="IN146" s="3">
        <v>26.597017551929</v>
      </c>
      <c r="IO146" s="3">
        <v>39.4171705875416</v>
      </c>
      <c r="IP146" s="3">
        <v>21.5277023796293</v>
      </c>
      <c r="IQ146" s="3">
        <v>33.0230064171955</v>
      </c>
      <c r="IR146" s="3">
        <v>34.2557610111489</v>
      </c>
      <c r="IS146" s="3">
        <v>16.8931265635162</v>
      </c>
      <c r="IT146" s="3">
        <v>21.9304560609986</v>
      </c>
      <c r="IU146" s="3">
        <v>27.7038995190753</v>
      </c>
      <c r="IV146" s="3">
        <v>15.4782594514851</v>
      </c>
      <c r="IW146" s="3">
        <v>27.1099036953832</v>
      </c>
      <c r="IX146" s="3">
        <v>21.8969723865838</v>
      </c>
      <c r="IY146" s="3">
        <v>18.6479381961483</v>
      </c>
      <c r="IZ146" s="4">
        <f t="shared" si="7"/>
        <v>28.82397101</v>
      </c>
    </row>
    <row r="147">
      <c r="A147" s="3">
        <v>14400.0</v>
      </c>
      <c r="B147" s="3">
        <v>130.47153024911</v>
      </c>
      <c r="C147" s="3">
        <v>125.15625</v>
      </c>
      <c r="D147" s="3">
        <v>136.424606845513</v>
      </c>
      <c r="E147" s="3">
        <v>123.681358381503</v>
      </c>
      <c r="F147" s="3">
        <v>128.612084063047</v>
      </c>
      <c r="G147" s="3">
        <v>123.677443056576</v>
      </c>
      <c r="H147" s="3">
        <v>132.376325088339</v>
      </c>
      <c r="I147" s="3">
        <v>128.94385026738</v>
      </c>
      <c r="J147" s="3">
        <v>126.996370235935</v>
      </c>
      <c r="K147" s="3">
        <v>127.677029360967</v>
      </c>
      <c r="L147" s="3">
        <v>127.517361111111</v>
      </c>
      <c r="M147" s="3">
        <v>125.61135371179</v>
      </c>
      <c r="N147" s="3">
        <v>123.175965665236</v>
      </c>
      <c r="O147" s="3">
        <v>118.901569186876</v>
      </c>
      <c r="P147" s="3">
        <v>122.281804733728</v>
      </c>
      <c r="Q147" s="3">
        <v>125.52310374891</v>
      </c>
      <c r="R147" s="3">
        <v>122.938877043355</v>
      </c>
      <c r="S147" s="3">
        <v>121.667867435159</v>
      </c>
      <c r="T147" s="3">
        <v>125.089686098655</v>
      </c>
      <c r="U147" s="3">
        <v>129.103139013453</v>
      </c>
      <c r="V147" s="3">
        <v>125.394390885188</v>
      </c>
      <c r="W147" s="3">
        <v>121.526772793054</v>
      </c>
      <c r="X147" s="3">
        <v>132.027027027027</v>
      </c>
      <c r="Y147" s="3">
        <v>132.027027027027</v>
      </c>
      <c r="Z147" s="3">
        <v>130.777979981802</v>
      </c>
      <c r="AA147" s="3">
        <v>125.612423447069</v>
      </c>
      <c r="AB147" s="3">
        <v>124.332129963899</v>
      </c>
      <c r="AC147" s="3">
        <v>125.591586327783</v>
      </c>
      <c r="AD147" s="3">
        <v>121.58598265896</v>
      </c>
      <c r="AE147" s="3">
        <v>124.51333813987</v>
      </c>
      <c r="AF147" s="3">
        <v>115.95513748191</v>
      </c>
      <c r="AG147" s="3">
        <v>130.598368087035</v>
      </c>
      <c r="AH147" s="3">
        <v>124.370956146657</v>
      </c>
      <c r="AI147" s="3">
        <v>123.575712143928</v>
      </c>
      <c r="AJ147" s="3">
        <v>119.440380395026</v>
      </c>
      <c r="AK147" s="3">
        <v>114.298691860465</v>
      </c>
      <c r="AL147" s="4">
        <f t="shared" si="1"/>
        <v>125.4848744</v>
      </c>
      <c r="AM147" s="3">
        <v>-62.0386693536121</v>
      </c>
      <c r="AN147" s="3">
        <v>-62.9712137230625</v>
      </c>
      <c r="AO147" s="3">
        <v>-69.6353381462997</v>
      </c>
      <c r="AP147" s="3">
        <v>-57.7573882075939</v>
      </c>
      <c r="AQ147" s="3">
        <v>-59.4233786094396</v>
      </c>
      <c r="AR147" s="3">
        <v>-65.2170138862234</v>
      </c>
      <c r="AS147" s="3">
        <v>-61.6733253376148</v>
      </c>
      <c r="AT147" s="3">
        <v>-64.0927711075134</v>
      </c>
      <c r="AU147" s="3">
        <v>-66.4314363600545</v>
      </c>
      <c r="AV147" s="3">
        <v>-57.1289710839378</v>
      </c>
      <c r="AW147" s="3">
        <v>-57.9683623298264</v>
      </c>
      <c r="AX147" s="3">
        <v>-58.0206499113799</v>
      </c>
      <c r="AY147" s="3">
        <v>-58.6563391933047</v>
      </c>
      <c r="AZ147" s="3">
        <v>-57.9165999868616</v>
      </c>
      <c r="BA147" s="3">
        <v>-66.0503640698151</v>
      </c>
      <c r="BB147" s="3">
        <v>-58.4394267436356</v>
      </c>
      <c r="BC147" s="3">
        <v>-57.1067326899431</v>
      </c>
      <c r="BD147" s="3">
        <v>-59.120966926794</v>
      </c>
      <c r="BE147" s="3">
        <v>-65.3410222301345</v>
      </c>
      <c r="BF147" s="3">
        <v>-64.2767183002063</v>
      </c>
      <c r="BG147" s="3">
        <v>-59.1962603890096</v>
      </c>
      <c r="BH147" s="3">
        <v>-60.2923506263386</v>
      </c>
      <c r="BI147" s="3">
        <v>-64.8989086227568</v>
      </c>
      <c r="BJ147" s="3">
        <v>-64.4212386695586</v>
      </c>
      <c r="BK147" s="3">
        <v>-66.4671124929117</v>
      </c>
      <c r="BL147" s="3">
        <v>-58.3208544492563</v>
      </c>
      <c r="BM147" s="3">
        <v>-60.4830460452058</v>
      </c>
      <c r="BN147" s="3">
        <v>-59.3234410451534</v>
      </c>
      <c r="BO147" s="3">
        <v>-59.9401214585983</v>
      </c>
      <c r="BP147" s="3">
        <v>-62.4422514271161</v>
      </c>
      <c r="BQ147" s="3">
        <v>-61.7100744846744</v>
      </c>
      <c r="BR147" s="3">
        <v>-66.0399465148595</v>
      </c>
      <c r="BS147" s="3">
        <v>-62.1233369323149</v>
      </c>
      <c r="BT147" s="3">
        <v>-67.0215020328786</v>
      </c>
      <c r="BU147" s="3">
        <v>-64.205520327842</v>
      </c>
      <c r="BV147" s="3">
        <v>-64.3233968072311</v>
      </c>
      <c r="BW147" s="4">
        <f t="shared" si="2"/>
        <v>-61.95766807</v>
      </c>
      <c r="BX147" s="3">
        <v>-79.1927241386833</v>
      </c>
      <c r="BY147" s="3">
        <v>-80.23506384325</v>
      </c>
      <c r="BZ147" s="3">
        <v>-75.1804741234968</v>
      </c>
      <c r="CA147" s="3">
        <v>-78.8810733853179</v>
      </c>
      <c r="CB147" s="3">
        <v>-76.0666832986778</v>
      </c>
      <c r="CC147" s="3">
        <v>-83.0588407441661</v>
      </c>
      <c r="CD147" s="3">
        <v>-81.4254874887279</v>
      </c>
      <c r="CE147" s="3">
        <v>-68.7090811740642</v>
      </c>
      <c r="CF147" s="3">
        <v>-75.5704834491289</v>
      </c>
      <c r="CG147" s="3">
        <v>-83.8684553724698</v>
      </c>
      <c r="CH147" s="3">
        <v>-82.0149263815278</v>
      </c>
      <c r="CI147" s="3">
        <v>-88.4661731738777</v>
      </c>
      <c r="CJ147" s="3">
        <v>-83.0289591183691</v>
      </c>
      <c r="CK147" s="3">
        <v>-82.876856726291</v>
      </c>
      <c r="CL147" s="3">
        <v>-76.244049082537</v>
      </c>
      <c r="CM147" s="3">
        <v>-85.0425409488579</v>
      </c>
      <c r="CN147" s="3">
        <v>-84.1177029353376</v>
      </c>
      <c r="CO147" s="3">
        <v>-85.5933216642723</v>
      </c>
      <c r="CP147" s="3">
        <v>-74.792776717713</v>
      </c>
      <c r="CQ147" s="3">
        <v>-73.939944945731</v>
      </c>
      <c r="CR147" s="3">
        <v>-85.5827559482471</v>
      </c>
      <c r="CS147" s="3">
        <v>-86.4529337029957</v>
      </c>
      <c r="CT147" s="3">
        <v>-73.7870329141081</v>
      </c>
      <c r="CU147" s="3">
        <v>-75.345156076018</v>
      </c>
      <c r="CV147" s="3">
        <v>-79.0878116955687</v>
      </c>
      <c r="CW147" s="3">
        <v>-88.6387121516798</v>
      </c>
      <c r="CX147" s="3">
        <v>-84.3001234208375</v>
      </c>
      <c r="CY147" s="3">
        <v>-85.6437568057055</v>
      </c>
      <c r="CZ147" s="3">
        <v>-86.1946404478685</v>
      </c>
      <c r="DA147" s="3">
        <v>-76.4665444558471</v>
      </c>
      <c r="DB147" s="3">
        <v>-86.3398995268741</v>
      </c>
      <c r="DC147" s="3">
        <v>-74.8180769078604</v>
      </c>
      <c r="DD147" s="3">
        <v>-75.3974795792811</v>
      </c>
      <c r="DE147" s="3">
        <v>-73.0394882387406</v>
      </c>
      <c r="DF147" s="3">
        <v>-69.6635000151061</v>
      </c>
      <c r="DG147" s="3">
        <v>-75.5254022173692</v>
      </c>
      <c r="DH147" s="4">
        <f t="shared" si="3"/>
        <v>-79.84969258</v>
      </c>
      <c r="DI147" s="3">
        <v>-84.5013771325267</v>
      </c>
      <c r="DJ147" s="3">
        <v>-86.62260714375</v>
      </c>
      <c r="DK147" s="3">
        <v>-76.9214087526457</v>
      </c>
      <c r="DL147" s="3">
        <v>-90.4952365979408</v>
      </c>
      <c r="DM147" s="3">
        <v>-85.8802561305954</v>
      </c>
      <c r="DN147" s="3">
        <v>-86.9919505699339</v>
      </c>
      <c r="DO147" s="3">
        <v>-86.0987884526855</v>
      </c>
      <c r="DP147" s="3">
        <v>-83.8419627635562</v>
      </c>
      <c r="DQ147" s="3">
        <v>-78.0654751303085</v>
      </c>
      <c r="DR147" s="3">
        <v>-101.87269611468</v>
      </c>
      <c r="DS147" s="3">
        <v>-102.693918169688</v>
      </c>
      <c r="DT147" s="3">
        <v>-90.673584013083</v>
      </c>
      <c r="DU147" s="3">
        <v>-97.7379302103863</v>
      </c>
      <c r="DV147" s="3">
        <v>-100.467370502853</v>
      </c>
      <c r="DW147" s="3">
        <v>-80.5540102319157</v>
      </c>
      <c r="DX147" s="3">
        <v>-90.8526457480384</v>
      </c>
      <c r="DY147" s="3">
        <v>-100.341839947228</v>
      </c>
      <c r="DZ147" s="3">
        <v>-89.7428592</v>
      </c>
      <c r="EA147" s="3">
        <v>-83.570678148583</v>
      </c>
      <c r="EB147" s="3">
        <v>-85.0791061497489</v>
      </c>
      <c r="EC147" s="3">
        <v>-91.4514714213848</v>
      </c>
      <c r="ED147" s="3">
        <v>-92.2318103183068</v>
      </c>
      <c r="EE147" s="3">
        <v>-76.6929889051892</v>
      </c>
      <c r="EF147" s="3">
        <v>-77.940555912973</v>
      </c>
      <c r="EG147" s="3">
        <v>-79.5996255714104</v>
      </c>
      <c r="EH147" s="3">
        <v>-92.2723014250306</v>
      </c>
      <c r="EI147" s="3">
        <v>-92.6206695930397</v>
      </c>
      <c r="EJ147" s="3">
        <v>-89.3172592420245</v>
      </c>
      <c r="EK147" s="3">
        <v>-90.5895915403902</v>
      </c>
      <c r="EL147" s="3">
        <v>-91.9573185124009</v>
      </c>
      <c r="EM147" s="3">
        <v>-102.726208411302</v>
      </c>
      <c r="EN147" s="3">
        <v>-82.4086690885766</v>
      </c>
      <c r="EO147" s="3">
        <v>-90.6059275100359</v>
      </c>
      <c r="EP147" s="3">
        <v>-88.8547178417841</v>
      </c>
      <c r="EQ147" s="3">
        <v>-91.4233101767886</v>
      </c>
      <c r="ER147" s="3">
        <v>-92.8402077632631</v>
      </c>
      <c r="ES147" s="4">
        <f t="shared" si="4"/>
        <v>-89.07050929</v>
      </c>
      <c r="ET147" s="3">
        <v>21.9226121014413</v>
      </c>
      <c r="EU147" s="3">
        <v>21.27350154675</v>
      </c>
      <c r="EV147" s="3">
        <v>19.5556994047179</v>
      </c>
      <c r="EW147" s="3">
        <v>26.4975260805997</v>
      </c>
      <c r="EX147" s="3">
        <v>32.2977250146497</v>
      </c>
      <c r="EY147" s="3">
        <v>38.4965093267744</v>
      </c>
      <c r="EZ147" s="3">
        <v>34.9810623372438</v>
      </c>
      <c r="FA147" s="3">
        <v>17.9205880351337</v>
      </c>
      <c r="FB147" s="3">
        <v>22.2567217585662</v>
      </c>
      <c r="FC147" s="3">
        <v>37.3148164444214</v>
      </c>
      <c r="FD147" s="3">
        <v>38.4278346282986</v>
      </c>
      <c r="FE147" s="3">
        <v>35.2168466440873</v>
      </c>
      <c r="FF147" s="3">
        <v>38.7512378104292</v>
      </c>
      <c r="FG147" s="3">
        <v>32.7018845252354</v>
      </c>
      <c r="FH147" s="3">
        <v>18.2835234006073</v>
      </c>
      <c r="FI147" s="3">
        <v>30.3635893539669</v>
      </c>
      <c r="FJ147" s="3">
        <v>38.8416934781521</v>
      </c>
      <c r="FK147" s="3">
        <v>28.2290959681772</v>
      </c>
      <c r="FL147" s="3">
        <v>28.7243953761076</v>
      </c>
      <c r="FM147" s="3">
        <v>24.2992828288431</v>
      </c>
      <c r="FN147" s="3">
        <v>31.815111811674</v>
      </c>
      <c r="FO147" s="3">
        <v>29.5480753759913</v>
      </c>
      <c r="FP147" s="3">
        <v>23.5951590036216</v>
      </c>
      <c r="FQ147" s="3">
        <v>30.0268379574505</v>
      </c>
      <c r="FR147" s="3">
        <v>25.7936278935578</v>
      </c>
      <c r="FS147" s="3">
        <v>38.3929849130884</v>
      </c>
      <c r="FT147" s="3">
        <v>20.9488098473718</v>
      </c>
      <c r="FU147" s="3">
        <v>31.813245585539</v>
      </c>
      <c r="FV147" s="3">
        <v>33.4136480811705</v>
      </c>
      <c r="FW147" s="3">
        <v>16.3244187685004</v>
      </c>
      <c r="FX147" s="3">
        <v>21.4355815475832</v>
      </c>
      <c r="FY147" s="3">
        <v>26.6830491939891</v>
      </c>
      <c r="FZ147" s="3">
        <v>14.3561400968368</v>
      </c>
      <c r="GA147" s="3">
        <v>16.8949029070765</v>
      </c>
      <c r="GB147" s="3">
        <v>17.0008781514338</v>
      </c>
      <c r="GC147" s="3">
        <v>10.9582845846228</v>
      </c>
      <c r="GD147" s="4">
        <f t="shared" si="5"/>
        <v>27.09324727</v>
      </c>
      <c r="GE147" s="3">
        <v>2.29823080546263</v>
      </c>
      <c r="GF147" s="3">
        <v>3.24410791353125</v>
      </c>
      <c r="GG147" s="3">
        <v>0.949312493740056</v>
      </c>
      <c r="GH147" s="3">
        <v>8.74121212796604</v>
      </c>
      <c r="GI147" s="3">
        <v>11.3825398327504</v>
      </c>
      <c r="GJ147" s="3">
        <v>20.5968801433284</v>
      </c>
      <c r="GK147" s="3">
        <v>-3.14821422574346</v>
      </c>
      <c r="GL147" s="3">
        <v>2.05802142322995</v>
      </c>
      <c r="GM147" s="3">
        <v>-1.5098299005804</v>
      </c>
      <c r="GN147" s="3">
        <v>4.88298039902936</v>
      </c>
      <c r="GO147" s="3">
        <v>4.72507762865972</v>
      </c>
      <c r="GP147" s="3">
        <v>3.65370715246376</v>
      </c>
      <c r="GQ147" s="3">
        <v>3.48675602553648</v>
      </c>
      <c r="GR147" s="3">
        <v>2.12760008932953</v>
      </c>
      <c r="GS147" s="3">
        <v>0.687148220365385</v>
      </c>
      <c r="GT147" s="3">
        <v>2.42953642834961</v>
      </c>
      <c r="GU147" s="3">
        <v>2.6907982404968</v>
      </c>
      <c r="GV147" s="3">
        <v>3.56826434713184</v>
      </c>
      <c r="GW147" s="3">
        <v>1.299999952</v>
      </c>
      <c r="GX147" s="3">
        <v>-2.54197301280924</v>
      </c>
      <c r="GY147" s="3">
        <v>3.60175744056004</v>
      </c>
      <c r="GZ147" s="3">
        <v>2.17092056421274</v>
      </c>
      <c r="HA147" s="3">
        <v>-1.96127393572</v>
      </c>
      <c r="HB147" s="3">
        <v>-0.203489959796396</v>
      </c>
      <c r="HC147" s="3">
        <v>-1.01102605100137</v>
      </c>
      <c r="HD147" s="3">
        <v>0.652580548199475</v>
      </c>
      <c r="HE147" s="3">
        <v>-0.918981303527942</v>
      </c>
      <c r="HF147" s="3">
        <v>2.24468869753462</v>
      </c>
      <c r="HG147" s="3">
        <v>3.29969271864451</v>
      </c>
      <c r="HH147" s="3">
        <v>3.49704131492603</v>
      </c>
      <c r="HI147" s="3">
        <v>0.226219190819103</v>
      </c>
      <c r="HJ147" s="3">
        <v>4.82037681379873</v>
      </c>
      <c r="HK147" s="3">
        <v>4.03824008894321</v>
      </c>
      <c r="HL147" s="3">
        <v>20.8056964130735</v>
      </c>
      <c r="HM147" s="3">
        <v>14.1665692349744</v>
      </c>
      <c r="HN147" s="3">
        <v>14.0054505813953</v>
      </c>
      <c r="HO147" s="4">
        <f t="shared" si="6"/>
        <v>3.918239401</v>
      </c>
      <c r="HP147" s="3">
        <v>22.048375249911</v>
      </c>
      <c r="HQ147" s="3">
        <v>21.5194689751875</v>
      </c>
      <c r="HR147" s="3">
        <v>19.7121944020444</v>
      </c>
      <c r="HS147" s="3">
        <v>27.9243579038367</v>
      </c>
      <c r="HT147" s="3">
        <v>34.3464802009632</v>
      </c>
      <c r="HU147" s="3">
        <v>43.6605143536591</v>
      </c>
      <c r="HV147" s="3">
        <v>35.2438318447527</v>
      </c>
      <c r="HW147" s="3">
        <v>18.0436967476471</v>
      </c>
      <c r="HX147" s="3">
        <v>22.3985887932123</v>
      </c>
      <c r="HY147" s="3">
        <v>37.6329981339551</v>
      </c>
      <c r="HZ147" s="3">
        <v>38.7266039458681</v>
      </c>
      <c r="IA147" s="3">
        <v>35.4087517184017</v>
      </c>
      <c r="IB147" s="3">
        <v>38.9522233320172</v>
      </c>
      <c r="IC147" s="3">
        <v>32.8298709042796</v>
      </c>
      <c r="ID147" s="3">
        <v>18.3463319259726</v>
      </c>
      <c r="IE147" s="3">
        <v>30.469037079599</v>
      </c>
      <c r="IF147" s="3">
        <v>39.0156588800782</v>
      </c>
      <c r="IG147" s="3">
        <v>28.4932900068876</v>
      </c>
      <c r="IH147" s="3">
        <v>28.7538036365202</v>
      </c>
      <c r="II147" s="3">
        <v>24.4803421560538</v>
      </c>
      <c r="IJ147" s="3">
        <v>32.0184826333304</v>
      </c>
      <c r="IK147" s="3">
        <v>29.7028225749349</v>
      </c>
      <c r="IL147" s="3">
        <v>23.818998908</v>
      </c>
      <c r="IM147" s="3">
        <v>30.0517698277117</v>
      </c>
      <c r="IN147" s="3">
        <v>25.8135066756779</v>
      </c>
      <c r="IO147" s="3">
        <v>38.4018717222747</v>
      </c>
      <c r="IP147" s="3">
        <v>20.9691330274585</v>
      </c>
      <c r="IQ147" s="3">
        <v>31.8923406792463</v>
      </c>
      <c r="IR147" s="3">
        <v>33.6711102821026</v>
      </c>
      <c r="IS147" s="3">
        <v>16.7000370222999</v>
      </c>
      <c r="IT147" s="3">
        <v>21.4763196637482</v>
      </c>
      <c r="IU147" s="3">
        <v>27.1149662887942</v>
      </c>
      <c r="IV147" s="3">
        <v>14.9187661928109</v>
      </c>
      <c r="IW147" s="3">
        <v>26.8101959430585</v>
      </c>
      <c r="IX147" s="3">
        <v>22.1845443309876</v>
      </c>
      <c r="IY147" s="3">
        <v>17.9630955900436</v>
      </c>
      <c r="IZ147" s="4">
        <f t="shared" si="7"/>
        <v>28.09762171</v>
      </c>
    </row>
    <row r="148">
      <c r="A148" s="3">
        <v>14500.0</v>
      </c>
      <c r="B148" s="3">
        <v>128.247330960854</v>
      </c>
      <c r="C148" s="3">
        <v>123.309090909091</v>
      </c>
      <c r="D148" s="3">
        <v>134.111933395005</v>
      </c>
      <c r="E148" s="3">
        <v>121.875</v>
      </c>
      <c r="F148" s="3">
        <v>126.422942206655</v>
      </c>
      <c r="G148" s="3">
        <v>121.840558412932</v>
      </c>
      <c r="H148" s="3">
        <v>130.167844522968</v>
      </c>
      <c r="I148" s="3">
        <v>126.71568627451</v>
      </c>
      <c r="J148" s="3">
        <v>124.778270509978</v>
      </c>
      <c r="K148" s="3">
        <v>125.518134715026</v>
      </c>
      <c r="L148" s="3">
        <v>125.347222222222</v>
      </c>
      <c r="M148" s="3">
        <v>123.716119828816</v>
      </c>
      <c r="N148" s="3">
        <v>121.387696709585</v>
      </c>
      <c r="O148" s="3">
        <v>117.118402282454</v>
      </c>
      <c r="P148" s="3">
        <v>120.432692307692</v>
      </c>
      <c r="Q148" s="3">
        <v>123.641887062187</v>
      </c>
      <c r="R148" s="3">
        <v>121.162046908316</v>
      </c>
      <c r="S148" s="3">
        <v>119.866714697406</v>
      </c>
      <c r="T148" s="3">
        <v>123.230088495575</v>
      </c>
      <c r="U148" s="3">
        <v>126.860986547085</v>
      </c>
      <c r="V148" s="3">
        <v>123.533619456366</v>
      </c>
      <c r="W148" s="3">
        <v>119.717800289436</v>
      </c>
      <c r="X148" s="3">
        <v>129.774774774775</v>
      </c>
      <c r="Y148" s="3">
        <v>129.774774774775</v>
      </c>
      <c r="Z148" s="3">
        <v>128.503184713376</v>
      </c>
      <c r="AA148" s="3">
        <v>123.709677419355</v>
      </c>
      <c r="AB148" s="3">
        <v>122.527075812274</v>
      </c>
      <c r="AC148" s="3">
        <v>123.691756272401</v>
      </c>
      <c r="AD148" s="3">
        <v>119.779624277457</v>
      </c>
      <c r="AE148" s="3">
        <v>122.710886806056</v>
      </c>
      <c r="AF148" s="3">
        <v>114.146164978292</v>
      </c>
      <c r="AG148" s="3">
        <v>128.331822302811</v>
      </c>
      <c r="AH148" s="3">
        <v>122.573687994249</v>
      </c>
      <c r="AI148" s="3">
        <v>121.701649175412</v>
      </c>
      <c r="AJ148" s="3">
        <v>117.611558156547</v>
      </c>
      <c r="AK148" s="3">
        <v>112.481831395349</v>
      </c>
      <c r="AL148" s="4">
        <f t="shared" si="1"/>
        <v>123.5089038</v>
      </c>
      <c r="AM148" s="3">
        <v>-61.9350942139324</v>
      </c>
      <c r="AN148" s="3">
        <v>-62.9441604234182</v>
      </c>
      <c r="AO148" s="3">
        <v>-69.8319803211378</v>
      </c>
      <c r="AP148" s="3">
        <v>-58.30348968375</v>
      </c>
      <c r="AQ148" s="3">
        <v>-59.2938218703853</v>
      </c>
      <c r="AR148" s="3">
        <v>-65.1590775754225</v>
      </c>
      <c r="AS148" s="3">
        <v>-61.7206410628799</v>
      </c>
      <c r="AT148" s="3">
        <v>-64.5205788659804</v>
      </c>
      <c r="AU148" s="3">
        <v>-66.5009126835255</v>
      </c>
      <c r="AV148" s="3">
        <v>-57.3471440968912</v>
      </c>
      <c r="AW148" s="3">
        <v>-58.1482372265278</v>
      </c>
      <c r="AX148" s="3">
        <v>-58.053812349515</v>
      </c>
      <c r="AY148" s="3">
        <v>-58.758615647525</v>
      </c>
      <c r="AZ148" s="3">
        <v>-58.0891505531954</v>
      </c>
      <c r="BA148" s="3">
        <v>-65.9911211445192</v>
      </c>
      <c r="BB148" s="3">
        <v>-58.5531866294139</v>
      </c>
      <c r="BC148" s="3">
        <v>-57.2616598278252</v>
      </c>
      <c r="BD148" s="3">
        <v>-59.3661277358718</v>
      </c>
      <c r="BE148" s="3">
        <v>-65.5057428364602</v>
      </c>
      <c r="BF148" s="3">
        <v>-64.043533895722</v>
      </c>
      <c r="BG148" s="3">
        <v>-59.2449209831903</v>
      </c>
      <c r="BH148" s="3">
        <v>-60.47138303589</v>
      </c>
      <c r="BI148" s="3">
        <v>-64.8551722596937</v>
      </c>
      <c r="BJ148" s="3">
        <v>-64.4446217335225</v>
      </c>
      <c r="BK148" s="3">
        <v>-66.5388607358599</v>
      </c>
      <c r="BL148" s="3">
        <v>-58.3880280545806</v>
      </c>
      <c r="BM148" s="3">
        <v>-60.55290265387</v>
      </c>
      <c r="BN148" s="3">
        <v>-59.3844646482939</v>
      </c>
      <c r="BO148" s="3">
        <v>-60.2001812779624</v>
      </c>
      <c r="BP148" s="3">
        <v>-62.2347538979164</v>
      </c>
      <c r="BQ148" s="3">
        <v>-61.5953144796093</v>
      </c>
      <c r="BR148" s="3">
        <v>-66.1362193752403</v>
      </c>
      <c r="BS148" s="3">
        <v>-61.9318177389288</v>
      </c>
      <c r="BT148" s="3">
        <v>-66.9840207735083</v>
      </c>
      <c r="BU148" s="3">
        <v>-64.1908888567374</v>
      </c>
      <c r="BV148" s="3">
        <v>-64.0472337948765</v>
      </c>
      <c r="BW148" s="4">
        <f t="shared" si="2"/>
        <v>-62.01469092</v>
      </c>
      <c r="BX148" s="3">
        <v>-79.5744551920641</v>
      </c>
      <c r="BY148" s="3">
        <v>-80.6445649562691</v>
      </c>
      <c r="BZ148" s="3">
        <v>-75.6347611632747</v>
      </c>
      <c r="CA148" s="3">
        <v>-79.10841942</v>
      </c>
      <c r="CB148" s="3">
        <v>-76.7536695237215</v>
      </c>
      <c r="CC148" s="3">
        <v>-83.4671338749522</v>
      </c>
      <c r="CD148" s="3">
        <v>-82.0668466088693</v>
      </c>
      <c r="CE148" s="3">
        <v>-69.2388297480392</v>
      </c>
      <c r="CF148" s="3">
        <v>-76.0796459064967</v>
      </c>
      <c r="CG148" s="3">
        <v>-84.2419623301555</v>
      </c>
      <c r="CH148" s="3">
        <v>-82.4282196905556</v>
      </c>
      <c r="CI148" s="3">
        <v>-88.5668003698288</v>
      </c>
      <c r="CJ148" s="3">
        <v>-83.2755211755937</v>
      </c>
      <c r="CK148" s="3">
        <v>-83.1763001228673</v>
      </c>
      <c r="CL148" s="3">
        <v>-76.4157364175962</v>
      </c>
      <c r="CM148" s="3">
        <v>-85.1764070703503</v>
      </c>
      <c r="CN148" s="3">
        <v>-84.2311412416631</v>
      </c>
      <c r="CO148" s="3">
        <v>-85.7734902557709</v>
      </c>
      <c r="CP148" s="3">
        <v>-75.4729360356637</v>
      </c>
      <c r="CQ148" s="3">
        <v>-74.2462777950583</v>
      </c>
      <c r="CR148" s="3">
        <v>-85.6835093458226</v>
      </c>
      <c r="CS148" s="3">
        <v>-86.5846715951809</v>
      </c>
      <c r="CT148" s="3">
        <v>-74.2846357717658</v>
      </c>
      <c r="CU148" s="3">
        <v>-76.0282343264685</v>
      </c>
      <c r="CV148" s="3">
        <v>-79.982203047707</v>
      </c>
      <c r="CW148" s="3">
        <v>-88.8009916248387</v>
      </c>
      <c r="CX148" s="3">
        <v>-84.5215774771553</v>
      </c>
      <c r="CY148" s="3">
        <v>-85.7858973745376</v>
      </c>
      <c r="CZ148" s="3">
        <v>-86.3860208329841</v>
      </c>
      <c r="DA148" s="3">
        <v>-76.9899467737996</v>
      </c>
      <c r="DB148" s="3">
        <v>-86.8241910782489</v>
      </c>
      <c r="DC148" s="3">
        <v>-75.2360874917226</v>
      </c>
      <c r="DD148" s="3">
        <v>-75.9960261486556</v>
      </c>
      <c r="DE148" s="3">
        <v>-73.8278837897151</v>
      </c>
      <c r="DF148" s="3">
        <v>-71.0129373128383</v>
      </c>
      <c r="DG148" s="3">
        <v>-76.4121457856831</v>
      </c>
      <c r="DH148" s="4">
        <f t="shared" si="3"/>
        <v>-80.27583552</v>
      </c>
      <c r="DI148" s="3">
        <v>-85.3870586111744</v>
      </c>
      <c r="DJ148" s="3">
        <v>-87.4633674756364</v>
      </c>
      <c r="DK148" s="3">
        <v>-77.8660549626364</v>
      </c>
      <c r="DL148" s="3">
        <v>-91.31269529375</v>
      </c>
      <c r="DM148" s="3">
        <v>-86.7491217908406</v>
      </c>
      <c r="DN148" s="3">
        <v>-87.839065694842</v>
      </c>
      <c r="DO148" s="3">
        <v>-86.9676136434982</v>
      </c>
      <c r="DP148" s="3">
        <v>-84.7349583491177</v>
      </c>
      <c r="DQ148" s="3">
        <v>-78.9976017092683</v>
      </c>
      <c r="DR148" s="3">
        <v>-102.658796667358</v>
      </c>
      <c r="DS148" s="3">
        <v>-103.48059983375</v>
      </c>
      <c r="DT148" s="3">
        <v>-91.4894703750357</v>
      </c>
      <c r="DU148" s="3">
        <v>-98.5161754950787</v>
      </c>
      <c r="DV148" s="3">
        <v>-101.239513851641</v>
      </c>
      <c r="DW148" s="3">
        <v>-81.4387731379808</v>
      </c>
      <c r="DX148" s="3">
        <v>-91.6669341121087</v>
      </c>
      <c r="DY148" s="3">
        <v>-101.104089168977</v>
      </c>
      <c r="DZ148" s="3">
        <v>-90.5653792</v>
      </c>
      <c r="EA148" s="3">
        <v>-84.4351719484071</v>
      </c>
      <c r="EB148" s="3">
        <v>-85.9717867291211</v>
      </c>
      <c r="EC148" s="3">
        <v>-92.2619323427468</v>
      </c>
      <c r="ED148" s="3">
        <v>-93.0470367705499</v>
      </c>
      <c r="EE148" s="3">
        <v>-77.6216853394234</v>
      </c>
      <c r="EF148" s="3">
        <v>-78.8632212372973</v>
      </c>
      <c r="EG148" s="3">
        <v>-80.5271522047134</v>
      </c>
      <c r="EH148" s="3">
        <v>-93.0843797608387</v>
      </c>
      <c r="EI148" s="3">
        <v>-93.4267769526065</v>
      </c>
      <c r="EJ148" s="3">
        <v>-90.1424774336631</v>
      </c>
      <c r="EK148" s="3">
        <v>-91.4108706834538</v>
      </c>
      <c r="EL148" s="3">
        <v>-92.7648501879596</v>
      </c>
      <c r="EM148" s="3">
        <v>-103.505038931563</v>
      </c>
      <c r="EN148" s="3">
        <v>-83.3205552227561</v>
      </c>
      <c r="EO148" s="3">
        <v>-91.4174020815672</v>
      </c>
      <c r="EP148" s="3">
        <v>-89.7106114362369</v>
      </c>
      <c r="EQ148" s="3">
        <v>-92.2554482316533</v>
      </c>
      <c r="ER148" s="3">
        <v>-93.6711269064317</v>
      </c>
      <c r="ES148" s="4">
        <f t="shared" si="4"/>
        <v>-89.91429983</v>
      </c>
      <c r="ET148" s="3">
        <v>21.3311661984164</v>
      </c>
      <c r="EU148" s="3">
        <v>20.9152364210036</v>
      </c>
      <c r="EV148" s="3">
        <v>19.6862421567993</v>
      </c>
      <c r="EW148" s="3">
        <v>25.63973379375</v>
      </c>
      <c r="EX148" s="3">
        <v>31.5020443027408</v>
      </c>
      <c r="EY148" s="3">
        <v>37.2731303084056</v>
      </c>
      <c r="EZ148" s="3">
        <v>33.9030019308834</v>
      </c>
      <c r="FA148" s="3">
        <v>17.6264702864706</v>
      </c>
      <c r="FB148" s="3">
        <v>21.2443574611574</v>
      </c>
      <c r="FC148" s="3">
        <v>36.9619131344041</v>
      </c>
      <c r="FD148" s="3">
        <v>38.1282944659722</v>
      </c>
      <c r="FE148" s="3">
        <v>34.1870619675321</v>
      </c>
      <c r="FF148" s="3">
        <v>37.6932669971245</v>
      </c>
      <c r="FG148" s="3">
        <v>31.7187442577603</v>
      </c>
      <c r="FH148" s="3">
        <v>17.4759700472788</v>
      </c>
      <c r="FI148" s="3">
        <v>29.6695497871909</v>
      </c>
      <c r="FJ148" s="3">
        <v>37.6661119593177</v>
      </c>
      <c r="FK148" s="3">
        <v>27.8956917023271</v>
      </c>
      <c r="FL148" s="3">
        <v>28.0840715026549</v>
      </c>
      <c r="FM148" s="3">
        <v>23.0974891409507</v>
      </c>
      <c r="FN148" s="3">
        <v>30.9829800275823</v>
      </c>
      <c r="FO148" s="3">
        <v>29.2814611603618</v>
      </c>
      <c r="FP148" s="3">
        <v>22.3533217684865</v>
      </c>
      <c r="FQ148" s="3">
        <v>29.1809869187117</v>
      </c>
      <c r="FR148" s="3">
        <v>25.011289368535</v>
      </c>
      <c r="FS148" s="3">
        <v>37.4238849554839</v>
      </c>
      <c r="FT148" s="3">
        <v>20.6460807051336</v>
      </c>
      <c r="FU148" s="3">
        <v>30.9935904848172</v>
      </c>
      <c r="FV148" s="3">
        <v>32.7409885103613</v>
      </c>
      <c r="FW148" s="3">
        <v>16.2959771333165</v>
      </c>
      <c r="FX148" s="3">
        <v>20.9791668210999</v>
      </c>
      <c r="FY148" s="3">
        <v>26.1028735122122</v>
      </c>
      <c r="FZ148" s="3">
        <v>14.3673988020848</v>
      </c>
      <c r="GA148" s="3">
        <v>16.6250378111244</v>
      </c>
      <c r="GB148" s="3">
        <v>17.3959037966423</v>
      </c>
      <c r="GC148" s="3">
        <v>10.7984008774281</v>
      </c>
      <c r="GD148" s="4">
        <f t="shared" si="5"/>
        <v>26.46885807</v>
      </c>
      <c r="GE148" s="3">
        <v>2.35189178535587</v>
      </c>
      <c r="GF148" s="3">
        <v>3.05090016618182</v>
      </c>
      <c r="GG148" s="3">
        <v>0.531164858772433</v>
      </c>
      <c r="GH148" s="3">
        <v>8.761802673125</v>
      </c>
      <c r="GI148" s="3">
        <v>10.3225336692653</v>
      </c>
      <c r="GJ148" s="3">
        <v>19.9907461896179</v>
      </c>
      <c r="GK148" s="3">
        <v>-2.4489168633053</v>
      </c>
      <c r="GL148" s="3">
        <v>2.13823533552941</v>
      </c>
      <c r="GM148" s="3">
        <v>-0.71176109402173</v>
      </c>
      <c r="GN148" s="3">
        <v>4.85406249013472</v>
      </c>
      <c r="GO148" s="3">
        <v>4.43117904619445</v>
      </c>
      <c r="GP148" s="3">
        <v>3.72451364265193</v>
      </c>
      <c r="GQ148" s="3">
        <v>2.97459990057225</v>
      </c>
      <c r="GR148" s="3">
        <v>1.78074996486448</v>
      </c>
      <c r="GS148" s="3">
        <v>0.88756718075</v>
      </c>
      <c r="GT148" s="3">
        <v>2.7016822097391</v>
      </c>
      <c r="GU148" s="3">
        <v>2.09307666075267</v>
      </c>
      <c r="GV148" s="3">
        <v>3.82944344936527</v>
      </c>
      <c r="GW148" s="3">
        <v>1.25752207844956</v>
      </c>
      <c r="GX148" s="3">
        <v>-2.84690574078233</v>
      </c>
      <c r="GY148" s="3">
        <v>3.64949298948212</v>
      </c>
      <c r="GZ148" s="3">
        <v>2.57719734713603</v>
      </c>
      <c r="HA148" s="3">
        <v>-1.28697704972</v>
      </c>
      <c r="HB148" s="3">
        <v>-0.448247809706306</v>
      </c>
      <c r="HC148" s="3">
        <v>-0.966213250646497</v>
      </c>
      <c r="HD148" s="3">
        <v>0.909711973109677</v>
      </c>
      <c r="HE148" s="3">
        <v>-0.9402759214413</v>
      </c>
      <c r="HF148" s="3">
        <v>2.37986823857204</v>
      </c>
      <c r="HG148" s="3">
        <v>3.71441418829769</v>
      </c>
      <c r="HH148" s="3">
        <v>3.27342091465206</v>
      </c>
      <c r="HI148" s="3">
        <v>0.0354156657829234</v>
      </c>
      <c r="HJ148" s="3">
        <v>4.71913620092475</v>
      </c>
      <c r="HK148" s="3">
        <v>3.8513897859238</v>
      </c>
      <c r="HL148" s="3">
        <v>20.8131926934333</v>
      </c>
      <c r="HM148" s="3">
        <v>14.1226774734528</v>
      </c>
      <c r="HN148" s="3">
        <v>13.2423691860465</v>
      </c>
      <c r="HO148" s="4">
        <f t="shared" si="6"/>
        <v>3.87001834</v>
      </c>
      <c r="HP148" s="3">
        <v>21.4642500710854</v>
      </c>
      <c r="HQ148" s="3">
        <v>21.1441152289382</v>
      </c>
      <c r="HR148" s="3">
        <v>19.8172974279463</v>
      </c>
      <c r="HS148" s="3">
        <v>27.14561033375</v>
      </c>
      <c r="HT148" s="3">
        <v>33.1958225337128</v>
      </c>
      <c r="HU148" s="3">
        <v>42.2963037754078</v>
      </c>
      <c r="HV148" s="3">
        <v>34.0902473403357</v>
      </c>
      <c r="HW148" s="3">
        <v>17.7582909241176</v>
      </c>
      <c r="HX148" s="3">
        <v>21.2579490586696</v>
      </c>
      <c r="HY148" s="3">
        <v>37.2792936710881</v>
      </c>
      <c r="HZ148" s="3">
        <v>38.3863498373611</v>
      </c>
      <c r="IA148" s="3">
        <v>34.4174116331669</v>
      </c>
      <c r="IB148" s="3">
        <v>37.893980059485</v>
      </c>
      <c r="IC148" s="3">
        <v>31.8397301774608</v>
      </c>
      <c r="ID148" s="3">
        <v>17.5788144130288</v>
      </c>
      <c r="IE148" s="3">
        <v>29.808980342945</v>
      </c>
      <c r="IF148" s="3">
        <v>37.8674839404904</v>
      </c>
      <c r="IG148" s="3">
        <v>28.2137706754755</v>
      </c>
      <c r="IH148" s="3">
        <v>28.1122834658407</v>
      </c>
      <c r="II148" s="3">
        <v>23.2978395461883</v>
      </c>
      <c r="IJ148" s="3">
        <v>31.2034924538054</v>
      </c>
      <c r="IK148" s="3">
        <v>29.5000559577135</v>
      </c>
      <c r="IL148" s="3">
        <v>22.5055831746667</v>
      </c>
      <c r="IM148" s="3">
        <v>29.2040152205045</v>
      </c>
      <c r="IN148" s="3">
        <v>25.0299957994268</v>
      </c>
      <c r="IO148" s="3">
        <v>37.4835166407742</v>
      </c>
      <c r="IP148" s="3">
        <v>20.6680906151841</v>
      </c>
      <c r="IQ148" s="3">
        <v>31.1006642921649</v>
      </c>
      <c r="IR148" s="3">
        <v>33.0864595530564</v>
      </c>
      <c r="IS148" s="3">
        <v>16.6444555493367</v>
      </c>
      <c r="IT148" s="3">
        <v>21.0221832664978</v>
      </c>
      <c r="IU148" s="3">
        <v>26.5260330585131</v>
      </c>
      <c r="IV148" s="3">
        <v>14.8942708865564</v>
      </c>
      <c r="IW148" s="3">
        <v>26.6568351049775</v>
      </c>
      <c r="IX148" s="3">
        <v>22.4721162753914</v>
      </c>
      <c r="IY148" s="3">
        <v>17.278252983939</v>
      </c>
      <c r="IZ148" s="4">
        <f t="shared" si="7"/>
        <v>27.44838459</v>
      </c>
    </row>
    <row r="149">
      <c r="A149" s="3">
        <v>14600.0</v>
      </c>
      <c r="B149" s="3">
        <v>126.023131672598</v>
      </c>
      <c r="C149" s="3">
        <v>121.490909090909</v>
      </c>
      <c r="D149" s="3">
        <v>131.799259944496</v>
      </c>
      <c r="E149" s="3">
        <v>120.068641618497</v>
      </c>
      <c r="F149" s="3">
        <v>124.367317425886</v>
      </c>
      <c r="G149" s="3">
        <v>120.003673769287</v>
      </c>
      <c r="H149" s="3">
        <v>127.959363957597</v>
      </c>
      <c r="I149" s="3">
        <v>124.576271186441</v>
      </c>
      <c r="J149" s="3">
        <v>122.930524759793</v>
      </c>
      <c r="K149" s="3">
        <v>123.642857142857</v>
      </c>
      <c r="L149" s="3">
        <v>123.498927805575</v>
      </c>
      <c r="M149" s="3">
        <v>121.932952924394</v>
      </c>
      <c r="N149" s="3">
        <v>119.599427753934</v>
      </c>
      <c r="O149" s="3">
        <v>115.335235378031</v>
      </c>
      <c r="P149" s="3">
        <v>118.583579881657</v>
      </c>
      <c r="Q149" s="3">
        <v>121.854896354539</v>
      </c>
      <c r="R149" s="3">
        <v>119.385216773276</v>
      </c>
      <c r="S149" s="3">
        <v>118.065561959654</v>
      </c>
      <c r="T149" s="3">
        <v>121.386430678466</v>
      </c>
      <c r="U149" s="3">
        <v>124.687039764359</v>
      </c>
      <c r="V149" s="3">
        <v>121.745350500715</v>
      </c>
      <c r="W149" s="3">
        <v>117.908827785818</v>
      </c>
      <c r="X149" s="3">
        <v>127.522522522523</v>
      </c>
      <c r="Y149" s="3">
        <v>127.522522522523</v>
      </c>
      <c r="Z149" s="3">
        <v>126.22838944495</v>
      </c>
      <c r="AA149" s="3">
        <v>121.917562724014</v>
      </c>
      <c r="AB149" s="3">
        <v>120.72202166065</v>
      </c>
      <c r="AC149" s="3">
        <v>121.899641577061</v>
      </c>
      <c r="AD149" s="3">
        <v>117.973265895954</v>
      </c>
      <c r="AE149" s="3">
        <v>120.908435472242</v>
      </c>
      <c r="AF149" s="3">
        <v>112.337192474674</v>
      </c>
      <c r="AG149" s="3">
        <v>126.065276518586</v>
      </c>
      <c r="AH149" s="3">
        <v>120.77641984184</v>
      </c>
      <c r="AI149" s="3">
        <v>119.827586206897</v>
      </c>
      <c r="AJ149" s="3">
        <v>115.782735918069</v>
      </c>
      <c r="AK149" s="3">
        <v>110.664970930233</v>
      </c>
      <c r="AL149" s="4">
        <f t="shared" si="1"/>
        <v>121.5831651</v>
      </c>
      <c r="AM149" s="3">
        <v>-61.8315190742527</v>
      </c>
      <c r="AN149" s="3">
        <v>-62.9212311797818</v>
      </c>
      <c r="AO149" s="3">
        <v>-70.028622495976</v>
      </c>
      <c r="AP149" s="3">
        <v>-58.8495911599061</v>
      </c>
      <c r="AQ149" s="3">
        <v>-59.345772285047</v>
      </c>
      <c r="AR149" s="3">
        <v>-65.1011412646216</v>
      </c>
      <c r="AS149" s="3">
        <v>-61.7679567881449</v>
      </c>
      <c r="AT149" s="3">
        <v>-64.8635502138983</v>
      </c>
      <c r="AU149" s="3">
        <v>-66.4047586295713</v>
      </c>
      <c r="AV149" s="3">
        <v>-57.5484318369143</v>
      </c>
      <c r="AW149" s="3">
        <v>-58.3003948266691</v>
      </c>
      <c r="AX149" s="3">
        <v>-58.2018998766191</v>
      </c>
      <c r="AY149" s="3">
        <v>-58.8608921017454</v>
      </c>
      <c r="AZ149" s="3">
        <v>-58.2617011195292</v>
      </c>
      <c r="BA149" s="3">
        <v>-65.9318782192234</v>
      </c>
      <c r="BB149" s="3">
        <v>-58.6926567602216</v>
      </c>
      <c r="BC149" s="3">
        <v>-57.4165869657072</v>
      </c>
      <c r="BD149" s="3">
        <v>-59.6112885449496</v>
      </c>
      <c r="BE149" s="3">
        <v>-65.6679844994395</v>
      </c>
      <c r="BF149" s="3">
        <v>-63.8925535467158</v>
      </c>
      <c r="BG149" s="3">
        <v>-59.3023673773248</v>
      </c>
      <c r="BH149" s="3">
        <v>-60.6504154454414</v>
      </c>
      <c r="BI149" s="3">
        <v>-64.8114358966306</v>
      </c>
      <c r="BJ149" s="3">
        <v>-64.4680047974865</v>
      </c>
      <c r="BK149" s="3">
        <v>-66.610608978808</v>
      </c>
      <c r="BL149" s="3">
        <v>-58.605249769276</v>
      </c>
      <c r="BM149" s="3">
        <v>-60.6227592625343</v>
      </c>
      <c r="BN149" s="3">
        <v>-59.468916303491</v>
      </c>
      <c r="BO149" s="3">
        <v>-60.4602410973266</v>
      </c>
      <c r="BP149" s="3">
        <v>-62.0272563687167</v>
      </c>
      <c r="BQ149" s="3">
        <v>-61.4805544745441</v>
      </c>
      <c r="BR149" s="3">
        <v>-66.232492235621</v>
      </c>
      <c r="BS149" s="3">
        <v>-61.7402985455428</v>
      </c>
      <c r="BT149" s="3">
        <v>-66.9465395141379</v>
      </c>
      <c r="BU149" s="3">
        <v>-64.1762573856328</v>
      </c>
      <c r="BV149" s="3">
        <v>-63.7710707825218</v>
      </c>
      <c r="BW149" s="4">
        <f t="shared" si="2"/>
        <v>-62.07985777</v>
      </c>
      <c r="BX149" s="3">
        <v>-79.9561862454448</v>
      </c>
      <c r="BY149" s="3">
        <v>-81.0530527264509</v>
      </c>
      <c r="BZ149" s="3">
        <v>-76.0890482030527</v>
      </c>
      <c r="CA149" s="3">
        <v>-79.3357654546821</v>
      </c>
      <c r="CB149" s="3">
        <v>-77.3114026788937</v>
      </c>
      <c r="CC149" s="3">
        <v>-83.8754270057384</v>
      </c>
      <c r="CD149" s="3">
        <v>-82.7082057290106</v>
      </c>
      <c r="CE149" s="3">
        <v>-69.9075470020339</v>
      </c>
      <c r="CF149" s="3">
        <v>-76.2381687106356</v>
      </c>
      <c r="CG149" s="3">
        <v>-84.4407776276</v>
      </c>
      <c r="CH149" s="3">
        <v>-82.7293367052609</v>
      </c>
      <c r="CI149" s="3">
        <v>-88.3929737029244</v>
      </c>
      <c r="CJ149" s="3">
        <v>-83.5220832328183</v>
      </c>
      <c r="CK149" s="3">
        <v>-83.4757435194437</v>
      </c>
      <c r="CL149" s="3">
        <v>-76.5874237526553</v>
      </c>
      <c r="CM149" s="3">
        <v>-85.2787516629164</v>
      </c>
      <c r="CN149" s="3">
        <v>-84.3445795479886</v>
      </c>
      <c r="CO149" s="3">
        <v>-85.9536588472694</v>
      </c>
      <c r="CP149" s="3">
        <v>-76.1571391248967</v>
      </c>
      <c r="CQ149" s="3">
        <v>-74.6278479801031</v>
      </c>
      <c r="CR149" s="3">
        <v>-85.725675121216</v>
      </c>
      <c r="CS149" s="3">
        <v>-86.7164094873661</v>
      </c>
      <c r="CT149" s="3">
        <v>-74.7822386294234</v>
      </c>
      <c r="CU149" s="3">
        <v>-76.7113125769189</v>
      </c>
      <c r="CV149" s="3">
        <v>-80.8765943998453</v>
      </c>
      <c r="CW149" s="3">
        <v>-88.6773697287814</v>
      </c>
      <c r="CX149" s="3">
        <v>-84.7430315334729</v>
      </c>
      <c r="CY149" s="3">
        <v>-85.8479164218495</v>
      </c>
      <c r="CZ149" s="3">
        <v>-86.5774012180997</v>
      </c>
      <c r="DA149" s="3">
        <v>-77.513349091752</v>
      </c>
      <c r="DB149" s="3">
        <v>-87.3084826296237</v>
      </c>
      <c r="DC149" s="3">
        <v>-75.6540980755848</v>
      </c>
      <c r="DD149" s="3">
        <v>-76.5945727180302</v>
      </c>
      <c r="DE149" s="3">
        <v>-74.6162793406897</v>
      </c>
      <c r="DF149" s="3">
        <v>-72.3623746105706</v>
      </c>
      <c r="DG149" s="3">
        <v>-77.2988893539971</v>
      </c>
      <c r="DH149" s="4">
        <f t="shared" si="3"/>
        <v>-80.66641984</v>
      </c>
      <c r="DI149" s="3">
        <v>-86.2727400898221</v>
      </c>
      <c r="DJ149" s="3">
        <v>-88.3005101483636</v>
      </c>
      <c r="DK149" s="3">
        <v>-78.8107011726272</v>
      </c>
      <c r="DL149" s="3">
        <v>-92.1301539895593</v>
      </c>
      <c r="DM149" s="3">
        <v>-87.6042147174693</v>
      </c>
      <c r="DN149" s="3">
        <v>-88.6861808197502</v>
      </c>
      <c r="DO149" s="3">
        <v>-87.836438834311</v>
      </c>
      <c r="DP149" s="3">
        <v>-85.6189699350848</v>
      </c>
      <c r="DQ149" s="3">
        <v>-79.8833166198374</v>
      </c>
      <c r="DR149" s="3">
        <v>-103.418311652571</v>
      </c>
      <c r="DS149" s="3">
        <v>-104.235047588778</v>
      </c>
      <c r="DT149" s="3">
        <v>-92.2919925348074</v>
      </c>
      <c r="DU149" s="3">
        <v>-99.2944207797711</v>
      </c>
      <c r="DV149" s="3">
        <v>-102.011657200428</v>
      </c>
      <c r="DW149" s="3">
        <v>-82.3235360440459</v>
      </c>
      <c r="DX149" s="3">
        <v>-92.4705423122516</v>
      </c>
      <c r="DY149" s="3">
        <v>-101.866338390725</v>
      </c>
      <c r="DZ149" s="3">
        <v>-91.3878992</v>
      </c>
      <c r="EA149" s="3">
        <v>-85.2979013009145</v>
      </c>
      <c r="EB149" s="3">
        <v>-86.8567860227614</v>
      </c>
      <c r="EC149" s="3">
        <v>-93.0637031753648</v>
      </c>
      <c r="ED149" s="3">
        <v>-93.8622632227931</v>
      </c>
      <c r="EE149" s="3">
        <v>-78.5503817736577</v>
      </c>
      <c r="EF149" s="3">
        <v>-79.7858865616216</v>
      </c>
      <c r="EG149" s="3">
        <v>-81.4546788380164</v>
      </c>
      <c r="EH149" s="3">
        <v>-93.8838866647814</v>
      </c>
      <c r="EI149" s="3">
        <v>-94.2328843121733</v>
      </c>
      <c r="EJ149" s="3">
        <v>-90.955027438681</v>
      </c>
      <c r="EK149" s="3">
        <v>-92.2321498265173</v>
      </c>
      <c r="EL149" s="3">
        <v>-93.5723818635184</v>
      </c>
      <c r="EM149" s="3">
        <v>-104.283869451823</v>
      </c>
      <c r="EN149" s="3">
        <v>-84.2324413569356</v>
      </c>
      <c r="EO149" s="3">
        <v>-92.2288766530985</v>
      </c>
      <c r="EP149" s="3">
        <v>-90.5665050306897</v>
      </c>
      <c r="EQ149" s="3">
        <v>-93.0875862865179</v>
      </c>
      <c r="ER149" s="3">
        <v>-94.5020460496003</v>
      </c>
      <c r="ES149" s="4">
        <f t="shared" si="4"/>
        <v>-90.75256188</v>
      </c>
      <c r="ET149" s="3">
        <v>20.7397202953915</v>
      </c>
      <c r="EU149" s="3">
        <v>20.5797921962764</v>
      </c>
      <c r="EV149" s="3">
        <v>19.8167849088807</v>
      </c>
      <c r="EW149" s="3">
        <v>24.7819415069003</v>
      </c>
      <c r="EX149" s="3">
        <v>30.6726158069559</v>
      </c>
      <c r="EY149" s="3">
        <v>36.0497512900367</v>
      </c>
      <c r="EZ149" s="3">
        <v>32.824941524523</v>
      </c>
      <c r="FA149" s="3">
        <v>17.3491521623729</v>
      </c>
      <c r="FB149" s="3">
        <v>20.400446054136</v>
      </c>
      <c r="FC149" s="3">
        <v>36.2232190006</v>
      </c>
      <c r="FD149" s="3">
        <v>37.2973828466619</v>
      </c>
      <c r="FE149" s="3">
        <v>33.2469943113267</v>
      </c>
      <c r="FF149" s="3">
        <v>36.6352961838198</v>
      </c>
      <c r="FG149" s="3">
        <v>30.7356039902853</v>
      </c>
      <c r="FH149" s="3">
        <v>16.6684166939504</v>
      </c>
      <c r="FI149" s="3">
        <v>29.0848644019157</v>
      </c>
      <c r="FJ149" s="3">
        <v>36.4905304404833</v>
      </c>
      <c r="FK149" s="3">
        <v>27.5622874364769</v>
      </c>
      <c r="FL149" s="3">
        <v>27.4424785262537</v>
      </c>
      <c r="FM149" s="3">
        <v>21.9835791699632</v>
      </c>
      <c r="FN149" s="3">
        <v>30.1891523051216</v>
      </c>
      <c r="FO149" s="3">
        <v>29.0148469447323</v>
      </c>
      <c r="FP149" s="3">
        <v>21.1114845333514</v>
      </c>
      <c r="FQ149" s="3">
        <v>28.335135879973</v>
      </c>
      <c r="FR149" s="3">
        <v>24.2289508435123</v>
      </c>
      <c r="FS149" s="3">
        <v>36.4660563103226</v>
      </c>
      <c r="FT149" s="3">
        <v>20.3433515628953</v>
      </c>
      <c r="FU149" s="3">
        <v>30.2876613407312</v>
      </c>
      <c r="FV149" s="3">
        <v>32.068328939552</v>
      </c>
      <c r="FW149" s="3">
        <v>16.2675354981327</v>
      </c>
      <c r="FX149" s="3">
        <v>20.5227520946165</v>
      </c>
      <c r="FY149" s="3">
        <v>25.5226978304352</v>
      </c>
      <c r="FZ149" s="3">
        <v>14.3786575073329</v>
      </c>
      <c r="GA149" s="3">
        <v>16.3551727151724</v>
      </c>
      <c r="GB149" s="3">
        <v>17.7909294418508</v>
      </c>
      <c r="GC149" s="3">
        <v>10.6385171702333</v>
      </c>
      <c r="GD149" s="4">
        <f t="shared" si="5"/>
        <v>25.83630638</v>
      </c>
      <c r="GE149" s="3">
        <v>2.40555276524911</v>
      </c>
      <c r="GF149" s="3">
        <v>2.85458342981818</v>
      </c>
      <c r="GG149" s="3">
        <v>0.113017223804811</v>
      </c>
      <c r="GH149" s="3">
        <v>8.78239321828396</v>
      </c>
      <c r="GI149" s="3">
        <v>9.50874823990528</v>
      </c>
      <c r="GJ149" s="3">
        <v>19.3846122359074</v>
      </c>
      <c r="GK149" s="3">
        <v>-1.74961950086714</v>
      </c>
      <c r="GL149" s="3">
        <v>2.37796614566102</v>
      </c>
      <c r="GM149" s="3">
        <v>-0.539206449202809</v>
      </c>
      <c r="GN149" s="3">
        <v>4.45419520749143</v>
      </c>
      <c r="GO149" s="3">
        <v>3.94674628038528</v>
      </c>
      <c r="GP149" s="3">
        <v>3.9916638032796</v>
      </c>
      <c r="GQ149" s="3">
        <v>2.46244377560801</v>
      </c>
      <c r="GR149" s="3">
        <v>1.43389984039943</v>
      </c>
      <c r="GS149" s="3">
        <v>1.08798614113462</v>
      </c>
      <c r="GT149" s="3">
        <v>2.92473047650107</v>
      </c>
      <c r="GU149" s="3">
        <v>1.49535508100853</v>
      </c>
      <c r="GV149" s="3">
        <v>4.0906225515987</v>
      </c>
      <c r="GW149" s="3">
        <v>1.21327429350118</v>
      </c>
      <c r="GX149" s="3">
        <v>-3.07120756465928</v>
      </c>
      <c r="GY149" s="3">
        <v>3.71536950958226</v>
      </c>
      <c r="GZ149" s="3">
        <v>2.98347413005933</v>
      </c>
      <c r="HA149" s="3">
        <v>-0.61268016372</v>
      </c>
      <c r="HB149" s="3">
        <v>-0.693005659616216</v>
      </c>
      <c r="HC149" s="3">
        <v>-0.921400450291629</v>
      </c>
      <c r="HD149" s="3">
        <v>1.39979214687312</v>
      </c>
      <c r="HE149" s="3">
        <v>-0.961570539354657</v>
      </c>
      <c r="HF149" s="3">
        <v>2.59821617771183</v>
      </c>
      <c r="HG149" s="3">
        <v>4.12913565795087</v>
      </c>
      <c r="HH149" s="3">
        <v>3.04980051437808</v>
      </c>
      <c r="HI149" s="3">
        <v>-0.155387859253256</v>
      </c>
      <c r="HJ149" s="3">
        <v>4.61789558805077</v>
      </c>
      <c r="HK149" s="3">
        <v>3.66453948290439</v>
      </c>
      <c r="HL149" s="3">
        <v>20.8206889737931</v>
      </c>
      <c r="HM149" s="3">
        <v>14.0787857119312</v>
      </c>
      <c r="HN149" s="3">
        <v>12.4792877906977</v>
      </c>
      <c r="HO149" s="4">
        <f t="shared" si="6"/>
        <v>3.81557495</v>
      </c>
      <c r="HP149" s="3">
        <v>20.8801248922598</v>
      </c>
      <c r="HQ149" s="3">
        <v>20.7914872493018</v>
      </c>
      <c r="HR149" s="3">
        <v>19.9224004538483</v>
      </c>
      <c r="HS149" s="3">
        <v>26.3668627636633</v>
      </c>
      <c r="HT149" s="3">
        <v>32.1134103331164</v>
      </c>
      <c r="HU149" s="3">
        <v>40.9320931971565</v>
      </c>
      <c r="HV149" s="3">
        <v>32.9366628359187</v>
      </c>
      <c r="HW149" s="3">
        <v>17.5666933844068</v>
      </c>
      <c r="HX149" s="3">
        <v>20.4226033809165</v>
      </c>
      <c r="HY149" s="3">
        <v>36.5294235484286</v>
      </c>
      <c r="HZ149" s="3">
        <v>37.5438757103503</v>
      </c>
      <c r="IA149" s="3">
        <v>33.5493982208987</v>
      </c>
      <c r="IB149" s="3">
        <v>36.8357367869528</v>
      </c>
      <c r="IC149" s="3">
        <v>30.8495894506419</v>
      </c>
      <c r="ID149" s="3">
        <v>16.8112969000851</v>
      </c>
      <c r="IE149" s="3">
        <v>29.2679249783989</v>
      </c>
      <c r="IF149" s="3">
        <v>36.7193090009026</v>
      </c>
      <c r="IG149" s="3">
        <v>27.9342513440634</v>
      </c>
      <c r="IH149" s="3">
        <v>27.4694232844248</v>
      </c>
      <c r="II149" s="3">
        <v>22.1975453189028</v>
      </c>
      <c r="IJ149" s="3">
        <v>30.430201336495</v>
      </c>
      <c r="IK149" s="3">
        <v>29.297289340492</v>
      </c>
      <c r="IL149" s="3">
        <v>21.1921674413333</v>
      </c>
      <c r="IM149" s="3">
        <v>28.3562606132973</v>
      </c>
      <c r="IN149" s="3">
        <v>24.2464849231756</v>
      </c>
      <c r="IO149" s="3">
        <v>36.6028619196272</v>
      </c>
      <c r="IP149" s="3">
        <v>20.3670482029098</v>
      </c>
      <c r="IQ149" s="3">
        <v>30.4343675280072</v>
      </c>
      <c r="IR149" s="3">
        <v>32.5018088240101</v>
      </c>
      <c r="IS149" s="3">
        <v>16.5888740763735</v>
      </c>
      <c r="IT149" s="3">
        <v>20.5680468692475</v>
      </c>
      <c r="IU149" s="3">
        <v>25.9370998282321</v>
      </c>
      <c r="IV149" s="3">
        <v>14.8697755803019</v>
      </c>
      <c r="IW149" s="3">
        <v>26.5034742668966</v>
      </c>
      <c r="IX149" s="3">
        <v>22.7596882197952</v>
      </c>
      <c r="IY149" s="3">
        <v>16.5934103778343</v>
      </c>
      <c r="IZ149" s="4">
        <f t="shared" si="7"/>
        <v>26.80247146</v>
      </c>
    </row>
    <row r="150">
      <c r="A150" s="3">
        <v>14700.0</v>
      </c>
      <c r="B150" s="3">
        <v>124.020319303338</v>
      </c>
      <c r="C150" s="3">
        <v>119.672727272727</v>
      </c>
      <c r="D150" s="3">
        <v>129.486586493987</v>
      </c>
      <c r="E150" s="3">
        <v>118.262283236994</v>
      </c>
      <c r="F150" s="3">
        <v>122.559652928416</v>
      </c>
      <c r="G150" s="3">
        <v>118.166789125643</v>
      </c>
      <c r="H150" s="3">
        <v>125.750883392226</v>
      </c>
      <c r="I150" s="3">
        <v>122.733971997052</v>
      </c>
      <c r="J150" s="3">
        <v>121.082779009608</v>
      </c>
      <c r="K150" s="3">
        <v>121.857142857143</v>
      </c>
      <c r="L150" s="3">
        <v>121.711937097927</v>
      </c>
      <c r="M150" s="3">
        <v>120.149786019971</v>
      </c>
      <c r="N150" s="3">
        <v>117.811158798283</v>
      </c>
      <c r="O150" s="3">
        <v>113.552068473609</v>
      </c>
      <c r="P150" s="3">
        <v>116.734467455621</v>
      </c>
      <c r="Q150" s="3">
        <v>120.067905646891</v>
      </c>
      <c r="R150" s="3">
        <v>117.608386638237</v>
      </c>
      <c r="S150" s="3">
        <v>116.264409221902</v>
      </c>
      <c r="T150" s="3">
        <v>119.542772861357</v>
      </c>
      <c r="U150" s="3">
        <v>122.846097201767</v>
      </c>
      <c r="V150" s="3">
        <v>119.957081545064</v>
      </c>
      <c r="W150" s="3">
        <v>116.0998552822</v>
      </c>
      <c r="X150" s="3">
        <v>125.27027027027</v>
      </c>
      <c r="Y150" s="3">
        <v>125.27027027027</v>
      </c>
      <c r="Z150" s="3">
        <v>124.15191740413</v>
      </c>
      <c r="AA150" s="3">
        <v>120.125448028674</v>
      </c>
      <c r="AB150" s="3">
        <v>118.916967509025</v>
      </c>
      <c r="AC150" s="3">
        <v>120.10752688172</v>
      </c>
      <c r="AD150" s="3">
        <v>116.166907514451</v>
      </c>
      <c r="AE150" s="3">
        <v>119.105984138428</v>
      </c>
      <c r="AF150" s="3">
        <v>110.528219971056</v>
      </c>
      <c r="AG150" s="3">
        <v>124.022861356932</v>
      </c>
      <c r="AH150" s="3">
        <v>118.979151689432</v>
      </c>
      <c r="AI150" s="3">
        <v>117.953523238381</v>
      </c>
      <c r="AJ150" s="3">
        <v>113.95391367959</v>
      </c>
      <c r="AK150" s="3">
        <v>108.848110465116</v>
      </c>
      <c r="AL150" s="4">
        <f t="shared" si="1"/>
        <v>119.7038926</v>
      </c>
      <c r="AM150" s="3">
        <v>-61.8343875023222</v>
      </c>
      <c r="AN150" s="3">
        <v>-62.8983019361455</v>
      </c>
      <c r="AO150" s="3">
        <v>-70.2252646708141</v>
      </c>
      <c r="AP150" s="3">
        <v>-59.3956926360621</v>
      </c>
      <c r="AQ150" s="3">
        <v>-59.7348074137527</v>
      </c>
      <c r="AR150" s="3">
        <v>-65.0432049538207</v>
      </c>
      <c r="AS150" s="3">
        <v>-61.8152725134099</v>
      </c>
      <c r="AT150" s="3">
        <v>-64.9225040134562</v>
      </c>
      <c r="AU150" s="3">
        <v>-66.3086045756172</v>
      </c>
      <c r="AV150" s="3">
        <v>-57.7443873854857</v>
      </c>
      <c r="AW150" s="3">
        <v>-58.4472729417513</v>
      </c>
      <c r="AX150" s="3">
        <v>-58.3499874037233</v>
      </c>
      <c r="AY150" s="3">
        <v>-58.9631685559657</v>
      </c>
      <c r="AZ150" s="3">
        <v>-58.434251685863</v>
      </c>
      <c r="BA150" s="3">
        <v>-65.8726352939275</v>
      </c>
      <c r="BB150" s="3">
        <v>-58.8321268910293</v>
      </c>
      <c r="BC150" s="3">
        <v>-57.5715141035892</v>
      </c>
      <c r="BD150" s="3">
        <v>-59.8564493540274</v>
      </c>
      <c r="BE150" s="3">
        <v>-65.8302261624189</v>
      </c>
      <c r="BF150" s="3">
        <v>-64.1429224097496</v>
      </c>
      <c r="BG150" s="3">
        <v>-59.3598137714592</v>
      </c>
      <c r="BH150" s="3">
        <v>-60.8294478549928</v>
      </c>
      <c r="BI150" s="3">
        <v>-64.7676995335676</v>
      </c>
      <c r="BJ150" s="3">
        <v>-64.4913878614505</v>
      </c>
      <c r="BK150" s="3">
        <v>-66.5802579022714</v>
      </c>
      <c r="BL150" s="3">
        <v>-58.8224714839713</v>
      </c>
      <c r="BM150" s="3">
        <v>-60.6926158711986</v>
      </c>
      <c r="BN150" s="3">
        <v>-59.5533679586882</v>
      </c>
      <c r="BO150" s="3">
        <v>-60.7203009166908</v>
      </c>
      <c r="BP150" s="3">
        <v>-61.8197588395169</v>
      </c>
      <c r="BQ150" s="3">
        <v>-61.365794469479</v>
      </c>
      <c r="BR150" s="3">
        <v>-66.1912884008186</v>
      </c>
      <c r="BS150" s="3">
        <v>-61.5487793521567</v>
      </c>
      <c r="BT150" s="3">
        <v>-66.9090582547676</v>
      </c>
      <c r="BU150" s="3">
        <v>-64.1616259145282</v>
      </c>
      <c r="BV150" s="3">
        <v>-63.4949077701672</v>
      </c>
      <c r="BW150" s="4">
        <f t="shared" si="2"/>
        <v>-62.1536544</v>
      </c>
      <c r="BX150" s="3">
        <v>-80.304161247315</v>
      </c>
      <c r="BY150" s="3">
        <v>-81.4615404966327</v>
      </c>
      <c r="BZ150" s="3">
        <v>-76.5433352428307</v>
      </c>
      <c r="CA150" s="3">
        <v>-79.5631114893642</v>
      </c>
      <c r="CB150" s="3">
        <v>-77.62909441859</v>
      </c>
      <c r="CC150" s="3">
        <v>-84.2837201365246</v>
      </c>
      <c r="CD150" s="3">
        <v>-83.349564849152</v>
      </c>
      <c r="CE150" s="3">
        <v>-71.0415072282682</v>
      </c>
      <c r="CF150" s="3">
        <v>-76.3966915147746</v>
      </c>
      <c r="CG150" s="3">
        <v>-84.5844271376</v>
      </c>
      <c r="CH150" s="3">
        <v>-83.009086806762</v>
      </c>
      <c r="CI150" s="3">
        <v>-88.21914703602</v>
      </c>
      <c r="CJ150" s="3">
        <v>-83.7686452900429</v>
      </c>
      <c r="CK150" s="3">
        <v>-83.77518691602</v>
      </c>
      <c r="CL150" s="3">
        <v>-76.7591110877145</v>
      </c>
      <c r="CM150" s="3">
        <v>-85.3810962554825</v>
      </c>
      <c r="CN150" s="3">
        <v>-84.4580178543141</v>
      </c>
      <c r="CO150" s="3">
        <v>-86.133827438768</v>
      </c>
      <c r="CP150" s="3">
        <v>-76.8413422141298</v>
      </c>
      <c r="CQ150" s="3">
        <v>-75.3767533924742</v>
      </c>
      <c r="CR150" s="3">
        <v>-85.7678408966094</v>
      </c>
      <c r="CS150" s="3">
        <v>-86.8481473795514</v>
      </c>
      <c r="CT150" s="3">
        <v>-75.2798414870811</v>
      </c>
      <c r="CU150" s="3">
        <v>-77.3943908273694</v>
      </c>
      <c r="CV150" s="3">
        <v>-81.4635707618289</v>
      </c>
      <c r="CW150" s="3">
        <v>-88.553747832724</v>
      </c>
      <c r="CX150" s="3">
        <v>-84.9644855897906</v>
      </c>
      <c r="CY150" s="3">
        <v>-85.9099354691613</v>
      </c>
      <c r="CZ150" s="3">
        <v>-86.7687816032153</v>
      </c>
      <c r="DA150" s="3">
        <v>-78.0367514097044</v>
      </c>
      <c r="DB150" s="3">
        <v>-87.7927741809986</v>
      </c>
      <c r="DC150" s="3">
        <v>-76.1688264216962</v>
      </c>
      <c r="DD150" s="3">
        <v>-77.1931192874047</v>
      </c>
      <c r="DE150" s="3">
        <v>-75.4046748916642</v>
      </c>
      <c r="DF150" s="3">
        <v>-73.7118119083029</v>
      </c>
      <c r="DG150" s="3">
        <v>-78.185632922311</v>
      </c>
      <c r="DH150" s="4">
        <f t="shared" si="3"/>
        <v>-81.06454725</v>
      </c>
      <c r="DI150" s="3">
        <v>-87.1312376719884</v>
      </c>
      <c r="DJ150" s="3">
        <v>-89.1376528210909</v>
      </c>
      <c r="DK150" s="3">
        <v>-79.7553473826179</v>
      </c>
      <c r="DL150" s="3">
        <v>-92.9476126853685</v>
      </c>
      <c r="DM150" s="3">
        <v>-88.4337297102386</v>
      </c>
      <c r="DN150" s="3">
        <v>-89.5332959446583</v>
      </c>
      <c r="DO150" s="3">
        <v>-88.7052640251237</v>
      </c>
      <c r="DP150" s="3">
        <v>-86.4729046528445</v>
      </c>
      <c r="DQ150" s="3">
        <v>-80.7690315304065</v>
      </c>
      <c r="DR150" s="3">
        <v>-104.169431195429</v>
      </c>
      <c r="DS150" s="3">
        <v>-104.983355551608</v>
      </c>
      <c r="DT150" s="3">
        <v>-93.0945146945792</v>
      </c>
      <c r="DU150" s="3">
        <v>-100.072666064464</v>
      </c>
      <c r="DV150" s="3">
        <v>-102.783800549215</v>
      </c>
      <c r="DW150" s="3">
        <v>-83.2082989501109</v>
      </c>
      <c r="DX150" s="3">
        <v>-93.2741505123946</v>
      </c>
      <c r="DY150" s="3">
        <v>-102.628587612473</v>
      </c>
      <c r="DZ150" s="3">
        <v>-92.2104192</v>
      </c>
      <c r="EA150" s="3">
        <v>-86.1606306534218</v>
      </c>
      <c r="EB150" s="3">
        <v>-87.7042825684168</v>
      </c>
      <c r="EC150" s="3">
        <v>-93.8654740079828</v>
      </c>
      <c r="ED150" s="3">
        <v>-94.6774896750362</v>
      </c>
      <c r="EE150" s="3">
        <v>-79.4790782078919</v>
      </c>
      <c r="EF150" s="3">
        <v>-80.708551885946</v>
      </c>
      <c r="EG150" s="3">
        <v>-82.3558017282006</v>
      </c>
      <c r="EH150" s="3">
        <v>-94.683393568724</v>
      </c>
      <c r="EI150" s="3">
        <v>-95.0389916717401</v>
      </c>
      <c r="EJ150" s="3">
        <v>-91.7675774436989</v>
      </c>
      <c r="EK150" s="3">
        <v>-93.0534289695809</v>
      </c>
      <c r="EL150" s="3">
        <v>-94.3799135390772</v>
      </c>
      <c r="EM150" s="3">
        <v>-105.062699972084</v>
      </c>
      <c r="EN150" s="3">
        <v>-85.1157639505973</v>
      </c>
      <c r="EO150" s="3">
        <v>-93.0403512246298</v>
      </c>
      <c r="EP150" s="3">
        <v>-91.4223986251424</v>
      </c>
      <c r="EQ150" s="3">
        <v>-93.9197243413826</v>
      </c>
      <c r="ER150" s="3">
        <v>-95.3329651927689</v>
      </c>
      <c r="ES150" s="4">
        <f t="shared" si="4"/>
        <v>-91.5855505</v>
      </c>
      <c r="ET150" s="3">
        <v>20.308647065283</v>
      </c>
      <c r="EU150" s="3">
        <v>20.2443479715491</v>
      </c>
      <c r="EV150" s="3">
        <v>19.9473276609621</v>
      </c>
      <c r="EW150" s="3">
        <v>23.9241492200506</v>
      </c>
      <c r="EX150" s="3">
        <v>29.7805128554013</v>
      </c>
      <c r="EY150" s="3">
        <v>34.8263722716679</v>
      </c>
      <c r="EZ150" s="3">
        <v>31.7468811181625</v>
      </c>
      <c r="FA150" s="3">
        <v>17.1280762596463</v>
      </c>
      <c r="FB150" s="3">
        <v>19.5565346471146</v>
      </c>
      <c r="FC150" s="3">
        <v>35.3626961856</v>
      </c>
      <c r="FD150" s="3">
        <v>36.3652576164975</v>
      </c>
      <c r="FE150" s="3">
        <v>32.3069266551213</v>
      </c>
      <c r="FF150" s="3">
        <v>35.577325370515</v>
      </c>
      <c r="FG150" s="3">
        <v>29.7524637228103</v>
      </c>
      <c r="FH150" s="3">
        <v>15.860863340622</v>
      </c>
      <c r="FI150" s="3">
        <v>28.5001790166405</v>
      </c>
      <c r="FJ150" s="3">
        <v>35.3149489216489</v>
      </c>
      <c r="FK150" s="3">
        <v>27.2288831706268</v>
      </c>
      <c r="FL150" s="3">
        <v>26.8008855498525</v>
      </c>
      <c r="FM150" s="3">
        <v>21.2987485226878</v>
      </c>
      <c r="FN150" s="3">
        <v>29.3953245826609</v>
      </c>
      <c r="FO150" s="3">
        <v>28.7482327291027</v>
      </c>
      <c r="FP150" s="3">
        <v>19.8696472982162</v>
      </c>
      <c r="FQ150" s="3">
        <v>27.4892848412342</v>
      </c>
      <c r="FR150" s="3">
        <v>23.5056468632006</v>
      </c>
      <c r="FS150" s="3">
        <v>35.5082276651613</v>
      </c>
      <c r="FT150" s="3">
        <v>20.040622420657</v>
      </c>
      <c r="FU150" s="3">
        <v>29.5817321966452</v>
      </c>
      <c r="FV150" s="3">
        <v>31.3956693687428</v>
      </c>
      <c r="FW150" s="3">
        <v>16.2390938629488</v>
      </c>
      <c r="FX150" s="3">
        <v>20.0663373681331</v>
      </c>
      <c r="FY150" s="3">
        <v>24.8823075785693</v>
      </c>
      <c r="FZ150" s="3">
        <v>14.3899162125809</v>
      </c>
      <c r="GA150" s="3">
        <v>16.0853076192204</v>
      </c>
      <c r="GB150" s="3">
        <v>18.1859550870593</v>
      </c>
      <c r="GC150" s="3">
        <v>10.4786334630385</v>
      </c>
      <c r="GD150" s="4">
        <f t="shared" si="5"/>
        <v>25.21372129</v>
      </c>
      <c r="GE150" s="3">
        <v>2.34159904047794</v>
      </c>
      <c r="GF150" s="3">
        <v>2.65826669345455</v>
      </c>
      <c r="GG150" s="3">
        <v>-0.305130411162812</v>
      </c>
      <c r="GH150" s="3">
        <v>8.80298376344292</v>
      </c>
      <c r="GI150" s="3">
        <v>9.15222988820607</v>
      </c>
      <c r="GJ150" s="3">
        <v>18.7784782821969</v>
      </c>
      <c r="GK150" s="3">
        <v>-1.05032213842898</v>
      </c>
      <c r="GL150" s="3">
        <v>3.15173178766544</v>
      </c>
      <c r="GM150" s="3">
        <v>-0.366651804383888</v>
      </c>
      <c r="GN150" s="3">
        <v>3.93718601734857</v>
      </c>
      <c r="GO150" s="3">
        <v>3.42602128917727</v>
      </c>
      <c r="GP150" s="3">
        <v>4.25881396390728</v>
      </c>
      <c r="GQ150" s="3">
        <v>1.95028765064378</v>
      </c>
      <c r="GR150" s="3">
        <v>1.08704971593438</v>
      </c>
      <c r="GS150" s="3">
        <v>1.28840510151923</v>
      </c>
      <c r="GT150" s="3">
        <v>3.14777874326304</v>
      </c>
      <c r="GU150" s="3">
        <v>0.897633501264393</v>
      </c>
      <c r="GV150" s="3">
        <v>4.35180165383213</v>
      </c>
      <c r="GW150" s="3">
        <v>1.1690265085528</v>
      </c>
      <c r="GX150" s="3">
        <v>-2.90184085677268</v>
      </c>
      <c r="GY150" s="3">
        <v>3.7812460296824</v>
      </c>
      <c r="GZ150" s="3">
        <v>3.38975091298263</v>
      </c>
      <c r="HA150" s="3">
        <v>0.06161672228</v>
      </c>
      <c r="HB150" s="3">
        <v>-0.937763509526126</v>
      </c>
      <c r="HC150" s="3">
        <v>-0.892991018169764</v>
      </c>
      <c r="HD150" s="3">
        <v>1.88987232063656</v>
      </c>
      <c r="HE150" s="3">
        <v>-0.982865157268014</v>
      </c>
      <c r="HF150" s="3">
        <v>2.81656411685161</v>
      </c>
      <c r="HG150" s="3">
        <v>4.54385712760405</v>
      </c>
      <c r="HH150" s="3">
        <v>2.82618011410411</v>
      </c>
      <c r="HI150" s="3">
        <v>-0.346191384289435</v>
      </c>
      <c r="HJ150" s="3">
        <v>4.33294009317478</v>
      </c>
      <c r="HK150" s="3">
        <v>3.47768917988497</v>
      </c>
      <c r="HL150" s="3">
        <v>20.8281852541529</v>
      </c>
      <c r="HM150" s="3">
        <v>14.0348939504097</v>
      </c>
      <c r="HN150" s="3">
        <v>11.7162063953488</v>
      </c>
      <c r="HO150" s="4">
        <f t="shared" si="6"/>
        <v>3.786514987</v>
      </c>
      <c r="HP150" s="3">
        <v>20.4468190230044</v>
      </c>
      <c r="HQ150" s="3">
        <v>20.4388592696655</v>
      </c>
      <c r="HR150" s="3">
        <v>20.0275034797502</v>
      </c>
      <c r="HS150" s="3">
        <v>25.5881151935766</v>
      </c>
      <c r="HT150" s="3">
        <v>31.157739713449</v>
      </c>
      <c r="HU150" s="3">
        <v>39.5678826189052</v>
      </c>
      <c r="HV150" s="3">
        <v>31.7830783315018</v>
      </c>
      <c r="HW150" s="3">
        <v>17.6891496644363</v>
      </c>
      <c r="HX150" s="3">
        <v>19.5872577031633</v>
      </c>
      <c r="HY150" s="3">
        <v>35.6544484805714</v>
      </c>
      <c r="HZ150" s="3">
        <v>36.6057406274339</v>
      </c>
      <c r="IA150" s="3">
        <v>32.6813848086305</v>
      </c>
      <c r="IB150" s="3">
        <v>35.7774935144206</v>
      </c>
      <c r="IC150" s="3">
        <v>29.8594487238231</v>
      </c>
      <c r="ID150" s="3">
        <v>16.0437793871413</v>
      </c>
      <c r="IE150" s="3">
        <v>28.7268696138528</v>
      </c>
      <c r="IF150" s="3">
        <v>35.5711340613149</v>
      </c>
      <c r="IG150" s="3">
        <v>27.6547320126513</v>
      </c>
      <c r="IH150" s="3">
        <v>26.8265631030089</v>
      </c>
      <c r="II150" s="3">
        <v>21.4986214300957</v>
      </c>
      <c r="IJ150" s="3">
        <v>29.6569102191846</v>
      </c>
      <c r="IK150" s="3">
        <v>29.0945227232706</v>
      </c>
      <c r="IL150" s="3">
        <v>19.878751708</v>
      </c>
      <c r="IM150" s="3">
        <v>27.5085060060901</v>
      </c>
      <c r="IN150" s="3">
        <v>23.5226526931563</v>
      </c>
      <c r="IO150" s="3">
        <v>35.7222071984803</v>
      </c>
      <c r="IP150" s="3">
        <v>20.0660057906354</v>
      </c>
      <c r="IQ150" s="3">
        <v>29.7680707638495</v>
      </c>
      <c r="IR150" s="3">
        <v>31.9171580949639</v>
      </c>
      <c r="IS150" s="3">
        <v>16.5332926034102</v>
      </c>
      <c r="IT150" s="3">
        <v>20.1139104719971</v>
      </c>
      <c r="IU150" s="3">
        <v>25.2793371271386</v>
      </c>
      <c r="IV150" s="3">
        <v>14.8452802740474</v>
      </c>
      <c r="IW150" s="3">
        <v>26.3501134288156</v>
      </c>
      <c r="IX150" s="3">
        <v>23.047260164199</v>
      </c>
      <c r="IY150" s="3">
        <v>15.9085677717297</v>
      </c>
      <c r="IZ150" s="4">
        <f t="shared" si="7"/>
        <v>26.17775466</v>
      </c>
    </row>
    <row r="151">
      <c r="A151" s="3">
        <v>14800.0</v>
      </c>
      <c r="B151" s="3">
        <v>122.206095791001</v>
      </c>
      <c r="C151" s="3">
        <v>117.854545454545</v>
      </c>
      <c r="D151" s="3">
        <v>127.173913043478</v>
      </c>
      <c r="E151" s="3">
        <v>116.455924855491</v>
      </c>
      <c r="F151" s="3">
        <v>120.751988430947</v>
      </c>
      <c r="G151" s="3">
        <v>116.329904481999</v>
      </c>
      <c r="H151" s="3">
        <v>123.783185840708</v>
      </c>
      <c r="I151" s="3">
        <v>120.891672807664</v>
      </c>
      <c r="J151" s="3">
        <v>119.235033259424</v>
      </c>
      <c r="K151" s="3">
        <v>120.071428571429</v>
      </c>
      <c r="L151" s="3">
        <v>119.924946390279</v>
      </c>
      <c r="M151" s="3">
        <v>118.366619115549</v>
      </c>
      <c r="N151" s="3">
        <v>116.022889842632</v>
      </c>
      <c r="O151" s="3">
        <v>111.768901569187</v>
      </c>
      <c r="P151" s="3">
        <v>114.885355029586</v>
      </c>
      <c r="Q151" s="3">
        <v>118.280914939242</v>
      </c>
      <c r="R151" s="3">
        <v>115.831556503198</v>
      </c>
      <c r="S151" s="3">
        <v>114.46325648415</v>
      </c>
      <c r="T151" s="3">
        <v>117.699115044248</v>
      </c>
      <c r="U151" s="3">
        <v>121.005154639175</v>
      </c>
      <c r="V151" s="3">
        <v>118.168812589413</v>
      </c>
      <c r="W151" s="3">
        <v>114.290882778582</v>
      </c>
      <c r="X151" s="3">
        <v>123.381162619573</v>
      </c>
      <c r="Y151" s="3">
        <v>123.381162619573</v>
      </c>
      <c r="Z151" s="3">
        <v>122.308259587021</v>
      </c>
      <c r="AA151" s="3">
        <v>118.333333333333</v>
      </c>
      <c r="AB151" s="3">
        <v>117.111913357401</v>
      </c>
      <c r="AC151" s="3">
        <v>118.31541218638</v>
      </c>
      <c r="AD151" s="3">
        <v>114.360549132948</v>
      </c>
      <c r="AE151" s="3">
        <v>117.303532804614</v>
      </c>
      <c r="AF151" s="3">
        <v>108.719247467438</v>
      </c>
      <c r="AG151" s="3">
        <v>122.179203539823</v>
      </c>
      <c r="AH151" s="3">
        <v>117.181883537024</v>
      </c>
      <c r="AI151" s="3">
        <v>116.079460269865</v>
      </c>
      <c r="AJ151" s="3">
        <v>112.125091441112</v>
      </c>
      <c r="AK151" s="3">
        <v>107.03125</v>
      </c>
      <c r="AL151" s="4">
        <f t="shared" si="1"/>
        <v>117.86871</v>
      </c>
      <c r="AM151" s="3">
        <v>-61.9279300806967</v>
      </c>
      <c r="AN151" s="3">
        <v>-62.8753726925091</v>
      </c>
      <c r="AO151" s="3">
        <v>-70.4219068456522</v>
      </c>
      <c r="AP151" s="3">
        <v>-59.9417941122182</v>
      </c>
      <c r="AQ151" s="3">
        <v>-60.1238425424584</v>
      </c>
      <c r="AR151" s="3">
        <v>-64.9852686430198</v>
      </c>
      <c r="AS151" s="3">
        <v>-62.1173364387611</v>
      </c>
      <c r="AT151" s="3">
        <v>-64.981457813014</v>
      </c>
      <c r="AU151" s="3">
        <v>-66.212450521663</v>
      </c>
      <c r="AV151" s="3">
        <v>-57.9403429340571</v>
      </c>
      <c r="AW151" s="3">
        <v>-58.5941510568335</v>
      </c>
      <c r="AX151" s="3">
        <v>-58.4980749308274</v>
      </c>
      <c r="AY151" s="3">
        <v>-59.065445010186</v>
      </c>
      <c r="AZ151" s="3">
        <v>-58.6068022521969</v>
      </c>
      <c r="BA151" s="3">
        <v>-65.8133923686317</v>
      </c>
      <c r="BB151" s="3">
        <v>-58.971597021837</v>
      </c>
      <c r="BC151" s="3">
        <v>-57.7264412414712</v>
      </c>
      <c r="BD151" s="3">
        <v>-60.1016101631052</v>
      </c>
      <c r="BE151" s="3">
        <v>-65.9924678253982</v>
      </c>
      <c r="BF151" s="3">
        <v>-64.3932912727835</v>
      </c>
      <c r="BG151" s="3">
        <v>-59.4172601655937</v>
      </c>
      <c r="BH151" s="3">
        <v>-61.0084802645442</v>
      </c>
      <c r="BI151" s="3">
        <v>-64.759151050206</v>
      </c>
      <c r="BJ151" s="3">
        <v>-64.4281152472316</v>
      </c>
      <c r="BK151" s="3">
        <v>-66.4300511028614</v>
      </c>
      <c r="BL151" s="3">
        <v>-59.0396931986667</v>
      </c>
      <c r="BM151" s="3">
        <v>-60.7624724798628</v>
      </c>
      <c r="BN151" s="3">
        <v>-59.6378196138853</v>
      </c>
      <c r="BO151" s="3">
        <v>-60.9803607360549</v>
      </c>
      <c r="BP151" s="3">
        <v>-61.6122613103172</v>
      </c>
      <c r="BQ151" s="3">
        <v>-61.2510344644139</v>
      </c>
      <c r="BR151" s="3">
        <v>-66.0281712702876</v>
      </c>
      <c r="BS151" s="3">
        <v>-61.3572601587707</v>
      </c>
      <c r="BT151" s="3">
        <v>-66.8715769953973</v>
      </c>
      <c r="BU151" s="3">
        <v>-64.1469944434236</v>
      </c>
      <c r="BV151" s="3">
        <v>-63.2187447578125</v>
      </c>
      <c r="BW151" s="4">
        <f t="shared" si="2"/>
        <v>-62.22890064</v>
      </c>
      <c r="BX151" s="3">
        <v>-80.6233810941945</v>
      </c>
      <c r="BY151" s="3">
        <v>-81.8700282668145</v>
      </c>
      <c r="BZ151" s="3">
        <v>-76.9976222826087</v>
      </c>
      <c r="CA151" s="3">
        <v>-79.7904575240463</v>
      </c>
      <c r="CB151" s="3">
        <v>-77.9467861582863</v>
      </c>
      <c r="CC151" s="3">
        <v>-84.6920132673108</v>
      </c>
      <c r="CD151" s="3">
        <v>-83.6777707638053</v>
      </c>
      <c r="CE151" s="3">
        <v>-72.1754674545026</v>
      </c>
      <c r="CF151" s="3">
        <v>-76.5552143189135</v>
      </c>
      <c r="CG151" s="3">
        <v>-84.7280766476</v>
      </c>
      <c r="CH151" s="3">
        <v>-83.2888369082631</v>
      </c>
      <c r="CI151" s="3">
        <v>-88.0453203691156</v>
      </c>
      <c r="CJ151" s="3">
        <v>-84.0152073472675</v>
      </c>
      <c r="CK151" s="3">
        <v>-84.0746303125963</v>
      </c>
      <c r="CL151" s="3">
        <v>-76.9307984227737</v>
      </c>
      <c r="CM151" s="3">
        <v>-85.4834408480486</v>
      </c>
      <c r="CN151" s="3">
        <v>-84.5714561606397</v>
      </c>
      <c r="CO151" s="3">
        <v>-86.3139960302666</v>
      </c>
      <c r="CP151" s="3">
        <v>-77.5255453033628</v>
      </c>
      <c r="CQ151" s="3">
        <v>-76.1256588048454</v>
      </c>
      <c r="CR151" s="3">
        <v>-85.8100066720029</v>
      </c>
      <c r="CS151" s="3">
        <v>-86.9798852717366</v>
      </c>
      <c r="CT151" s="3">
        <v>-75.4973064899559</v>
      </c>
      <c r="CU151" s="3">
        <v>-77.7387849121184</v>
      </c>
      <c r="CV151" s="3">
        <v>-81.6896686571092</v>
      </c>
      <c r="CW151" s="3">
        <v>-88.4301259366667</v>
      </c>
      <c r="CX151" s="3">
        <v>-85.1859396461083</v>
      </c>
      <c r="CY151" s="3">
        <v>-85.9719545164731</v>
      </c>
      <c r="CZ151" s="3">
        <v>-86.9601619883309</v>
      </c>
      <c r="DA151" s="3">
        <v>-78.5601537276568</v>
      </c>
      <c r="DB151" s="3">
        <v>-88.2770657323734</v>
      </c>
      <c r="DC151" s="3">
        <v>-76.7693233494248</v>
      </c>
      <c r="DD151" s="3">
        <v>-77.7916658567793</v>
      </c>
      <c r="DE151" s="3">
        <v>-76.1930704426387</v>
      </c>
      <c r="DF151" s="3">
        <v>-75.0612492060351</v>
      </c>
      <c r="DG151" s="3">
        <v>-79.072376490625</v>
      </c>
      <c r="DH151" s="4">
        <f t="shared" si="3"/>
        <v>-81.42834576</v>
      </c>
      <c r="DI151" s="3">
        <v>-87.9665786015965</v>
      </c>
      <c r="DJ151" s="3">
        <v>-89.9747954938182</v>
      </c>
      <c r="DK151" s="3">
        <v>-80.6999935926087</v>
      </c>
      <c r="DL151" s="3">
        <v>-93.7650713811778</v>
      </c>
      <c r="DM151" s="3">
        <v>-89.263244703008</v>
      </c>
      <c r="DN151" s="3">
        <v>-90.3804110695665</v>
      </c>
      <c r="DO151" s="3">
        <v>-89.5540112382743</v>
      </c>
      <c r="DP151" s="3">
        <v>-87.3268393706043</v>
      </c>
      <c r="DQ151" s="3">
        <v>-81.6547464409756</v>
      </c>
      <c r="DR151" s="3">
        <v>-104.920550738286</v>
      </c>
      <c r="DS151" s="3">
        <v>-105.731663514439</v>
      </c>
      <c r="DT151" s="3">
        <v>-93.8970368543509</v>
      </c>
      <c r="DU151" s="3">
        <v>-100.850911349156</v>
      </c>
      <c r="DV151" s="3">
        <v>-103.555943898003</v>
      </c>
      <c r="DW151" s="3">
        <v>-84.093061856176</v>
      </c>
      <c r="DX151" s="3">
        <v>-94.0777587125375</v>
      </c>
      <c r="DY151" s="3">
        <v>-103.390836834222</v>
      </c>
      <c r="DZ151" s="3">
        <v>-93.0329392</v>
      </c>
      <c r="EA151" s="3">
        <v>-87.0233600059292</v>
      </c>
      <c r="EB151" s="3">
        <v>-88.5517791140722</v>
      </c>
      <c r="EC151" s="3">
        <v>-94.6672448406009</v>
      </c>
      <c r="ED151" s="3">
        <v>-95.4927161272793</v>
      </c>
      <c r="EE151" s="3">
        <v>-80.3637911056218</v>
      </c>
      <c r="EF151" s="3">
        <v>-81.5911229838641</v>
      </c>
      <c r="EG151" s="3">
        <v>-83.225928919941</v>
      </c>
      <c r="EH151" s="3">
        <v>-95.4829004726667</v>
      </c>
      <c r="EI151" s="3">
        <v>-95.8450990313069</v>
      </c>
      <c r="EJ151" s="3">
        <v>-92.5801274487169</v>
      </c>
      <c r="EK151" s="3">
        <v>-93.8747081126445</v>
      </c>
      <c r="EL151" s="3">
        <v>-95.1874452146359</v>
      </c>
      <c r="EM151" s="3">
        <v>-105.841530492344</v>
      </c>
      <c r="EN151" s="3">
        <v>-85.9737566121018</v>
      </c>
      <c r="EO151" s="3">
        <v>-93.851825796161</v>
      </c>
      <c r="EP151" s="3">
        <v>-92.2782922195952</v>
      </c>
      <c r="EQ151" s="3">
        <v>-94.7518623962473</v>
      </c>
      <c r="ER151" s="3">
        <v>-96.1638843359375</v>
      </c>
      <c r="ES151" s="4">
        <f t="shared" si="4"/>
        <v>-92.41343806</v>
      </c>
      <c r="ET151" s="3">
        <v>20.0141875935849</v>
      </c>
      <c r="EU151" s="3">
        <v>19.9089037468218</v>
      </c>
      <c r="EV151" s="3">
        <v>20.0778704130435</v>
      </c>
      <c r="EW151" s="3">
        <v>23.0663569332009</v>
      </c>
      <c r="EX151" s="3">
        <v>28.8884099038467</v>
      </c>
      <c r="EY151" s="3">
        <v>33.6029932532991</v>
      </c>
      <c r="EZ151" s="3">
        <v>31.1632614426106</v>
      </c>
      <c r="FA151" s="3">
        <v>16.9070003569197</v>
      </c>
      <c r="FB151" s="3">
        <v>18.7126232400931</v>
      </c>
      <c r="FC151" s="3">
        <v>34.5021733706</v>
      </c>
      <c r="FD151" s="3">
        <v>35.4331323863331</v>
      </c>
      <c r="FE151" s="3">
        <v>31.3668589989158</v>
      </c>
      <c r="FF151" s="3">
        <v>34.5193545572103</v>
      </c>
      <c r="FG151" s="3">
        <v>28.7693234553352</v>
      </c>
      <c r="FH151" s="3">
        <v>15.0533099872936</v>
      </c>
      <c r="FI151" s="3">
        <v>27.9154936313653</v>
      </c>
      <c r="FJ151" s="3">
        <v>34.1393674028145</v>
      </c>
      <c r="FK151" s="3">
        <v>26.8954789047767</v>
      </c>
      <c r="FL151" s="3">
        <v>26.1592925734513</v>
      </c>
      <c r="FM151" s="3">
        <v>20.6139178754124</v>
      </c>
      <c r="FN151" s="3">
        <v>28.6014968602003</v>
      </c>
      <c r="FO151" s="3">
        <v>28.4816185134732</v>
      </c>
      <c r="FP151" s="3">
        <v>18.8922275086932</v>
      </c>
      <c r="FQ151" s="3">
        <v>26.2138663208503</v>
      </c>
      <c r="FR151" s="3">
        <v>22.851644304941</v>
      </c>
      <c r="FS151" s="3">
        <v>34.55039902</v>
      </c>
      <c r="FT151" s="3">
        <v>19.7378932784188</v>
      </c>
      <c r="FU151" s="3">
        <v>28.8758030525591</v>
      </c>
      <c r="FV151" s="3">
        <v>30.7230097979335</v>
      </c>
      <c r="FW151" s="3">
        <v>16.210652227765</v>
      </c>
      <c r="FX151" s="3">
        <v>19.6099226416498</v>
      </c>
      <c r="FY151" s="3">
        <v>24.1885195003982</v>
      </c>
      <c r="FZ151" s="3">
        <v>14.4011749178289</v>
      </c>
      <c r="GA151" s="3">
        <v>15.8154425232684</v>
      </c>
      <c r="GB151" s="3">
        <v>18.5809807322677</v>
      </c>
      <c r="GC151" s="3">
        <v>10.3187497558437</v>
      </c>
      <c r="GD151" s="4">
        <f t="shared" si="5"/>
        <v>24.60451975</v>
      </c>
      <c r="GE151" s="3">
        <v>2.17745501173338</v>
      </c>
      <c r="GF151" s="3">
        <v>2.46194995709091</v>
      </c>
      <c r="GG151" s="3">
        <v>-0.723278046130435</v>
      </c>
      <c r="GH151" s="3">
        <v>8.82357430860188</v>
      </c>
      <c r="GI151" s="3">
        <v>8.79571153650687</v>
      </c>
      <c r="GJ151" s="3">
        <v>18.1723443284864</v>
      </c>
      <c r="GK151" s="3">
        <v>-0.55186501650885</v>
      </c>
      <c r="GL151" s="3">
        <v>3.92549742966986</v>
      </c>
      <c r="GM151" s="3">
        <v>-0.194097159564967</v>
      </c>
      <c r="GN151" s="3">
        <v>3.42017682720571</v>
      </c>
      <c r="GO151" s="3">
        <v>2.90529629796926</v>
      </c>
      <c r="GP151" s="3">
        <v>4.52596412453495</v>
      </c>
      <c r="GQ151" s="3">
        <v>1.43813152567954</v>
      </c>
      <c r="GR151" s="3">
        <v>0.74019959146933</v>
      </c>
      <c r="GS151" s="3">
        <v>1.48882406190385</v>
      </c>
      <c r="GT151" s="3">
        <v>3.37082701002502</v>
      </c>
      <c r="GU151" s="3">
        <v>0.299911921520256</v>
      </c>
      <c r="GV151" s="3">
        <v>4.61298075606556</v>
      </c>
      <c r="GW151" s="3">
        <v>1.12477872360442</v>
      </c>
      <c r="GX151" s="3">
        <v>-2.73247414888608</v>
      </c>
      <c r="GY151" s="3">
        <v>3.84712254978255</v>
      </c>
      <c r="GZ151" s="3">
        <v>3.79602769590593</v>
      </c>
      <c r="HA151" s="3">
        <v>0.228956529841501</v>
      </c>
      <c r="HB151" s="3">
        <v>-1.03875958186267</v>
      </c>
      <c r="HC151" s="3">
        <v>-0.883837713973599</v>
      </c>
      <c r="HD151" s="3">
        <v>2.3799524944</v>
      </c>
      <c r="HE151" s="3">
        <v>-1.00415977518137</v>
      </c>
      <c r="HF151" s="3">
        <v>3.0349120559914</v>
      </c>
      <c r="HG151" s="3">
        <v>4.95857859725723</v>
      </c>
      <c r="HH151" s="3">
        <v>2.60255971383014</v>
      </c>
      <c r="HI151" s="3">
        <v>-0.536994909325615</v>
      </c>
      <c r="HJ151" s="3">
        <v>3.88506762746681</v>
      </c>
      <c r="HK151" s="3">
        <v>3.29083887686556</v>
      </c>
      <c r="HL151" s="3">
        <v>20.8356815345127</v>
      </c>
      <c r="HM151" s="3">
        <v>13.9910021888881</v>
      </c>
      <c r="HN151" s="3">
        <v>10.953125</v>
      </c>
      <c r="HO151" s="4">
        <f t="shared" si="6"/>
        <v>3.733943942</v>
      </c>
      <c r="HP151" s="3">
        <v>20.1419888619013</v>
      </c>
      <c r="HQ151" s="3">
        <v>20.0862312900291</v>
      </c>
      <c r="HR151" s="3">
        <v>20.1326065056522</v>
      </c>
      <c r="HS151" s="3">
        <v>24.8093676234899</v>
      </c>
      <c r="HT151" s="3">
        <v>30.2020690937816</v>
      </c>
      <c r="HU151" s="3">
        <v>38.2036720406539</v>
      </c>
      <c r="HV151" s="3">
        <v>31.1917997509735</v>
      </c>
      <c r="HW151" s="3">
        <v>17.8116059444657</v>
      </c>
      <c r="HX151" s="3">
        <v>18.7519120254102</v>
      </c>
      <c r="HY151" s="3">
        <v>34.7794734127143</v>
      </c>
      <c r="HZ151" s="3">
        <v>35.6676055445175</v>
      </c>
      <c r="IA151" s="3">
        <v>31.8133713963623</v>
      </c>
      <c r="IB151" s="3">
        <v>34.7192502418884</v>
      </c>
      <c r="IC151" s="3">
        <v>28.8693079970043</v>
      </c>
      <c r="ID151" s="3">
        <v>15.2762618741975</v>
      </c>
      <c r="IE151" s="3">
        <v>28.1858142493067</v>
      </c>
      <c r="IF151" s="3">
        <v>34.4229591217271</v>
      </c>
      <c r="IG151" s="3">
        <v>27.3752126812392</v>
      </c>
      <c r="IH151" s="3">
        <v>26.1837029215929</v>
      </c>
      <c r="II151" s="3">
        <v>20.7996975412887</v>
      </c>
      <c r="IJ151" s="3">
        <v>28.8836191018741</v>
      </c>
      <c r="IK151" s="3">
        <v>28.8917561060492</v>
      </c>
      <c r="IL151" s="3">
        <v>18.9027942171685</v>
      </c>
      <c r="IM151" s="3">
        <v>26.2403205941081</v>
      </c>
      <c r="IN151" s="3">
        <v>22.8688780043658</v>
      </c>
      <c r="IO151" s="3">
        <v>34.8415524773333</v>
      </c>
      <c r="IP151" s="3">
        <v>19.764963378361</v>
      </c>
      <c r="IQ151" s="3">
        <v>29.1017739996918</v>
      </c>
      <c r="IR151" s="3">
        <v>31.3325073659176</v>
      </c>
      <c r="IS151" s="3">
        <v>16.477711130447</v>
      </c>
      <c r="IT151" s="3">
        <v>19.6597740747467</v>
      </c>
      <c r="IU151" s="3">
        <v>24.5605369707965</v>
      </c>
      <c r="IV151" s="3">
        <v>14.820784967793</v>
      </c>
      <c r="IW151" s="3">
        <v>26.1967525907346</v>
      </c>
      <c r="IX151" s="3">
        <v>23.3348321086028</v>
      </c>
      <c r="IY151" s="3">
        <v>15.223725165625</v>
      </c>
      <c r="IZ151" s="4">
        <f t="shared" si="7"/>
        <v>25.57017201</v>
      </c>
    </row>
    <row r="152">
      <c r="A152" s="3">
        <v>14900.0</v>
      </c>
      <c r="B152" s="3">
        <v>120.391872278665</v>
      </c>
      <c r="C152" s="3">
        <v>116.036363636364</v>
      </c>
      <c r="D152" s="3">
        <v>124.887976101568</v>
      </c>
      <c r="E152" s="3">
        <v>114.649566473988</v>
      </c>
      <c r="F152" s="3">
        <v>118.944323933478</v>
      </c>
      <c r="G152" s="3">
        <v>114.493019838354</v>
      </c>
      <c r="H152" s="3">
        <v>121.939528023599</v>
      </c>
      <c r="I152" s="3">
        <v>119.049373618276</v>
      </c>
      <c r="J152" s="3">
        <v>117.387287509239</v>
      </c>
      <c r="K152" s="3">
        <v>118.285714285714</v>
      </c>
      <c r="L152" s="3">
        <v>118.13795568263</v>
      </c>
      <c r="M152" s="3">
        <v>116.583452211127</v>
      </c>
      <c r="N152" s="3">
        <v>114.234620886981</v>
      </c>
      <c r="O152" s="3">
        <v>109.985734664765</v>
      </c>
      <c r="P152" s="3">
        <v>113.03624260355</v>
      </c>
      <c r="Q152" s="3">
        <v>116.493924231594</v>
      </c>
      <c r="R152" s="3">
        <v>114.054726368159</v>
      </c>
      <c r="S152" s="3">
        <v>112.662103746398</v>
      </c>
      <c r="T152" s="3">
        <v>115.855457227139</v>
      </c>
      <c r="U152" s="3">
        <v>119.164212076583</v>
      </c>
      <c r="V152" s="3">
        <v>116.380543633763</v>
      </c>
      <c r="W152" s="3">
        <v>112.481910274964</v>
      </c>
      <c r="X152" s="3">
        <v>121.54157468727</v>
      </c>
      <c r="Y152" s="3">
        <v>121.54157468727</v>
      </c>
      <c r="Z152" s="3">
        <v>120.464601769912</v>
      </c>
      <c r="AA152" s="3">
        <v>116.541218637993</v>
      </c>
      <c r="AB152" s="3">
        <v>115.306859205776</v>
      </c>
      <c r="AC152" s="3">
        <v>116.523297491039</v>
      </c>
      <c r="AD152" s="3">
        <v>112.554190751445</v>
      </c>
      <c r="AE152" s="3">
        <v>115.5010814708</v>
      </c>
      <c r="AF152" s="3">
        <v>106.910274963821</v>
      </c>
      <c r="AG152" s="3">
        <v>120.335545722714</v>
      </c>
      <c r="AH152" s="3">
        <v>115.384615384615</v>
      </c>
      <c r="AI152" s="3">
        <v>114.205397301349</v>
      </c>
      <c r="AJ152" s="3">
        <v>110.296269202634</v>
      </c>
      <c r="AK152" s="3">
        <v>105.214389534884</v>
      </c>
      <c r="AL152" s="4">
        <f t="shared" si="1"/>
        <v>116.0404667</v>
      </c>
      <c r="AM152" s="3">
        <v>-62.0214726590711</v>
      </c>
      <c r="AN152" s="3">
        <v>-62.8524434488727</v>
      </c>
      <c r="AO152" s="3">
        <v>-70.5824353418148</v>
      </c>
      <c r="AP152" s="3">
        <v>-60.4878955883743</v>
      </c>
      <c r="AQ152" s="3">
        <v>-60.5128776711641</v>
      </c>
      <c r="AR152" s="3">
        <v>-64.927332332219</v>
      </c>
      <c r="AS152" s="3">
        <v>-62.5506342853687</v>
      </c>
      <c r="AT152" s="3">
        <v>-65.0404116125719</v>
      </c>
      <c r="AU152" s="3">
        <v>-66.1162964677088</v>
      </c>
      <c r="AV152" s="3">
        <v>-58.1362984826286</v>
      </c>
      <c r="AW152" s="3">
        <v>-58.7410291719157</v>
      </c>
      <c r="AX152" s="3">
        <v>-58.6461624579315</v>
      </c>
      <c r="AY152" s="3">
        <v>-59.1677214644063</v>
      </c>
      <c r="AZ152" s="3">
        <v>-58.7793528185307</v>
      </c>
      <c r="BA152" s="3">
        <v>-65.7541494433358</v>
      </c>
      <c r="BB152" s="3">
        <v>-59.1110671526448</v>
      </c>
      <c r="BC152" s="3">
        <v>-57.8813683793532</v>
      </c>
      <c r="BD152" s="3">
        <v>-60.346770972183</v>
      </c>
      <c r="BE152" s="3">
        <v>-66.1547094883776</v>
      </c>
      <c r="BF152" s="3">
        <v>-64.6436601358174</v>
      </c>
      <c r="BG152" s="3">
        <v>-59.4747065597282</v>
      </c>
      <c r="BH152" s="3">
        <v>-61.1875126740955</v>
      </c>
      <c r="BI152" s="3">
        <v>-64.7554009140765</v>
      </c>
      <c r="BJ152" s="3">
        <v>-64.3294480602337</v>
      </c>
      <c r="BK152" s="3">
        <v>-66.2798443034513</v>
      </c>
      <c r="BL152" s="3">
        <v>-59.256914913362</v>
      </c>
      <c r="BM152" s="3">
        <v>-60.8323290885271</v>
      </c>
      <c r="BN152" s="3">
        <v>-59.7222712690824</v>
      </c>
      <c r="BO152" s="3">
        <v>-61.2404205554191</v>
      </c>
      <c r="BP152" s="3">
        <v>-61.4047637811175</v>
      </c>
      <c r="BQ152" s="3">
        <v>-61.1362744593488</v>
      </c>
      <c r="BR152" s="3">
        <v>-65.8650541397566</v>
      </c>
      <c r="BS152" s="3">
        <v>-61.1657409653846</v>
      </c>
      <c r="BT152" s="3">
        <v>-66.834095736027</v>
      </c>
      <c r="BU152" s="3">
        <v>-64.1323629723189</v>
      </c>
      <c r="BV152" s="3">
        <v>-62.9425817454578</v>
      </c>
      <c r="BW152" s="4">
        <f t="shared" si="2"/>
        <v>-62.30593921</v>
      </c>
      <c r="BX152" s="3">
        <v>-80.942600941074</v>
      </c>
      <c r="BY152" s="3">
        <v>-82.2785160369964</v>
      </c>
      <c r="BZ152" s="3">
        <v>-77.4532252365945</v>
      </c>
      <c r="CA152" s="3">
        <v>-80.0178035587283</v>
      </c>
      <c r="CB152" s="3">
        <v>-78.2644778979826</v>
      </c>
      <c r="CC152" s="3">
        <v>-85.100306398097</v>
      </c>
      <c r="CD152" s="3">
        <v>-83.844655330177</v>
      </c>
      <c r="CE152" s="3">
        <v>-73.3094276807369</v>
      </c>
      <c r="CF152" s="3">
        <v>-76.7137371230525</v>
      </c>
      <c r="CG152" s="3">
        <v>-84.8717261576</v>
      </c>
      <c r="CH152" s="3">
        <v>-83.5685870097641</v>
      </c>
      <c r="CI152" s="3">
        <v>-87.8714937022111</v>
      </c>
      <c r="CJ152" s="3">
        <v>-84.2617694044921</v>
      </c>
      <c r="CK152" s="3">
        <v>-84.3740737091726</v>
      </c>
      <c r="CL152" s="3">
        <v>-77.1024857578328</v>
      </c>
      <c r="CM152" s="3">
        <v>-85.5857854406147</v>
      </c>
      <c r="CN152" s="3">
        <v>-84.6848944669652</v>
      </c>
      <c r="CO152" s="3">
        <v>-86.4941646217651</v>
      </c>
      <c r="CP152" s="3">
        <v>-78.2097483925959</v>
      </c>
      <c r="CQ152" s="3">
        <v>-76.8745642172165</v>
      </c>
      <c r="CR152" s="3">
        <v>-85.8521724473963</v>
      </c>
      <c r="CS152" s="3">
        <v>-87.1116231639219</v>
      </c>
      <c r="CT152" s="3">
        <v>-75.6765708762693</v>
      </c>
      <c r="CU152" s="3">
        <v>-77.9448432108766</v>
      </c>
      <c r="CV152" s="3">
        <v>-81.9157665523894</v>
      </c>
      <c r="CW152" s="3">
        <v>-88.3065040406093</v>
      </c>
      <c r="CX152" s="3">
        <v>-85.407393702426</v>
      </c>
      <c r="CY152" s="3">
        <v>-86.0339735637849</v>
      </c>
      <c r="CZ152" s="3">
        <v>-87.1515423734466</v>
      </c>
      <c r="DA152" s="3">
        <v>-79.0835560456092</v>
      </c>
      <c r="DB152" s="3">
        <v>-88.7613572837482</v>
      </c>
      <c r="DC152" s="3">
        <v>-77.3698202771534</v>
      </c>
      <c r="DD152" s="3">
        <v>-78.3902124261539</v>
      </c>
      <c r="DE152" s="3">
        <v>-76.9814659936132</v>
      </c>
      <c r="DF152" s="3">
        <v>-76.4106865037674</v>
      </c>
      <c r="DG152" s="3">
        <v>-79.959120058939</v>
      </c>
      <c r="DH152" s="4">
        <f t="shared" si="3"/>
        <v>-81.78279588</v>
      </c>
      <c r="DI152" s="3">
        <v>-88.8019195312047</v>
      </c>
      <c r="DJ152" s="3">
        <v>-90.8119381665455</v>
      </c>
      <c r="DK152" s="3">
        <v>-81.6409312773786</v>
      </c>
      <c r="DL152" s="3">
        <v>-94.582530076987</v>
      </c>
      <c r="DM152" s="3">
        <v>-90.0927596957773</v>
      </c>
      <c r="DN152" s="3">
        <v>-91.2275261944747</v>
      </c>
      <c r="DO152" s="3">
        <v>-90.3924152508112</v>
      </c>
      <c r="DP152" s="3">
        <v>-88.180774088364</v>
      </c>
      <c r="DQ152" s="3">
        <v>-82.5404613515447</v>
      </c>
      <c r="DR152" s="3">
        <v>-105.671670281143</v>
      </c>
      <c r="DS152" s="3">
        <v>-106.479971477269</v>
      </c>
      <c r="DT152" s="3">
        <v>-94.6995590141227</v>
      </c>
      <c r="DU152" s="3">
        <v>-101.629156633848</v>
      </c>
      <c r="DV152" s="3">
        <v>-104.32808724679</v>
      </c>
      <c r="DW152" s="3">
        <v>-84.9778247622411</v>
      </c>
      <c r="DX152" s="3">
        <v>-94.8813669126805</v>
      </c>
      <c r="DY152" s="3">
        <v>-104.15308605597</v>
      </c>
      <c r="DZ152" s="3">
        <v>-93.8554592</v>
      </c>
      <c r="EA152" s="3">
        <v>-87.8860893584366</v>
      </c>
      <c r="EB152" s="3">
        <v>-89.3992756597276</v>
      </c>
      <c r="EC152" s="3">
        <v>-95.4690156732189</v>
      </c>
      <c r="ED152" s="3">
        <v>-96.3079425795224</v>
      </c>
      <c r="EE152" s="3">
        <v>-81.2425062483738</v>
      </c>
      <c r="EF152" s="3">
        <v>-82.4573175667714</v>
      </c>
      <c r="EG152" s="3">
        <v>-84.0960561116814</v>
      </c>
      <c r="EH152" s="3">
        <v>-96.2824073766093</v>
      </c>
      <c r="EI152" s="3">
        <v>-96.6512063908737</v>
      </c>
      <c r="EJ152" s="3">
        <v>-93.3926774537348</v>
      </c>
      <c r="EK152" s="3">
        <v>-94.6959872557081</v>
      </c>
      <c r="EL152" s="3">
        <v>-95.9949768901947</v>
      </c>
      <c r="EM152" s="3">
        <v>-106.620361012605</v>
      </c>
      <c r="EN152" s="3">
        <v>-86.8317492736062</v>
      </c>
      <c r="EO152" s="3">
        <v>-94.6633003676923</v>
      </c>
      <c r="EP152" s="3">
        <v>-93.134185814048</v>
      </c>
      <c r="EQ152" s="3">
        <v>-95.5840004511119</v>
      </c>
      <c r="ER152" s="3">
        <v>-96.9948034791061</v>
      </c>
      <c r="ES152" s="4">
        <f t="shared" si="4"/>
        <v>-93.24031378</v>
      </c>
      <c r="ET152" s="3">
        <v>19.7197281218868</v>
      </c>
      <c r="EU152" s="3">
        <v>19.5734595220946</v>
      </c>
      <c r="EV152" s="3">
        <v>20.1747581008514</v>
      </c>
      <c r="EW152" s="3">
        <v>22.2085646463512</v>
      </c>
      <c r="EX152" s="3">
        <v>27.9963069522921</v>
      </c>
      <c r="EY152" s="3">
        <v>32.3796142349302</v>
      </c>
      <c r="EZ152" s="3">
        <v>30.8343536586873</v>
      </c>
      <c r="FA152" s="3">
        <v>16.6859244541931</v>
      </c>
      <c r="FB152" s="3">
        <v>17.8687118330717</v>
      </c>
      <c r="FC152" s="3">
        <v>33.6416505556</v>
      </c>
      <c r="FD152" s="3">
        <v>34.5010071561687</v>
      </c>
      <c r="FE152" s="3">
        <v>30.4267913427104</v>
      </c>
      <c r="FF152" s="3">
        <v>33.4613837439056</v>
      </c>
      <c r="FG152" s="3">
        <v>27.7861831878602</v>
      </c>
      <c r="FH152" s="3">
        <v>14.2457566339652</v>
      </c>
      <c r="FI152" s="3">
        <v>27.3308082460901</v>
      </c>
      <c r="FJ152" s="3">
        <v>32.9637858839801</v>
      </c>
      <c r="FK152" s="3">
        <v>26.5620746389265</v>
      </c>
      <c r="FL152" s="3">
        <v>25.5176995970501</v>
      </c>
      <c r="FM152" s="3">
        <v>19.929087228137</v>
      </c>
      <c r="FN152" s="3">
        <v>27.8076691377396</v>
      </c>
      <c r="FO152" s="3">
        <v>28.2150042978437</v>
      </c>
      <c r="FP152" s="3">
        <v>17.9508646435717</v>
      </c>
      <c r="FQ152" s="3">
        <v>24.762990660076</v>
      </c>
      <c r="FR152" s="3">
        <v>22.1976417466814</v>
      </c>
      <c r="FS152" s="3">
        <v>33.5925703748387</v>
      </c>
      <c r="FT152" s="3">
        <v>19.4351641361805</v>
      </c>
      <c r="FU152" s="3">
        <v>28.1698739084731</v>
      </c>
      <c r="FV152" s="3">
        <v>30.0503502271243</v>
      </c>
      <c r="FW152" s="3">
        <v>16.1822105925811</v>
      </c>
      <c r="FX152" s="3">
        <v>19.1535079151664</v>
      </c>
      <c r="FY152" s="3">
        <v>23.4947314222271</v>
      </c>
      <c r="FZ152" s="3">
        <v>14.4124336230769</v>
      </c>
      <c r="GA152" s="3">
        <v>15.5455774273163</v>
      </c>
      <c r="GB152" s="3">
        <v>18.9760063774762</v>
      </c>
      <c r="GC152" s="3">
        <v>10.158866048649</v>
      </c>
      <c r="GD152" s="4">
        <f t="shared" si="5"/>
        <v>23.99758645</v>
      </c>
      <c r="GE152" s="3">
        <v>2.01331098298882</v>
      </c>
      <c r="GF152" s="3">
        <v>2.26563322072727</v>
      </c>
      <c r="GG152" s="3">
        <v>-1.11810451639208</v>
      </c>
      <c r="GH152" s="3">
        <v>8.84416485376084</v>
      </c>
      <c r="GI152" s="3">
        <v>8.43919318480766</v>
      </c>
      <c r="GJ152" s="3">
        <v>17.5662103747759</v>
      </c>
      <c r="GK152" s="3">
        <v>-0.156871048794985</v>
      </c>
      <c r="GL152" s="3">
        <v>4.69926307167428</v>
      </c>
      <c r="GM152" s="3">
        <v>-0.0215425147460457</v>
      </c>
      <c r="GN152" s="3">
        <v>2.90316763706286</v>
      </c>
      <c r="GO152" s="3">
        <v>2.38457130676126</v>
      </c>
      <c r="GP152" s="3">
        <v>4.79311428516263</v>
      </c>
      <c r="GQ152" s="3">
        <v>0.925975400715308</v>
      </c>
      <c r="GR152" s="3">
        <v>0.39334946700428</v>
      </c>
      <c r="GS152" s="3">
        <v>1.68924302228846</v>
      </c>
      <c r="GT152" s="3">
        <v>3.59387527678699</v>
      </c>
      <c r="GU152" s="3">
        <v>-0.29780965822388</v>
      </c>
      <c r="GV152" s="3">
        <v>4.87415985829899</v>
      </c>
      <c r="GW152" s="3">
        <v>1.08053093865605</v>
      </c>
      <c r="GX152" s="3">
        <v>-2.56310744099948</v>
      </c>
      <c r="GY152" s="3">
        <v>3.91299906988269</v>
      </c>
      <c r="GZ152" s="3">
        <v>4.20230447882923</v>
      </c>
      <c r="HA152" s="3">
        <v>0.327165826706843</v>
      </c>
      <c r="HB152" s="3">
        <v>-1.08103605490869</v>
      </c>
      <c r="HC152" s="3">
        <v>-0.874684409777434</v>
      </c>
      <c r="HD152" s="3">
        <v>2.87003266816344</v>
      </c>
      <c r="HE152" s="3">
        <v>-1.02545439309473</v>
      </c>
      <c r="HF152" s="3">
        <v>3.25325999513118</v>
      </c>
      <c r="HG152" s="3">
        <v>5.37330006691041</v>
      </c>
      <c r="HH152" s="3">
        <v>2.37893931355616</v>
      </c>
      <c r="HI152" s="3">
        <v>-0.727798434361795</v>
      </c>
      <c r="HJ152" s="3">
        <v>3.43719516175885</v>
      </c>
      <c r="HK152" s="3">
        <v>3.10398857384615</v>
      </c>
      <c r="HL152" s="3">
        <v>20.8431778148726</v>
      </c>
      <c r="HM152" s="3">
        <v>13.9471104273665</v>
      </c>
      <c r="HN152" s="3">
        <v>10.1900436046512</v>
      </c>
      <c r="HO152" s="4">
        <f t="shared" si="6"/>
        <v>3.678857539</v>
      </c>
      <c r="HP152" s="3">
        <v>19.8371587007983</v>
      </c>
      <c r="HQ152" s="3">
        <v>19.7336033103927</v>
      </c>
      <c r="HR152" s="3">
        <v>20.2057959852651</v>
      </c>
      <c r="HS152" s="3">
        <v>24.0306200534032</v>
      </c>
      <c r="HT152" s="3">
        <v>29.2463984741142</v>
      </c>
      <c r="HU152" s="3">
        <v>36.8394614624026</v>
      </c>
      <c r="HV152" s="3">
        <v>30.890193919115</v>
      </c>
      <c r="HW152" s="3">
        <v>17.9340622244952</v>
      </c>
      <c r="HX152" s="3">
        <v>17.9165663476571</v>
      </c>
      <c r="HY152" s="3">
        <v>33.9044983448571</v>
      </c>
      <c r="HZ152" s="3">
        <v>34.7294704616011</v>
      </c>
      <c r="IA152" s="3">
        <v>30.9453579840942</v>
      </c>
      <c r="IB152" s="3">
        <v>33.6610069693562</v>
      </c>
      <c r="IC152" s="3">
        <v>27.8791672701854</v>
      </c>
      <c r="ID152" s="3">
        <v>14.5087443612537</v>
      </c>
      <c r="IE152" s="3">
        <v>27.6447588847605</v>
      </c>
      <c r="IF152" s="3">
        <v>33.2747841821393</v>
      </c>
      <c r="IG152" s="3">
        <v>27.0956933498271</v>
      </c>
      <c r="IH152" s="3">
        <v>25.540842740177</v>
      </c>
      <c r="II152" s="3">
        <v>20.1007736524816</v>
      </c>
      <c r="IJ152" s="3">
        <v>28.1103279845637</v>
      </c>
      <c r="IK152" s="3">
        <v>28.6889894888278</v>
      </c>
      <c r="IL152" s="3">
        <v>17.9728537594054</v>
      </c>
      <c r="IM152" s="3">
        <v>24.8004099238378</v>
      </c>
      <c r="IN152" s="3">
        <v>22.2151033155752</v>
      </c>
      <c r="IO152" s="3">
        <v>33.9608977561864</v>
      </c>
      <c r="IP152" s="3">
        <v>19.4639209660866</v>
      </c>
      <c r="IQ152" s="3">
        <v>28.4354772355341</v>
      </c>
      <c r="IR152" s="3">
        <v>30.7478566368714</v>
      </c>
      <c r="IS152" s="3">
        <v>16.4221296574838</v>
      </c>
      <c r="IT152" s="3">
        <v>19.2056376774964</v>
      </c>
      <c r="IU152" s="3">
        <v>23.8417368144543</v>
      </c>
      <c r="IV152" s="3">
        <v>14.7962896615385</v>
      </c>
      <c r="IW152" s="3">
        <v>26.0433917526537</v>
      </c>
      <c r="IX152" s="3">
        <v>23.6224040530066</v>
      </c>
      <c r="IY152" s="3">
        <v>14.5388825595204</v>
      </c>
      <c r="IZ152" s="4">
        <f t="shared" si="7"/>
        <v>24.96625744</v>
      </c>
    </row>
    <row r="153">
      <c r="A153" s="3">
        <v>15000.0</v>
      </c>
      <c r="B153" s="3">
        <v>118.577648766328</v>
      </c>
      <c r="C153" s="3">
        <v>114.218181818182</v>
      </c>
      <c r="D153" s="3">
        <v>123.020911127707</v>
      </c>
      <c r="E153" s="3">
        <v>112.843208092486</v>
      </c>
      <c r="F153" s="3">
        <v>117.136659436009</v>
      </c>
      <c r="G153" s="3">
        <v>112.65613519471</v>
      </c>
      <c r="H153" s="3">
        <v>120.09587020649</v>
      </c>
      <c r="I153" s="3">
        <v>117.207074428887</v>
      </c>
      <c r="J153" s="3">
        <v>115.539541759054</v>
      </c>
      <c r="K153" s="3">
        <v>116.5</v>
      </c>
      <c r="L153" s="3">
        <v>116.350964974982</v>
      </c>
      <c r="M153" s="3">
        <v>114.800285306705</v>
      </c>
      <c r="N153" s="3">
        <v>112.44635193133</v>
      </c>
      <c r="O153" s="3">
        <v>108.202567760342</v>
      </c>
      <c r="P153" s="3">
        <v>111.187130177515</v>
      </c>
      <c r="Q153" s="3">
        <v>114.706933523946</v>
      </c>
      <c r="R153" s="3">
        <v>112.27789623312</v>
      </c>
      <c r="S153" s="3">
        <v>110.860951008646</v>
      </c>
      <c r="T153" s="3">
        <v>114.01179941003</v>
      </c>
      <c r="U153" s="3">
        <v>117.323269513991</v>
      </c>
      <c r="V153" s="3">
        <v>114.592274678112</v>
      </c>
      <c r="W153" s="3">
        <v>110.672937771346</v>
      </c>
      <c r="X153" s="3">
        <v>119.701986754967</v>
      </c>
      <c r="Y153" s="3">
        <v>119.701986754967</v>
      </c>
      <c r="Z153" s="3">
        <v>118.620943952802</v>
      </c>
      <c r="AA153" s="3">
        <v>114.749103942652</v>
      </c>
      <c r="AB153" s="3">
        <v>113.501805054152</v>
      </c>
      <c r="AC153" s="3">
        <v>114.731182795699</v>
      </c>
      <c r="AD153" s="3">
        <v>110.747832369942</v>
      </c>
      <c r="AE153" s="3">
        <v>113.698630136986</v>
      </c>
      <c r="AF153" s="3">
        <v>105.101302460203</v>
      </c>
      <c r="AG153" s="3">
        <v>118.491887905605</v>
      </c>
      <c r="AH153" s="3">
        <v>113.587347232207</v>
      </c>
      <c r="AI153" s="3">
        <v>112.331334332834</v>
      </c>
      <c r="AJ153" s="3">
        <v>108.467446964155</v>
      </c>
      <c r="AK153" s="3">
        <v>103.397529069767</v>
      </c>
      <c r="AL153" s="4">
        <f t="shared" si="1"/>
        <v>114.2238587</v>
      </c>
      <c r="AM153" s="3">
        <v>-62.1150152374456</v>
      </c>
      <c r="AN153" s="3">
        <v>-62.8295142052364</v>
      </c>
      <c r="AO153" s="3">
        <v>-70.1771828720612</v>
      </c>
      <c r="AP153" s="3">
        <v>-61.0339970645304</v>
      </c>
      <c r="AQ153" s="3">
        <v>-60.9019127998699</v>
      </c>
      <c r="AR153" s="3">
        <v>-64.8693960214181</v>
      </c>
      <c r="AS153" s="3">
        <v>-62.9839321319764</v>
      </c>
      <c r="AT153" s="3">
        <v>-65.0993654121297</v>
      </c>
      <c r="AU153" s="3">
        <v>-66.0201424137546</v>
      </c>
      <c r="AV153" s="3">
        <v>-58.3322540312</v>
      </c>
      <c r="AW153" s="3">
        <v>-58.8879072869979</v>
      </c>
      <c r="AX153" s="3">
        <v>-58.7942499850357</v>
      </c>
      <c r="AY153" s="3">
        <v>-59.2699979186266</v>
      </c>
      <c r="AZ153" s="3">
        <v>-58.9519033848645</v>
      </c>
      <c r="BA153" s="3">
        <v>-65.6949065180399</v>
      </c>
      <c r="BB153" s="3">
        <v>-59.2505372834525</v>
      </c>
      <c r="BC153" s="3">
        <v>-58.0362955172352</v>
      </c>
      <c r="BD153" s="3">
        <v>-60.5919317812608</v>
      </c>
      <c r="BE153" s="3">
        <v>-66.3169511513569</v>
      </c>
      <c r="BF153" s="3">
        <v>-64.8940289988512</v>
      </c>
      <c r="BG153" s="3">
        <v>-59.5321529538627</v>
      </c>
      <c r="BH153" s="3">
        <v>-61.3665450836469</v>
      </c>
      <c r="BI153" s="3">
        <v>-64.751650777947</v>
      </c>
      <c r="BJ153" s="3">
        <v>-64.2307808732359</v>
      </c>
      <c r="BK153" s="3">
        <v>-66.1296375040413</v>
      </c>
      <c r="BL153" s="3">
        <v>-59.4741366280574</v>
      </c>
      <c r="BM153" s="3">
        <v>-60.9021856971913</v>
      </c>
      <c r="BN153" s="3">
        <v>-59.8067229242796</v>
      </c>
      <c r="BO153" s="3">
        <v>-61.5004803747832</v>
      </c>
      <c r="BP153" s="3">
        <v>-61.1972662519178</v>
      </c>
      <c r="BQ153" s="3">
        <v>-61.0215144542837</v>
      </c>
      <c r="BR153" s="3">
        <v>-65.7019370092257</v>
      </c>
      <c r="BS153" s="3">
        <v>-60.9742217719986</v>
      </c>
      <c r="BT153" s="3">
        <v>-66.7966144766567</v>
      </c>
      <c r="BU153" s="3">
        <v>-64.1177315012143</v>
      </c>
      <c r="BV153" s="3">
        <v>-62.6664187331032</v>
      </c>
      <c r="BW153" s="4">
        <f t="shared" si="2"/>
        <v>-62.36726164</v>
      </c>
      <c r="BX153" s="3">
        <v>-81.2618207879536</v>
      </c>
      <c r="BY153" s="3">
        <v>-82.6870038071782</v>
      </c>
      <c r="BZ153" s="3">
        <v>-77.9294441798357</v>
      </c>
      <c r="CA153" s="3">
        <v>-80.2451495934104</v>
      </c>
      <c r="CB153" s="3">
        <v>-78.582169637679</v>
      </c>
      <c r="CC153" s="3">
        <v>-85.5085995288832</v>
      </c>
      <c r="CD153" s="3">
        <v>-84.0115398965487</v>
      </c>
      <c r="CE153" s="3">
        <v>-74.4433879069713</v>
      </c>
      <c r="CF153" s="3">
        <v>-76.8722599271914</v>
      </c>
      <c r="CG153" s="3">
        <v>-85.0153756676</v>
      </c>
      <c r="CH153" s="3">
        <v>-83.8483371112652</v>
      </c>
      <c r="CI153" s="3">
        <v>-87.6976670353067</v>
      </c>
      <c r="CJ153" s="3">
        <v>-84.5083314617168</v>
      </c>
      <c r="CK153" s="3">
        <v>-84.6735171057489</v>
      </c>
      <c r="CL153" s="3">
        <v>-77.274173092892</v>
      </c>
      <c r="CM153" s="3">
        <v>-85.6881300331808</v>
      </c>
      <c r="CN153" s="3">
        <v>-84.7983327732907</v>
      </c>
      <c r="CO153" s="3">
        <v>-86.6743332132637</v>
      </c>
      <c r="CP153" s="3">
        <v>-78.8939514818289</v>
      </c>
      <c r="CQ153" s="3">
        <v>-77.6234696295876</v>
      </c>
      <c r="CR153" s="3">
        <v>-85.8943382227897</v>
      </c>
      <c r="CS153" s="3">
        <v>-87.2433610561071</v>
      </c>
      <c r="CT153" s="3">
        <v>-75.8558352625828</v>
      </c>
      <c r="CU153" s="3">
        <v>-78.1509015096348</v>
      </c>
      <c r="CV153" s="3">
        <v>-82.1418644476696</v>
      </c>
      <c r="CW153" s="3">
        <v>-88.182882144552</v>
      </c>
      <c r="CX153" s="3">
        <v>-85.6288477587437</v>
      </c>
      <c r="CY153" s="3">
        <v>-86.0959926110968</v>
      </c>
      <c r="CZ153" s="3">
        <v>-87.3429227585622</v>
      </c>
      <c r="DA153" s="3">
        <v>-79.6069583635616</v>
      </c>
      <c r="DB153" s="3">
        <v>-89.245648835123</v>
      </c>
      <c r="DC153" s="3">
        <v>-77.970317204882</v>
      </c>
      <c r="DD153" s="3">
        <v>-78.9887589955284</v>
      </c>
      <c r="DE153" s="3">
        <v>-77.7698615445877</v>
      </c>
      <c r="DF153" s="3">
        <v>-77.7601238014996</v>
      </c>
      <c r="DG153" s="3">
        <v>-80.8458636272529</v>
      </c>
      <c r="DH153" s="4">
        <f t="shared" si="3"/>
        <v>-82.13781867</v>
      </c>
      <c r="DI153" s="3">
        <v>-89.6372604608128</v>
      </c>
      <c r="DJ153" s="3">
        <v>-91.6490808392727</v>
      </c>
      <c r="DK153" s="3">
        <v>-82.5237687336893</v>
      </c>
      <c r="DL153" s="3">
        <v>-95.3999887727962</v>
      </c>
      <c r="DM153" s="3">
        <v>-90.9222746885467</v>
      </c>
      <c r="DN153" s="3">
        <v>-92.0746413193828</v>
      </c>
      <c r="DO153" s="3">
        <v>-91.2308192633481</v>
      </c>
      <c r="DP153" s="3">
        <v>-89.0347088061238</v>
      </c>
      <c r="DQ153" s="3">
        <v>-83.4261762621138</v>
      </c>
      <c r="DR153" s="3">
        <v>-106.422789824</v>
      </c>
      <c r="DS153" s="3">
        <v>-107.2282794401</v>
      </c>
      <c r="DT153" s="3">
        <v>-95.5020811738944</v>
      </c>
      <c r="DU153" s="3">
        <v>-102.407401918541</v>
      </c>
      <c r="DV153" s="3">
        <v>-105.100230595578</v>
      </c>
      <c r="DW153" s="3">
        <v>-85.8625876683062</v>
      </c>
      <c r="DX153" s="3">
        <v>-95.6849751128235</v>
      </c>
      <c r="DY153" s="3">
        <v>-104.915335277719</v>
      </c>
      <c r="DZ153" s="3">
        <v>-94.6779792</v>
      </c>
      <c r="EA153" s="3">
        <v>-88.748818710944</v>
      </c>
      <c r="EB153" s="3">
        <v>-90.2467722053829</v>
      </c>
      <c r="EC153" s="3">
        <v>-96.2707865058369</v>
      </c>
      <c r="ED153" s="3">
        <v>-97.1231690317656</v>
      </c>
      <c r="EE153" s="3">
        <v>-82.1212213911258</v>
      </c>
      <c r="EF153" s="3">
        <v>-83.3235121496786</v>
      </c>
      <c r="EG153" s="3">
        <v>-84.9661833034218</v>
      </c>
      <c r="EH153" s="3">
        <v>-97.081914280552</v>
      </c>
      <c r="EI153" s="3">
        <v>-97.4573137504404</v>
      </c>
      <c r="EJ153" s="3">
        <v>-94.2052274587527</v>
      </c>
      <c r="EK153" s="3">
        <v>-95.5172663987717</v>
      </c>
      <c r="EL153" s="3">
        <v>-96.8025085657534</v>
      </c>
      <c r="EM153" s="3">
        <v>-107.399191532865</v>
      </c>
      <c r="EN153" s="3">
        <v>-87.6897419351106</v>
      </c>
      <c r="EO153" s="3">
        <v>-95.4747749392236</v>
      </c>
      <c r="EP153" s="3">
        <v>-93.9900794085008</v>
      </c>
      <c r="EQ153" s="3">
        <v>-96.4161385059766</v>
      </c>
      <c r="ER153" s="3">
        <v>-97.8257226222747</v>
      </c>
      <c r="ES153" s="4">
        <f t="shared" si="4"/>
        <v>-94.06557561</v>
      </c>
      <c r="ET153" s="3">
        <v>19.4252686501887</v>
      </c>
      <c r="EU153" s="3">
        <v>19.2380152973673</v>
      </c>
      <c r="EV153" s="3">
        <v>19.7443831150411</v>
      </c>
      <c r="EW153" s="3">
        <v>21.3507723595014</v>
      </c>
      <c r="EX153" s="3">
        <v>27.1042040007375</v>
      </c>
      <c r="EY153" s="3">
        <v>31.1562352165614</v>
      </c>
      <c r="EZ153" s="3">
        <v>30.505445874764</v>
      </c>
      <c r="FA153" s="3">
        <v>16.4648485514665</v>
      </c>
      <c r="FB153" s="3">
        <v>17.0248004260503</v>
      </c>
      <c r="FC153" s="3">
        <v>32.7811277406</v>
      </c>
      <c r="FD153" s="3">
        <v>33.5688819260043</v>
      </c>
      <c r="FE153" s="3">
        <v>29.486723686505</v>
      </c>
      <c r="FF153" s="3">
        <v>32.4034129306009</v>
      </c>
      <c r="FG153" s="3">
        <v>26.8030429203852</v>
      </c>
      <c r="FH153" s="3">
        <v>13.4382032806368</v>
      </c>
      <c r="FI153" s="3">
        <v>26.7461228608149</v>
      </c>
      <c r="FJ153" s="3">
        <v>31.7882043651457</v>
      </c>
      <c r="FK153" s="3">
        <v>26.2286703730764</v>
      </c>
      <c r="FL153" s="3">
        <v>24.876106620649</v>
      </c>
      <c r="FM153" s="3">
        <v>19.2442565808616</v>
      </c>
      <c r="FN153" s="3">
        <v>27.013841415279</v>
      </c>
      <c r="FO153" s="3">
        <v>27.9483900822142</v>
      </c>
      <c r="FP153" s="3">
        <v>17.0095017784503</v>
      </c>
      <c r="FQ153" s="3">
        <v>23.3121149993017</v>
      </c>
      <c r="FR153" s="3">
        <v>21.5436391884218</v>
      </c>
      <c r="FS153" s="3">
        <v>32.6347417296774</v>
      </c>
      <c r="FT153" s="3">
        <v>19.1324349939422</v>
      </c>
      <c r="FU153" s="3">
        <v>27.4639447643871</v>
      </c>
      <c r="FV153" s="3">
        <v>29.377690656315</v>
      </c>
      <c r="FW153" s="3">
        <v>16.1537689573973</v>
      </c>
      <c r="FX153" s="3">
        <v>18.6970931886831</v>
      </c>
      <c r="FY153" s="3">
        <v>22.800943344056</v>
      </c>
      <c r="FZ153" s="3">
        <v>14.4236923283249</v>
      </c>
      <c r="GA153" s="3">
        <v>15.2757123313643</v>
      </c>
      <c r="GB153" s="3">
        <v>19.3710320226847</v>
      </c>
      <c r="GC153" s="3">
        <v>9.99898234145422</v>
      </c>
      <c r="GD153" s="4">
        <f t="shared" si="5"/>
        <v>23.37600697</v>
      </c>
      <c r="GE153" s="3">
        <v>1.84916695424427</v>
      </c>
      <c r="GF153" s="3">
        <v>2.06931648436364</v>
      </c>
      <c r="GG153" s="3">
        <v>-1.14756607292681</v>
      </c>
      <c r="GH153" s="3">
        <v>8.8647553989198</v>
      </c>
      <c r="GI153" s="3">
        <v>8.08267483310846</v>
      </c>
      <c r="GJ153" s="3">
        <v>16.9600764210654</v>
      </c>
      <c r="GK153" s="3">
        <v>0.238122918918879</v>
      </c>
      <c r="GL153" s="3">
        <v>5.4730287136787</v>
      </c>
      <c r="GM153" s="3">
        <v>0.151012130072875</v>
      </c>
      <c r="GN153" s="3">
        <v>2.38615844692</v>
      </c>
      <c r="GO153" s="3">
        <v>1.86384631555325</v>
      </c>
      <c r="GP153" s="3">
        <v>5.0602644457903</v>
      </c>
      <c r="GQ153" s="3">
        <v>0.413819275751073</v>
      </c>
      <c r="GR153" s="3">
        <v>0.0464993425392295</v>
      </c>
      <c r="GS153" s="3">
        <v>1.88966198267308</v>
      </c>
      <c r="GT153" s="3">
        <v>3.81692354354896</v>
      </c>
      <c r="GU153" s="3">
        <v>-0.895531237968016</v>
      </c>
      <c r="GV153" s="3">
        <v>5.13533896053242</v>
      </c>
      <c r="GW153" s="3">
        <v>1.03628315370767</v>
      </c>
      <c r="GX153" s="3">
        <v>-2.39374073311289</v>
      </c>
      <c r="GY153" s="3">
        <v>3.97887558998283</v>
      </c>
      <c r="GZ153" s="3">
        <v>4.60858126175253</v>
      </c>
      <c r="HA153" s="3">
        <v>0.425375123572185</v>
      </c>
      <c r="HB153" s="3">
        <v>-1.12331252795471</v>
      </c>
      <c r="HC153" s="3">
        <v>-0.865531105581268</v>
      </c>
      <c r="HD153" s="3">
        <v>3.36011284192688</v>
      </c>
      <c r="HE153" s="3">
        <v>-1.04674901100809</v>
      </c>
      <c r="HF153" s="3">
        <v>3.47160793427097</v>
      </c>
      <c r="HG153" s="3">
        <v>5.78802153656358</v>
      </c>
      <c r="HH153" s="3">
        <v>2.15531891328219</v>
      </c>
      <c r="HI153" s="3">
        <v>-0.918601959397974</v>
      </c>
      <c r="HJ153" s="3">
        <v>2.98932269605089</v>
      </c>
      <c r="HK153" s="3">
        <v>2.91713827082674</v>
      </c>
      <c r="HL153" s="3">
        <v>20.8506740952324</v>
      </c>
      <c r="HM153" s="3">
        <v>13.9032186658449</v>
      </c>
      <c r="HN153" s="3">
        <v>9.42696220930233</v>
      </c>
      <c r="HO153" s="4">
        <f t="shared" si="6"/>
        <v>3.633920161</v>
      </c>
      <c r="HP153" s="3">
        <v>19.5323285396952</v>
      </c>
      <c r="HQ153" s="3">
        <v>19.3809753307564</v>
      </c>
      <c r="HR153" s="3">
        <v>19.7790065730172</v>
      </c>
      <c r="HS153" s="3">
        <v>23.2518724833165</v>
      </c>
      <c r="HT153" s="3">
        <v>28.2907278544469</v>
      </c>
      <c r="HU153" s="3">
        <v>35.4752508841514</v>
      </c>
      <c r="HV153" s="3">
        <v>30.5885880872566</v>
      </c>
      <c r="HW153" s="3">
        <v>18.0565185045247</v>
      </c>
      <c r="HX153" s="3">
        <v>17.0812206699039</v>
      </c>
      <c r="HY153" s="3">
        <v>33.029523277</v>
      </c>
      <c r="HZ153" s="3">
        <v>33.7913353786848</v>
      </c>
      <c r="IA153" s="3">
        <v>30.077344571826</v>
      </c>
      <c r="IB153" s="3">
        <v>32.602763696824</v>
      </c>
      <c r="IC153" s="3">
        <v>26.8890265433666</v>
      </c>
      <c r="ID153" s="3">
        <v>13.7412268483099</v>
      </c>
      <c r="IE153" s="3">
        <v>27.1037035202144</v>
      </c>
      <c r="IF153" s="3">
        <v>32.1266092425515</v>
      </c>
      <c r="IG153" s="3">
        <v>26.816174018415</v>
      </c>
      <c r="IH153" s="3">
        <v>24.8979825587611</v>
      </c>
      <c r="II153" s="3">
        <v>19.4018497636745</v>
      </c>
      <c r="IJ153" s="3">
        <v>27.3370368672532</v>
      </c>
      <c r="IK153" s="3">
        <v>28.4862228716064</v>
      </c>
      <c r="IL153" s="3">
        <v>17.0429133016424</v>
      </c>
      <c r="IM153" s="3">
        <v>23.3604992535676</v>
      </c>
      <c r="IN153" s="3">
        <v>21.5613286267847</v>
      </c>
      <c r="IO153" s="3">
        <v>33.0802430350394</v>
      </c>
      <c r="IP153" s="3">
        <v>19.1628785538123</v>
      </c>
      <c r="IQ153" s="3">
        <v>27.7691804713763</v>
      </c>
      <c r="IR153" s="3">
        <v>30.1632059078251</v>
      </c>
      <c r="IS153" s="3">
        <v>16.3665481845205</v>
      </c>
      <c r="IT153" s="3">
        <v>18.751501280246</v>
      </c>
      <c r="IU153" s="3">
        <v>23.1229366581121</v>
      </c>
      <c r="IV153" s="3">
        <v>14.771794355284</v>
      </c>
      <c r="IW153" s="3">
        <v>25.8900309145727</v>
      </c>
      <c r="IX153" s="3">
        <v>23.9099759974104</v>
      </c>
      <c r="IY153" s="3">
        <v>13.8540399534157</v>
      </c>
      <c r="IZ153" s="4">
        <f t="shared" si="7"/>
        <v>24.34845457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52</v>
      </c>
      <c r="C1" s="5" t="s">
        <v>53</v>
      </c>
      <c r="D1" s="5" t="s">
        <v>54</v>
      </c>
      <c r="E1" s="5" t="s">
        <v>56</v>
      </c>
      <c r="F1" s="5" t="s">
        <v>57</v>
      </c>
      <c r="G1" s="5" t="s">
        <v>58</v>
      </c>
      <c r="H1" s="6" t="s">
        <v>59</v>
      </c>
      <c r="I1" s="5" t="s">
        <v>60</v>
      </c>
      <c r="J1" s="5" t="s">
        <v>61</v>
      </c>
      <c r="K1" s="5" t="s">
        <v>62</v>
      </c>
      <c r="L1" s="5" t="s">
        <v>63</v>
      </c>
      <c r="M1" s="5" t="s">
        <v>64</v>
      </c>
      <c r="N1" s="5" t="s">
        <v>65</v>
      </c>
      <c r="O1" s="5" t="s">
        <v>66</v>
      </c>
      <c r="P1" s="5" t="s">
        <v>67</v>
      </c>
      <c r="Q1" s="5" t="s">
        <v>68</v>
      </c>
      <c r="R1" s="5" t="s">
        <v>69</v>
      </c>
      <c r="S1" s="5" t="s">
        <v>70</v>
      </c>
      <c r="T1" s="5" t="s">
        <v>71</v>
      </c>
      <c r="U1" s="5" t="s">
        <v>72</v>
      </c>
      <c r="V1" s="5" t="s">
        <v>73</v>
      </c>
      <c r="W1" s="7" t="s">
        <v>74</v>
      </c>
      <c r="X1" s="5"/>
      <c r="Y1" s="5" t="s">
        <v>52</v>
      </c>
      <c r="Z1" s="5" t="s">
        <v>53</v>
      </c>
      <c r="AA1" s="5" t="s">
        <v>54</v>
      </c>
      <c r="AB1" s="5" t="s">
        <v>56</v>
      </c>
      <c r="AC1" s="5" t="s">
        <v>57</v>
      </c>
      <c r="AD1" s="5" t="s">
        <v>58</v>
      </c>
      <c r="AE1" s="6" t="s">
        <v>59</v>
      </c>
      <c r="AF1" s="5" t="s">
        <v>60</v>
      </c>
      <c r="AG1" s="5" t="s">
        <v>61</v>
      </c>
      <c r="AH1" s="5" t="s">
        <v>62</v>
      </c>
      <c r="AI1" s="5" t="s">
        <v>63</v>
      </c>
      <c r="AJ1" s="5" t="s">
        <v>64</v>
      </c>
      <c r="AK1" s="5" t="s">
        <v>65</v>
      </c>
      <c r="AL1" s="5" t="s">
        <v>66</v>
      </c>
      <c r="AM1" s="5" t="s">
        <v>67</v>
      </c>
      <c r="AN1" s="5" t="s">
        <v>68</v>
      </c>
      <c r="AO1" s="5" t="s">
        <v>69</v>
      </c>
      <c r="AP1" s="5" t="s">
        <v>70</v>
      </c>
      <c r="AQ1" s="5" t="s">
        <v>71</v>
      </c>
      <c r="AR1" s="5" t="s">
        <v>72</v>
      </c>
      <c r="AS1" s="5" t="s">
        <v>73</v>
      </c>
      <c r="AT1" s="7" t="s">
        <v>74</v>
      </c>
      <c r="AU1" s="5"/>
      <c r="AV1" s="5" t="s">
        <v>52</v>
      </c>
      <c r="AW1" s="5" t="s">
        <v>53</v>
      </c>
      <c r="AX1" s="5" t="s">
        <v>54</v>
      </c>
      <c r="AY1" s="5" t="s">
        <v>56</v>
      </c>
      <c r="AZ1" s="5" t="s">
        <v>57</v>
      </c>
      <c r="BA1" s="5" t="s">
        <v>58</v>
      </c>
      <c r="BB1" s="6" t="s">
        <v>59</v>
      </c>
      <c r="BC1" s="5" t="s">
        <v>60</v>
      </c>
      <c r="BD1" s="5" t="s">
        <v>61</v>
      </c>
      <c r="BE1" s="5" t="s">
        <v>62</v>
      </c>
      <c r="BF1" s="5" t="s">
        <v>63</v>
      </c>
      <c r="BG1" s="5" t="s">
        <v>64</v>
      </c>
      <c r="BH1" s="5" t="s">
        <v>65</v>
      </c>
      <c r="BI1" s="5" t="s">
        <v>66</v>
      </c>
      <c r="BJ1" s="5" t="s">
        <v>67</v>
      </c>
      <c r="BK1" s="5" t="s">
        <v>68</v>
      </c>
      <c r="BL1" s="5" t="s">
        <v>69</v>
      </c>
      <c r="BM1" s="5" t="s">
        <v>70</v>
      </c>
      <c r="BN1" s="5" t="s">
        <v>71</v>
      </c>
      <c r="BO1" s="5" t="s">
        <v>72</v>
      </c>
      <c r="BP1" s="5" t="s">
        <v>73</v>
      </c>
      <c r="BQ1" s="7" t="s">
        <v>74</v>
      </c>
      <c r="BR1" s="5"/>
      <c r="BS1" s="5" t="s">
        <v>52</v>
      </c>
      <c r="BT1" s="5" t="s">
        <v>53</v>
      </c>
      <c r="BU1" s="5" t="s">
        <v>54</v>
      </c>
      <c r="BV1" s="5" t="s">
        <v>56</v>
      </c>
      <c r="BW1" s="5" t="s">
        <v>57</v>
      </c>
      <c r="BX1" s="5" t="s">
        <v>58</v>
      </c>
      <c r="BY1" s="6" t="s">
        <v>59</v>
      </c>
      <c r="BZ1" s="5" t="s">
        <v>60</v>
      </c>
      <c r="CA1" s="5" t="s">
        <v>61</v>
      </c>
      <c r="CB1" s="5" t="s">
        <v>62</v>
      </c>
      <c r="CC1" s="5" t="s">
        <v>63</v>
      </c>
      <c r="CD1" s="5" t="s">
        <v>64</v>
      </c>
      <c r="CE1" s="5" t="s">
        <v>65</v>
      </c>
      <c r="CF1" s="5" t="s">
        <v>66</v>
      </c>
      <c r="CG1" s="5" t="s">
        <v>67</v>
      </c>
      <c r="CH1" s="5" t="s">
        <v>68</v>
      </c>
      <c r="CI1" s="5" t="s">
        <v>69</v>
      </c>
      <c r="CJ1" s="5" t="s">
        <v>70</v>
      </c>
      <c r="CK1" s="5" t="s">
        <v>71</v>
      </c>
      <c r="CL1" s="5" t="s">
        <v>72</v>
      </c>
      <c r="CM1" s="5" t="s">
        <v>73</v>
      </c>
      <c r="CN1" s="7" t="s">
        <v>74</v>
      </c>
      <c r="CO1" s="5"/>
      <c r="CP1" s="5" t="s">
        <v>52</v>
      </c>
      <c r="CQ1" s="5" t="s">
        <v>53</v>
      </c>
      <c r="CR1" s="5" t="s">
        <v>54</v>
      </c>
      <c r="CS1" s="5" t="s">
        <v>56</v>
      </c>
      <c r="CT1" s="5" t="s">
        <v>57</v>
      </c>
      <c r="CU1" s="5" t="s">
        <v>58</v>
      </c>
      <c r="CV1" s="6" t="s">
        <v>59</v>
      </c>
      <c r="CW1" s="5" t="s">
        <v>60</v>
      </c>
      <c r="CX1" s="5" t="s">
        <v>61</v>
      </c>
      <c r="CY1" s="5" t="s">
        <v>62</v>
      </c>
      <c r="CZ1" s="5" t="s">
        <v>63</v>
      </c>
      <c r="DA1" s="5" t="s">
        <v>64</v>
      </c>
      <c r="DB1" s="5" t="s">
        <v>65</v>
      </c>
      <c r="DC1" s="5" t="s">
        <v>66</v>
      </c>
      <c r="DD1" s="5" t="s">
        <v>67</v>
      </c>
      <c r="DE1" s="5" t="s">
        <v>68</v>
      </c>
      <c r="DF1" s="5" t="s">
        <v>69</v>
      </c>
      <c r="DG1" s="5" t="s">
        <v>70</v>
      </c>
      <c r="DH1" s="5" t="s">
        <v>71</v>
      </c>
      <c r="DI1" s="5" t="s">
        <v>72</v>
      </c>
      <c r="DJ1" s="5" t="s">
        <v>73</v>
      </c>
      <c r="DK1" s="7" t="s">
        <v>74</v>
      </c>
      <c r="DL1" s="5"/>
      <c r="DM1" s="5" t="s">
        <v>52</v>
      </c>
      <c r="DN1" s="5" t="s">
        <v>53</v>
      </c>
      <c r="DO1" s="5" t="s">
        <v>54</v>
      </c>
      <c r="DP1" s="5" t="s">
        <v>56</v>
      </c>
      <c r="DQ1" s="5" t="s">
        <v>57</v>
      </c>
      <c r="DR1" s="5" t="s">
        <v>58</v>
      </c>
      <c r="DS1" s="6" t="s">
        <v>59</v>
      </c>
      <c r="DT1" s="5" t="s">
        <v>60</v>
      </c>
      <c r="DU1" s="5" t="s">
        <v>61</v>
      </c>
      <c r="DV1" s="5" t="s">
        <v>62</v>
      </c>
      <c r="DW1" s="5" t="s">
        <v>63</v>
      </c>
      <c r="DX1" s="5" t="s">
        <v>64</v>
      </c>
      <c r="DY1" s="5" t="s">
        <v>65</v>
      </c>
      <c r="DZ1" s="5" t="s">
        <v>66</v>
      </c>
      <c r="EA1" s="5" t="s">
        <v>67</v>
      </c>
      <c r="EB1" s="5" t="s">
        <v>68</v>
      </c>
      <c r="EC1" s="5" t="s">
        <v>69</v>
      </c>
      <c r="ED1" s="5" t="s">
        <v>70</v>
      </c>
      <c r="EE1" s="5" t="s">
        <v>71</v>
      </c>
      <c r="EF1" s="5" t="s">
        <v>72</v>
      </c>
      <c r="EG1" s="5" t="s">
        <v>73</v>
      </c>
      <c r="EH1" s="7" t="s">
        <v>74</v>
      </c>
      <c r="EI1" s="5"/>
      <c r="EJ1" s="5" t="s">
        <v>52</v>
      </c>
      <c r="EK1" s="5" t="s">
        <v>53</v>
      </c>
      <c r="EL1" s="5" t="s">
        <v>54</v>
      </c>
      <c r="EM1" s="5" t="s">
        <v>56</v>
      </c>
      <c r="EN1" s="5" t="s">
        <v>57</v>
      </c>
      <c r="EO1" s="5" t="s">
        <v>58</v>
      </c>
      <c r="EP1" s="6" t="s">
        <v>59</v>
      </c>
      <c r="EQ1" s="5" t="s">
        <v>60</v>
      </c>
      <c r="ER1" s="5" t="s">
        <v>61</v>
      </c>
      <c r="ES1" s="5" t="s">
        <v>62</v>
      </c>
      <c r="ET1" s="5" t="s">
        <v>63</v>
      </c>
      <c r="EU1" s="5" t="s">
        <v>64</v>
      </c>
      <c r="EV1" s="5" t="s">
        <v>65</v>
      </c>
      <c r="EW1" s="5" t="s">
        <v>66</v>
      </c>
      <c r="EX1" s="5" t="s">
        <v>67</v>
      </c>
      <c r="EY1" s="5" t="s">
        <v>68</v>
      </c>
      <c r="EZ1" s="5" t="s">
        <v>69</v>
      </c>
      <c r="FA1" s="5" t="s">
        <v>70</v>
      </c>
      <c r="FB1" s="5" t="s">
        <v>71</v>
      </c>
      <c r="FC1" s="5" t="s">
        <v>72</v>
      </c>
      <c r="FD1" s="5" t="s">
        <v>73</v>
      </c>
      <c r="FE1" s="7" t="s">
        <v>74</v>
      </c>
      <c r="FF1" s="5"/>
    </row>
    <row r="2">
      <c r="A2" s="1" t="s">
        <v>37</v>
      </c>
      <c r="B2" s="12" t="s">
        <v>38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5" t="s">
        <v>39</v>
      </c>
      <c r="Y2" s="12" t="s">
        <v>40</v>
      </c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5" t="s">
        <v>41</v>
      </c>
      <c r="AV2" s="12" t="s">
        <v>42</v>
      </c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5" t="s">
        <v>43</v>
      </c>
      <c r="BS2" s="12" t="s">
        <v>44</v>
      </c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5" t="s">
        <v>45</v>
      </c>
      <c r="CP2" s="12" t="s">
        <v>46</v>
      </c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5" t="s">
        <v>47</v>
      </c>
      <c r="DM2" s="12" t="s">
        <v>48</v>
      </c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5" t="s">
        <v>49</v>
      </c>
      <c r="EJ2" s="12" t="s">
        <v>50</v>
      </c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5" t="s">
        <v>51</v>
      </c>
    </row>
    <row r="3">
      <c r="A3" s="3">
        <v>0.0</v>
      </c>
      <c r="B3" s="15">
        <v>975.0</v>
      </c>
      <c r="C3" s="16">
        <v>975.0</v>
      </c>
      <c r="D3" s="16">
        <v>950.0</v>
      </c>
      <c r="E3" s="16">
        <v>925.0</v>
      </c>
      <c r="F3" s="16">
        <v>950.0</v>
      </c>
      <c r="G3" s="16">
        <v>925.0</v>
      </c>
      <c r="H3" s="16">
        <v>925.0</v>
      </c>
      <c r="I3" s="16">
        <v>950.0</v>
      </c>
      <c r="J3" s="16">
        <v>900.0</v>
      </c>
      <c r="K3" s="16">
        <v>950.0</v>
      </c>
      <c r="L3" s="16">
        <v>900.0</v>
      </c>
      <c r="M3" s="16">
        <v>900.0</v>
      </c>
      <c r="N3" s="16">
        <v>900.0</v>
      </c>
      <c r="O3" s="16">
        <v>975.0</v>
      </c>
      <c r="P3" s="16">
        <v>925.0</v>
      </c>
      <c r="Q3" s="16">
        <v>900.0</v>
      </c>
      <c r="R3" s="16">
        <v>900.0</v>
      </c>
      <c r="S3" s="16">
        <v>950.0</v>
      </c>
      <c r="T3" s="16">
        <v>900.0</v>
      </c>
      <c r="U3" s="16">
        <v>925.0</v>
      </c>
      <c r="V3" s="16">
        <v>900.0</v>
      </c>
      <c r="W3" s="16">
        <v>900.0</v>
      </c>
      <c r="X3" s="18">
        <f t="shared" ref="X3:X153" si="1">AVERAGE(B3:W3)</f>
        <v>927.2727273</v>
      </c>
      <c r="Y3" s="16">
        <v>21.25</v>
      </c>
      <c r="Z3" s="16">
        <v>13.3500061</v>
      </c>
      <c r="AA3" s="16">
        <v>21.76309204</v>
      </c>
      <c r="AB3" s="16">
        <v>19.95001221</v>
      </c>
      <c r="AC3" s="16">
        <v>27.69937134</v>
      </c>
      <c r="AD3" s="16">
        <v>22.92935181</v>
      </c>
      <c r="AE3" s="16">
        <v>23.45620728</v>
      </c>
      <c r="AF3" s="16">
        <v>22.95001221</v>
      </c>
      <c r="AG3" s="16">
        <v>19.55001831</v>
      </c>
      <c r="AH3" s="16">
        <v>28.02676392</v>
      </c>
      <c r="AI3" s="16">
        <v>13.83804321</v>
      </c>
      <c r="AJ3" s="16">
        <v>9.013336182</v>
      </c>
      <c r="AK3" s="16">
        <v>12.26333618</v>
      </c>
      <c r="AL3" s="16">
        <v>25.3500061</v>
      </c>
      <c r="AM3" s="16">
        <v>19.6499939</v>
      </c>
      <c r="AN3" s="16">
        <v>19.8500061</v>
      </c>
      <c r="AO3" s="16">
        <v>18.45001221</v>
      </c>
      <c r="AP3" s="16">
        <v>21.25</v>
      </c>
      <c r="AQ3" s="16">
        <v>20.25</v>
      </c>
      <c r="AR3" s="16">
        <v>20.75</v>
      </c>
      <c r="AS3" s="16">
        <v>17.1499939</v>
      </c>
      <c r="AT3" s="16">
        <v>17.3500061</v>
      </c>
      <c r="AU3" s="18">
        <f t="shared" ref="AU3:AU153" si="2">AVERAGE(Y3:AT3)</f>
        <v>19.82225314</v>
      </c>
      <c r="AV3" s="16">
        <v>14.6518755</v>
      </c>
      <c r="AW3" s="16">
        <v>7.431518078</v>
      </c>
      <c r="AX3" s="16">
        <v>16.7143383</v>
      </c>
      <c r="AY3" s="16">
        <v>14.4874897</v>
      </c>
      <c r="AZ3" s="16">
        <v>20.27929497</v>
      </c>
      <c r="BA3" s="16">
        <v>14.23573971</v>
      </c>
      <c r="BB3" s="16">
        <v>19.81070328</v>
      </c>
      <c r="BC3" s="16">
        <v>20.94877243</v>
      </c>
      <c r="BD3" s="16">
        <v>16.95318794</v>
      </c>
      <c r="BE3" s="16">
        <v>21.81398582</v>
      </c>
      <c r="BF3" s="16">
        <v>12.56106567</v>
      </c>
      <c r="BG3" s="16">
        <v>9.013337135</v>
      </c>
      <c r="BH3" s="16">
        <v>10.83748627</v>
      </c>
      <c r="BI3" s="16">
        <v>20.72320938</v>
      </c>
      <c r="BJ3" s="16">
        <v>19.38380051</v>
      </c>
      <c r="BK3" s="16">
        <v>13.17111778</v>
      </c>
      <c r="BL3" s="16">
        <v>14.45732784</v>
      </c>
      <c r="BM3" s="16">
        <v>18.99177551</v>
      </c>
      <c r="BN3" s="16">
        <v>13.36518955</v>
      </c>
      <c r="BO3" s="16">
        <v>16.57692909</v>
      </c>
      <c r="BP3" s="16">
        <v>16.59451675</v>
      </c>
      <c r="BQ3" s="16">
        <v>15.9267292</v>
      </c>
      <c r="BR3" s="18">
        <f t="shared" ref="BR3:BR153" si="3">AVERAGE(AV3:BQ3)</f>
        <v>15.86042684</v>
      </c>
      <c r="BS3" s="16">
        <v>19.9229732</v>
      </c>
      <c r="BT3" s="16">
        <v>13.27123746</v>
      </c>
      <c r="BU3" s="16">
        <v>21.30709648</v>
      </c>
      <c r="BV3" s="16">
        <v>18.81753748</v>
      </c>
      <c r="BW3" s="16">
        <v>24.95110227</v>
      </c>
      <c r="BX3" s="16">
        <v>22.77791673</v>
      </c>
      <c r="BY3" s="16">
        <v>22.38565244</v>
      </c>
      <c r="BZ3" s="16">
        <v>22.15091028</v>
      </c>
      <c r="CA3" s="16">
        <v>18.95502786</v>
      </c>
      <c r="CB3" s="16">
        <v>27.24699313</v>
      </c>
      <c r="CC3" s="16">
        <v>11.79633602</v>
      </c>
      <c r="CD3" s="16">
        <v>4.424183769</v>
      </c>
      <c r="CE3" s="16">
        <v>10.58248418</v>
      </c>
      <c r="CF3" s="16">
        <v>25.18477222</v>
      </c>
      <c r="CG3" s="16">
        <v>20.16592252</v>
      </c>
      <c r="CH3" s="16">
        <v>19.15348089</v>
      </c>
      <c r="CI3" s="16">
        <v>17.86359677</v>
      </c>
      <c r="CJ3" s="16">
        <v>20.66199816</v>
      </c>
      <c r="CK3" s="16">
        <v>19.94723244</v>
      </c>
      <c r="CL3" s="16">
        <v>20.10766056</v>
      </c>
      <c r="CM3" s="16">
        <v>16.87139219</v>
      </c>
      <c r="CN3" s="16">
        <v>16.87139219</v>
      </c>
      <c r="CO3" s="18">
        <f t="shared" ref="CO3:CO153" si="4">AVERAGE(BS3:CN3)</f>
        <v>18.88258633</v>
      </c>
      <c r="CP3" s="16">
        <v>5.19999981</v>
      </c>
      <c r="CQ3" s="16">
        <v>-4.099999905</v>
      </c>
      <c r="CR3" s="16">
        <v>0.9626522064</v>
      </c>
      <c r="CS3" s="16">
        <v>1.299999952</v>
      </c>
      <c r="CT3" s="16">
        <v>8.625946045</v>
      </c>
      <c r="CU3" s="16">
        <v>7.06362915</v>
      </c>
      <c r="CV3" s="16">
        <v>5.347106934</v>
      </c>
      <c r="CW3" s="16">
        <v>1.600000024</v>
      </c>
      <c r="CX3" s="16">
        <v>6.0</v>
      </c>
      <c r="CY3" s="16">
        <v>5.431808472</v>
      </c>
      <c r="CZ3" s="16">
        <v>0.03704833984</v>
      </c>
      <c r="DA3" s="16">
        <v>1.053314209</v>
      </c>
      <c r="DB3" s="16">
        <v>-1.821685791</v>
      </c>
      <c r="DC3" s="16">
        <v>-1.5</v>
      </c>
      <c r="DD3" s="16">
        <v>-2.900000095</v>
      </c>
      <c r="DE3" s="16">
        <v>0.3000000119</v>
      </c>
      <c r="DF3" s="16">
        <v>2.5</v>
      </c>
      <c r="DG3" s="16">
        <v>-2.0</v>
      </c>
      <c r="DH3" s="16">
        <v>-9.399999619</v>
      </c>
      <c r="DI3" s="16">
        <v>-2.200000048</v>
      </c>
      <c r="DJ3" s="16">
        <v>-3.799999952</v>
      </c>
      <c r="DK3" s="16">
        <v>2.099999905</v>
      </c>
      <c r="DL3" s="18">
        <f t="shared" ref="DL3:DL153" si="5">AVERAGE(CP3:DK3)</f>
        <v>0.8999918022</v>
      </c>
      <c r="DM3" s="16">
        <v>-0.6</v>
      </c>
      <c r="DN3" s="16">
        <v>-10.69999981</v>
      </c>
      <c r="DO3" s="16">
        <v>2.099433899</v>
      </c>
      <c r="DP3" s="16">
        <v>5.0</v>
      </c>
      <c r="DQ3" s="16">
        <v>6.693069458</v>
      </c>
      <c r="DR3" s="16">
        <v>4.44418335</v>
      </c>
      <c r="DS3" s="16">
        <v>3.019607544</v>
      </c>
      <c r="DT3" s="16">
        <v>8.699999809</v>
      </c>
      <c r="DU3" s="16">
        <v>6.0</v>
      </c>
      <c r="DV3" s="16">
        <v>5.108261108</v>
      </c>
      <c r="DW3" s="16">
        <v>3.619995117</v>
      </c>
      <c r="DX3" s="16">
        <v>12.06932068</v>
      </c>
      <c r="DY3" s="16">
        <v>6.444320679</v>
      </c>
      <c r="DZ3" s="16">
        <v>13.39999962</v>
      </c>
      <c r="EA3" s="16">
        <v>12.39999962</v>
      </c>
      <c r="EB3" s="16">
        <v>14.80000019</v>
      </c>
      <c r="EC3" s="16">
        <v>14.39999962</v>
      </c>
      <c r="ED3" s="16">
        <v>12.80000019</v>
      </c>
      <c r="EE3" s="16">
        <v>19.60000038</v>
      </c>
      <c r="EF3" s="16">
        <v>8.699999809</v>
      </c>
      <c r="EG3" s="16">
        <v>20.39999962</v>
      </c>
      <c r="EH3" s="16">
        <v>14.30000019</v>
      </c>
      <c r="EI3" s="18">
        <f t="shared" ref="EI3:EI153" si="6">AVERAGE(DM3:EH3)</f>
        <v>8.304463231</v>
      </c>
      <c r="EJ3" s="16">
        <v>5.23450089</v>
      </c>
      <c r="EK3" s="16">
        <v>11.45862103</v>
      </c>
      <c r="EL3" s="16">
        <v>2.309615135</v>
      </c>
      <c r="EM3" s="16">
        <v>5.166236401</v>
      </c>
      <c r="EN3" s="16">
        <v>10.91806412</v>
      </c>
      <c r="EO3" s="16">
        <v>8.345395088</v>
      </c>
      <c r="EP3" s="16">
        <v>6.140812874</v>
      </c>
      <c r="EQ3" s="16">
        <v>8.845902443</v>
      </c>
      <c r="ER3" s="16">
        <v>8.485280991</v>
      </c>
      <c r="ES3" s="16">
        <v>7.456465244</v>
      </c>
      <c r="ET3" s="16">
        <v>3.62018466</v>
      </c>
      <c r="EU3" s="16">
        <v>12.11519623</v>
      </c>
      <c r="EV3" s="16">
        <v>6.696850777</v>
      </c>
      <c r="EW3" s="16">
        <v>13.48369312</v>
      </c>
      <c r="EX3" s="16">
        <v>12.73459816</v>
      </c>
      <c r="EY3" s="16">
        <v>14.8030405</v>
      </c>
      <c r="EZ3" s="16">
        <v>14.61540222</v>
      </c>
      <c r="FA3" s="16">
        <v>12.95530796</v>
      </c>
      <c r="FB3" s="16">
        <v>21.73752403</v>
      </c>
      <c r="FC3" s="16">
        <v>8.973851204</v>
      </c>
      <c r="FD3" s="16">
        <v>20.75090218</v>
      </c>
      <c r="FE3" s="16">
        <v>14.45337391</v>
      </c>
      <c r="FF3" s="5">
        <f t="shared" ref="FF3:FF153" si="7">AVERAGE(EJ3:FE3)</f>
        <v>10.5136736</v>
      </c>
    </row>
    <row r="4">
      <c r="A4" s="3">
        <v>100.0</v>
      </c>
      <c r="B4" s="15">
        <v>963.888888888889</v>
      </c>
      <c r="C4" s="16">
        <v>963.532110091743</v>
      </c>
      <c r="D4" s="16">
        <v>939.177489177489</v>
      </c>
      <c r="E4" s="16">
        <v>914.406779661017</v>
      </c>
      <c r="F4" s="16">
        <v>939.451476793249</v>
      </c>
      <c r="G4" s="16">
        <v>914.495798319328</v>
      </c>
      <c r="H4" s="16">
        <v>914.583333333333</v>
      </c>
      <c r="I4" s="16">
        <v>939.270386266094</v>
      </c>
      <c r="J4" s="16">
        <v>889.669421487603</v>
      </c>
      <c r="K4" s="16">
        <v>939.451476793249</v>
      </c>
      <c r="L4" s="16">
        <v>889.451476793249</v>
      </c>
      <c r="M4" s="16">
        <v>889.406779661017</v>
      </c>
      <c r="N4" s="16">
        <v>889.495798319328</v>
      </c>
      <c r="O4" s="16">
        <v>964.035087719298</v>
      </c>
      <c r="P4" s="16">
        <v>914.406779661017</v>
      </c>
      <c r="Q4" s="16">
        <v>889.669421487603</v>
      </c>
      <c r="R4" s="16">
        <v>889.626556016598</v>
      </c>
      <c r="S4" s="16">
        <v>939.177489177489</v>
      </c>
      <c r="T4" s="16">
        <v>889.669421487603</v>
      </c>
      <c r="U4" s="16">
        <v>914.451476793249</v>
      </c>
      <c r="V4" s="16">
        <v>889.583333333333</v>
      </c>
      <c r="W4" s="16">
        <v>889.626556016598</v>
      </c>
      <c r="X4" s="18">
        <f t="shared" si="1"/>
        <v>916.6603335</v>
      </c>
      <c r="Y4" s="16">
        <v>20.5833333333333</v>
      </c>
      <c r="Z4" s="16">
        <v>12.4784492697248</v>
      </c>
      <c r="AA4" s="16">
        <v>20.9202255984416</v>
      </c>
      <c r="AB4" s="16">
        <v>19.611021400678</v>
      </c>
      <c r="AC4" s="16">
        <v>26.8996820277637</v>
      </c>
      <c r="AD4" s="16">
        <v>21.9578157343698</v>
      </c>
      <c r="AE4" s="16">
        <v>22.9217427591667</v>
      </c>
      <c r="AF4" s="16">
        <v>22.4779065833906</v>
      </c>
      <c r="AG4" s="16">
        <v>18.8062090909917</v>
      </c>
      <c r="AH4" s="16">
        <v>27.1657819157806</v>
      </c>
      <c r="AI4" s="16">
        <v>13.1802026910127</v>
      </c>
      <c r="AJ4" s="16">
        <v>10.6301471260678</v>
      </c>
      <c r="AK4" s="16">
        <v>12.5010142598319</v>
      </c>
      <c r="AL4" s="16">
        <v>24.4289507929825</v>
      </c>
      <c r="AM4" s="16">
        <v>18.8449117389831</v>
      </c>
      <c r="AN4" s="16">
        <v>18.9409101495868</v>
      </c>
      <c r="AO4" s="16">
        <v>17.5786403801245</v>
      </c>
      <c r="AP4" s="16">
        <v>20.4274918181818</v>
      </c>
      <c r="AQ4" s="16">
        <v>19.3409166570248</v>
      </c>
      <c r="AR4" s="16">
        <v>19.9483148101266</v>
      </c>
      <c r="AS4" s="16">
        <v>16.4833374041667</v>
      </c>
      <c r="AT4" s="16">
        <v>16.5201305813278</v>
      </c>
      <c r="AU4" s="18">
        <f t="shared" si="2"/>
        <v>19.21123346</v>
      </c>
      <c r="AV4" s="16">
        <v>12.5096631622222</v>
      </c>
      <c r="AW4" s="16">
        <v>6.31155642662385</v>
      </c>
      <c r="AX4" s="16">
        <v>16.349769252381</v>
      </c>
      <c r="AY4" s="16">
        <v>12.6061889033898</v>
      </c>
      <c r="AZ4" s="16">
        <v>20.5085421809705</v>
      </c>
      <c r="BA4" s="16">
        <v>13.9578967142017</v>
      </c>
      <c r="BB4" s="16">
        <v>19.4551711091667</v>
      </c>
      <c r="BC4" s="16">
        <v>20.3723880437339</v>
      </c>
      <c r="BD4" s="16">
        <v>16.3551525680992</v>
      </c>
      <c r="BE4" s="16">
        <v>21.3764489001688</v>
      </c>
      <c r="BF4" s="16">
        <v>12.3125739569198</v>
      </c>
      <c r="BG4" s="16">
        <v>10.0233057133898</v>
      </c>
      <c r="BH4" s="16">
        <v>11.2106313792437</v>
      </c>
      <c r="BI4" s="16">
        <v>20.3746506212281</v>
      </c>
      <c r="BJ4" s="16">
        <v>18.4950253447458</v>
      </c>
      <c r="BK4" s="16">
        <v>12.4111540279339</v>
      </c>
      <c r="BL4" s="16">
        <v>14.1444031595021</v>
      </c>
      <c r="BM4" s="16">
        <v>18.618345548961</v>
      </c>
      <c r="BN4" s="16">
        <v>12.7353050045455</v>
      </c>
      <c r="BO4" s="16">
        <v>16.1306549802954</v>
      </c>
      <c r="BP4" s="16">
        <v>16.0576895041667</v>
      </c>
      <c r="BQ4" s="16">
        <v>15.5137644780083</v>
      </c>
      <c r="BR4" s="18">
        <f t="shared" si="3"/>
        <v>15.35592186</v>
      </c>
      <c r="BS4" s="16">
        <v>19.3599200888889</v>
      </c>
      <c r="BT4" s="16">
        <v>12.300043666422</v>
      </c>
      <c r="BU4" s="16">
        <v>20.3398100644156</v>
      </c>
      <c r="BV4" s="16">
        <v>17.8531264333898</v>
      </c>
      <c r="BW4" s="16">
        <v>23.9966366708439</v>
      </c>
      <c r="BX4" s="16">
        <v>21.8086382005882</v>
      </c>
      <c r="BY4" s="16">
        <v>21.4257253441667</v>
      </c>
      <c r="BZ4" s="16">
        <v>21.3707351598283</v>
      </c>
      <c r="CA4" s="16">
        <v>18.1405253971901</v>
      </c>
      <c r="CB4" s="16">
        <v>26.2851765055274</v>
      </c>
      <c r="CC4" s="16">
        <v>11.0942471086076</v>
      </c>
      <c r="CD4" s="16">
        <v>3.86669318086441</v>
      </c>
      <c r="CE4" s="16">
        <v>9.92744704932773</v>
      </c>
      <c r="CF4" s="16">
        <v>24.2175501366667</v>
      </c>
      <c r="CG4" s="16">
        <v>19.7585355835593</v>
      </c>
      <c r="CH4" s="16">
        <v>18.1854783776033</v>
      </c>
      <c r="CI4" s="16">
        <v>16.8958670023651</v>
      </c>
      <c r="CJ4" s="16">
        <v>19.9877668483117</v>
      </c>
      <c r="CK4" s="16">
        <v>18.9766013160331</v>
      </c>
      <c r="CL4" s="16">
        <v>19.1430752772996</v>
      </c>
      <c r="CM4" s="16">
        <v>16.4255725691667</v>
      </c>
      <c r="CN4" s="16">
        <v>16.3739817377178</v>
      </c>
      <c r="CO4" s="18">
        <f t="shared" si="4"/>
        <v>18.07877971</v>
      </c>
      <c r="CP4" s="16">
        <v>6.13333331222222</v>
      </c>
      <c r="CQ4" s="16">
        <v>-4.37522921876147</v>
      </c>
      <c r="CR4" s="16">
        <v>1.19091890189784</v>
      </c>
      <c r="CS4" s="16">
        <v>2.74067785750847</v>
      </c>
      <c r="CT4" s="16">
        <v>9.53660603023207</v>
      </c>
      <c r="CU4" s="16">
        <v>7.45816501638656</v>
      </c>
      <c r="CV4" s="16">
        <v>6.51689656608333</v>
      </c>
      <c r="CW4" s="16">
        <v>4.04635202700429</v>
      </c>
      <c r="CX4" s="16">
        <v>7.61157009049587</v>
      </c>
      <c r="CY4" s="16">
        <v>6.22505947706329</v>
      </c>
      <c r="CZ4" s="16">
        <v>1.24076720952776</v>
      </c>
      <c r="DA4" s="16">
        <v>4.22508627679661</v>
      </c>
      <c r="DB4" s="16">
        <v>0.0104075199243698</v>
      </c>
      <c r="DC4" s="16">
        <v>-0.842105263157895</v>
      </c>
      <c r="DD4" s="16">
        <v>-3.11186450177966</v>
      </c>
      <c r="DE4" s="16">
        <v>1.04380162061901</v>
      </c>
      <c r="DF4" s="16">
        <v>3.45435692572614</v>
      </c>
      <c r="DG4" s="16">
        <v>-1.91341989264069</v>
      </c>
      <c r="DH4" s="16">
        <v>-8.98677647850413</v>
      </c>
      <c r="DI4" s="16">
        <v>-3.803375555173</v>
      </c>
      <c r="DJ4" s="16">
        <v>-2.71666665866667</v>
      </c>
      <c r="DK4" s="16">
        <v>3.01286309421162</v>
      </c>
      <c r="DL4" s="18">
        <f t="shared" si="5"/>
        <v>1.758973834</v>
      </c>
      <c r="DM4" s="16">
        <v>-5.08888888888889</v>
      </c>
      <c r="DN4" s="16">
        <v>-11.5715597044954</v>
      </c>
      <c r="DO4" s="16">
        <v>2.33213497345887</v>
      </c>
      <c r="DP4" s="16">
        <v>7.11864406779661</v>
      </c>
      <c r="DQ4" s="16">
        <v>6.89556710947679</v>
      </c>
      <c r="DR4" s="16">
        <v>5.02673570672269</v>
      </c>
      <c r="DS4" s="16">
        <v>3.39538065608333</v>
      </c>
      <c r="DT4" s="16">
        <v>11.6613734446223</v>
      </c>
      <c r="DU4" s="16">
        <v>7.19834695</v>
      </c>
      <c r="DV4" s="16">
        <v>5.81118265778903</v>
      </c>
      <c r="DW4" s="16">
        <v>4.73561218493249</v>
      </c>
      <c r="DX4" s="16">
        <v>12.6238483494915</v>
      </c>
      <c r="DY4" s="16">
        <v>7.99208761219328</v>
      </c>
      <c r="DZ4" s="16">
        <v>15.2421052164912</v>
      </c>
      <c r="EA4" s="16">
        <v>16.0016945352542</v>
      </c>
      <c r="EB4" s="16">
        <v>17.9818182933058</v>
      </c>
      <c r="EC4" s="16">
        <v>16.7236512299585</v>
      </c>
      <c r="ED4" s="16">
        <v>14.834632142381</v>
      </c>
      <c r="EE4" s="16">
        <v>22.699173933719</v>
      </c>
      <c r="EF4" s="16">
        <v>14.1430380246118</v>
      </c>
      <c r="EG4" s="16">
        <v>22.5666666033333</v>
      </c>
      <c r="EH4" s="16">
        <v>17.0800830987137</v>
      </c>
      <c r="EI4" s="18">
        <f t="shared" si="6"/>
        <v>9.791060373</v>
      </c>
      <c r="EJ4" s="16">
        <v>8.66494116111111</v>
      </c>
      <c r="EK4" s="16">
        <v>12.3712024795413</v>
      </c>
      <c r="EL4" s="16">
        <v>2.62094665707792</v>
      </c>
      <c r="EM4" s="16">
        <v>7.65911701922034</v>
      </c>
      <c r="EN4" s="16">
        <v>11.7762104491139</v>
      </c>
      <c r="EO4" s="16">
        <v>8.99919693379832</v>
      </c>
      <c r="EP4" s="16">
        <v>7.352350394</v>
      </c>
      <c r="EQ4" s="16">
        <v>12.4414514889227</v>
      </c>
      <c r="ER4" s="16">
        <v>10.479958209595</v>
      </c>
      <c r="ES4" s="16">
        <v>8.51599801319831</v>
      </c>
      <c r="ET4" s="16">
        <v>5.0034336249789</v>
      </c>
      <c r="EU4" s="16">
        <v>13.7065283105085</v>
      </c>
      <c r="EV4" s="16">
        <v>8.27016376145378</v>
      </c>
      <c r="EW4" s="16">
        <v>15.2890910410526</v>
      </c>
      <c r="EX4" s="16">
        <v>16.3109334184746</v>
      </c>
      <c r="EY4" s="16">
        <v>18.0240104834711</v>
      </c>
      <c r="EZ4" s="16">
        <v>17.0853332241494</v>
      </c>
      <c r="FA4" s="16">
        <v>14.9626755617316</v>
      </c>
      <c r="FB4" s="16">
        <v>24.4790405547934</v>
      </c>
      <c r="FC4" s="16">
        <v>14.6464247423966</v>
      </c>
      <c r="FD4" s="16">
        <v>22.7830724758333</v>
      </c>
      <c r="FE4" s="16">
        <v>17.3506123456847</v>
      </c>
      <c r="FF4" s="5">
        <f t="shared" si="7"/>
        <v>12.67239511</v>
      </c>
    </row>
    <row r="5">
      <c r="A5" s="3">
        <v>200.0</v>
      </c>
      <c r="B5" s="15">
        <v>952.777777777778</v>
      </c>
      <c r="C5" s="16">
        <v>952.064220183486</v>
      </c>
      <c r="D5" s="16">
        <v>928.354978354978</v>
      </c>
      <c r="E5" s="16">
        <v>903.813559322034</v>
      </c>
      <c r="F5" s="16">
        <v>928.902953586498</v>
      </c>
      <c r="G5" s="16">
        <v>903.991596638655</v>
      </c>
      <c r="H5" s="16">
        <v>904.166666666667</v>
      </c>
      <c r="I5" s="16">
        <v>928.540772532189</v>
      </c>
      <c r="J5" s="16">
        <v>879.338842975207</v>
      </c>
      <c r="K5" s="16">
        <v>928.902953586498</v>
      </c>
      <c r="L5" s="16">
        <v>878.902953586498</v>
      </c>
      <c r="M5" s="16">
        <v>878.813559322034</v>
      </c>
      <c r="N5" s="16">
        <v>878.991596638655</v>
      </c>
      <c r="O5" s="16">
        <v>953.070175438596</v>
      </c>
      <c r="P5" s="16">
        <v>903.813559322034</v>
      </c>
      <c r="Q5" s="16">
        <v>879.338842975207</v>
      </c>
      <c r="R5" s="16">
        <v>879.253112033195</v>
      </c>
      <c r="S5" s="16">
        <v>928.354978354978</v>
      </c>
      <c r="T5" s="16">
        <v>879.338842975207</v>
      </c>
      <c r="U5" s="16">
        <v>903.902953586498</v>
      </c>
      <c r="V5" s="16">
        <v>879.166666666667</v>
      </c>
      <c r="W5" s="16">
        <v>879.253112033195</v>
      </c>
      <c r="X5" s="18">
        <f t="shared" si="1"/>
        <v>906.0479398</v>
      </c>
      <c r="Y5" s="16">
        <v>19.9166666666667</v>
      </c>
      <c r="Z5" s="16">
        <v>11.6068924394495</v>
      </c>
      <c r="AA5" s="16">
        <v>20.0773591568831</v>
      </c>
      <c r="AB5" s="16">
        <v>19.2720305913559</v>
      </c>
      <c r="AC5" s="16">
        <v>26.0999927155274</v>
      </c>
      <c r="AD5" s="16">
        <v>20.9862796587395</v>
      </c>
      <c r="AE5" s="16">
        <v>22.3872782383333</v>
      </c>
      <c r="AF5" s="16">
        <v>22.0058009567811</v>
      </c>
      <c r="AG5" s="16">
        <v>18.0623998719835</v>
      </c>
      <c r="AH5" s="16">
        <v>26.3047999115612</v>
      </c>
      <c r="AI5" s="16">
        <v>12.5223621720253</v>
      </c>
      <c r="AJ5" s="16">
        <v>12.2469580701356</v>
      </c>
      <c r="AK5" s="16">
        <v>12.7386923396639</v>
      </c>
      <c r="AL5" s="16">
        <v>23.5078954859649</v>
      </c>
      <c r="AM5" s="16">
        <v>18.0398295779661</v>
      </c>
      <c r="AN5" s="16">
        <v>18.0318141991736</v>
      </c>
      <c r="AO5" s="16">
        <v>16.707268550249</v>
      </c>
      <c r="AP5" s="16">
        <v>19.6049836363636</v>
      </c>
      <c r="AQ5" s="16">
        <v>18.4318333140496</v>
      </c>
      <c r="AR5" s="16">
        <v>19.1466296202532</v>
      </c>
      <c r="AS5" s="16">
        <v>15.8166809083333</v>
      </c>
      <c r="AT5" s="16">
        <v>15.6902550626556</v>
      </c>
      <c r="AU5" s="18">
        <f t="shared" si="2"/>
        <v>18.60021378</v>
      </c>
      <c r="AV5" s="16">
        <v>10.3674508244444</v>
      </c>
      <c r="AW5" s="16">
        <v>5.19159477524771</v>
      </c>
      <c r="AX5" s="16">
        <v>15.9852002047619</v>
      </c>
      <c r="AY5" s="16">
        <v>10.7248881067797</v>
      </c>
      <c r="AZ5" s="16">
        <v>20.7377893919409</v>
      </c>
      <c r="BA5" s="16">
        <v>13.6800537184034</v>
      </c>
      <c r="BB5" s="16">
        <v>19.0996389383333</v>
      </c>
      <c r="BC5" s="16">
        <v>19.7960036574678</v>
      </c>
      <c r="BD5" s="16">
        <v>15.7571171961983</v>
      </c>
      <c r="BE5" s="16">
        <v>20.9389119803376</v>
      </c>
      <c r="BF5" s="16">
        <v>12.0640822438397</v>
      </c>
      <c r="BG5" s="16">
        <v>11.0332742917797</v>
      </c>
      <c r="BH5" s="16">
        <v>11.5837764884874</v>
      </c>
      <c r="BI5" s="16">
        <v>20.0260918624561</v>
      </c>
      <c r="BJ5" s="16">
        <v>17.6062501794915</v>
      </c>
      <c r="BK5" s="16">
        <v>11.6511902758678</v>
      </c>
      <c r="BL5" s="16">
        <v>13.8314784790042</v>
      </c>
      <c r="BM5" s="16">
        <v>18.2449155879221</v>
      </c>
      <c r="BN5" s="16">
        <v>12.1054204590909</v>
      </c>
      <c r="BO5" s="16">
        <v>15.6843808705907</v>
      </c>
      <c r="BP5" s="16">
        <v>15.5208622583333</v>
      </c>
      <c r="BQ5" s="16">
        <v>15.1007997560166</v>
      </c>
      <c r="BR5" s="18">
        <f t="shared" si="3"/>
        <v>14.85141689</v>
      </c>
      <c r="BS5" s="16">
        <v>18.7968669777778</v>
      </c>
      <c r="BT5" s="16">
        <v>11.328849872844</v>
      </c>
      <c r="BU5" s="16">
        <v>19.3725236488312</v>
      </c>
      <c r="BV5" s="16">
        <v>16.8887153867797</v>
      </c>
      <c r="BW5" s="16">
        <v>23.0421710716878</v>
      </c>
      <c r="BX5" s="16">
        <v>20.8393596711765</v>
      </c>
      <c r="BY5" s="16">
        <v>20.4657982483333</v>
      </c>
      <c r="BZ5" s="16">
        <v>20.5905600396567</v>
      </c>
      <c r="CA5" s="16">
        <v>17.3260229343802</v>
      </c>
      <c r="CB5" s="16">
        <v>25.3233598810549</v>
      </c>
      <c r="CC5" s="16">
        <v>10.3921581972152</v>
      </c>
      <c r="CD5" s="16">
        <v>3.30920259272881</v>
      </c>
      <c r="CE5" s="16">
        <v>9.27240991865546</v>
      </c>
      <c r="CF5" s="16">
        <v>23.2503280533333</v>
      </c>
      <c r="CG5" s="16">
        <v>19.3511486471186</v>
      </c>
      <c r="CH5" s="16">
        <v>17.2174758652066</v>
      </c>
      <c r="CI5" s="16">
        <v>15.9281372347303</v>
      </c>
      <c r="CJ5" s="16">
        <v>19.3135355366234</v>
      </c>
      <c r="CK5" s="16">
        <v>18.0059701920661</v>
      </c>
      <c r="CL5" s="16">
        <v>18.1784899945992</v>
      </c>
      <c r="CM5" s="16">
        <v>15.9797529483333</v>
      </c>
      <c r="CN5" s="16">
        <v>15.8765712854357</v>
      </c>
      <c r="CO5" s="18">
        <f t="shared" si="4"/>
        <v>17.2749731</v>
      </c>
      <c r="CP5" s="16">
        <v>7.06666681444444</v>
      </c>
      <c r="CQ5" s="16">
        <v>-4.65045853252294</v>
      </c>
      <c r="CR5" s="16">
        <v>1.41918559739567</v>
      </c>
      <c r="CS5" s="16">
        <v>4.18135576301695</v>
      </c>
      <c r="CT5" s="16">
        <v>10.4472660154641</v>
      </c>
      <c r="CU5" s="16">
        <v>7.85270088277311</v>
      </c>
      <c r="CV5" s="16">
        <v>7.68668619816667</v>
      </c>
      <c r="CW5" s="16">
        <v>6.49270403000859</v>
      </c>
      <c r="CX5" s="16">
        <v>9.22314018099174</v>
      </c>
      <c r="CY5" s="16">
        <v>7.01831048212658</v>
      </c>
      <c r="CZ5" s="16">
        <v>2.44448607921553</v>
      </c>
      <c r="DA5" s="16">
        <v>7.39685834459322</v>
      </c>
      <c r="DB5" s="16">
        <v>1.84250083084874</v>
      </c>
      <c r="DC5" s="16">
        <v>-0.184210526315789</v>
      </c>
      <c r="DD5" s="16">
        <v>-3.32372890855932</v>
      </c>
      <c r="DE5" s="16">
        <v>1.78760322933802</v>
      </c>
      <c r="DF5" s="16">
        <v>4.40871385145228</v>
      </c>
      <c r="DG5" s="16">
        <v>-1.82683978528139</v>
      </c>
      <c r="DH5" s="16">
        <v>-8.57355333800826</v>
      </c>
      <c r="DI5" s="16">
        <v>-5.40675106234599</v>
      </c>
      <c r="DJ5" s="16">
        <v>-1.63333336533333</v>
      </c>
      <c r="DK5" s="16">
        <v>3.92572628342324</v>
      </c>
      <c r="DL5" s="18">
        <f t="shared" si="5"/>
        <v>2.617955867</v>
      </c>
      <c r="DM5" s="16">
        <v>-9.57777777777778</v>
      </c>
      <c r="DN5" s="16">
        <v>-12.4431195989908</v>
      </c>
      <c r="DO5" s="16">
        <v>2.56483604791775</v>
      </c>
      <c r="DP5" s="16">
        <v>9.23728813559322</v>
      </c>
      <c r="DQ5" s="16">
        <v>7.09806476095359</v>
      </c>
      <c r="DR5" s="16">
        <v>5.60928806344538</v>
      </c>
      <c r="DS5" s="16">
        <v>3.77115376816667</v>
      </c>
      <c r="DT5" s="16">
        <v>14.6227470802446</v>
      </c>
      <c r="DU5" s="16">
        <v>8.3966939</v>
      </c>
      <c r="DV5" s="16">
        <v>6.51410420757806</v>
      </c>
      <c r="DW5" s="16">
        <v>5.85122925286498</v>
      </c>
      <c r="DX5" s="16">
        <v>13.1783760189831</v>
      </c>
      <c r="DY5" s="16">
        <v>9.53985454538655</v>
      </c>
      <c r="DZ5" s="16">
        <v>17.0842108129825</v>
      </c>
      <c r="EA5" s="16">
        <v>19.6033894505085</v>
      </c>
      <c r="EB5" s="16">
        <v>21.1636363966116</v>
      </c>
      <c r="EC5" s="16">
        <v>19.047302839917</v>
      </c>
      <c r="ED5" s="16">
        <v>16.8692640947619</v>
      </c>
      <c r="EE5" s="16">
        <v>25.798347487438</v>
      </c>
      <c r="EF5" s="16">
        <v>19.5860762402236</v>
      </c>
      <c r="EG5" s="16">
        <v>24.7333335866667</v>
      </c>
      <c r="EH5" s="16">
        <v>19.8601660074274</v>
      </c>
      <c r="EI5" s="18">
        <f t="shared" si="6"/>
        <v>11.27765751</v>
      </c>
      <c r="EJ5" s="16">
        <v>12.0953814322222</v>
      </c>
      <c r="EK5" s="16">
        <v>13.2837839290826</v>
      </c>
      <c r="EL5" s="16">
        <v>2.93227817915584</v>
      </c>
      <c r="EM5" s="16">
        <v>10.1519976374407</v>
      </c>
      <c r="EN5" s="16">
        <v>12.6343567782278</v>
      </c>
      <c r="EO5" s="16">
        <v>9.65299877959664</v>
      </c>
      <c r="EP5" s="16">
        <v>8.563887914</v>
      </c>
      <c r="EQ5" s="16">
        <v>16.0370005348455</v>
      </c>
      <c r="ER5" s="16">
        <v>12.4746354281901</v>
      </c>
      <c r="ES5" s="16">
        <v>9.57553078239662</v>
      </c>
      <c r="ET5" s="16">
        <v>6.38668258995781</v>
      </c>
      <c r="EU5" s="16">
        <v>15.2978603910169</v>
      </c>
      <c r="EV5" s="16">
        <v>9.84347674590756</v>
      </c>
      <c r="EW5" s="16">
        <v>17.0944889621053</v>
      </c>
      <c r="EX5" s="16">
        <v>19.8872686769492</v>
      </c>
      <c r="EY5" s="16">
        <v>21.2449804669422</v>
      </c>
      <c r="EZ5" s="16">
        <v>19.5552642282988</v>
      </c>
      <c r="FA5" s="16">
        <v>16.9700431634632</v>
      </c>
      <c r="FB5" s="16">
        <v>27.2205570795868</v>
      </c>
      <c r="FC5" s="16">
        <v>20.3189982807933</v>
      </c>
      <c r="FD5" s="16">
        <v>24.8152427716667</v>
      </c>
      <c r="FE5" s="16">
        <v>20.2478507813693</v>
      </c>
      <c r="FF5" s="5">
        <f t="shared" si="7"/>
        <v>14.83111662</v>
      </c>
    </row>
    <row r="6">
      <c r="A6" s="3">
        <v>300.0</v>
      </c>
      <c r="B6" s="15">
        <v>941.776315789474</v>
      </c>
      <c r="C6" s="16">
        <v>940.848214285714</v>
      </c>
      <c r="D6" s="16">
        <v>917.690677966102</v>
      </c>
      <c r="E6" s="16">
        <v>893.388429752066</v>
      </c>
      <c r="F6" s="16">
        <v>918.464730290456</v>
      </c>
      <c r="G6" s="16">
        <v>893.595041322314</v>
      </c>
      <c r="H6" s="16">
        <v>893.877551020408</v>
      </c>
      <c r="I6" s="16">
        <v>917.96218487395</v>
      </c>
      <c r="J6" s="16">
        <v>869.153225806452</v>
      </c>
      <c r="K6" s="16">
        <v>918.464730290456</v>
      </c>
      <c r="L6" s="16">
        <v>868.545081967213</v>
      </c>
      <c r="M6" s="16">
        <v>868.44262295082</v>
      </c>
      <c r="N6" s="16">
        <v>868.647540983607</v>
      </c>
      <c r="O6" s="16">
        <v>942.274678111588</v>
      </c>
      <c r="P6" s="16">
        <v>893.360995850622</v>
      </c>
      <c r="Q6" s="16">
        <v>869.12955465587</v>
      </c>
      <c r="R6" s="16">
        <v>869.00406504065</v>
      </c>
      <c r="S6" s="16">
        <v>917.690677966102</v>
      </c>
      <c r="T6" s="16">
        <v>869.153225806452</v>
      </c>
      <c r="U6" s="16">
        <v>893.49173553719</v>
      </c>
      <c r="V6" s="16">
        <v>868.927125506073</v>
      </c>
      <c r="W6" s="16">
        <v>868.979591836735</v>
      </c>
      <c r="X6" s="18">
        <f t="shared" si="1"/>
        <v>895.584909</v>
      </c>
      <c r="Y6" s="16">
        <v>19.0263218092105</v>
      </c>
      <c r="Z6" s="16">
        <v>12.3651907814286</v>
      </c>
      <c r="AA6" s="16">
        <v>19.0908487644492</v>
      </c>
      <c r="AB6" s="16">
        <v>18.6210682801653</v>
      </c>
      <c r="AC6" s="16">
        <v>25.3096226122822</v>
      </c>
      <c r="AD6" s="16">
        <v>20.0135036530579</v>
      </c>
      <c r="AE6" s="16">
        <v>21.841959427551</v>
      </c>
      <c r="AF6" s="16">
        <v>21.3714312369748</v>
      </c>
      <c r="AG6" s="16">
        <v>17.3524236370161</v>
      </c>
      <c r="AH6" s="16">
        <v>25.3570253979668</v>
      </c>
      <c r="AI6" s="16">
        <v>12.0695545634016</v>
      </c>
      <c r="AJ6" s="16">
        <v>13.0630648244262</v>
      </c>
      <c r="AK6" s="16">
        <v>12.8651768409836</v>
      </c>
      <c r="AL6" s="16">
        <v>22.631974248927</v>
      </c>
      <c r="AM6" s="16">
        <v>17.2454373045643</v>
      </c>
      <c r="AN6" s="16">
        <v>17.0864325793522</v>
      </c>
      <c r="AO6" s="16">
        <v>15.822360897561</v>
      </c>
      <c r="AP6" s="16">
        <v>18.8822077063559</v>
      </c>
      <c r="AQ6" s="16">
        <v>17.6056577625</v>
      </c>
      <c r="AR6" s="16">
        <v>18.3033102971074</v>
      </c>
      <c r="AS6" s="16">
        <v>15.2585173682996</v>
      </c>
      <c r="AT6" s="16">
        <v>14.9646985085714</v>
      </c>
      <c r="AU6" s="18">
        <f t="shared" si="2"/>
        <v>18.00671766</v>
      </c>
      <c r="AV6" s="16">
        <v>9.51213544723684</v>
      </c>
      <c r="AW6" s="16">
        <v>5.13874368138393</v>
      </c>
      <c r="AX6" s="16">
        <v>15.7650768483898</v>
      </c>
      <c r="AY6" s="16">
        <v>10.3182711416529</v>
      </c>
      <c r="AZ6" s="16">
        <v>20.3461886394606</v>
      </c>
      <c r="BA6" s="16">
        <v>13.4063783984298</v>
      </c>
      <c r="BB6" s="16">
        <v>18.5862619434694</v>
      </c>
      <c r="BC6" s="16">
        <v>19.2097355379832</v>
      </c>
      <c r="BD6" s="16">
        <v>14.9938803289516</v>
      </c>
      <c r="BE6" s="16">
        <v>20.659976613361</v>
      </c>
      <c r="BF6" s="16">
        <v>11.7632355193852</v>
      </c>
      <c r="BG6" s="16">
        <v>11.4036736527869</v>
      </c>
      <c r="BH6" s="16">
        <v>11.6353934837705</v>
      </c>
      <c r="BI6" s="16">
        <v>19.5842508424464</v>
      </c>
      <c r="BJ6" s="16">
        <v>16.8389859873859</v>
      </c>
      <c r="BK6" s="16">
        <v>11.2746464774899</v>
      </c>
      <c r="BL6" s="16">
        <v>13.5862887734553</v>
      </c>
      <c r="BM6" s="16">
        <v>17.8192394315254</v>
      </c>
      <c r="BN6" s="16">
        <v>11.0237181110242</v>
      </c>
      <c r="BO6" s="16">
        <v>15.3069597955372</v>
      </c>
      <c r="BP6" s="16">
        <v>15.0127034563563</v>
      </c>
      <c r="BQ6" s="16">
        <v>14.5942610746939</v>
      </c>
      <c r="BR6" s="18">
        <f t="shared" si="3"/>
        <v>14.44454569</v>
      </c>
      <c r="BS6" s="16">
        <v>18.3362778118421</v>
      </c>
      <c r="BT6" s="16">
        <v>10.3642772346518</v>
      </c>
      <c r="BU6" s="16">
        <v>18.4066397608051</v>
      </c>
      <c r="BV6" s="16">
        <v>16.2162735230579</v>
      </c>
      <c r="BW6" s="16">
        <v>22.0861558826971</v>
      </c>
      <c r="BX6" s="16">
        <v>19.8681670560331</v>
      </c>
      <c r="BY6" s="16">
        <v>19.8071549920408</v>
      </c>
      <c r="BZ6" s="16">
        <v>20.0632584128151</v>
      </c>
      <c r="CA6" s="16">
        <v>16.7373157012097</v>
      </c>
      <c r="CB6" s="16">
        <v>24.3599817309959</v>
      </c>
      <c r="CC6" s="16">
        <v>9.82185109734426</v>
      </c>
      <c r="CD6" s="16">
        <v>2.74833416303279</v>
      </c>
      <c r="CE6" s="16">
        <v>8.7112742712459</v>
      </c>
      <c r="CF6" s="16">
        <v>22.2851161216738</v>
      </c>
      <c r="CG6" s="16">
        <v>18.9403039199585</v>
      </c>
      <c r="CH6" s="16">
        <v>16.2494937151822</v>
      </c>
      <c r="CI6" s="16">
        <v>15.2099490915447</v>
      </c>
      <c r="CJ6" s="16">
        <v>18.8179631841102</v>
      </c>
      <c r="CK6" s="16">
        <v>17.0376294243548</v>
      </c>
      <c r="CL6" s="16">
        <v>17.4721156226446</v>
      </c>
      <c r="CM6" s="16">
        <v>15.5394917161943</v>
      </c>
      <c r="CN6" s="16">
        <v>15.4123272179184</v>
      </c>
      <c r="CO6" s="18">
        <f t="shared" si="4"/>
        <v>16.56778871</v>
      </c>
      <c r="CP6" s="16">
        <v>8.15526316039474</v>
      </c>
      <c r="CQ6" s="16">
        <v>-2.54017843277679</v>
      </c>
      <c r="CR6" s="16">
        <v>1.72021349827966</v>
      </c>
      <c r="CS6" s="16">
        <v>4.75289244661984</v>
      </c>
      <c r="CT6" s="16">
        <v>10.94589670639</v>
      </c>
      <c r="CU6" s="16">
        <v>8.2905466381405</v>
      </c>
      <c r="CV6" s="16">
        <v>8.72167221402041</v>
      </c>
      <c r="CW6" s="16">
        <v>8.56680691340756</v>
      </c>
      <c r="CX6" s="16">
        <v>10.3911287403629</v>
      </c>
      <c r="CY6" s="16">
        <v>7.75260899925311</v>
      </c>
      <c r="CZ6" s="16">
        <v>3.54800052352459</v>
      </c>
      <c r="DA6" s="16">
        <v>9.96177047942623</v>
      </c>
      <c r="DB6" s="16">
        <v>3.85377482106557</v>
      </c>
      <c r="DC6" s="16">
        <v>0.278111580628326</v>
      </c>
      <c r="DD6" s="16">
        <v>-3.08132788334855</v>
      </c>
      <c r="DE6" s="16">
        <v>2.49919019943725</v>
      </c>
      <c r="DF6" s="16">
        <v>5.42357740374797</v>
      </c>
      <c r="DG6" s="16">
        <v>-1.06906776612331</v>
      </c>
      <c r="DH6" s="16">
        <v>-7.51129000846774</v>
      </c>
      <c r="DI6" s="16">
        <v>-5.92190077672314</v>
      </c>
      <c r="DJ6" s="16">
        <v>0.427530328032389</v>
      </c>
      <c r="DK6" s="16">
        <v>5.28734699202857</v>
      </c>
      <c r="DL6" s="18">
        <f t="shared" si="5"/>
        <v>3.656934854</v>
      </c>
      <c r="DM6" s="16">
        <v>-11.5881578947368</v>
      </c>
      <c r="DN6" s="16">
        <v>-10.1839288123214</v>
      </c>
      <c r="DO6" s="16">
        <v>2.81998721214407</v>
      </c>
      <c r="DP6" s="16">
        <v>9.60330578512397</v>
      </c>
      <c r="DQ6" s="16">
        <v>7.16454058781743</v>
      </c>
      <c r="DR6" s="16">
        <v>6.22556134697521</v>
      </c>
      <c r="DS6" s="16">
        <v>3.90722936532653</v>
      </c>
      <c r="DT6" s="16">
        <v>16.163025590084</v>
      </c>
      <c r="DU6" s="16">
        <v>9.06370947462903</v>
      </c>
      <c r="DV6" s="16">
        <v>7.04729515512448</v>
      </c>
      <c r="DW6" s="16">
        <v>6.69789436193443</v>
      </c>
      <c r="DX6" s="16">
        <v>13.1000258645902</v>
      </c>
      <c r="DY6" s="16">
        <v>10.3033848743443</v>
      </c>
      <c r="DZ6" s="16">
        <v>19.3304726004292</v>
      </c>
      <c r="EA6" s="16">
        <v>22.0153525189212</v>
      </c>
      <c r="EB6" s="16">
        <v>23.4862349962753</v>
      </c>
      <c r="EC6" s="16">
        <v>20.5036586277236</v>
      </c>
      <c r="ED6" s="16">
        <v>19.4588985272881</v>
      </c>
      <c r="EE6" s="16">
        <v>28.4096778882258</v>
      </c>
      <c r="EF6" s="16">
        <v>22.901653272562</v>
      </c>
      <c r="EG6" s="16">
        <v>26.5230771184615</v>
      </c>
      <c r="EH6" s="16">
        <v>22.1318369177143</v>
      </c>
      <c r="EI6" s="18">
        <f t="shared" si="6"/>
        <v>12.50385161</v>
      </c>
      <c r="EJ6" s="16">
        <v>14.1725439342105</v>
      </c>
      <c r="EK6" s="16">
        <v>10.7650287012321</v>
      </c>
      <c r="EL6" s="16">
        <v>3.30665784891525</v>
      </c>
      <c r="EM6" s="16">
        <v>10.7219724720992</v>
      </c>
      <c r="EN6" s="16">
        <v>13.0831447205809</v>
      </c>
      <c r="EO6" s="16">
        <v>10.3704230173554</v>
      </c>
      <c r="EP6" s="16">
        <v>9.56564391334694</v>
      </c>
      <c r="EQ6" s="16">
        <v>18.3400358365966</v>
      </c>
      <c r="ER6" s="16">
        <v>13.7930277443548</v>
      </c>
      <c r="ES6" s="16">
        <v>10.4781006747552</v>
      </c>
      <c r="ET6" s="16">
        <v>7.6031970295123</v>
      </c>
      <c r="EU6" s="16">
        <v>16.5920811806557</v>
      </c>
      <c r="EV6" s="16">
        <v>11.1643912211475</v>
      </c>
      <c r="EW6" s="16">
        <v>19.3358649801717</v>
      </c>
      <c r="EX6" s="16">
        <v>22.2426944149793</v>
      </c>
      <c r="EY6" s="16">
        <v>23.6242397416194</v>
      </c>
      <c r="EZ6" s="16">
        <v>21.2246278731301</v>
      </c>
      <c r="FA6" s="16">
        <v>19.5271906287712</v>
      </c>
      <c r="FB6" s="16">
        <v>29.4594872400806</v>
      </c>
      <c r="FC6" s="16">
        <v>23.6637949400826</v>
      </c>
      <c r="FD6" s="16">
        <v>26.6682537353441</v>
      </c>
      <c r="FE6" s="16">
        <v>22.7848242484898</v>
      </c>
      <c r="FF6" s="5">
        <f t="shared" si="7"/>
        <v>16.29487391</v>
      </c>
    </row>
    <row r="7">
      <c r="A7" s="3">
        <v>400.0</v>
      </c>
      <c r="B7" s="15">
        <v>930.811403508772</v>
      </c>
      <c r="C7" s="16">
        <v>929.6875</v>
      </c>
      <c r="D7" s="16">
        <v>907.097457627119</v>
      </c>
      <c r="E7" s="16">
        <v>883.057851239669</v>
      </c>
      <c r="F7" s="16">
        <v>908.091286307054</v>
      </c>
      <c r="G7" s="16">
        <v>883.264462809917</v>
      </c>
      <c r="H7" s="16">
        <v>883.673469387755</v>
      </c>
      <c r="I7" s="16">
        <v>907.457983193277</v>
      </c>
      <c r="J7" s="16">
        <v>859.072580645161</v>
      </c>
      <c r="K7" s="16">
        <v>908.091286307054</v>
      </c>
      <c r="L7" s="16">
        <v>858.299180327869</v>
      </c>
      <c r="M7" s="16">
        <v>858.196721311475</v>
      </c>
      <c r="N7" s="16">
        <v>858.401639344262</v>
      </c>
      <c r="O7" s="16">
        <v>931.545064377683</v>
      </c>
      <c r="P7" s="16">
        <v>882.98755186722</v>
      </c>
      <c r="Q7" s="16">
        <v>859.008097165992</v>
      </c>
      <c r="R7" s="16">
        <v>858.841463414634</v>
      </c>
      <c r="S7" s="16">
        <v>907.097457627119</v>
      </c>
      <c r="T7" s="16">
        <v>859.072580645161</v>
      </c>
      <c r="U7" s="16">
        <v>883.161157024793</v>
      </c>
      <c r="V7" s="16">
        <v>858.805668016194</v>
      </c>
      <c r="W7" s="16">
        <v>858.775510204082</v>
      </c>
      <c r="X7" s="18">
        <f t="shared" si="1"/>
        <v>885.204426</v>
      </c>
      <c r="Y7" s="16">
        <v>18.0614175548246</v>
      </c>
      <c r="Z7" s="16">
        <v>13.48126221</v>
      </c>
      <c r="AA7" s="16">
        <v>18.0398026839407</v>
      </c>
      <c r="AB7" s="16">
        <v>17.7946219991736</v>
      </c>
      <c r="AC7" s="16">
        <v>24.5247256952697</v>
      </c>
      <c r="AD7" s="16">
        <v>19.0399676902479</v>
      </c>
      <c r="AE7" s="16">
        <v>21.2894044234694</v>
      </c>
      <c r="AF7" s="16">
        <v>20.6571403966387</v>
      </c>
      <c r="AG7" s="16">
        <v>16.6669471491129</v>
      </c>
      <c r="AH7" s="16">
        <v>24.3582775058506</v>
      </c>
      <c r="AI7" s="16">
        <v>11.7371631084836</v>
      </c>
      <c r="AJ7" s="16">
        <v>13.4287754719672</v>
      </c>
      <c r="AK7" s="16">
        <v>12.9235104393443</v>
      </c>
      <c r="AL7" s="16">
        <v>21.7736051502146</v>
      </c>
      <c r="AM7" s="16">
        <v>16.4570580929461</v>
      </c>
      <c r="AN7" s="16">
        <v>16.1147751299595</v>
      </c>
      <c r="AO7" s="16">
        <v>14.928046995122</v>
      </c>
      <c r="AP7" s="16">
        <v>18.2042390199153</v>
      </c>
      <c r="AQ7" s="16">
        <v>16.8395188875</v>
      </c>
      <c r="AR7" s="16">
        <v>17.435539181405</v>
      </c>
      <c r="AS7" s="16">
        <v>14.7726824654656</v>
      </c>
      <c r="AT7" s="16">
        <v>14.3116347942857</v>
      </c>
      <c r="AU7" s="18">
        <f t="shared" si="2"/>
        <v>17.40182346</v>
      </c>
      <c r="AV7" s="16">
        <v>9.08578572355263</v>
      </c>
      <c r="AW7" s="16">
        <v>5.3201363684375</v>
      </c>
      <c r="AX7" s="16">
        <v>15.6098493822881</v>
      </c>
      <c r="AY7" s="16">
        <v>10.7411638317355</v>
      </c>
      <c r="AZ7" s="16">
        <v>19.5899628925726</v>
      </c>
      <c r="BA7" s="16">
        <v>13.1352574604132</v>
      </c>
      <c r="BB7" s="16">
        <v>17.9676550659184</v>
      </c>
      <c r="BC7" s="16">
        <v>18.6185993110924</v>
      </c>
      <c r="BD7" s="16">
        <v>14.1110147926613</v>
      </c>
      <c r="BE7" s="16">
        <v>20.4741881901245</v>
      </c>
      <c r="BF7" s="16">
        <v>11.4316406136475</v>
      </c>
      <c r="BG7" s="16">
        <v>11.4143153290164</v>
      </c>
      <c r="BH7" s="16">
        <v>11.4899448608197</v>
      </c>
      <c r="BI7" s="16">
        <v>19.1061333875107</v>
      </c>
      <c r="BJ7" s="16">
        <v>16.1400717176764</v>
      </c>
      <c r="BK7" s="16">
        <v>11.1757516110931</v>
      </c>
      <c r="BL7" s="16">
        <v>13.3881691352439</v>
      </c>
      <c r="BM7" s="16">
        <v>17.3700903467797</v>
      </c>
      <c r="BN7" s="16">
        <v>9.61483735416936</v>
      </c>
      <c r="BO7" s="16">
        <v>14.9699762170248</v>
      </c>
      <c r="BP7" s="16">
        <v>14.5236569502834</v>
      </c>
      <c r="BQ7" s="16">
        <v>14.0226964216327</v>
      </c>
      <c r="BR7" s="18">
        <f t="shared" si="3"/>
        <v>14.05913168</v>
      </c>
      <c r="BS7" s="16">
        <v>17.9098432942982</v>
      </c>
      <c r="BT7" s="16">
        <v>9.4011580208125</v>
      </c>
      <c r="BU7" s="16">
        <v>17.4413859938559</v>
      </c>
      <c r="BV7" s="16">
        <v>15.7080643247107</v>
      </c>
      <c r="BW7" s="16">
        <v>21.1292306171369</v>
      </c>
      <c r="BX7" s="16">
        <v>18.8958012915702</v>
      </c>
      <c r="BY7" s="16">
        <v>19.3493676287755</v>
      </c>
      <c r="BZ7" s="16">
        <v>19.6605064170168</v>
      </c>
      <c r="CA7" s="16">
        <v>16.3121153584677</v>
      </c>
      <c r="CB7" s="16">
        <v>23.3956864944813</v>
      </c>
      <c r="CC7" s="16">
        <v>9.32893966455738</v>
      </c>
      <c r="CD7" s="16">
        <v>2.18556569745902</v>
      </c>
      <c r="CE7" s="16">
        <v>8.20769114583607</v>
      </c>
      <c r="CF7" s="16">
        <v>21.3206859156652</v>
      </c>
      <c r="CG7" s="16">
        <v>18.5275141855187</v>
      </c>
      <c r="CH7" s="16">
        <v>15.2815263103239</v>
      </c>
      <c r="CI7" s="16">
        <v>14.6651712297561</v>
      </c>
      <c r="CJ7" s="16">
        <v>18.4026579002119</v>
      </c>
      <c r="CK7" s="16">
        <v>16.0709471904839</v>
      </c>
      <c r="CL7" s="16">
        <v>16.9173889284298</v>
      </c>
      <c r="CM7" s="16">
        <v>15.1029360765182</v>
      </c>
      <c r="CN7" s="16">
        <v>14.971130977102</v>
      </c>
      <c r="CO7" s="18">
        <f t="shared" si="4"/>
        <v>15.9175143</v>
      </c>
      <c r="CP7" s="16">
        <v>9.29561378758772</v>
      </c>
      <c r="CQ7" s="16">
        <v>0.0937500748125001</v>
      </c>
      <c r="CR7" s="16">
        <v>2.05393121607627</v>
      </c>
      <c r="CS7" s="16">
        <v>4.83553719290083</v>
      </c>
      <c r="CT7" s="16">
        <v>11.2025419387552</v>
      </c>
      <c r="CU7" s="16">
        <v>8.75493716417356</v>
      </c>
      <c r="CV7" s="16">
        <v>9.66678915238775</v>
      </c>
      <c r="CW7" s="16">
        <v>10.4575632155084</v>
      </c>
      <c r="CX7" s="16">
        <v>11.2379030875403</v>
      </c>
      <c r="CY7" s="16">
        <v>8.452284626639</v>
      </c>
      <c r="CZ7" s="16">
        <v>4.5926647497541</v>
      </c>
      <c r="DA7" s="16">
        <v>12.1853239019672</v>
      </c>
      <c r="DB7" s="16">
        <v>5.97486922762295</v>
      </c>
      <c r="DC7" s="16">
        <v>0.664377664834335</v>
      </c>
      <c r="DD7" s="16">
        <v>-2.58340255264315</v>
      </c>
      <c r="DE7" s="16">
        <v>3.18744932777733</v>
      </c>
      <c r="DF7" s="16">
        <v>6.48048793382927</v>
      </c>
      <c r="DG7" s="16">
        <v>-0.00974575760635599</v>
      </c>
      <c r="DH7" s="16">
        <v>-5.97903205927419</v>
      </c>
      <c r="DI7" s="16">
        <v>-5.79793375564876</v>
      </c>
      <c r="DJ7" s="16">
        <v>3.14008095475304</v>
      </c>
      <c r="DK7" s="16">
        <v>6.96081614631429</v>
      </c>
      <c r="DL7" s="18">
        <f t="shared" si="5"/>
        <v>4.766673056</v>
      </c>
      <c r="DM7" s="16">
        <v>-12.7723684210526</v>
      </c>
      <c r="DN7" s="16">
        <v>-7.23750007125</v>
      </c>
      <c r="DO7" s="16">
        <v>3.08522464858475</v>
      </c>
      <c r="DP7" s="16">
        <v>8.98347107438017</v>
      </c>
      <c r="DQ7" s="16">
        <v>7.15113058117842</v>
      </c>
      <c r="DR7" s="16">
        <v>6.86250229532231</v>
      </c>
      <c r="DS7" s="16">
        <v>3.88350661920408</v>
      </c>
      <c r="DT7" s="16">
        <v>17.0033617245378</v>
      </c>
      <c r="DU7" s="16">
        <v>9.34596784640323</v>
      </c>
      <c r="DV7" s="16">
        <v>7.48080305056017</v>
      </c>
      <c r="DW7" s="16">
        <v>7.38660355865574</v>
      </c>
      <c r="DX7" s="16">
        <v>12.6656819342623</v>
      </c>
      <c r="DY7" s="16">
        <v>10.5862540587705</v>
      </c>
      <c r="DZ7" s="16">
        <v>21.7339062399142</v>
      </c>
      <c r="EA7" s="16">
        <v>23.7580914234855</v>
      </c>
      <c r="EB7" s="16">
        <v>25.1866401622672</v>
      </c>
      <c r="EC7" s="16">
        <v>21.3573173187805</v>
      </c>
      <c r="ED7" s="16">
        <v>22.2978819001695</v>
      </c>
      <c r="EE7" s="16">
        <v>30.6677425575806</v>
      </c>
      <c r="EF7" s="16">
        <v>24.9677689750413</v>
      </c>
      <c r="EG7" s="16">
        <v>28.0615383492308</v>
      </c>
      <c r="EH7" s="16">
        <v>24.0502045748571</v>
      </c>
      <c r="EI7" s="18">
        <f t="shared" si="6"/>
        <v>13.4775332</v>
      </c>
      <c r="EJ7" s="16">
        <v>15.7986138464912</v>
      </c>
      <c r="EK7" s="16">
        <v>7.493053227125</v>
      </c>
      <c r="EL7" s="16">
        <v>3.7093634980678</v>
      </c>
      <c r="EM7" s="16">
        <v>10.2103128035041</v>
      </c>
      <c r="EN7" s="16">
        <v>13.2915158326141</v>
      </c>
      <c r="EO7" s="16">
        <v>11.1268416243802</v>
      </c>
      <c r="EP7" s="16">
        <v>10.4275455655918</v>
      </c>
      <c r="EQ7" s="16">
        <v>20.0064598912185</v>
      </c>
      <c r="ER7" s="16">
        <v>14.6216965104839</v>
      </c>
      <c r="ES7" s="16">
        <v>11.2884860203983</v>
      </c>
      <c r="ET7" s="16">
        <v>8.72178801762705</v>
      </c>
      <c r="EU7" s="16">
        <v>17.7191768691803</v>
      </c>
      <c r="EV7" s="16">
        <v>12.3306098359016</v>
      </c>
      <c r="EW7" s="16">
        <v>21.7467880359657</v>
      </c>
      <c r="EX7" s="16">
        <v>23.9113585477593</v>
      </c>
      <c r="EY7" s="16">
        <v>25.3939843651012</v>
      </c>
      <c r="EZ7" s="16">
        <v>22.3376650479268</v>
      </c>
      <c r="FA7" s="16">
        <v>22.3313406414831</v>
      </c>
      <c r="FB7" s="16">
        <v>31.3344755505645</v>
      </c>
      <c r="FC7" s="16">
        <v>25.6414845433884</v>
      </c>
      <c r="FD7" s="16">
        <v>28.401825144251</v>
      </c>
      <c r="FE7" s="16">
        <v>25.0714440933878</v>
      </c>
      <c r="FF7" s="5">
        <f t="shared" si="7"/>
        <v>17.40526498</v>
      </c>
    </row>
    <row r="8">
      <c r="A8" s="3">
        <v>500.0</v>
      </c>
      <c r="B8" s="15">
        <v>919.978632478633</v>
      </c>
      <c r="C8" s="16">
        <v>918.75</v>
      </c>
      <c r="D8" s="16">
        <v>896.5625</v>
      </c>
      <c r="E8" s="16">
        <v>872.773279352227</v>
      </c>
      <c r="F8" s="16">
        <v>897.764227642276</v>
      </c>
      <c r="G8" s="16">
        <v>872.983870967742</v>
      </c>
      <c r="H8" s="16">
        <v>873.505976095618</v>
      </c>
      <c r="I8" s="16">
        <v>897.01646090535</v>
      </c>
      <c r="J8" s="16">
        <v>849.015748031496</v>
      </c>
      <c r="K8" s="16">
        <v>897.773279352227</v>
      </c>
      <c r="L8" s="16">
        <v>848.1</v>
      </c>
      <c r="M8" s="16">
        <v>848.015873015873</v>
      </c>
      <c r="N8" s="16">
        <v>848.207171314741</v>
      </c>
      <c r="O8" s="16">
        <v>920.886075949367</v>
      </c>
      <c r="P8" s="16">
        <v>872.662601626016</v>
      </c>
      <c r="Q8" s="16">
        <v>848.913043478261</v>
      </c>
      <c r="R8" s="16">
        <v>848.710317460318</v>
      </c>
      <c r="S8" s="16">
        <v>896.576763485477</v>
      </c>
      <c r="T8" s="16">
        <v>849.01185770751</v>
      </c>
      <c r="U8" s="16">
        <v>872.865853658537</v>
      </c>
      <c r="V8" s="16">
        <v>848.710317460318</v>
      </c>
      <c r="W8" s="16">
        <v>848.611111111111</v>
      </c>
      <c r="X8" s="18">
        <f t="shared" si="1"/>
        <v>874.8815891</v>
      </c>
      <c r="Y8" s="16">
        <v>17.1282222029915</v>
      </c>
      <c r="Z8" s="16">
        <v>14.57501221</v>
      </c>
      <c r="AA8" s="16">
        <v>16.982821658375</v>
      </c>
      <c r="AB8" s="16">
        <v>16.9896711</v>
      </c>
      <c r="AC8" s="16">
        <v>23.8012851590244</v>
      </c>
      <c r="AD8" s="16">
        <v>18.080730811129</v>
      </c>
      <c r="AE8" s="16">
        <v>20.7341764570518</v>
      </c>
      <c r="AF8" s="16">
        <v>19.9471154267078</v>
      </c>
      <c r="AG8" s="16">
        <v>15.9909631918898</v>
      </c>
      <c r="AH8" s="16">
        <v>23.3933534196356</v>
      </c>
      <c r="AI8" s="16">
        <v>11.39853149856</v>
      </c>
      <c r="AJ8" s="16">
        <v>13.6039627280952</v>
      </c>
      <c r="AK8" s="16">
        <v>12.9190648258566</v>
      </c>
      <c r="AL8" s="16">
        <v>20.9537994775949</v>
      </c>
      <c r="AM8" s="16">
        <v>15.7939079686992</v>
      </c>
      <c r="AN8" s="16">
        <v>15.1500005308696</v>
      </c>
      <c r="AO8" s="16">
        <v>14.0571373865079</v>
      </c>
      <c r="AP8" s="16">
        <v>17.6267643207469</v>
      </c>
      <c r="AQ8" s="16">
        <v>16.098610983004</v>
      </c>
      <c r="AR8" s="16">
        <v>16.5963425057317</v>
      </c>
      <c r="AS8" s="16">
        <v>14.2932597535714</v>
      </c>
      <c r="AT8" s="16">
        <v>13.68888855</v>
      </c>
      <c r="AU8" s="18">
        <f t="shared" si="2"/>
        <v>16.80925555</v>
      </c>
      <c r="AV8" s="16">
        <v>8.56160589423077</v>
      </c>
      <c r="AW8" s="16">
        <v>5.8621701005</v>
      </c>
      <c r="AX8" s="16">
        <v>15.317852666625</v>
      </c>
      <c r="AY8" s="16">
        <v>11.0173408755061</v>
      </c>
      <c r="AZ8" s="16">
        <v>18.6219324629268</v>
      </c>
      <c r="BA8" s="16">
        <v>12.8439948785484</v>
      </c>
      <c r="BB8" s="16">
        <v>17.311209756255</v>
      </c>
      <c r="BC8" s="16">
        <v>17.9110222223045</v>
      </c>
      <c r="BD8" s="16">
        <v>13.2384225851969</v>
      </c>
      <c r="BE8" s="16">
        <v>20.2806761703644</v>
      </c>
      <c r="BF8" s="16">
        <v>11.09381967956</v>
      </c>
      <c r="BG8" s="16">
        <v>11.3348111914286</v>
      </c>
      <c r="BH8" s="16">
        <v>11.307026388247</v>
      </c>
      <c r="BI8" s="16">
        <v>18.6193129670886</v>
      </c>
      <c r="BJ8" s="16">
        <v>15.4589617810163</v>
      </c>
      <c r="BK8" s="16">
        <v>11.0946007643478</v>
      </c>
      <c r="BL8" s="16">
        <v>13.1597428440476</v>
      </c>
      <c r="BM8" s="16">
        <v>16.7776737207054</v>
      </c>
      <c r="BN8" s="16">
        <v>8.21184327181423</v>
      </c>
      <c r="BO8" s="16">
        <v>14.5662679293902</v>
      </c>
      <c r="BP8" s="16">
        <v>14.0440966600397</v>
      </c>
      <c r="BQ8" s="16">
        <v>13.4699198955556</v>
      </c>
      <c r="BR8" s="18">
        <f t="shared" si="3"/>
        <v>13.64110476</v>
      </c>
      <c r="BS8" s="16">
        <v>17.4817470598291</v>
      </c>
      <c r="BT8" s="16">
        <v>8.502316136</v>
      </c>
      <c r="BU8" s="16">
        <v>16.619117377</v>
      </c>
      <c r="BV8" s="16">
        <v>15.2147204283806</v>
      </c>
      <c r="BW8" s="16">
        <v>20.2660865378049</v>
      </c>
      <c r="BX8" s="16">
        <v>17.9242267170968</v>
      </c>
      <c r="BY8" s="16">
        <v>18.8994960943028</v>
      </c>
      <c r="BZ8" s="16">
        <v>19.2561958263375</v>
      </c>
      <c r="CA8" s="16">
        <v>15.8863292488189</v>
      </c>
      <c r="CB8" s="16">
        <v>22.509051215587</v>
      </c>
      <c r="CC8" s="16">
        <v>8.834396881128</v>
      </c>
      <c r="CD8" s="16">
        <v>1.62143164369048</v>
      </c>
      <c r="CE8" s="16">
        <v>7.70284485879283</v>
      </c>
      <c r="CF8" s="16">
        <v>20.5638870770886</v>
      </c>
      <c r="CG8" s="16">
        <v>18.1132988602846</v>
      </c>
      <c r="CH8" s="16">
        <v>14.3691307591304</v>
      </c>
      <c r="CI8" s="16">
        <v>14.1328227093254</v>
      </c>
      <c r="CJ8" s="16">
        <v>17.9854532354772</v>
      </c>
      <c r="CK8" s="16">
        <v>15.1295128637945</v>
      </c>
      <c r="CL8" s="16">
        <v>16.3882783515854</v>
      </c>
      <c r="CM8" s="16">
        <v>14.6653347793651</v>
      </c>
      <c r="CN8" s="16">
        <v>14.5293010727778</v>
      </c>
      <c r="CO8" s="18">
        <f t="shared" si="4"/>
        <v>15.29977181</v>
      </c>
      <c r="CP8" s="16">
        <v>10.4021363681197</v>
      </c>
      <c r="CQ8" s="16">
        <v>2.35000008375</v>
      </c>
      <c r="CR8" s="16">
        <v>2.4116252898875</v>
      </c>
      <c r="CS8" s="16">
        <v>4.900000095</v>
      </c>
      <c r="CT8" s="16">
        <v>11.4103738428455</v>
      </c>
      <c r="CU8" s="16">
        <v>9.22908709104839</v>
      </c>
      <c r="CV8" s="16">
        <v>10.5599541533865</v>
      </c>
      <c r="CW8" s="16">
        <v>12.0625516076543</v>
      </c>
      <c r="CX8" s="16">
        <v>12.0275590476378</v>
      </c>
      <c r="CY8" s="16">
        <v>9.14624770947368</v>
      </c>
      <c r="CZ8" s="16">
        <v>5.56666253624</v>
      </c>
      <c r="DA8" s="16">
        <v>14.2585469796825</v>
      </c>
      <c r="DB8" s="16">
        <v>8.07877013949402</v>
      </c>
      <c r="DC8" s="16">
        <v>1.13037971905316</v>
      </c>
      <c r="DD8" s="16">
        <v>-2.00365858023781</v>
      </c>
      <c r="DE8" s="16">
        <v>3.89130430604348</v>
      </c>
      <c r="DF8" s="16">
        <v>7.58571437581349</v>
      </c>
      <c r="DG8" s="16">
        <v>1.34356846746805</v>
      </c>
      <c r="DH8" s="16">
        <v>-4.48142283460474</v>
      </c>
      <c r="DI8" s="16">
        <v>-5.40121934159756</v>
      </c>
      <c r="DJ8" s="16">
        <v>5.84047621007936</v>
      </c>
      <c r="DK8" s="16">
        <v>8.82222186238889</v>
      </c>
      <c r="DL8" s="18">
        <f t="shared" si="5"/>
        <v>5.869585415</v>
      </c>
      <c r="DM8" s="16">
        <v>-13.098717948718</v>
      </c>
      <c r="DN8" s="16">
        <v>-4.75</v>
      </c>
      <c r="DO8" s="16">
        <v>3.322218883025</v>
      </c>
      <c r="DP8" s="16">
        <v>8.35748988700405</v>
      </c>
      <c r="DQ8" s="16">
        <v>7.04580192222764</v>
      </c>
      <c r="DR8" s="16">
        <v>7.53304635351613</v>
      </c>
      <c r="DS8" s="16">
        <v>3.83481868408367</v>
      </c>
      <c r="DT8" s="16">
        <v>17.6835393386008</v>
      </c>
      <c r="DU8" s="16">
        <v>9.58031534162992</v>
      </c>
      <c r="DV8" s="16">
        <v>7.84431327792308</v>
      </c>
      <c r="DW8" s="16">
        <v>7.943321533412</v>
      </c>
      <c r="DX8" s="16">
        <v>12.25590249</v>
      </c>
      <c r="DY8" s="16">
        <v>10.7798378049801</v>
      </c>
      <c r="DZ8" s="16">
        <v>23.8253170906329</v>
      </c>
      <c r="EA8" s="16">
        <v>25.2495939114634</v>
      </c>
      <c r="EB8" s="16">
        <v>26.7608703086957</v>
      </c>
      <c r="EC8" s="16">
        <v>22.2083337329365</v>
      </c>
      <c r="ED8" s="16">
        <v>24.5970961436515</v>
      </c>
      <c r="EE8" s="16">
        <v>32.715810946166</v>
      </c>
      <c r="EF8" s="16">
        <v>26.950000412439</v>
      </c>
      <c r="EG8" s="16">
        <v>29.4567456713492</v>
      </c>
      <c r="EH8" s="16">
        <v>25.9055562522222</v>
      </c>
      <c r="EI8" s="18">
        <f t="shared" si="6"/>
        <v>14.36369146</v>
      </c>
      <c r="EJ8" s="16">
        <v>16.766060367094</v>
      </c>
      <c r="EK8" s="16">
        <v>6.06051158875</v>
      </c>
      <c r="EL8" s="16">
        <v>4.1088299424375</v>
      </c>
      <c r="EM8" s="16">
        <v>9.69112158422672</v>
      </c>
      <c r="EN8" s="16">
        <v>13.4132492601626</v>
      </c>
      <c r="EO8" s="16">
        <v>11.9146176777419</v>
      </c>
      <c r="EP8" s="16">
        <v>11.2368041586454</v>
      </c>
      <c r="EQ8" s="16">
        <v>21.4105734009054</v>
      </c>
      <c r="ER8" s="16">
        <v>15.3775850826772</v>
      </c>
      <c r="ES8" s="16">
        <v>12.0516653333198</v>
      </c>
      <c r="ET8" s="16">
        <v>9.706096256592</v>
      </c>
      <c r="EU8" s="16">
        <v>18.8178963096825</v>
      </c>
      <c r="EV8" s="16">
        <v>13.5114297341833</v>
      </c>
      <c r="EW8" s="16">
        <v>23.855987214557</v>
      </c>
      <c r="EX8" s="16">
        <v>25.3368438659756</v>
      </c>
      <c r="EY8" s="16">
        <v>27.0448683004348</v>
      </c>
      <c r="EZ8" s="16">
        <v>23.4750431575397</v>
      </c>
      <c r="FA8" s="16">
        <v>24.6787826847303</v>
      </c>
      <c r="FB8" s="16">
        <v>33.0265768932411</v>
      </c>
      <c r="FC8" s="16">
        <v>27.509031087561</v>
      </c>
      <c r="FD8" s="16">
        <v>30.0597627481349</v>
      </c>
      <c r="FE8" s="16">
        <v>27.3953728105556</v>
      </c>
      <c r="FF8" s="5">
        <f t="shared" si="7"/>
        <v>18.47494134</v>
      </c>
    </row>
    <row r="9">
      <c r="A9" s="3">
        <v>600.0</v>
      </c>
      <c r="B9" s="15">
        <v>909.294871794872</v>
      </c>
      <c r="C9" s="16">
        <v>907.974137931034</v>
      </c>
      <c r="D9" s="16">
        <v>886.145833333333</v>
      </c>
      <c r="E9" s="16">
        <v>862.651821862348</v>
      </c>
      <c r="F9" s="16">
        <v>887.60162601626</v>
      </c>
      <c r="G9" s="16">
        <v>862.903225806452</v>
      </c>
      <c r="H9" s="16">
        <v>863.545816733068</v>
      </c>
      <c r="I9" s="16">
        <v>886.728395061728</v>
      </c>
      <c r="J9" s="16">
        <v>839.173228346457</v>
      </c>
      <c r="K9" s="16">
        <v>887.651821862348</v>
      </c>
      <c r="L9" s="16">
        <v>838.1</v>
      </c>
      <c r="M9" s="16">
        <v>838.095238095238</v>
      </c>
      <c r="N9" s="16">
        <v>838.247011952191</v>
      </c>
      <c r="O9" s="16">
        <v>910.337552742616</v>
      </c>
      <c r="P9" s="16">
        <v>862.5</v>
      </c>
      <c r="Q9" s="16">
        <v>839.03162055336</v>
      </c>
      <c r="R9" s="16">
        <v>838.789682539683</v>
      </c>
      <c r="S9" s="16">
        <v>886.203319502075</v>
      </c>
      <c r="T9" s="16">
        <v>839.130434782609</v>
      </c>
      <c r="U9" s="16">
        <v>862.70325203252</v>
      </c>
      <c r="V9" s="16">
        <v>838.789682539683</v>
      </c>
      <c r="W9" s="16">
        <v>838.690476190476</v>
      </c>
      <c r="X9" s="18">
        <f t="shared" si="1"/>
        <v>864.7404113</v>
      </c>
      <c r="Y9" s="16">
        <v>16.230783698718</v>
      </c>
      <c r="Z9" s="16">
        <v>15.6525984168966</v>
      </c>
      <c r="AA9" s="16">
        <v>15.913790895875</v>
      </c>
      <c r="AB9" s="16">
        <v>16.2609311</v>
      </c>
      <c r="AC9" s="16">
        <v>23.2957354273171</v>
      </c>
      <c r="AD9" s="16">
        <v>17.1786902667742</v>
      </c>
      <c r="AE9" s="16">
        <v>20.1638017040637</v>
      </c>
      <c r="AF9" s="16">
        <v>19.247534484321</v>
      </c>
      <c r="AG9" s="16">
        <v>15.4004120107874</v>
      </c>
      <c r="AH9" s="16">
        <v>22.5483500997976</v>
      </c>
      <c r="AI9" s="16">
        <v>11.03329712256</v>
      </c>
      <c r="AJ9" s="16">
        <v>13.0170564185714</v>
      </c>
      <c r="AK9" s="16">
        <v>12.6286250250598</v>
      </c>
      <c r="AL9" s="16">
        <v>20.1943109586076</v>
      </c>
      <c r="AM9" s="16">
        <v>15.55000305</v>
      </c>
      <c r="AN9" s="16">
        <v>14.2409144478656</v>
      </c>
      <c r="AO9" s="16">
        <v>13.3428565134921</v>
      </c>
      <c r="AP9" s="16">
        <v>17.2533228684647</v>
      </c>
      <c r="AQ9" s="16">
        <v>15.5847818130435</v>
      </c>
      <c r="AR9" s="16">
        <v>15.8646401520732</v>
      </c>
      <c r="AS9" s="16">
        <v>13.8567493964286</v>
      </c>
      <c r="AT9" s="16">
        <v>13.2523781928571</v>
      </c>
      <c r="AU9" s="18">
        <f t="shared" si="2"/>
        <v>16.25961655</v>
      </c>
      <c r="AV9" s="16">
        <v>7.92710700961538</v>
      </c>
      <c r="AW9" s="16">
        <v>6.66535769274138</v>
      </c>
      <c r="AX9" s="16">
        <v>14.748172929125</v>
      </c>
      <c r="AY9" s="16">
        <v>10.77334426417</v>
      </c>
      <c r="AZ9" s="16">
        <v>16.9029581580488</v>
      </c>
      <c r="BA9" s="16">
        <v>12.4721657212903</v>
      </c>
      <c r="BB9" s="16">
        <v>16.4403466646215</v>
      </c>
      <c r="BC9" s="16">
        <v>16.9183657819753</v>
      </c>
      <c r="BD9" s="16">
        <v>12.4582903371654</v>
      </c>
      <c r="BE9" s="16">
        <v>20.0597804902024</v>
      </c>
      <c r="BF9" s="16">
        <v>10.72945620356</v>
      </c>
      <c r="BG9" s="16">
        <v>10.8947237985714</v>
      </c>
      <c r="BH9" s="16">
        <v>10.9534119340637</v>
      </c>
      <c r="BI9" s="16">
        <v>18.1188802160338</v>
      </c>
      <c r="BJ9" s="16">
        <v>14.837457655</v>
      </c>
      <c r="BK9" s="16">
        <v>11.1570151675099</v>
      </c>
      <c r="BL9" s="16">
        <v>12.7284951059524</v>
      </c>
      <c r="BM9" s="16">
        <v>15.8943805713278</v>
      </c>
      <c r="BN9" s="16">
        <v>6.86182925995652</v>
      </c>
      <c r="BO9" s="16">
        <v>13.9115476407724</v>
      </c>
      <c r="BP9" s="16">
        <v>13.6280210449603</v>
      </c>
      <c r="BQ9" s="16">
        <v>13.0325561495238</v>
      </c>
      <c r="BR9" s="18">
        <f t="shared" si="3"/>
        <v>13.09607563</v>
      </c>
      <c r="BS9" s="16">
        <v>17.051776974359</v>
      </c>
      <c r="BT9" s="16">
        <v>7.65001990324138</v>
      </c>
      <c r="BU9" s="16">
        <v>16.0871519436667</v>
      </c>
      <c r="BV9" s="16">
        <v>14.7740807846559</v>
      </c>
      <c r="BW9" s="16">
        <v>19.7354393914634</v>
      </c>
      <c r="BX9" s="16">
        <v>16.9558169025806</v>
      </c>
      <c r="BY9" s="16">
        <v>18.494480922988</v>
      </c>
      <c r="BZ9" s="16">
        <v>18.8480693654321</v>
      </c>
      <c r="CA9" s="16">
        <v>15.4552712370079</v>
      </c>
      <c r="CB9" s="16">
        <v>21.8977557864372</v>
      </c>
      <c r="CC9" s="16">
        <v>8.332899392328</v>
      </c>
      <c r="CD9" s="16">
        <v>1.05183523714286</v>
      </c>
      <c r="CE9" s="16">
        <v>7.19224416875299</v>
      </c>
      <c r="CF9" s="16">
        <v>20.1318449927004</v>
      </c>
      <c r="CG9" s="16">
        <v>17.694310905</v>
      </c>
      <c r="CH9" s="16">
        <v>13.9063620239526</v>
      </c>
      <c r="CI9" s="16">
        <v>13.6836551656746</v>
      </c>
      <c r="CJ9" s="16">
        <v>17.5643922520747</v>
      </c>
      <c r="CK9" s="16">
        <v>14.4153097017391</v>
      </c>
      <c r="CL9" s="16">
        <v>15.9555331686585</v>
      </c>
      <c r="CM9" s="16">
        <v>14.2207356206349</v>
      </c>
      <c r="CN9" s="16">
        <v>14.0835786640476</v>
      </c>
      <c r="CO9" s="18">
        <f t="shared" si="4"/>
        <v>14.78102566</v>
      </c>
      <c r="CP9" s="16">
        <v>11.4705124279487</v>
      </c>
      <c r="CQ9" s="16">
        <v>4.33275876607759</v>
      </c>
      <c r="CR9" s="16">
        <v>2.81799863197083</v>
      </c>
      <c r="CS9" s="16">
        <v>4.900000095</v>
      </c>
      <c r="CT9" s="16">
        <v>11.4451403103252</v>
      </c>
      <c r="CU9" s="16">
        <v>9.74227462129032</v>
      </c>
      <c r="CV9" s="16">
        <v>11.1587248426295</v>
      </c>
      <c r="CW9" s="16">
        <v>12.9679013237037</v>
      </c>
      <c r="CX9" s="16">
        <v>12.3031495240157</v>
      </c>
      <c r="CY9" s="16">
        <v>9.81995722526316</v>
      </c>
      <c r="CZ9" s="16">
        <v>6.23939813224</v>
      </c>
      <c r="DA9" s="16">
        <v>15.7304486780952</v>
      </c>
      <c r="DB9" s="16">
        <v>10.1043451311275</v>
      </c>
      <c r="DC9" s="16">
        <v>1.72109700842025</v>
      </c>
      <c r="DD9" s="16">
        <v>-1.15000002475</v>
      </c>
      <c r="DE9" s="16">
        <v>4.72134388825692</v>
      </c>
      <c r="DF9" s="16">
        <v>9.01428576668651</v>
      </c>
      <c r="DG9" s="16">
        <v>3.29377598070456</v>
      </c>
      <c r="DH9" s="16">
        <v>-3.29565213065217</v>
      </c>
      <c r="DI9" s="16">
        <v>-3.97845521110976</v>
      </c>
      <c r="DJ9" s="16">
        <v>8.45952397992064</v>
      </c>
      <c r="DK9" s="16">
        <v>11.8380950294524</v>
      </c>
      <c r="DL9" s="18">
        <f t="shared" si="5"/>
        <v>6.984392</v>
      </c>
      <c r="DM9" s="16">
        <v>-12.4576923076923</v>
      </c>
      <c r="DN9" s="16">
        <v>-2.5948275862069</v>
      </c>
      <c r="DO9" s="16">
        <v>3.50187085885833</v>
      </c>
      <c r="DP9" s="16">
        <v>7.70971664611336</v>
      </c>
      <c r="DQ9" s="16">
        <v>6.61457985962602</v>
      </c>
      <c r="DR9" s="16">
        <v>8.33800285109677</v>
      </c>
      <c r="DS9" s="16">
        <v>3.64466134464143</v>
      </c>
      <c r="DT9" s="16">
        <v>17.9716047130864</v>
      </c>
      <c r="DU9" s="16">
        <v>9.38346494792913</v>
      </c>
      <c r="DV9" s="16">
        <v>7.95964995484615</v>
      </c>
      <c r="DW9" s="16">
        <v>7.937340088212</v>
      </c>
      <c r="DX9" s="16">
        <v>11.94438099</v>
      </c>
      <c r="DY9" s="16">
        <v>10.5666767770916</v>
      </c>
      <c r="DZ9" s="16">
        <v>25.428692297384</v>
      </c>
      <c r="EA9" s="16">
        <v>25.90000057</v>
      </c>
      <c r="EB9" s="16">
        <v>27.3142298422925</v>
      </c>
      <c r="EC9" s="16">
        <v>23.0416672170635</v>
      </c>
      <c r="ED9" s="16">
        <v>25.8004154880498</v>
      </c>
      <c r="EE9" s="16">
        <v>32.8739128078261</v>
      </c>
      <c r="EF9" s="16">
        <v>28.6166672335772</v>
      </c>
      <c r="EG9" s="16">
        <v>29.8932537586508</v>
      </c>
      <c r="EH9" s="16">
        <v>27.3738097680952</v>
      </c>
      <c r="EI9" s="18">
        <f t="shared" si="6"/>
        <v>14.85282173</v>
      </c>
      <c r="EJ9" s="16">
        <v>16.9908039141026</v>
      </c>
      <c r="EK9" s="16">
        <v>5.9599737624569</v>
      </c>
      <c r="EL9" s="16">
        <v>4.50171981952083</v>
      </c>
      <c r="EM9" s="16">
        <v>9.14522759434818</v>
      </c>
      <c r="EN9" s="16">
        <v>13.2278127154472</v>
      </c>
      <c r="EO9" s="16">
        <v>12.8278235164516</v>
      </c>
      <c r="EP9" s="16">
        <v>11.7477520829482</v>
      </c>
      <c r="EQ9" s="16">
        <v>22.1724783350617</v>
      </c>
      <c r="ER9" s="16">
        <v>15.4784519094488</v>
      </c>
      <c r="ES9" s="16">
        <v>12.6474778029555</v>
      </c>
      <c r="ET9" s="16">
        <v>10.117935933392</v>
      </c>
      <c r="EU9" s="16">
        <v>19.8031107580952</v>
      </c>
      <c r="EV9" s="16">
        <v>14.758766590757</v>
      </c>
      <c r="EW9" s="16">
        <v>25.4932593031646</v>
      </c>
      <c r="EX9" s="16">
        <v>25.948208805</v>
      </c>
      <c r="EY9" s="16">
        <v>27.7340612134783</v>
      </c>
      <c r="EZ9" s="16">
        <v>24.7753182924603</v>
      </c>
      <c r="FA9" s="16">
        <v>26.09896915361</v>
      </c>
      <c r="FB9" s="16">
        <v>33.0726955256522</v>
      </c>
      <c r="FC9" s="16">
        <v>28.9622299330894</v>
      </c>
      <c r="FD9" s="16">
        <v>31.2115356568651</v>
      </c>
      <c r="FE9" s="16">
        <v>29.9484846002381</v>
      </c>
      <c r="FF9" s="5">
        <f t="shared" si="7"/>
        <v>19.21018624</v>
      </c>
    </row>
    <row r="10">
      <c r="A10" s="3">
        <v>700.0</v>
      </c>
      <c r="B10" s="15">
        <v>898.634453781513</v>
      </c>
      <c r="C10" s="16">
        <v>897.291666666667</v>
      </c>
      <c r="D10" s="16">
        <v>875.729166666667</v>
      </c>
      <c r="E10" s="16">
        <v>852.53036437247</v>
      </c>
      <c r="F10" s="16">
        <v>877.439024390244</v>
      </c>
      <c r="G10" s="16">
        <v>852.822580645161</v>
      </c>
      <c r="H10" s="16">
        <v>853.585657370518</v>
      </c>
      <c r="I10" s="16">
        <v>876.440329218107</v>
      </c>
      <c r="J10" s="16">
        <v>829.330708661417</v>
      </c>
      <c r="K10" s="16">
        <v>877.53036437247</v>
      </c>
      <c r="L10" s="16">
        <v>828.1</v>
      </c>
      <c r="M10" s="16">
        <v>828.174603174603</v>
      </c>
      <c r="N10" s="16">
        <v>828.286852589642</v>
      </c>
      <c r="O10" s="16">
        <v>899.794238683128</v>
      </c>
      <c r="P10" s="16">
        <v>852.337398373984</v>
      </c>
      <c r="Q10" s="16">
        <v>829.150197628459</v>
      </c>
      <c r="R10" s="16">
        <v>828.869047619048</v>
      </c>
      <c r="S10" s="16">
        <v>875.829875518672</v>
      </c>
      <c r="T10" s="16">
        <v>829.249011857708</v>
      </c>
      <c r="U10" s="16">
        <v>852.540650406504</v>
      </c>
      <c r="V10" s="16">
        <v>828.869047619048</v>
      </c>
      <c r="W10" s="16">
        <v>828.769841269841</v>
      </c>
      <c r="X10" s="18">
        <f t="shared" si="1"/>
        <v>854.6047764</v>
      </c>
      <c r="Y10" s="16">
        <v>15.3790027970588</v>
      </c>
      <c r="Z10" s="16">
        <v>16.3741775539167</v>
      </c>
      <c r="AA10" s="16">
        <v>14.844760133375</v>
      </c>
      <c r="AB10" s="16">
        <v>15.5321911</v>
      </c>
      <c r="AC10" s="16">
        <v>22.7901856956098</v>
      </c>
      <c r="AD10" s="16">
        <v>16.2766497224194</v>
      </c>
      <c r="AE10" s="16">
        <v>19.5934269510757</v>
      </c>
      <c r="AF10" s="16">
        <v>18.5479535419342</v>
      </c>
      <c r="AG10" s="16">
        <v>14.809860829685</v>
      </c>
      <c r="AH10" s="16">
        <v>21.7033467799595</v>
      </c>
      <c r="AI10" s="16">
        <v>10.66806274656</v>
      </c>
      <c r="AJ10" s="16">
        <v>12.4301501090476</v>
      </c>
      <c r="AK10" s="16">
        <v>12.3381852242629</v>
      </c>
      <c r="AL10" s="16">
        <v>19.4351972444856</v>
      </c>
      <c r="AM10" s="16">
        <v>15.3060981313008</v>
      </c>
      <c r="AN10" s="16">
        <v>13.3318283648617</v>
      </c>
      <c r="AO10" s="16">
        <v>12.6285756404762</v>
      </c>
      <c r="AP10" s="16">
        <v>16.8798814161826</v>
      </c>
      <c r="AQ10" s="16">
        <v>15.070952643083</v>
      </c>
      <c r="AR10" s="16">
        <v>15.1329377984146</v>
      </c>
      <c r="AS10" s="16">
        <v>13.4202390392857</v>
      </c>
      <c r="AT10" s="16">
        <v>12.8158678357143</v>
      </c>
      <c r="AU10" s="18">
        <f t="shared" si="2"/>
        <v>15.69588779</v>
      </c>
      <c r="AV10" s="16">
        <v>7.22370023789916</v>
      </c>
      <c r="AW10" s="16">
        <v>7.420396983875</v>
      </c>
      <c r="AX10" s="16">
        <v>14.178493191625</v>
      </c>
      <c r="AY10" s="16">
        <v>10.529347652834</v>
      </c>
      <c r="AZ10" s="16">
        <v>15.1839838531707</v>
      </c>
      <c r="BA10" s="16">
        <v>12.1003365640323</v>
      </c>
      <c r="BB10" s="16">
        <v>15.569483572988</v>
      </c>
      <c r="BC10" s="16">
        <v>15.9257093416461</v>
      </c>
      <c r="BD10" s="16">
        <v>11.6781580891339</v>
      </c>
      <c r="BE10" s="16">
        <v>19.8388848100405</v>
      </c>
      <c r="BF10" s="16">
        <v>10.36509272756</v>
      </c>
      <c r="BG10" s="16">
        <v>10.4546364057143</v>
      </c>
      <c r="BH10" s="16">
        <v>10.5997974798805</v>
      </c>
      <c r="BI10" s="16">
        <v>17.6206741061728</v>
      </c>
      <c r="BJ10" s="16">
        <v>14.2159535289837</v>
      </c>
      <c r="BK10" s="16">
        <v>11.2194295706719</v>
      </c>
      <c r="BL10" s="16">
        <v>12.2972473678571</v>
      </c>
      <c r="BM10" s="16">
        <v>15.0110874219502</v>
      </c>
      <c r="BN10" s="16">
        <v>5.51181524809882</v>
      </c>
      <c r="BO10" s="16">
        <v>13.2568273521545</v>
      </c>
      <c r="BP10" s="16">
        <v>13.211945429881</v>
      </c>
      <c r="BQ10" s="16">
        <v>12.5951924034921</v>
      </c>
      <c r="BR10" s="18">
        <f t="shared" si="3"/>
        <v>12.54582697</v>
      </c>
      <c r="BS10" s="16">
        <v>16.6207592857143</v>
      </c>
      <c r="BT10" s="16">
        <v>6.88349034689167</v>
      </c>
      <c r="BU10" s="16">
        <v>15.5551865103333</v>
      </c>
      <c r="BV10" s="16">
        <v>14.3334411409312</v>
      </c>
      <c r="BW10" s="16">
        <v>19.204792245122</v>
      </c>
      <c r="BX10" s="16">
        <v>15.9874070880645</v>
      </c>
      <c r="BY10" s="16">
        <v>18.0894657516733</v>
      </c>
      <c r="BZ10" s="16">
        <v>18.4399429045268</v>
      </c>
      <c r="CA10" s="16">
        <v>15.0242132251969</v>
      </c>
      <c r="CB10" s="16">
        <v>21.2864603572875</v>
      </c>
      <c r="CC10" s="16">
        <v>7.831401903528</v>
      </c>
      <c r="CD10" s="16">
        <v>0.482238830595238</v>
      </c>
      <c r="CE10" s="16">
        <v>6.68164347871315</v>
      </c>
      <c r="CF10" s="16">
        <v>19.7003305494239</v>
      </c>
      <c r="CG10" s="16">
        <v>17.2753229497155</v>
      </c>
      <c r="CH10" s="16">
        <v>13.4435932887747</v>
      </c>
      <c r="CI10" s="16">
        <v>13.2344876220238</v>
      </c>
      <c r="CJ10" s="16">
        <v>17.1433312686722</v>
      </c>
      <c r="CK10" s="16">
        <v>13.7011065396838</v>
      </c>
      <c r="CL10" s="16">
        <v>15.5227879857317</v>
      </c>
      <c r="CM10" s="16">
        <v>13.7761364619048</v>
      </c>
      <c r="CN10" s="16">
        <v>13.6378562553175</v>
      </c>
      <c r="CO10" s="18">
        <f t="shared" si="4"/>
        <v>14.26615436</v>
      </c>
      <c r="CP10" s="16">
        <v>12.5037811453781</v>
      </c>
      <c r="CQ10" s="16">
        <v>6.16833348295</v>
      </c>
      <c r="CR10" s="16">
        <v>3.22437197405417</v>
      </c>
      <c r="CS10" s="16">
        <v>4.900000095</v>
      </c>
      <c r="CT10" s="16">
        <v>11.4799067778049</v>
      </c>
      <c r="CU10" s="16">
        <v>10.2554621515323</v>
      </c>
      <c r="CV10" s="16">
        <v>11.7574955318725</v>
      </c>
      <c r="CW10" s="16">
        <v>13.8732510397531</v>
      </c>
      <c r="CX10" s="16">
        <v>12.5787400003937</v>
      </c>
      <c r="CY10" s="16">
        <v>10.4936667410526</v>
      </c>
      <c r="CZ10" s="16">
        <v>6.91213372824</v>
      </c>
      <c r="DA10" s="16">
        <v>17.2023503765079</v>
      </c>
      <c r="DB10" s="16">
        <v>12.129920122761</v>
      </c>
      <c r="DC10" s="16">
        <v>2.33045262729218</v>
      </c>
      <c r="DD10" s="16">
        <v>-0.296341469262195</v>
      </c>
      <c r="DE10" s="16">
        <v>5.55138347047036</v>
      </c>
      <c r="DF10" s="16">
        <v>10.4428571575595</v>
      </c>
      <c r="DG10" s="16">
        <v>5.24398349394108</v>
      </c>
      <c r="DH10" s="16">
        <v>-2.1098814266996</v>
      </c>
      <c r="DI10" s="16">
        <v>-2.55569108062195</v>
      </c>
      <c r="DJ10" s="16">
        <v>11.0785717497619</v>
      </c>
      <c r="DK10" s="16">
        <v>14.8539681965159</v>
      </c>
      <c r="DL10" s="18">
        <f t="shared" si="5"/>
        <v>8.091759813</v>
      </c>
      <c r="DM10" s="16">
        <v>-11.796218487395</v>
      </c>
      <c r="DN10" s="16">
        <v>-0.729166666666667</v>
      </c>
      <c r="DO10" s="16">
        <v>3.68152283469167</v>
      </c>
      <c r="DP10" s="16">
        <v>7.06194340522267</v>
      </c>
      <c r="DQ10" s="16">
        <v>6.18335779702439</v>
      </c>
      <c r="DR10" s="16">
        <v>9.14295934867742</v>
      </c>
      <c r="DS10" s="16">
        <v>3.4545040051992</v>
      </c>
      <c r="DT10" s="16">
        <v>18.259670087572</v>
      </c>
      <c r="DU10" s="16">
        <v>9.18661455422835</v>
      </c>
      <c r="DV10" s="16">
        <v>8.07498663176923</v>
      </c>
      <c r="DW10" s="16">
        <v>7.931358643012</v>
      </c>
      <c r="DX10" s="16">
        <v>11.63285949</v>
      </c>
      <c r="DY10" s="16">
        <v>10.3535157492032</v>
      </c>
      <c r="DZ10" s="16">
        <v>27.0164609053498</v>
      </c>
      <c r="EA10" s="16">
        <v>26.5504072285366</v>
      </c>
      <c r="EB10" s="16">
        <v>27.8675893758893</v>
      </c>
      <c r="EC10" s="16">
        <v>23.8750007011905</v>
      </c>
      <c r="ED10" s="16">
        <v>27.0037348324481</v>
      </c>
      <c r="EE10" s="16">
        <v>33.0320146694862</v>
      </c>
      <c r="EF10" s="16">
        <v>30.2833340547155</v>
      </c>
      <c r="EG10" s="16">
        <v>30.3297618459524</v>
      </c>
      <c r="EH10" s="16">
        <v>28.8420632839683</v>
      </c>
      <c r="EI10" s="18">
        <f t="shared" si="6"/>
        <v>15.32901247</v>
      </c>
      <c r="EJ10" s="16">
        <v>17.2007133554622</v>
      </c>
      <c r="EK10" s="16">
        <v>6.2577988105</v>
      </c>
      <c r="EL10" s="16">
        <v>4.89460969660417</v>
      </c>
      <c r="EM10" s="16">
        <v>8.59933360446964</v>
      </c>
      <c r="EN10" s="16">
        <v>13.0423761707317</v>
      </c>
      <c r="EO10" s="16">
        <v>13.7410293551613</v>
      </c>
      <c r="EP10" s="16">
        <v>12.258700007251</v>
      </c>
      <c r="EQ10" s="16">
        <v>22.9343832692181</v>
      </c>
      <c r="ER10" s="16">
        <v>15.5793187362205</v>
      </c>
      <c r="ES10" s="16">
        <v>13.2432902725911</v>
      </c>
      <c r="ET10" s="16">
        <v>10.529775610192</v>
      </c>
      <c r="EU10" s="16">
        <v>20.7883252065079</v>
      </c>
      <c r="EV10" s="16">
        <v>16.0061034473307</v>
      </c>
      <c r="EW10" s="16">
        <v>27.1184970560082</v>
      </c>
      <c r="EX10" s="16">
        <v>26.5595737440244</v>
      </c>
      <c r="EY10" s="16">
        <v>28.4232541265217</v>
      </c>
      <c r="EZ10" s="16">
        <v>26.075593427381</v>
      </c>
      <c r="FA10" s="16">
        <v>27.5191556224896</v>
      </c>
      <c r="FB10" s="16">
        <v>33.1188141580632</v>
      </c>
      <c r="FC10" s="16">
        <v>30.4154287786179</v>
      </c>
      <c r="FD10" s="16">
        <v>32.3633085655952</v>
      </c>
      <c r="FE10" s="16">
        <v>32.5015963899206</v>
      </c>
      <c r="FF10" s="5">
        <f t="shared" si="7"/>
        <v>19.96231725</v>
      </c>
    </row>
    <row r="11">
      <c r="A11" s="3">
        <v>800.0</v>
      </c>
      <c r="B11" s="15">
        <v>888.13025210084</v>
      </c>
      <c r="C11" s="16">
        <v>886.875</v>
      </c>
      <c r="D11" s="16">
        <v>865.510204081633</v>
      </c>
      <c r="E11" s="16">
        <v>842.588932806324</v>
      </c>
      <c r="F11" s="16">
        <v>867.460317460317</v>
      </c>
      <c r="G11" s="16">
        <v>842.885375494071</v>
      </c>
      <c r="H11" s="16">
        <v>843.75</v>
      </c>
      <c r="I11" s="16">
        <v>866.36546184739</v>
      </c>
      <c r="J11" s="16">
        <v>819.615384615385</v>
      </c>
      <c r="K11" s="16">
        <v>867.529880478088</v>
      </c>
      <c r="L11" s="16">
        <v>818.26171875</v>
      </c>
      <c r="M11" s="16">
        <v>818.385214007782</v>
      </c>
      <c r="N11" s="16">
        <v>818.507751937985</v>
      </c>
      <c r="O11" s="16">
        <v>889.506172839506</v>
      </c>
      <c r="P11" s="16">
        <v>842.42125984252</v>
      </c>
      <c r="Q11" s="16">
        <v>819.401544401544</v>
      </c>
      <c r="R11" s="16">
        <v>819.111969111969</v>
      </c>
      <c r="S11" s="16">
        <v>865.725806451613</v>
      </c>
      <c r="T11" s="16">
        <v>819.519230769231</v>
      </c>
      <c r="U11" s="16">
        <v>842.61811023622</v>
      </c>
      <c r="V11" s="16">
        <v>819.111969111969</v>
      </c>
      <c r="W11" s="16">
        <v>819.015444015444</v>
      </c>
      <c r="X11" s="18">
        <f t="shared" si="1"/>
        <v>844.6498637</v>
      </c>
      <c r="Y11" s="16">
        <v>14.8327766205882</v>
      </c>
      <c r="Z11" s="16">
        <v>16.08250579975</v>
      </c>
      <c r="AA11" s="16">
        <v>14.242799470449</v>
      </c>
      <c r="AB11" s="16">
        <v>14.8756959913043</v>
      </c>
      <c r="AC11" s="16">
        <v>22.2734622038095</v>
      </c>
      <c r="AD11" s="16">
        <v>15.4052310988538</v>
      </c>
      <c r="AE11" s="16">
        <v>18.9968566875</v>
      </c>
      <c r="AF11" s="16">
        <v>18.2773214469478</v>
      </c>
      <c r="AG11" s="16">
        <v>14.2915541416923</v>
      </c>
      <c r="AH11" s="16">
        <v>20.9817350476096</v>
      </c>
      <c r="AI11" s="16">
        <v>10.1896305099258</v>
      </c>
      <c r="AJ11" s="16">
        <v>11.8523002658755</v>
      </c>
      <c r="AK11" s="16">
        <v>11.891986936124</v>
      </c>
      <c r="AL11" s="16">
        <v>18.6944489687654</v>
      </c>
      <c r="AM11" s="16">
        <v>15.0681083870079</v>
      </c>
      <c r="AN11" s="16">
        <v>12.5917096834363</v>
      </c>
      <c r="AO11" s="16">
        <v>12.2793526050579</v>
      </c>
      <c r="AP11" s="16">
        <v>16.404840283871</v>
      </c>
      <c r="AQ11" s="16">
        <v>14.5650087768077</v>
      </c>
      <c r="AR11" s="16">
        <v>14.920482846811</v>
      </c>
      <c r="AS11" s="16">
        <v>12.9909252042471</v>
      </c>
      <c r="AT11" s="16">
        <v>12.38667928</v>
      </c>
      <c r="AU11" s="18">
        <f t="shared" si="2"/>
        <v>15.1861551</v>
      </c>
      <c r="AV11" s="16">
        <v>6.05914068327731</v>
      </c>
      <c r="AW11" s="16">
        <v>8.038398802625</v>
      </c>
      <c r="AX11" s="16">
        <v>13.6741266165306</v>
      </c>
      <c r="AY11" s="16">
        <v>10.2628193407115</v>
      </c>
      <c r="AZ11" s="16">
        <v>13.6668457033333</v>
      </c>
      <c r="BA11" s="16">
        <v>11.6645276683004</v>
      </c>
      <c r="BB11" s="16">
        <v>14.724470375</v>
      </c>
      <c r="BC11" s="16">
        <v>14.2866982273896</v>
      </c>
      <c r="BD11" s="16">
        <v>10.9253493951077</v>
      </c>
      <c r="BE11" s="16">
        <v>19.3844307834263</v>
      </c>
      <c r="BF11" s="16">
        <v>9.92833733919922</v>
      </c>
      <c r="BG11" s="16">
        <v>9.74791701108171</v>
      </c>
      <c r="BH11" s="16">
        <v>10.1375422841318</v>
      </c>
      <c r="BI11" s="16">
        <v>17.2315734148148</v>
      </c>
      <c r="BJ11" s="16">
        <v>13.4913430895669</v>
      </c>
      <c r="BK11" s="16">
        <v>11.2332863706564</v>
      </c>
      <c r="BL11" s="16">
        <v>12.0255179792664</v>
      </c>
      <c r="BM11" s="16">
        <v>13.71794407</v>
      </c>
      <c r="BN11" s="16">
        <v>4.70500853878846</v>
      </c>
      <c r="BO11" s="16">
        <v>12.74048903</v>
      </c>
      <c r="BP11" s="16">
        <v>12.7894486681853</v>
      </c>
      <c r="BQ11" s="16">
        <v>11.7389037205251</v>
      </c>
      <c r="BR11" s="18">
        <f t="shared" si="3"/>
        <v>11.91700541</v>
      </c>
      <c r="BS11" s="16">
        <v>16.1827307142857</v>
      </c>
      <c r="BT11" s="16">
        <v>6.361065946475</v>
      </c>
      <c r="BU11" s="16">
        <v>15.1064284926939</v>
      </c>
      <c r="BV11" s="16">
        <v>13.8879430886957</v>
      </c>
      <c r="BW11" s="16">
        <v>18.7715029592063</v>
      </c>
      <c r="BX11" s="16">
        <v>15.0182617980237</v>
      </c>
      <c r="BY11" s="16">
        <v>17.68009206</v>
      </c>
      <c r="BZ11" s="16">
        <v>18.0279520690763</v>
      </c>
      <c r="CA11" s="16">
        <v>14.5893132344615</v>
      </c>
      <c r="CB11" s="16">
        <v>20.8415076065737</v>
      </c>
      <c r="CC11" s="16">
        <v>7.32306592696875</v>
      </c>
      <c r="CD11" s="16">
        <v>-0.0976798906673151</v>
      </c>
      <c r="CE11" s="16">
        <v>6.16540352418217</v>
      </c>
      <c r="CF11" s="16">
        <v>19.2946705206173</v>
      </c>
      <c r="CG11" s="16">
        <v>16.854769910748</v>
      </c>
      <c r="CH11" s="16">
        <v>12.9863217766023</v>
      </c>
      <c r="CI11" s="16">
        <v>12.7817816374903</v>
      </c>
      <c r="CJ11" s="16">
        <v>16.7193811435484</v>
      </c>
      <c r="CK11" s="16">
        <v>13.1373414697692</v>
      </c>
      <c r="CL11" s="16">
        <v>15.0881255590945</v>
      </c>
      <c r="CM11" s="16">
        <v>13.3281273681081</v>
      </c>
      <c r="CN11" s="16">
        <v>13.1886363257143</v>
      </c>
      <c r="CO11" s="18">
        <f t="shared" si="4"/>
        <v>13.78348833</v>
      </c>
      <c r="CP11" s="16">
        <v>13.3021007252101</v>
      </c>
      <c r="CQ11" s="16">
        <v>7.58499999045</v>
      </c>
      <c r="CR11" s="16">
        <v>3.64529377337551</v>
      </c>
      <c r="CS11" s="16">
        <v>6.32292491140316</v>
      </c>
      <c r="CT11" s="16">
        <v>11.4169403552381</v>
      </c>
      <c r="CU11" s="16">
        <v>10.8198137834783</v>
      </c>
      <c r="CV11" s="16">
        <v>12.3953437825</v>
      </c>
      <c r="CW11" s="16">
        <v>14.6907630522088</v>
      </c>
      <c r="CX11" s="16">
        <v>12.8938460866154</v>
      </c>
      <c r="CY11" s="16">
        <v>11.1691950472908</v>
      </c>
      <c r="CZ11" s="16">
        <v>7.54054939766797</v>
      </c>
      <c r="DA11" s="16">
        <v>18.2884908174319</v>
      </c>
      <c r="DB11" s="16">
        <v>13.8240924175194</v>
      </c>
      <c r="DC11" s="16">
        <v>3.85308639190123</v>
      </c>
      <c r="DD11" s="16">
        <v>0.627559039521654</v>
      </c>
      <c r="DE11" s="16">
        <v>6.72857158761776</v>
      </c>
      <c r="DF11" s="16">
        <v>11.8714285266795</v>
      </c>
      <c r="DG11" s="16">
        <v>7.14354858782258</v>
      </c>
      <c r="DH11" s="16">
        <v>-0.876538469753846</v>
      </c>
      <c r="DI11" s="16">
        <v>-0.546456698688976</v>
      </c>
      <c r="DJ11" s="16">
        <v>12.5239384249421</v>
      </c>
      <c r="DK11" s="16">
        <v>17.1490345671043</v>
      </c>
      <c r="DL11" s="18">
        <f t="shared" si="5"/>
        <v>9.198569368</v>
      </c>
      <c r="DM11" s="16">
        <v>-10.9978991596639</v>
      </c>
      <c r="DN11" s="16">
        <v>0.3125</v>
      </c>
      <c r="DO11" s="16">
        <v>3.7044435466449</v>
      </c>
      <c r="DP11" s="16">
        <v>7.19644278274704</v>
      </c>
      <c r="DQ11" s="16">
        <v>5.48852587493651</v>
      </c>
      <c r="DR11" s="16">
        <v>9.87353153726482</v>
      </c>
      <c r="DS11" s="16">
        <v>3.36399459825</v>
      </c>
      <c r="DT11" s="16">
        <v>18.0236942816064</v>
      </c>
      <c r="DU11" s="16">
        <v>8.94923098610769</v>
      </c>
      <c r="DV11" s="16">
        <v>7.87374440239442</v>
      </c>
      <c r="DW11" s="16">
        <v>7.70005983161328</v>
      </c>
      <c r="DX11" s="16">
        <v>11.44795637</v>
      </c>
      <c r="DY11" s="16">
        <v>10.1346125068178</v>
      </c>
      <c r="DZ11" s="16">
        <v>27.8395061728395</v>
      </c>
      <c r="EA11" s="16">
        <v>27.3669295482677</v>
      </c>
      <c r="EB11" s="16">
        <v>28.1223942874904</v>
      </c>
      <c r="EC11" s="16">
        <v>24.9301162321236</v>
      </c>
      <c r="ED11" s="16">
        <v>27.6564519929032</v>
      </c>
      <c r="EE11" s="16">
        <v>32.5738451258846</v>
      </c>
      <c r="EF11" s="16">
        <v>31.5858275316535</v>
      </c>
      <c r="EG11" s="16">
        <v>30.5471044261004</v>
      </c>
      <c r="EH11" s="16">
        <v>29.447876249807</v>
      </c>
      <c r="EI11" s="18">
        <f t="shared" si="6"/>
        <v>15.59731314</v>
      </c>
      <c r="EJ11" s="16">
        <v>17.311348397479</v>
      </c>
      <c r="EK11" s="16">
        <v>7.6894258855</v>
      </c>
      <c r="EL11" s="16">
        <v>5.2085422321102</v>
      </c>
      <c r="EM11" s="16">
        <v>9.66260407033992</v>
      </c>
      <c r="EN11" s="16">
        <v>12.6915197368254</v>
      </c>
      <c r="EO11" s="16">
        <v>14.6483448932411</v>
      </c>
      <c r="EP11" s="16">
        <v>12.84563184</v>
      </c>
      <c r="EQ11" s="16">
        <v>23.2727184558233</v>
      </c>
      <c r="ER11" s="16">
        <v>15.7015170593846</v>
      </c>
      <c r="ES11" s="16">
        <v>13.6847946678884</v>
      </c>
      <c r="ET11" s="16">
        <v>10.8034030169531</v>
      </c>
      <c r="EU11" s="16">
        <v>21.5858748709339</v>
      </c>
      <c r="EV11" s="16">
        <v>17.1817906623256</v>
      </c>
      <c r="EW11" s="16">
        <v>28.1540523564198</v>
      </c>
      <c r="EX11" s="16">
        <v>27.394760783937</v>
      </c>
      <c r="EY11" s="16">
        <v>28.9537948842857</v>
      </c>
      <c r="EZ11" s="16">
        <v>27.6245118588803</v>
      </c>
      <c r="FA11" s="16">
        <v>28.6337292267742</v>
      </c>
      <c r="FB11" s="16">
        <v>32.6143304288462</v>
      </c>
      <c r="FC11" s="16">
        <v>31.6918250903937</v>
      </c>
      <c r="FD11" s="16">
        <v>33.0215603163707</v>
      </c>
      <c r="FE11" s="16">
        <v>34.119442501583</v>
      </c>
      <c r="FF11" s="5">
        <f t="shared" si="7"/>
        <v>20.65888742</v>
      </c>
    </row>
    <row r="12">
      <c r="A12" s="3">
        <v>900.0</v>
      </c>
      <c r="B12" s="15">
        <v>877.626050420168</v>
      </c>
      <c r="C12" s="16">
        <v>876.458333333333</v>
      </c>
      <c r="D12" s="16">
        <v>855.30612244898</v>
      </c>
      <c r="E12" s="16">
        <v>832.707509881423</v>
      </c>
      <c r="F12" s="16">
        <v>857.539682539682</v>
      </c>
      <c r="G12" s="16">
        <v>833.00395256917</v>
      </c>
      <c r="H12" s="16">
        <v>833.984375</v>
      </c>
      <c r="I12" s="16">
        <v>856.325301204819</v>
      </c>
      <c r="J12" s="16">
        <v>810.0</v>
      </c>
      <c r="K12" s="16">
        <v>857.569721115538</v>
      </c>
      <c r="L12" s="16">
        <v>808.49609375</v>
      </c>
      <c r="M12" s="16">
        <v>808.657587548638</v>
      </c>
      <c r="N12" s="16">
        <v>808.817829457364</v>
      </c>
      <c r="O12" s="16">
        <v>879.218106995885</v>
      </c>
      <c r="P12" s="16">
        <v>832.57874015748</v>
      </c>
      <c r="Q12" s="16">
        <v>809.749034749035</v>
      </c>
      <c r="R12" s="16">
        <v>809.45945945946</v>
      </c>
      <c r="S12" s="16">
        <v>855.645161290322</v>
      </c>
      <c r="T12" s="16">
        <v>809.903846153846</v>
      </c>
      <c r="U12" s="16">
        <v>832.775590551181</v>
      </c>
      <c r="V12" s="16">
        <v>809.45945945946</v>
      </c>
      <c r="W12" s="16">
        <v>809.362934362934</v>
      </c>
      <c r="X12" s="18">
        <f t="shared" si="1"/>
        <v>834.756586</v>
      </c>
      <c r="Y12" s="16">
        <v>14.2865504441177</v>
      </c>
      <c r="Z12" s="16">
        <v>15.7908340455833</v>
      </c>
      <c r="AA12" s="16">
        <v>13.6759946214694</v>
      </c>
      <c r="AB12" s="16">
        <v>14.2432825130435</v>
      </c>
      <c r="AC12" s="16">
        <v>21.7532101561905</v>
      </c>
      <c r="AD12" s="16">
        <v>14.5457210000395</v>
      </c>
      <c r="AE12" s="16">
        <v>18.3855514492188</v>
      </c>
      <c r="AF12" s="16">
        <v>18.0765182340964</v>
      </c>
      <c r="AG12" s="16">
        <v>13.830010984</v>
      </c>
      <c r="AH12" s="16">
        <v>20.3012538444223</v>
      </c>
      <c r="AI12" s="16">
        <v>9.66034126344141</v>
      </c>
      <c r="AJ12" s="16">
        <v>11.2787122892218</v>
      </c>
      <c r="AK12" s="16">
        <v>11.3690717810853</v>
      </c>
      <c r="AL12" s="16">
        <v>17.9537006930453</v>
      </c>
      <c r="AM12" s="16">
        <v>14.8318855129921</v>
      </c>
      <c r="AN12" s="16">
        <v>11.9739467066023</v>
      </c>
      <c r="AO12" s="16">
        <v>12.1635272035135</v>
      </c>
      <c r="AP12" s="16">
        <v>15.9209643967742</v>
      </c>
      <c r="AQ12" s="16">
        <v>14.0650134729615</v>
      </c>
      <c r="AR12" s="16">
        <v>14.8811103625591</v>
      </c>
      <c r="AS12" s="16">
        <v>12.5662124243243</v>
      </c>
      <c r="AT12" s="16">
        <v>11.96197828</v>
      </c>
      <c r="AU12" s="18">
        <f t="shared" si="2"/>
        <v>14.70524508</v>
      </c>
      <c r="AV12" s="16">
        <v>4.89458112865546</v>
      </c>
      <c r="AW12" s="16">
        <v>8.656400621375</v>
      </c>
      <c r="AX12" s="16">
        <v>13.1746760859184</v>
      </c>
      <c r="AY12" s="16">
        <v>9.98878046166008</v>
      </c>
      <c r="AZ12" s="16">
        <v>12.2134452866667</v>
      </c>
      <c r="BA12" s="16">
        <v>11.2038377631621</v>
      </c>
      <c r="BB12" s="16">
        <v>13.8939977421875</v>
      </c>
      <c r="BC12" s="16">
        <v>12.5424665848193</v>
      </c>
      <c r="BD12" s="16">
        <v>10.1940092078</v>
      </c>
      <c r="BE12" s="16">
        <v>18.8521239746614</v>
      </c>
      <c r="BF12" s="16">
        <v>9.45905804818359</v>
      </c>
      <c r="BG12" s="16">
        <v>8.9157237332607</v>
      </c>
      <c r="BH12" s="16">
        <v>9.6217774694031</v>
      </c>
      <c r="BI12" s="16">
        <v>16.8424727234568</v>
      </c>
      <c r="BJ12" s="16">
        <v>12.7359346604331</v>
      </c>
      <c r="BK12" s="16">
        <v>11.2119807683398</v>
      </c>
      <c r="BL12" s="16">
        <v>11.8557757321622</v>
      </c>
      <c r="BM12" s="16">
        <v>12.38916157</v>
      </c>
      <c r="BN12" s="16">
        <v>4.30798979455769</v>
      </c>
      <c r="BO12" s="16">
        <v>12.27027803</v>
      </c>
      <c r="BP12" s="16">
        <v>12.3628465832432</v>
      </c>
      <c r="BQ12" s="16">
        <v>10.6258545923398</v>
      </c>
      <c r="BR12" s="18">
        <f t="shared" si="3"/>
        <v>11.28241693</v>
      </c>
      <c r="BS12" s="16">
        <v>15.7447021428571</v>
      </c>
      <c r="BT12" s="16">
        <v>5.83864154605833</v>
      </c>
      <c r="BU12" s="16">
        <v>14.6639333988163</v>
      </c>
      <c r="BV12" s="16">
        <v>13.4408255669565</v>
      </c>
      <c r="BW12" s="16">
        <v>18.3689582607937</v>
      </c>
      <c r="BX12" s="16">
        <v>14.0488304897233</v>
      </c>
      <c r="BY12" s="16">
        <v>17.268266700625</v>
      </c>
      <c r="BZ12" s="16">
        <v>17.6153321493976</v>
      </c>
      <c r="CA12" s="16">
        <v>14.151394546</v>
      </c>
      <c r="CB12" s="16">
        <v>20.4520024153386</v>
      </c>
      <c r="CC12" s="16">
        <v>6.81165758634375</v>
      </c>
      <c r="CD12" s="16">
        <v>-0.68245617179572</v>
      </c>
      <c r="CE12" s="16">
        <v>5.64638602146899</v>
      </c>
      <c r="CF12" s="16">
        <v>18.8890104918107</v>
      </c>
      <c r="CG12" s="16">
        <v>16.433749379252</v>
      </c>
      <c r="CH12" s="16">
        <v>12.5330310121236</v>
      </c>
      <c r="CI12" s="16">
        <v>12.3268133710811</v>
      </c>
      <c r="CJ12" s="16">
        <v>16.2951797887097</v>
      </c>
      <c r="CK12" s="16">
        <v>12.6870647851538</v>
      </c>
      <c r="CL12" s="16">
        <v>14.6528240512205</v>
      </c>
      <c r="CM12" s="16">
        <v>12.8779381518919</v>
      </c>
      <c r="CN12" s="16">
        <v>12.7372727542857</v>
      </c>
      <c r="CO12" s="18">
        <f t="shared" si="4"/>
        <v>13.30915266</v>
      </c>
      <c r="CP12" s="16">
        <v>14.100420305042</v>
      </c>
      <c r="CQ12" s="16">
        <v>9.00166649795</v>
      </c>
      <c r="CR12" s="16">
        <v>4.06731061786531</v>
      </c>
      <c r="CS12" s="16">
        <v>8.22015799994071</v>
      </c>
      <c r="CT12" s="16">
        <v>11.3231109147619</v>
      </c>
      <c r="CU12" s="16">
        <v>11.404062566087</v>
      </c>
      <c r="CV12" s="16">
        <v>13.0551731614063</v>
      </c>
      <c r="CW12" s="16">
        <v>15.4939759036145</v>
      </c>
      <c r="CX12" s="16">
        <v>13.240000152</v>
      </c>
      <c r="CY12" s="16">
        <v>11.845329617012</v>
      </c>
      <c r="CZ12" s="16">
        <v>8.14905321602734</v>
      </c>
      <c r="DA12" s="16">
        <v>19.1930965489494</v>
      </c>
      <c r="DB12" s="16">
        <v>15.3550365182946</v>
      </c>
      <c r="DC12" s="16">
        <v>5.37572015651029</v>
      </c>
      <c r="DD12" s="16">
        <v>1.57244091097835</v>
      </c>
      <c r="DE12" s="16">
        <v>8.1571431266139</v>
      </c>
      <c r="DF12" s="16">
        <v>13.2999998818919</v>
      </c>
      <c r="DG12" s="16">
        <v>9.03870999306452</v>
      </c>
      <c r="DH12" s="16">
        <v>0.392692327169231</v>
      </c>
      <c r="DI12" s="16">
        <v>1.65826776705906</v>
      </c>
      <c r="DJ12" s="16">
        <v>13.2189188264865</v>
      </c>
      <c r="DK12" s="16">
        <v>19.0023161269498</v>
      </c>
      <c r="DL12" s="18">
        <f t="shared" si="5"/>
        <v>10.28020923</v>
      </c>
      <c r="DM12" s="16">
        <v>-10.1995798319328</v>
      </c>
      <c r="DN12" s="16">
        <v>1.35416666666667</v>
      </c>
      <c r="DO12" s="16">
        <v>3.71556728174694</v>
      </c>
      <c r="DP12" s="16">
        <v>7.59169969974308</v>
      </c>
      <c r="DQ12" s="16">
        <v>4.71044873406349</v>
      </c>
      <c r="DR12" s="16">
        <v>10.5751764945771</v>
      </c>
      <c r="DS12" s="16">
        <v>3.32953715332812</v>
      </c>
      <c r="DT12" s="16">
        <v>17.7024094462651</v>
      </c>
      <c r="DU12" s="16">
        <v>8.6799999238</v>
      </c>
      <c r="DV12" s="16">
        <v>7.56697587092032</v>
      </c>
      <c r="DW12" s="16">
        <v>7.36753147887891</v>
      </c>
      <c r="DX12" s="16">
        <v>11.32263837</v>
      </c>
      <c r="DY12" s="16">
        <v>9.91288100953101</v>
      </c>
      <c r="DZ12" s="16">
        <v>28.6625514403292</v>
      </c>
      <c r="EA12" s="16">
        <v>28.2330708317323</v>
      </c>
      <c r="EB12" s="16">
        <v>28.1610044728185</v>
      </c>
      <c r="EC12" s="16">
        <v>26.1270268421622</v>
      </c>
      <c r="ED12" s="16">
        <v>28.2612907025806</v>
      </c>
      <c r="EE12" s="16">
        <v>31.6507690835769</v>
      </c>
      <c r="EF12" s="16">
        <v>32.7669298938583</v>
      </c>
      <c r="EG12" s="16">
        <v>30.6243247967568</v>
      </c>
      <c r="EH12" s="16">
        <v>29.5250966204633</v>
      </c>
      <c r="EI12" s="18">
        <f t="shared" si="6"/>
        <v>15.80188714</v>
      </c>
      <c r="EJ12" s="16">
        <v>17.4219834394958</v>
      </c>
      <c r="EK12" s="16">
        <v>9.1210529605</v>
      </c>
      <c r="EL12" s="16">
        <v>5.51653174190612</v>
      </c>
      <c r="EM12" s="16">
        <v>11.2622626881265</v>
      </c>
      <c r="EN12" s="16">
        <v>12.2884254431746</v>
      </c>
      <c r="EO12" s="16">
        <v>15.5533697588538</v>
      </c>
      <c r="EP12" s="16">
        <v>13.47530462125</v>
      </c>
      <c r="EQ12" s="16">
        <v>23.5421004277108</v>
      </c>
      <c r="ER12" s="16">
        <v>15.840475844</v>
      </c>
      <c r="ES12" s="16">
        <v>14.0748630384064</v>
      </c>
      <c r="ET12" s="16">
        <v>11.0149350560156</v>
      </c>
      <c r="EU12" s="16">
        <v>22.2951116958366</v>
      </c>
      <c r="EV12" s="16">
        <v>18.3221877553488</v>
      </c>
      <c r="EW12" s="16">
        <v>29.1896076568313</v>
      </c>
      <c r="EX12" s="16">
        <v>28.296803776063</v>
      </c>
      <c r="EY12" s="16">
        <v>29.3694495985714</v>
      </c>
      <c r="EZ12" s="16">
        <v>29.3323989554054</v>
      </c>
      <c r="FA12" s="16">
        <v>29.7217277993548</v>
      </c>
      <c r="FB12" s="16">
        <v>31.6944800057692</v>
      </c>
      <c r="FC12" s="16">
        <v>32.909287224252</v>
      </c>
      <c r="FD12" s="16">
        <v>33.3642821464865</v>
      </c>
      <c r="FE12" s="16">
        <v>35.1640612622008</v>
      </c>
      <c r="FF12" s="5">
        <f t="shared" si="7"/>
        <v>21.30775922</v>
      </c>
    </row>
    <row r="13">
      <c r="A13" s="3">
        <v>1000.0</v>
      </c>
      <c r="B13" s="15">
        <v>867.34693877551</v>
      </c>
      <c r="C13" s="16">
        <v>866.260162601626</v>
      </c>
      <c r="D13" s="16">
        <v>845.238095238095</v>
      </c>
      <c r="E13" s="16">
        <v>822.876447876448</v>
      </c>
      <c r="F13" s="16">
        <v>847.674418604651</v>
      </c>
      <c r="G13" s="16">
        <v>823.166023166023</v>
      </c>
      <c r="H13" s="16">
        <v>824.239543726236</v>
      </c>
      <c r="I13" s="16">
        <v>846.38671875</v>
      </c>
      <c r="J13" s="16">
        <v>800.384615384616</v>
      </c>
      <c r="K13" s="16">
        <v>847.674418604651</v>
      </c>
      <c r="L13" s="16">
        <v>798.764258555133</v>
      </c>
      <c r="M13" s="16">
        <v>798.962264150943</v>
      </c>
      <c r="N13" s="16">
        <v>799.150943396227</v>
      </c>
      <c r="O13" s="16">
        <v>869.052419354839</v>
      </c>
      <c r="P13" s="16">
        <v>822.788461538461</v>
      </c>
      <c r="Q13" s="16">
        <v>800.096525096525</v>
      </c>
      <c r="R13" s="16">
        <v>799.812030075188</v>
      </c>
      <c r="S13" s="16">
        <v>845.652173913044</v>
      </c>
      <c r="T13" s="16">
        <v>800.288461538462</v>
      </c>
      <c r="U13" s="16">
        <v>822.980769230769</v>
      </c>
      <c r="V13" s="16">
        <v>799.812734082397</v>
      </c>
      <c r="W13" s="16">
        <v>799.716981132076</v>
      </c>
      <c r="X13" s="18">
        <f t="shared" si="1"/>
        <v>824.923882</v>
      </c>
      <c r="Y13" s="16">
        <v>14.0887750122449</v>
      </c>
      <c r="Z13" s="16">
        <v>15.0857744902439</v>
      </c>
      <c r="AA13" s="16">
        <v>13.1488807285714</v>
      </c>
      <c r="AB13" s="16">
        <v>13.6650579150579</v>
      </c>
      <c r="AC13" s="16">
        <v>21.2151269218605</v>
      </c>
      <c r="AD13" s="16">
        <v>13.679606313861</v>
      </c>
      <c r="AE13" s="16">
        <v>17.7721094585932</v>
      </c>
      <c r="AF13" s="16">
        <v>17.8488385702734</v>
      </c>
      <c r="AG13" s="16">
        <v>13.3684678263077</v>
      </c>
      <c r="AH13" s="16">
        <v>19.6196395476744</v>
      </c>
      <c r="AI13" s="16">
        <v>9.13285926253612</v>
      </c>
      <c r="AJ13" s="16">
        <v>10.6943208474981</v>
      </c>
      <c r="AK13" s="16">
        <v>10.8327568734075</v>
      </c>
      <c r="AL13" s="16">
        <v>17.2455627721371</v>
      </c>
      <c r="AM13" s="16">
        <v>14.4819175165385</v>
      </c>
      <c r="AN13" s="16">
        <v>11.3561837297683</v>
      </c>
      <c r="AO13" s="16">
        <v>12.0455069859399</v>
      </c>
      <c r="AP13" s="16">
        <v>15.3543449104348</v>
      </c>
      <c r="AQ13" s="16">
        <v>13.5650181691154</v>
      </c>
      <c r="AR13" s="16">
        <v>14.7288522538462</v>
      </c>
      <c r="AS13" s="16">
        <v>12.1417543824719</v>
      </c>
      <c r="AT13" s="16">
        <v>11.538697555283</v>
      </c>
      <c r="AU13" s="18">
        <f t="shared" si="2"/>
        <v>14.20954782</v>
      </c>
      <c r="AV13" s="16">
        <v>4.26788083489796</v>
      </c>
      <c r="AW13" s="16">
        <v>9.03908595460163</v>
      </c>
      <c r="AX13" s="16">
        <v>12.6535685814286</v>
      </c>
      <c r="AY13" s="16">
        <v>9.70490627201544</v>
      </c>
      <c r="AZ13" s="16">
        <v>11.0033990509302</v>
      </c>
      <c r="BA13" s="16">
        <v>10.7290561080927</v>
      </c>
      <c r="BB13" s="16">
        <v>13.0807329610646</v>
      </c>
      <c r="BC13" s="16">
        <v>10.8535452780781</v>
      </c>
      <c r="BD13" s="16">
        <v>9.46266902049231</v>
      </c>
      <c r="BE13" s="16">
        <v>18.2032635702326</v>
      </c>
      <c r="BF13" s="16">
        <v>8.96908680325095</v>
      </c>
      <c r="BG13" s="16">
        <v>8.08816638593962</v>
      </c>
      <c r="BH13" s="16">
        <v>9.08718035892453</v>
      </c>
      <c r="BI13" s="16">
        <v>16.2930216975806</v>
      </c>
      <c r="BJ13" s="16">
        <v>11.8499399899731</v>
      </c>
      <c r="BK13" s="16">
        <v>11.1906751660232</v>
      </c>
      <c r="BL13" s="16">
        <v>11.6833436154135</v>
      </c>
      <c r="BM13" s="16">
        <v>11.8814302082609</v>
      </c>
      <c r="BN13" s="16">
        <v>3.91097105032692</v>
      </c>
      <c r="BO13" s="16">
        <v>11.8294497340769</v>
      </c>
      <c r="BP13" s="16">
        <v>11.9365045260674</v>
      </c>
      <c r="BQ13" s="16">
        <v>9.5286523409434</v>
      </c>
      <c r="BR13" s="18">
        <f t="shared" si="3"/>
        <v>10.69302407</v>
      </c>
      <c r="BS13" s="16">
        <v>15.3040623163265</v>
      </c>
      <c r="BT13" s="16">
        <v>5.30841620486179</v>
      </c>
      <c r="BU13" s="16">
        <v>14.2192391138095</v>
      </c>
      <c r="BV13" s="16">
        <v>12.9920448818533</v>
      </c>
      <c r="BW13" s="16">
        <v>17.9651688937209</v>
      </c>
      <c r="BX13" s="16">
        <v>13.1467463384942</v>
      </c>
      <c r="BY13" s="16">
        <v>16.856080239962</v>
      </c>
      <c r="BZ13" s="16">
        <v>17.2013299175781</v>
      </c>
      <c r="CA13" s="16">
        <v>13.7134758575385</v>
      </c>
      <c r="CB13" s="16">
        <v>20.0617816588372</v>
      </c>
      <c r="CC13" s="16">
        <v>6.29903069051331</v>
      </c>
      <c r="CD13" s="16">
        <v>-1.26833374577736</v>
      </c>
      <c r="CE13" s="16">
        <v>5.12647532099623</v>
      </c>
      <c r="CF13" s="16">
        <v>18.4797849934274</v>
      </c>
      <c r="CG13" s="16">
        <v>16.0112643193846</v>
      </c>
      <c r="CH13" s="16">
        <v>12.0797402476448</v>
      </c>
      <c r="CI13" s="16">
        <v>11.8717048143609</v>
      </c>
      <c r="CJ13" s="16">
        <v>15.8676749952174</v>
      </c>
      <c r="CK13" s="16">
        <v>12.2367881005385</v>
      </c>
      <c r="CL13" s="16">
        <v>14.2160376245</v>
      </c>
      <c r="CM13" s="16">
        <v>12.4276475197004</v>
      </c>
      <c r="CN13" s="16">
        <v>12.2856521261509</v>
      </c>
      <c r="CO13" s="18">
        <f t="shared" si="4"/>
        <v>12.83644602</v>
      </c>
      <c r="CP13" s="16">
        <v>14.5755102816327</v>
      </c>
      <c r="CQ13" s="16">
        <v>10.3536584123577</v>
      </c>
      <c r="CR13" s="16">
        <v>4.53742240766667</v>
      </c>
      <c r="CS13" s="16">
        <v>10.0567565497027</v>
      </c>
      <c r="CT13" s="16">
        <v>11.2739818506977</v>
      </c>
      <c r="CU13" s="16">
        <v>11.9915671947876</v>
      </c>
      <c r="CV13" s="16">
        <v>13.7306916014068</v>
      </c>
      <c r="CW13" s="16">
        <v>16.3035156799219</v>
      </c>
      <c r="CX13" s="16">
        <v>13.5861542173846</v>
      </c>
      <c r="CY13" s="16">
        <v>12.5544887765116</v>
      </c>
      <c r="CZ13" s="16">
        <v>8.75372587110266</v>
      </c>
      <c r="DA13" s="16">
        <v>20.0628009454717</v>
      </c>
      <c r="DB13" s="16">
        <v>16.8307715092453</v>
      </c>
      <c r="DC13" s="16">
        <v>6.85645170354436</v>
      </c>
      <c r="DD13" s="16">
        <v>2.52115381929615</v>
      </c>
      <c r="DE13" s="16">
        <v>9.58571466561004</v>
      </c>
      <c r="DF13" s="16">
        <v>14.7180449270677</v>
      </c>
      <c r="DG13" s="16">
        <v>10.4826090426087</v>
      </c>
      <c r="DH13" s="16">
        <v>1.66192312409231</v>
      </c>
      <c r="DI13" s="16">
        <v>3.56961547194231</v>
      </c>
      <c r="DJ13" s="16">
        <v>13.9142318340075</v>
      </c>
      <c r="DK13" s="16">
        <v>20.8283011267925</v>
      </c>
      <c r="DL13" s="18">
        <f t="shared" si="5"/>
        <v>11.30677686</v>
      </c>
      <c r="DM13" s="16">
        <v>-9.38775510204082</v>
      </c>
      <c r="DN13" s="16">
        <v>1.81463417955285</v>
      </c>
      <c r="DO13" s="16">
        <v>3.65594446133333</v>
      </c>
      <c r="DP13" s="16">
        <v>7.91698853628185</v>
      </c>
      <c r="DQ13" s="16">
        <v>3.96914672811628</v>
      </c>
      <c r="DR13" s="16">
        <v>11.2406008796911</v>
      </c>
      <c r="DS13" s="16">
        <v>3.29315168170342</v>
      </c>
      <c r="DT13" s="16">
        <v>17.1531250549219</v>
      </c>
      <c r="DU13" s="16">
        <v>8.41076886149231</v>
      </c>
      <c r="DV13" s="16">
        <v>7.17163014960465</v>
      </c>
      <c r="DW13" s="16">
        <v>7.04681332707985</v>
      </c>
      <c r="DX13" s="16">
        <v>11.2073905545283</v>
      </c>
      <c r="DY13" s="16">
        <v>9.69108483687925</v>
      </c>
      <c r="DZ13" s="16">
        <v>29.2379032258065</v>
      </c>
      <c r="EA13" s="16">
        <v>29.0592304900769</v>
      </c>
      <c r="EB13" s="16">
        <v>28.1996146581467</v>
      </c>
      <c r="EC13" s="16">
        <v>27.3127812006015</v>
      </c>
      <c r="ED13" s="16">
        <v>28.6869569017391</v>
      </c>
      <c r="EE13" s="16">
        <v>30.7276930412692</v>
      </c>
      <c r="EF13" s="16">
        <v>33.7565392837308</v>
      </c>
      <c r="EG13" s="16">
        <v>30.6940082420974</v>
      </c>
      <c r="EH13" s="16">
        <v>29.5920758430943</v>
      </c>
      <c r="EI13" s="18">
        <f t="shared" si="6"/>
        <v>15.92956032</v>
      </c>
      <c r="EJ13" s="16">
        <v>17.366096822449</v>
      </c>
      <c r="EK13" s="16">
        <v>10.5124876364228</v>
      </c>
      <c r="EL13" s="16">
        <v>5.84155995519048</v>
      </c>
      <c r="EM13" s="16">
        <v>12.8139095566409</v>
      </c>
      <c r="EN13" s="16">
        <v>11.9614683827907</v>
      </c>
      <c r="EO13" s="16">
        <v>16.4362217637066</v>
      </c>
      <c r="EP13" s="16">
        <v>14.1204990957414</v>
      </c>
      <c r="EQ13" s="16">
        <v>23.6915450802344</v>
      </c>
      <c r="ER13" s="16">
        <v>15.9794346286154</v>
      </c>
      <c r="ES13" s="16">
        <v>14.4764650009302</v>
      </c>
      <c r="ET13" s="16">
        <v>11.2417955180228</v>
      </c>
      <c r="EU13" s="16">
        <v>22.9814726378113</v>
      </c>
      <c r="EV13" s="16">
        <v>19.4237384130566</v>
      </c>
      <c r="EW13" s="16">
        <v>30.0624868547177</v>
      </c>
      <c r="EX13" s="16">
        <v>29.1755186033462</v>
      </c>
      <c r="EY13" s="16">
        <v>29.7851043128571</v>
      </c>
      <c r="EZ13" s="16">
        <v>31.026128523985</v>
      </c>
      <c r="FA13" s="16">
        <v>30.5504353530435</v>
      </c>
      <c r="FB13" s="16">
        <v>30.7746295826923</v>
      </c>
      <c r="FC13" s="16">
        <v>33.9490911812308</v>
      </c>
      <c r="FD13" s="16">
        <v>33.701031520824</v>
      </c>
      <c r="FE13" s="16">
        <v>36.1880444064906</v>
      </c>
      <c r="FF13" s="5">
        <f t="shared" si="7"/>
        <v>21.91178022</v>
      </c>
    </row>
    <row r="14">
      <c r="A14" s="3">
        <v>1100.0</v>
      </c>
      <c r="B14" s="15">
        <v>857.142857142857</v>
      </c>
      <c r="C14" s="16">
        <v>856.09756097561</v>
      </c>
      <c r="D14" s="16">
        <v>835.31746031746</v>
      </c>
      <c r="E14" s="16">
        <v>813.223938223938</v>
      </c>
      <c r="F14" s="16">
        <v>837.984496124031</v>
      </c>
      <c r="G14" s="16">
        <v>813.513513513514</v>
      </c>
      <c r="H14" s="16">
        <v>814.733840304183</v>
      </c>
      <c r="I14" s="16">
        <v>836.62109375</v>
      </c>
      <c r="J14" s="16">
        <v>791.011235955056</v>
      </c>
      <c r="K14" s="16">
        <v>837.984496124031</v>
      </c>
      <c r="L14" s="16">
        <v>789.25855513308</v>
      </c>
      <c r="M14" s="16">
        <v>789.528301886792</v>
      </c>
      <c r="N14" s="16">
        <v>789.716981132076</v>
      </c>
      <c r="O14" s="16">
        <v>858.971774193548</v>
      </c>
      <c r="P14" s="16">
        <v>813.173076923077</v>
      </c>
      <c r="Q14" s="16">
        <v>790.660377358491</v>
      </c>
      <c r="R14" s="16">
        <v>790.413533834586</v>
      </c>
      <c r="S14" s="16">
        <v>835.770750988142</v>
      </c>
      <c r="T14" s="16">
        <v>790.917602996255</v>
      </c>
      <c r="U14" s="16">
        <v>813.365384615385</v>
      </c>
      <c r="V14" s="16">
        <v>790.449438202247</v>
      </c>
      <c r="W14" s="16">
        <v>790.283018867925</v>
      </c>
      <c r="X14" s="18">
        <f t="shared" si="1"/>
        <v>815.2790586</v>
      </c>
      <c r="Y14" s="16">
        <v>14.0071498285714</v>
      </c>
      <c r="Z14" s="16">
        <v>14.3134192463415</v>
      </c>
      <c r="AA14" s="16">
        <v>12.6647653714286</v>
      </c>
      <c r="AB14" s="16">
        <v>13.2789575289575</v>
      </c>
      <c r="AC14" s="16">
        <v>20.6205782629457</v>
      </c>
      <c r="AD14" s="16">
        <v>12.7853352289189</v>
      </c>
      <c r="AE14" s="16">
        <v>17.1340948160076</v>
      </c>
      <c r="AF14" s="16">
        <v>17.5753963007422</v>
      </c>
      <c r="AG14" s="16">
        <v>12.8466375103371</v>
      </c>
      <c r="AH14" s="16">
        <v>18.9344371213178</v>
      </c>
      <c r="AI14" s="16">
        <v>8.61747190512167</v>
      </c>
      <c r="AJ14" s="16">
        <v>10.0225195520264</v>
      </c>
      <c r="AK14" s="16">
        <v>10.1609555779358</v>
      </c>
      <c r="AL14" s="16">
        <v>16.5600862842339</v>
      </c>
      <c r="AM14" s="16">
        <v>13.7511506319231</v>
      </c>
      <c r="AN14" s="16">
        <v>10.9764211943396</v>
      </c>
      <c r="AO14" s="16">
        <v>11.8199407829323</v>
      </c>
      <c r="AP14" s="16">
        <v>14.6824153886957</v>
      </c>
      <c r="AQ14" s="16">
        <v>12.9687426856554</v>
      </c>
      <c r="AR14" s="16">
        <v>14.1519291769231</v>
      </c>
      <c r="AS14" s="16">
        <v>11.7297785060674</v>
      </c>
      <c r="AT14" s="16">
        <v>11.161339064717</v>
      </c>
      <c r="AU14" s="18">
        <f t="shared" si="2"/>
        <v>13.67106918</v>
      </c>
      <c r="AV14" s="16">
        <v>3.82046696142857</v>
      </c>
      <c r="AW14" s="16">
        <v>9.38346395297561</v>
      </c>
      <c r="AX14" s="16">
        <v>12.1089993552381</v>
      </c>
      <c r="AY14" s="16">
        <v>9.38616143572201</v>
      </c>
      <c r="AZ14" s="16">
        <v>10.5639743881395</v>
      </c>
      <c r="BA14" s="16">
        <v>10.1941990980541</v>
      </c>
      <c r="BB14" s="16">
        <v>12.4653584743726</v>
      </c>
      <c r="BC14" s="16">
        <v>9.25880102964062</v>
      </c>
      <c r="BD14" s="16">
        <v>8.96050919313483</v>
      </c>
      <c r="BE14" s="16">
        <v>17.1853167795349</v>
      </c>
      <c r="BF14" s="16">
        <v>8.34063863595057</v>
      </c>
      <c r="BG14" s="16">
        <v>7.29811793084528</v>
      </c>
      <c r="BH14" s="16">
        <v>8.36216781364151</v>
      </c>
      <c r="BI14" s="16">
        <v>15.6321407782258</v>
      </c>
      <c r="BJ14" s="16">
        <v>10.5267652942038</v>
      </c>
      <c r="BK14" s="16">
        <v>10.8339831976604</v>
      </c>
      <c r="BL14" s="16">
        <v>11.3791078860902</v>
      </c>
      <c r="BM14" s="16">
        <v>12.4186730224901</v>
      </c>
      <c r="BN14" s="16">
        <v>3.6295951226779</v>
      </c>
      <c r="BO14" s="16">
        <v>11.4991563725385</v>
      </c>
      <c r="BP14" s="16">
        <v>11.5229038294382</v>
      </c>
      <c r="BQ14" s="16">
        <v>8.9438324390566</v>
      </c>
      <c r="BR14" s="18">
        <f t="shared" si="3"/>
        <v>10.16883332</v>
      </c>
      <c r="BS14" s="16">
        <v>14.8625520714286</v>
      </c>
      <c r="BT14" s="16">
        <v>4.77692094307317</v>
      </c>
      <c r="BU14" s="16">
        <v>13.772162371746</v>
      </c>
      <c r="BV14" s="16">
        <v>12.5373675266409</v>
      </c>
      <c r="BW14" s="16">
        <v>17.5574380758915</v>
      </c>
      <c r="BX14" s="16">
        <v>12.5317737516216</v>
      </c>
      <c r="BY14" s="16">
        <v>16.4397411144867</v>
      </c>
      <c r="BZ14" s="16">
        <v>16.7849740191406</v>
      </c>
      <c r="CA14" s="16">
        <v>13.269521961236</v>
      </c>
      <c r="CB14" s="16">
        <v>19.6692949456589</v>
      </c>
      <c r="CC14" s="16">
        <v>5.77824884830799</v>
      </c>
      <c r="CD14" s="16">
        <v>-1.86312178011698</v>
      </c>
      <c r="CE14" s="16">
        <v>4.59753339873208</v>
      </c>
      <c r="CF14" s="16">
        <v>18.0680817958468</v>
      </c>
      <c r="CG14" s="16">
        <v>15.5838762732308</v>
      </c>
      <c r="CH14" s="16">
        <v>11.6178659089057</v>
      </c>
      <c r="CI14" s="16">
        <v>11.409722032406</v>
      </c>
      <c r="CJ14" s="16">
        <v>15.4359658252569</v>
      </c>
      <c r="CK14" s="16">
        <v>11.7798242896629</v>
      </c>
      <c r="CL14" s="16">
        <v>13.7736650745</v>
      </c>
      <c r="CM14" s="16">
        <v>11.9723875047191</v>
      </c>
      <c r="CN14" s="16">
        <v>11.8257199978491</v>
      </c>
      <c r="CO14" s="18">
        <f t="shared" si="4"/>
        <v>12.37188709</v>
      </c>
      <c r="CP14" s="16">
        <v>14.9428570571429</v>
      </c>
      <c r="CQ14" s="16">
        <v>11.6951219046341</v>
      </c>
      <c r="CR14" s="16">
        <v>5.05963705488889</v>
      </c>
      <c r="CS14" s="16">
        <v>11.6783780983514</v>
      </c>
      <c r="CT14" s="16">
        <v>11.3664039786047</v>
      </c>
      <c r="CU14" s="16">
        <v>12.5929520094595</v>
      </c>
      <c r="CV14" s="16">
        <v>14.5866342439924</v>
      </c>
      <c r="CW14" s="16">
        <v>17.1238283283594</v>
      </c>
      <c r="CX14" s="16">
        <v>13.9595509417978</v>
      </c>
      <c r="CY14" s="16">
        <v>13.3682258036434</v>
      </c>
      <c r="CZ14" s="16">
        <v>9.3327592026616</v>
      </c>
      <c r="DA14" s="16">
        <v>20.6501218133962</v>
      </c>
      <c r="DB14" s="16">
        <v>17.7482810564151</v>
      </c>
      <c r="DC14" s="16">
        <v>8.30806476039919</v>
      </c>
      <c r="DD14" s="16">
        <v>3.48269237275769</v>
      </c>
      <c r="DE14" s="16">
        <v>11.0943400032679</v>
      </c>
      <c r="DF14" s="16">
        <v>15.6203007804511</v>
      </c>
      <c r="DG14" s="16">
        <v>11.3521741849012</v>
      </c>
      <c r="DH14" s="16">
        <v>2.97153554169663</v>
      </c>
      <c r="DI14" s="16">
        <v>4.37730774309615</v>
      </c>
      <c r="DJ14" s="16">
        <v>14.625842534382</v>
      </c>
      <c r="DK14" s="16">
        <v>21.7716973532075</v>
      </c>
      <c r="DL14" s="18">
        <f t="shared" si="5"/>
        <v>12.16857758</v>
      </c>
      <c r="DM14" s="16">
        <v>-8.57142857142857</v>
      </c>
      <c r="DN14" s="16">
        <v>2.18048787670732</v>
      </c>
      <c r="DO14" s="16">
        <v>3.51967953911111</v>
      </c>
      <c r="DP14" s="16">
        <v>7.99420872392664</v>
      </c>
      <c r="DQ14" s="16">
        <v>3.34429931610078</v>
      </c>
      <c r="DR14" s="16">
        <v>11.7516112464865</v>
      </c>
      <c r="DS14" s="16">
        <v>3.2345939029962</v>
      </c>
      <c r="DT14" s="16">
        <v>16.2156252033594</v>
      </c>
      <c r="DU14" s="16">
        <v>8.04044922834832</v>
      </c>
      <c r="DV14" s="16">
        <v>6.4957899937907</v>
      </c>
      <c r="DW14" s="16">
        <v>6.80513267384791</v>
      </c>
      <c r="DX14" s="16">
        <v>11.1736196866038</v>
      </c>
      <c r="DY14" s="16">
        <v>9.46863472442642</v>
      </c>
      <c r="DZ14" s="16">
        <v>29.6411290322581</v>
      </c>
      <c r="EA14" s="16">
        <v>29.7515386208462</v>
      </c>
      <c r="EB14" s="16">
        <v>27.9758496746415</v>
      </c>
      <c r="EC14" s="16">
        <v>27.9518792306767</v>
      </c>
      <c r="ED14" s="16">
        <v>28.8845853602372</v>
      </c>
      <c r="EE14" s="16">
        <v>30.2277157016479</v>
      </c>
      <c r="EF14" s="16">
        <v>34.0257703491154</v>
      </c>
      <c r="EG14" s="16">
        <v>30.3943823469663</v>
      </c>
      <c r="EH14" s="16">
        <v>29.3279246129057</v>
      </c>
      <c r="EI14" s="18">
        <f t="shared" si="6"/>
        <v>15.90152175</v>
      </c>
      <c r="EJ14" s="16">
        <v>17.2547029857143</v>
      </c>
      <c r="EK14" s="16">
        <v>11.8973793636585</v>
      </c>
      <c r="EL14" s="16">
        <v>6.18504676392064</v>
      </c>
      <c r="EM14" s="16">
        <v>14.1953329504633</v>
      </c>
      <c r="EN14" s="16">
        <v>11.8756125610853</v>
      </c>
      <c r="EO14" s="16">
        <v>17.2245473621622</v>
      </c>
      <c r="EP14" s="16">
        <v>14.9441930425095</v>
      </c>
      <c r="EQ14" s="16">
        <v>23.6367721349219</v>
      </c>
      <c r="ER14" s="16">
        <v>16.1227980173034</v>
      </c>
      <c r="ES14" s="16">
        <v>14.9145900048062</v>
      </c>
      <c r="ET14" s="16">
        <v>11.5712385028137</v>
      </c>
      <c r="EU14" s="16">
        <v>23.4827468906415</v>
      </c>
      <c r="EV14" s="16">
        <v>20.1325084470189</v>
      </c>
      <c r="EW14" s="16">
        <v>30.8223199474597</v>
      </c>
      <c r="EX14" s="16">
        <v>29.9761347918077</v>
      </c>
      <c r="EY14" s="16">
        <v>30.1552078708302</v>
      </c>
      <c r="EZ14" s="16">
        <v>32.0261392232331</v>
      </c>
      <c r="FA14" s="16">
        <v>31.049136155415</v>
      </c>
      <c r="FB14" s="16">
        <v>30.423441801161</v>
      </c>
      <c r="FC14" s="16">
        <v>34.3205619966154</v>
      </c>
      <c r="FD14" s="16">
        <v>33.7451305620225</v>
      </c>
      <c r="FE14" s="16">
        <v>36.5448092895094</v>
      </c>
      <c r="FF14" s="5">
        <f t="shared" si="7"/>
        <v>22.38637958</v>
      </c>
    </row>
    <row r="15">
      <c r="A15" s="3">
        <v>1200.0</v>
      </c>
      <c r="B15" s="15">
        <v>847.011952191235</v>
      </c>
      <c r="C15" s="16">
        <v>846.01593625498</v>
      </c>
      <c r="D15" s="16">
        <v>825.396825396825</v>
      </c>
      <c r="E15" s="16">
        <v>803.571428571429</v>
      </c>
      <c r="F15" s="16">
        <v>828.294573643411</v>
      </c>
      <c r="G15" s="16">
        <v>803.861003861004</v>
      </c>
      <c r="H15" s="16">
        <v>805.228136882129</v>
      </c>
      <c r="I15" s="16">
        <v>826.85546875</v>
      </c>
      <c r="J15" s="16">
        <v>781.647940074906</v>
      </c>
      <c r="K15" s="16">
        <v>828.294573643411</v>
      </c>
      <c r="L15" s="16">
        <v>779.752851711027</v>
      </c>
      <c r="M15" s="16">
        <v>780.094339622642</v>
      </c>
      <c r="N15" s="16">
        <v>780.283018867925</v>
      </c>
      <c r="O15" s="16">
        <v>848.917322834646</v>
      </c>
      <c r="P15" s="16">
        <v>803.557692307692</v>
      </c>
      <c r="Q15" s="16">
        <v>781.22641509434</v>
      </c>
      <c r="R15" s="16">
        <v>781.015037593985</v>
      </c>
      <c r="S15" s="16">
        <v>825.889328063241</v>
      </c>
      <c r="T15" s="16">
        <v>781.554307116105</v>
      </c>
      <c r="U15" s="16">
        <v>803.75</v>
      </c>
      <c r="V15" s="16">
        <v>781.086142322097</v>
      </c>
      <c r="W15" s="16">
        <v>780.849056603774</v>
      </c>
      <c r="X15" s="18">
        <f t="shared" si="1"/>
        <v>805.6433342</v>
      </c>
      <c r="Y15" s="16">
        <v>13.9261063593626</v>
      </c>
      <c r="Z15" s="16">
        <v>13.4675369541833</v>
      </c>
      <c r="AA15" s="16">
        <v>12.1806500142857</v>
      </c>
      <c r="AB15" s="16">
        <v>12.8928571428571</v>
      </c>
      <c r="AC15" s="16">
        <v>20.026029604031</v>
      </c>
      <c r="AD15" s="16">
        <v>11.8910641439768</v>
      </c>
      <c r="AE15" s="16">
        <v>16.4960801734221</v>
      </c>
      <c r="AF15" s="16">
        <v>17.3019540312109</v>
      </c>
      <c r="AG15" s="16">
        <v>12.3222952294382</v>
      </c>
      <c r="AH15" s="16">
        <v>18.2492346949612</v>
      </c>
      <c r="AI15" s="16">
        <v>8.10208454770723</v>
      </c>
      <c r="AJ15" s="16">
        <v>9.35071825655472</v>
      </c>
      <c r="AK15" s="16">
        <v>9.48915428246415</v>
      </c>
      <c r="AL15" s="16">
        <v>15.8893825529134</v>
      </c>
      <c r="AM15" s="16">
        <v>13.0203837473077</v>
      </c>
      <c r="AN15" s="16">
        <v>10.5990627037736</v>
      </c>
      <c r="AO15" s="16">
        <v>11.5943745799248</v>
      </c>
      <c r="AP15" s="16">
        <v>14.0104858669565</v>
      </c>
      <c r="AQ15" s="16">
        <v>12.3694894646817</v>
      </c>
      <c r="AR15" s="16">
        <v>13.5750061</v>
      </c>
      <c r="AS15" s="16">
        <v>11.3178026296629</v>
      </c>
      <c r="AT15" s="16">
        <v>10.7839805741509</v>
      </c>
      <c r="AU15" s="18">
        <f t="shared" si="2"/>
        <v>13.12980608</v>
      </c>
      <c r="AV15" s="16">
        <v>3.47118917908367</v>
      </c>
      <c r="AW15" s="16">
        <v>9.5514071379761</v>
      </c>
      <c r="AX15" s="16">
        <v>11.5644301290476</v>
      </c>
      <c r="AY15" s="16">
        <v>9.06741659942857</v>
      </c>
      <c r="AZ15" s="16">
        <v>10.1245497253488</v>
      </c>
      <c r="BA15" s="16">
        <v>9.65934208801544</v>
      </c>
      <c r="BB15" s="16">
        <v>11.8499839876806</v>
      </c>
      <c r="BC15" s="16">
        <v>7.66405678120312</v>
      </c>
      <c r="BD15" s="16">
        <v>8.46789854744195</v>
      </c>
      <c r="BE15" s="16">
        <v>16.1673699888372</v>
      </c>
      <c r="BF15" s="16">
        <v>7.71219046865019</v>
      </c>
      <c r="BG15" s="16">
        <v>6.50806947575094</v>
      </c>
      <c r="BH15" s="16">
        <v>7.63715526835849</v>
      </c>
      <c r="BI15" s="16">
        <v>14.9887338805118</v>
      </c>
      <c r="BJ15" s="16">
        <v>9.20359059843461</v>
      </c>
      <c r="BK15" s="16">
        <v>10.4739034882264</v>
      </c>
      <c r="BL15" s="16">
        <v>11.0748721567669</v>
      </c>
      <c r="BM15" s="16">
        <v>12.9559158367194</v>
      </c>
      <c r="BN15" s="16">
        <v>3.35179577698502</v>
      </c>
      <c r="BO15" s="16">
        <v>11.168863011</v>
      </c>
      <c r="BP15" s="16">
        <v>11.109303132809</v>
      </c>
      <c r="BQ15" s="16">
        <v>8.35901253716981</v>
      </c>
      <c r="BR15" s="18">
        <f t="shared" si="3"/>
        <v>9.642320445</v>
      </c>
      <c r="BS15" s="16">
        <v>14.4191470832669</v>
      </c>
      <c r="BT15" s="16">
        <v>4.24039154679681</v>
      </c>
      <c r="BU15" s="16">
        <v>13.3250856296825</v>
      </c>
      <c r="BV15" s="16">
        <v>12.0826901714286</v>
      </c>
      <c r="BW15" s="16">
        <v>17.149707258062</v>
      </c>
      <c r="BX15" s="16">
        <v>11.916801164749</v>
      </c>
      <c r="BY15" s="16">
        <v>16.0234019890114</v>
      </c>
      <c r="BZ15" s="16">
        <v>16.3686181207031</v>
      </c>
      <c r="CA15" s="16">
        <v>12.8253165979401</v>
      </c>
      <c r="CB15" s="16">
        <v>19.2768082324806</v>
      </c>
      <c r="CC15" s="16">
        <v>5.25746700610266</v>
      </c>
      <c r="CD15" s="16">
        <v>-2.4579098144566</v>
      </c>
      <c r="CE15" s="16">
        <v>4.06859147646792</v>
      </c>
      <c r="CF15" s="16">
        <v>17.6558030415354</v>
      </c>
      <c r="CG15" s="16">
        <v>15.1564882270769</v>
      </c>
      <c r="CH15" s="16">
        <v>11.1559048673962</v>
      </c>
      <c r="CI15" s="16">
        <v>10.9477392504511</v>
      </c>
      <c r="CJ15" s="16">
        <v>15.0042566552964</v>
      </c>
      <c r="CK15" s="16">
        <v>11.3226536604494</v>
      </c>
      <c r="CL15" s="16">
        <v>13.3312925245</v>
      </c>
      <c r="CM15" s="16">
        <v>11.5171274897378</v>
      </c>
      <c r="CN15" s="16">
        <v>11.3657878695472</v>
      </c>
      <c r="CO15" s="18">
        <f t="shared" si="4"/>
        <v>11.90696227</v>
      </c>
      <c r="CP15" s="16">
        <v>15.1402388438247</v>
      </c>
      <c r="CQ15" s="16">
        <v>12.8187250996016</v>
      </c>
      <c r="CR15" s="16">
        <v>5.58185170211111</v>
      </c>
      <c r="CS15" s="16">
        <v>13.299999647</v>
      </c>
      <c r="CT15" s="16">
        <v>11.4588261065116</v>
      </c>
      <c r="CU15" s="16">
        <v>13.1943368241313</v>
      </c>
      <c r="CV15" s="16">
        <v>15.4425768865779</v>
      </c>
      <c r="CW15" s="16">
        <v>17.9441409767969</v>
      </c>
      <c r="CX15" s="16">
        <v>14.3340827770037</v>
      </c>
      <c r="CY15" s="16">
        <v>14.1819628307752</v>
      </c>
      <c r="CZ15" s="16">
        <v>9.91179253422053</v>
      </c>
      <c r="DA15" s="16">
        <v>21.2374426813208</v>
      </c>
      <c r="DB15" s="16">
        <v>18.6657906035849</v>
      </c>
      <c r="DC15" s="16">
        <v>9.84252004131102</v>
      </c>
      <c r="DD15" s="16">
        <v>4.44423092621923</v>
      </c>
      <c r="DE15" s="16">
        <v>12.6037739651547</v>
      </c>
      <c r="DF15" s="16">
        <v>16.5225566338346</v>
      </c>
      <c r="DG15" s="16">
        <v>12.2217393271937</v>
      </c>
      <c r="DH15" s="16">
        <v>4.28239687540449</v>
      </c>
      <c r="DI15" s="16">
        <v>5.18500001425</v>
      </c>
      <c r="DJ15" s="16">
        <v>15.3374532347566</v>
      </c>
      <c r="DK15" s="16">
        <v>22.7150935796226</v>
      </c>
      <c r="DL15" s="18">
        <f t="shared" si="5"/>
        <v>13.01666055</v>
      </c>
      <c r="DM15" s="16">
        <v>-7.68924303984064</v>
      </c>
      <c r="DN15" s="16">
        <v>2.32031880113546</v>
      </c>
      <c r="DO15" s="16">
        <v>3.38341461688889</v>
      </c>
      <c r="DP15" s="16">
        <v>8.07142891157143</v>
      </c>
      <c r="DQ15" s="16">
        <v>2.71945190408527</v>
      </c>
      <c r="DR15" s="16">
        <v>12.2626216132819</v>
      </c>
      <c r="DS15" s="16">
        <v>3.17603612428897</v>
      </c>
      <c r="DT15" s="16">
        <v>15.2781253517969</v>
      </c>
      <c r="DU15" s="16">
        <v>7.66591757141948</v>
      </c>
      <c r="DV15" s="16">
        <v>5.81994983797674</v>
      </c>
      <c r="DW15" s="16">
        <v>6.56345202061597</v>
      </c>
      <c r="DX15" s="16">
        <v>11.1398488186792</v>
      </c>
      <c r="DY15" s="16">
        <v>9.24618461197359</v>
      </c>
      <c r="DZ15" s="16">
        <v>29.8917322834646</v>
      </c>
      <c r="EA15" s="16">
        <v>30.4438467516154</v>
      </c>
      <c r="EB15" s="16">
        <v>27.7494344369057</v>
      </c>
      <c r="EC15" s="16">
        <v>28.5909772607519</v>
      </c>
      <c r="ED15" s="16">
        <v>29.0822138187352</v>
      </c>
      <c r="EE15" s="16">
        <v>29.7408238889139</v>
      </c>
      <c r="EF15" s="16">
        <v>34.2950014145</v>
      </c>
      <c r="EG15" s="16">
        <v>30.0947564518352</v>
      </c>
      <c r="EH15" s="16">
        <v>29.063773382717</v>
      </c>
      <c r="EI15" s="18">
        <f t="shared" si="6"/>
        <v>15.85954849</v>
      </c>
      <c r="EJ15" s="16">
        <v>16.9955000729084</v>
      </c>
      <c r="EK15" s="16">
        <v>13.0304081800797</v>
      </c>
      <c r="EL15" s="16">
        <v>6.52853357265079</v>
      </c>
      <c r="EM15" s="16">
        <v>15.5767563442857</v>
      </c>
      <c r="EN15" s="16">
        <v>11.7897567393798</v>
      </c>
      <c r="EO15" s="16">
        <v>18.0128729606178</v>
      </c>
      <c r="EP15" s="16">
        <v>15.7678869892776</v>
      </c>
      <c r="EQ15" s="16">
        <v>23.5819991896094</v>
      </c>
      <c r="ER15" s="16">
        <v>16.2663449311611</v>
      </c>
      <c r="ES15" s="16">
        <v>15.3527150086822</v>
      </c>
      <c r="ET15" s="16">
        <v>11.9006814876046</v>
      </c>
      <c r="EU15" s="16">
        <v>23.9840211434717</v>
      </c>
      <c r="EV15" s="16">
        <v>20.8412784809811</v>
      </c>
      <c r="EW15" s="16">
        <v>31.4952194224016</v>
      </c>
      <c r="EX15" s="16">
        <v>30.7767509802692</v>
      </c>
      <c r="EY15" s="16">
        <v>30.5248513161132</v>
      </c>
      <c r="EZ15" s="16">
        <v>33.0261499224812</v>
      </c>
      <c r="FA15" s="16">
        <v>31.5478369577866</v>
      </c>
      <c r="FB15" s="16">
        <v>30.0898415240075</v>
      </c>
      <c r="FC15" s="16">
        <v>34.692032812</v>
      </c>
      <c r="FD15" s="16">
        <v>33.789229603221</v>
      </c>
      <c r="FE15" s="16">
        <v>36.9015741725283</v>
      </c>
      <c r="FF15" s="5">
        <f t="shared" si="7"/>
        <v>22.83964736</v>
      </c>
    </row>
    <row r="16">
      <c r="A16" s="3">
        <v>1300.0</v>
      </c>
      <c r="B16" s="15">
        <v>837.051792828685</v>
      </c>
      <c r="C16" s="16">
        <v>836.05577689243</v>
      </c>
      <c r="D16" s="16">
        <v>815.661478599222</v>
      </c>
      <c r="E16" s="16">
        <v>794.078947368421</v>
      </c>
      <c r="F16" s="16">
        <v>818.75</v>
      </c>
      <c r="G16" s="16">
        <v>794.33962264151</v>
      </c>
      <c r="H16" s="16">
        <v>795.833333333333</v>
      </c>
      <c r="I16" s="16">
        <v>817.270992366412</v>
      </c>
      <c r="J16" s="16">
        <v>772.35401459854</v>
      </c>
      <c r="K16" s="16">
        <v>818.726235741445</v>
      </c>
      <c r="L16" s="16">
        <v>770.37037037037</v>
      </c>
      <c r="M16" s="16">
        <v>770.756457564576</v>
      </c>
      <c r="N16" s="16">
        <v>770.940959409594</v>
      </c>
      <c r="O16" s="16">
        <v>839.074803149606</v>
      </c>
      <c r="P16" s="16">
        <v>794.078947368421</v>
      </c>
      <c r="Q16" s="16">
        <v>771.886446886447</v>
      </c>
      <c r="R16" s="16">
        <v>771.727272727273</v>
      </c>
      <c r="S16" s="16">
        <v>816.216216216216</v>
      </c>
      <c r="T16" s="16">
        <v>772.262773722628</v>
      </c>
      <c r="U16" s="16">
        <v>794.288389513109</v>
      </c>
      <c r="V16" s="16">
        <v>771.806569343066</v>
      </c>
      <c r="W16" s="16">
        <v>771.532846715328</v>
      </c>
      <c r="X16" s="18">
        <f t="shared" si="1"/>
        <v>796.139284</v>
      </c>
      <c r="Y16" s="16">
        <v>13.8464202239044</v>
      </c>
      <c r="Z16" s="16">
        <v>12.5113640896414</v>
      </c>
      <c r="AA16" s="16">
        <v>11.6420125396109</v>
      </c>
      <c r="AB16" s="16">
        <v>12.4184224973684</v>
      </c>
      <c r="AC16" s="16">
        <v>19.279205325</v>
      </c>
      <c r="AD16" s="16">
        <v>11.0967769961132</v>
      </c>
      <c r="AE16" s="16">
        <v>15.8605855316667</v>
      </c>
      <c r="AF16" s="16">
        <v>17.0335934469847</v>
      </c>
      <c r="AG16" s="16">
        <v>11.7594993231752</v>
      </c>
      <c r="AH16" s="16">
        <v>17.7324147965399</v>
      </c>
      <c r="AI16" s="16">
        <v>7.57872970011111</v>
      </c>
      <c r="AJ16" s="16">
        <v>8.69984880884502</v>
      </c>
      <c r="AK16" s="16">
        <v>8.81707955146494</v>
      </c>
      <c r="AL16" s="16">
        <v>15.338203852126</v>
      </c>
      <c r="AM16" s="16">
        <v>12.3473727576316</v>
      </c>
      <c r="AN16" s="16">
        <v>10.2005540306374</v>
      </c>
      <c r="AO16" s="16">
        <v>11.2798279948727</v>
      </c>
      <c r="AP16" s="16">
        <v>13.4581224613514</v>
      </c>
      <c r="AQ16" s="16">
        <v>11.7529299132847</v>
      </c>
      <c r="AR16" s="16">
        <v>12.984461635206</v>
      </c>
      <c r="AS16" s="16">
        <v>10.8967320793066</v>
      </c>
      <c r="AT16" s="16">
        <v>10.4251974058686</v>
      </c>
      <c r="AU16" s="18">
        <f t="shared" si="2"/>
        <v>12.58906159</v>
      </c>
      <c r="AV16" s="16">
        <v>3.35089560936255</v>
      </c>
      <c r="AW16" s="16">
        <v>9.45469810291634</v>
      </c>
      <c r="AX16" s="16">
        <v>10.848859314677</v>
      </c>
      <c r="AY16" s="16">
        <v>8.62030507352632</v>
      </c>
      <c r="AZ16" s="16">
        <v>10.399419545</v>
      </c>
      <c r="BA16" s="16">
        <v>8.97759763222642</v>
      </c>
      <c r="BB16" s="16">
        <v>11.4001844766667</v>
      </c>
      <c r="BC16" s="16">
        <v>6.76255202112214</v>
      </c>
      <c r="BD16" s="16">
        <v>7.94087060873723</v>
      </c>
      <c r="BE16" s="16">
        <v>14.8670068165019</v>
      </c>
      <c r="BF16" s="16">
        <v>7.07750682481482</v>
      </c>
      <c r="BG16" s="16">
        <v>5.74012826221402</v>
      </c>
      <c r="BH16" s="16">
        <v>6.83116681824723</v>
      </c>
      <c r="BI16" s="16">
        <v>14.4867077033465</v>
      </c>
      <c r="BJ16" s="16">
        <v>7.94416053702632</v>
      </c>
      <c r="BK16" s="16">
        <v>10.0555038858828</v>
      </c>
      <c r="BL16" s="16">
        <v>10.6987820058982</v>
      </c>
      <c r="BM16" s="16">
        <v>11.6960346361081</v>
      </c>
      <c r="BN16" s="16">
        <v>2.99270064029197</v>
      </c>
      <c r="BO16" s="16">
        <v>10.4601538052584</v>
      </c>
      <c r="BP16" s="16">
        <v>10.6723477016788</v>
      </c>
      <c r="BQ16" s="16">
        <v>7.87351883572993</v>
      </c>
      <c r="BR16" s="18">
        <f t="shared" si="3"/>
        <v>9.052322766</v>
      </c>
      <c r="BS16" s="16">
        <v>13.97132102749</v>
      </c>
      <c r="BT16" s="16">
        <v>3.69631094878884</v>
      </c>
      <c r="BU16" s="16">
        <v>12.8691515380545</v>
      </c>
      <c r="BV16" s="16">
        <v>11.6236020192105</v>
      </c>
      <c r="BW16" s="16">
        <v>16.7379602775</v>
      </c>
      <c r="BX16" s="16">
        <v>11.3914253111321</v>
      </c>
      <c r="BY16" s="16">
        <v>15.60457072</v>
      </c>
      <c r="BZ16" s="16">
        <v>15.9471381727481</v>
      </c>
      <c r="CA16" s="16">
        <v>12.3789335543066</v>
      </c>
      <c r="CB16" s="16">
        <v>18.8797932306084</v>
      </c>
      <c r="CC16" s="16">
        <v>4.73119853296296</v>
      </c>
      <c r="CD16" s="16">
        <v>-3.0601766990369</v>
      </c>
      <c r="CE16" s="16">
        <v>3.53368733052398</v>
      </c>
      <c r="CF16" s="16">
        <v>17.2388675100394</v>
      </c>
      <c r="CG16" s="16">
        <v>14.7244354507895</v>
      </c>
      <c r="CH16" s="16">
        <v>10.6917323803663</v>
      </c>
      <c r="CI16" s="16">
        <v>10.4839877288509</v>
      </c>
      <c r="CJ16" s="16">
        <v>14.5663620081081</v>
      </c>
      <c r="CK16" s="16">
        <v>10.8630274214234</v>
      </c>
      <c r="CL16" s="16">
        <v>12.8849522828464</v>
      </c>
      <c r="CM16" s="16">
        <v>11.0590369625547</v>
      </c>
      <c r="CN16" s="16">
        <v>10.9040673857372</v>
      </c>
      <c r="CO16" s="18">
        <f t="shared" si="4"/>
        <v>11.44188114</v>
      </c>
      <c r="CP16" s="16">
        <v>14.9410356565737</v>
      </c>
      <c r="CQ16" s="16">
        <v>13.6155378486056</v>
      </c>
      <c r="CR16" s="16">
        <v>6.15198473425681</v>
      </c>
      <c r="CS16" s="16">
        <v>14.6815788373684</v>
      </c>
      <c r="CT16" s="16">
        <v>11.7413139325</v>
      </c>
      <c r="CU16" s="16">
        <v>13.8875067386792</v>
      </c>
      <c r="CV16" s="16">
        <v>16.3069458033333</v>
      </c>
      <c r="CW16" s="16">
        <v>18.53282469</v>
      </c>
      <c r="CX16" s="16">
        <v>14.6423361062044</v>
      </c>
      <c r="CY16" s="16">
        <v>14.9548673439544</v>
      </c>
      <c r="CZ16" s="16">
        <v>10.4825145555556</v>
      </c>
      <c r="DA16" s="16">
        <v>21.7003220302214</v>
      </c>
      <c r="DB16" s="16">
        <v>19.4001669254982</v>
      </c>
      <c r="DC16" s="16">
        <v>12.0472442259567</v>
      </c>
      <c r="DD16" s="16">
        <v>5.700000236</v>
      </c>
      <c r="DE16" s="16">
        <v>14.0234435561172</v>
      </c>
      <c r="DF16" s="16">
        <v>17.2309094709091</v>
      </c>
      <c r="DG16" s="16">
        <v>12.6162162727027</v>
      </c>
      <c r="DH16" s="16">
        <v>5.56131369852555</v>
      </c>
      <c r="DI16" s="16">
        <v>6.45955051816105</v>
      </c>
      <c r="DJ16" s="16">
        <v>16.1832117474818</v>
      </c>
      <c r="DK16" s="16">
        <v>23.6051088344526</v>
      </c>
      <c r="DL16" s="18">
        <f t="shared" si="5"/>
        <v>13.83936063</v>
      </c>
      <c r="DM16" s="16">
        <v>-6.6533865059761</v>
      </c>
      <c r="DN16" s="16">
        <v>2.1211155664741</v>
      </c>
      <c r="DO16" s="16">
        <v>3.13851550227237</v>
      </c>
      <c r="DP16" s="16">
        <v>8.28947388473684</v>
      </c>
      <c r="DQ16" s="16">
        <v>2.19600677475</v>
      </c>
      <c r="DR16" s="16">
        <v>12.656785210566</v>
      </c>
      <c r="DS16" s="16">
        <v>2.98460896833333</v>
      </c>
      <c r="DT16" s="16">
        <v>14.1725194639695</v>
      </c>
      <c r="DU16" s="16">
        <v>7.2518249024635</v>
      </c>
      <c r="DV16" s="16">
        <v>4.92384860585171</v>
      </c>
      <c r="DW16" s="16">
        <v>6.28533031288889</v>
      </c>
      <c r="DX16" s="16">
        <v>11.0349545639483</v>
      </c>
      <c r="DY16" s="16">
        <v>8.99813189638007</v>
      </c>
      <c r="DZ16" s="16">
        <v>28.9074803149606</v>
      </c>
      <c r="EA16" s="16">
        <v>30.6526321589474</v>
      </c>
      <c r="EB16" s="16">
        <v>27.4630039956777</v>
      </c>
      <c r="EC16" s="16">
        <v>28.8952728267636</v>
      </c>
      <c r="ED16" s="16">
        <v>28.7486490286487</v>
      </c>
      <c r="EE16" s="16">
        <v>29.3562040411679</v>
      </c>
      <c r="EF16" s="16">
        <v>34.1715371105243</v>
      </c>
      <c r="EG16" s="16">
        <v>29.7339413229197</v>
      </c>
      <c r="EH16" s="16">
        <v>28.7613134886131</v>
      </c>
      <c r="EI16" s="18">
        <f t="shared" si="6"/>
        <v>15.64044379</v>
      </c>
      <c r="EJ16" s="16">
        <v>16.3914093159363</v>
      </c>
      <c r="EK16" s="16">
        <v>13.7856426302789</v>
      </c>
      <c r="EL16" s="16">
        <v>6.93146763712451</v>
      </c>
      <c r="EM16" s="16">
        <v>16.8643286386842</v>
      </c>
      <c r="EN16" s="16">
        <v>11.9599695225</v>
      </c>
      <c r="EO16" s="16">
        <v>18.7921427939623</v>
      </c>
      <c r="EP16" s="16">
        <v>16.5850194333333</v>
      </c>
      <c r="EQ16" s="16">
        <v>23.3791348985878</v>
      </c>
      <c r="ER16" s="16">
        <v>16.3457439409124</v>
      </c>
      <c r="ES16" s="16">
        <v>15.8014051720532</v>
      </c>
      <c r="ET16" s="16">
        <v>12.23590423</v>
      </c>
      <c r="EU16" s="16">
        <v>24.3469348674539</v>
      </c>
      <c r="EV16" s="16">
        <v>21.3902594102583</v>
      </c>
      <c r="EW16" s="16">
        <v>31.4647468987795</v>
      </c>
      <c r="EX16" s="16">
        <v>31.2189435421053</v>
      </c>
      <c r="EY16" s="16">
        <v>30.85790187337</v>
      </c>
      <c r="EZ16" s="16">
        <v>33.6455778792364</v>
      </c>
      <c r="FA16" s="16">
        <v>31.4006062583784</v>
      </c>
      <c r="FB16" s="16">
        <v>29.8961430113869</v>
      </c>
      <c r="FC16" s="16">
        <v>34.8239102863296</v>
      </c>
      <c r="FD16" s="16">
        <v>33.8699889622993</v>
      </c>
      <c r="FE16" s="16">
        <v>37.2163608009489</v>
      </c>
      <c r="FF16" s="5">
        <f t="shared" si="7"/>
        <v>23.14561555</v>
      </c>
    </row>
    <row r="17">
      <c r="A17" s="3">
        <v>1400.0</v>
      </c>
      <c r="B17" s="15">
        <v>827.091633466135</v>
      </c>
      <c r="C17" s="16">
        <v>826.095617529881</v>
      </c>
      <c r="D17" s="16">
        <v>805.933852140078</v>
      </c>
      <c r="E17" s="16">
        <v>784.68045112782</v>
      </c>
      <c r="F17" s="16">
        <v>809.280303030303</v>
      </c>
      <c r="G17" s="16">
        <v>784.905660377359</v>
      </c>
      <c r="H17" s="16">
        <v>786.574074074074</v>
      </c>
      <c r="I17" s="16">
        <v>807.729007633588</v>
      </c>
      <c r="J17" s="16">
        <v>763.229927007299</v>
      </c>
      <c r="K17" s="16">
        <v>809.220532319392</v>
      </c>
      <c r="L17" s="16">
        <v>761.111111111111</v>
      </c>
      <c r="M17" s="16">
        <v>761.531365313653</v>
      </c>
      <c r="N17" s="16">
        <v>761.715867158672</v>
      </c>
      <c r="O17" s="16">
        <v>829.232283464567</v>
      </c>
      <c r="P17" s="16">
        <v>784.68045112782</v>
      </c>
      <c r="Q17" s="16">
        <v>762.728937728938</v>
      </c>
      <c r="R17" s="16">
        <v>762.636363636364</v>
      </c>
      <c r="S17" s="16">
        <v>806.563706563707</v>
      </c>
      <c r="T17" s="16">
        <v>763.138686131387</v>
      </c>
      <c r="U17" s="16">
        <v>784.925093632959</v>
      </c>
      <c r="V17" s="16">
        <v>762.682481751825</v>
      </c>
      <c r="W17" s="16">
        <v>762.408759124088</v>
      </c>
      <c r="X17" s="18">
        <f t="shared" si="1"/>
        <v>786.7316439</v>
      </c>
      <c r="Y17" s="16">
        <v>13.7667340884462</v>
      </c>
      <c r="Z17" s="16">
        <v>11.5551912250996</v>
      </c>
      <c r="AA17" s="16">
        <v>11.1011033100389</v>
      </c>
      <c r="AB17" s="16">
        <v>11.8921090011278</v>
      </c>
      <c r="AC17" s="16">
        <v>18.4539360295455</v>
      </c>
      <c r="AD17" s="16">
        <v>10.3691458063019</v>
      </c>
      <c r="AE17" s="16">
        <v>15.2281708909259</v>
      </c>
      <c r="AF17" s="16">
        <v>16.7664248630153</v>
      </c>
      <c r="AG17" s="16">
        <v>11.1025583341241</v>
      </c>
      <c r="AH17" s="16">
        <v>17.3023374125095</v>
      </c>
      <c r="AI17" s="16">
        <v>7.04740736233333</v>
      </c>
      <c r="AJ17" s="16">
        <v>8.07355153024723</v>
      </c>
      <c r="AK17" s="16">
        <v>8.14465681161255</v>
      </c>
      <c r="AL17" s="16">
        <v>14.7870251513386</v>
      </c>
      <c r="AM17" s="16">
        <v>11.7082818967293</v>
      </c>
      <c r="AN17" s="16">
        <v>9.76098912074725</v>
      </c>
      <c r="AO17" s="16">
        <v>10.8070940639636</v>
      </c>
      <c r="AP17" s="16">
        <v>12.9175842760232</v>
      </c>
      <c r="AQ17" s="16">
        <v>11.0959889242336</v>
      </c>
      <c r="AR17" s="16">
        <v>12.3852084142322</v>
      </c>
      <c r="AS17" s="16">
        <v>10.4587714201825</v>
      </c>
      <c r="AT17" s="16">
        <v>10.096721342365</v>
      </c>
      <c r="AU17" s="18">
        <f t="shared" si="2"/>
        <v>12.03731779</v>
      </c>
      <c r="AV17" s="16">
        <v>3.23060203964143</v>
      </c>
      <c r="AW17" s="16">
        <v>9.35798906785657</v>
      </c>
      <c r="AX17" s="16">
        <v>10.1261634341323</v>
      </c>
      <c r="AY17" s="16">
        <v>8.09780358706015</v>
      </c>
      <c r="AZ17" s="16">
        <v>11.0422592495455</v>
      </c>
      <c r="BA17" s="16">
        <v>8.19792821260377</v>
      </c>
      <c r="BB17" s="16">
        <v>11.1527543803704</v>
      </c>
      <c r="BC17" s="16">
        <v>6.02365899287786</v>
      </c>
      <c r="BD17" s="16">
        <v>7.32957964231387</v>
      </c>
      <c r="BE17" s="16">
        <v>13.4211564172624</v>
      </c>
      <c r="BF17" s="16">
        <v>6.43658770444444</v>
      </c>
      <c r="BG17" s="16">
        <v>4.99813902789668</v>
      </c>
      <c r="BH17" s="16">
        <v>5.92211812562731</v>
      </c>
      <c r="BI17" s="16">
        <v>13.9846815261811</v>
      </c>
      <c r="BJ17" s="16">
        <v>6.72216780056015</v>
      </c>
      <c r="BK17" s="16">
        <v>9.52389507965568</v>
      </c>
      <c r="BL17" s="16">
        <v>10.1949506611709</v>
      </c>
      <c r="BM17" s="16">
        <v>10.2584158955676</v>
      </c>
      <c r="BN17" s="16">
        <v>2.44391532459854</v>
      </c>
      <c r="BO17" s="16">
        <v>9.50950660076405</v>
      </c>
      <c r="BP17" s="16">
        <v>10.1920191921898</v>
      </c>
      <c r="BQ17" s="16">
        <v>7.55008367186131</v>
      </c>
      <c r="BR17" s="18">
        <f t="shared" si="3"/>
        <v>8.441653438</v>
      </c>
      <c r="BS17" s="16">
        <v>13.5234949717131</v>
      </c>
      <c r="BT17" s="16">
        <v>3.15223035078088</v>
      </c>
      <c r="BU17" s="16">
        <v>12.4128483901946</v>
      </c>
      <c r="BV17" s="16">
        <v>11.1619233989098</v>
      </c>
      <c r="BW17" s="16">
        <v>16.3241443646212</v>
      </c>
      <c r="BX17" s="16">
        <v>10.9257806130189</v>
      </c>
      <c r="BY17" s="16">
        <v>15.1826934977778</v>
      </c>
      <c r="BZ17" s="16">
        <v>15.5244562872519</v>
      </c>
      <c r="CA17" s="16">
        <v>11.9272189484672</v>
      </c>
      <c r="CB17" s="16">
        <v>18.4804454739544</v>
      </c>
      <c r="CC17" s="16">
        <v>4.19944342888889</v>
      </c>
      <c r="CD17" s="16">
        <v>-3.67122310346494</v>
      </c>
      <c r="CE17" s="16">
        <v>2.99119489989668</v>
      </c>
      <c r="CF17" s="16">
        <v>16.8219319785433</v>
      </c>
      <c r="CG17" s="16">
        <v>14.2896430710902</v>
      </c>
      <c r="CH17" s="16">
        <v>10.223267087326</v>
      </c>
      <c r="CI17" s="16">
        <v>10.0170917812145</v>
      </c>
      <c r="CJ17" s="16">
        <v>14.1278556104247</v>
      </c>
      <c r="CK17" s="16">
        <v>10.3976714261679</v>
      </c>
      <c r="CL17" s="16">
        <v>12.4360753202996</v>
      </c>
      <c r="CM17" s="16">
        <v>10.595689769854</v>
      </c>
      <c r="CN17" s="16">
        <v>10.4394290587299</v>
      </c>
      <c r="CO17" s="18">
        <f t="shared" si="4"/>
        <v>10.97651394</v>
      </c>
      <c r="CP17" s="16">
        <v>14.7418324693227</v>
      </c>
      <c r="CQ17" s="16">
        <v>14.4123505976096</v>
      </c>
      <c r="CR17" s="16">
        <v>6.72411436577432</v>
      </c>
      <c r="CS17" s="16">
        <v>15.9221807696993</v>
      </c>
      <c r="CT17" s="16">
        <v>12.1217143908333</v>
      </c>
      <c r="CU17" s="16">
        <v>14.6418667198113</v>
      </c>
      <c r="CV17" s="16">
        <v>17.1816134996296</v>
      </c>
      <c r="CW17" s="16">
        <v>19.06717569</v>
      </c>
      <c r="CX17" s="16">
        <v>14.7883213689781</v>
      </c>
      <c r="CY17" s="16">
        <v>15.7067369257034</v>
      </c>
      <c r="CZ17" s="16">
        <v>11.0449252666667</v>
      </c>
      <c r="DA17" s="16">
        <v>22.0171178567897</v>
      </c>
      <c r="DB17" s="16">
        <v>19.9014645970849</v>
      </c>
      <c r="DC17" s="16">
        <v>14.2519684106024</v>
      </c>
      <c r="DD17" s="16">
        <v>7.128571736</v>
      </c>
      <c r="DE17" s="16">
        <v>15.2688646623443</v>
      </c>
      <c r="DF17" s="16">
        <v>17.5945458345455</v>
      </c>
      <c r="DG17" s="16">
        <v>12.9637064734749</v>
      </c>
      <c r="DH17" s="16">
        <v>6.76569333027737</v>
      </c>
      <c r="DI17" s="16">
        <v>8.03258415449064</v>
      </c>
      <c r="DJ17" s="16">
        <v>17.2781019117153</v>
      </c>
      <c r="DK17" s="16">
        <v>24.408028819854</v>
      </c>
      <c r="DL17" s="18">
        <f t="shared" si="5"/>
        <v>14.63470363</v>
      </c>
      <c r="DM17" s="16">
        <v>-5.61752997211155</v>
      </c>
      <c r="DN17" s="16">
        <v>1.92191233181275</v>
      </c>
      <c r="DO17" s="16">
        <v>2.88908996297276</v>
      </c>
      <c r="DP17" s="16">
        <v>8.59022547796993</v>
      </c>
      <c r="DQ17" s="16">
        <v>1.72479918497727</v>
      </c>
      <c r="DR17" s="16">
        <v>12.9730509615094</v>
      </c>
      <c r="DS17" s="16">
        <v>2.63078590685185</v>
      </c>
      <c r="DT17" s="16">
        <v>13.0274812960305</v>
      </c>
      <c r="DU17" s="16">
        <v>6.74087596268248</v>
      </c>
      <c r="DV17" s="16">
        <v>3.91427954653612</v>
      </c>
      <c r="DW17" s="16">
        <v>5.97076755066667</v>
      </c>
      <c r="DX17" s="16">
        <v>10.8465676377491</v>
      </c>
      <c r="DY17" s="16">
        <v>8.71749404951661</v>
      </c>
      <c r="DZ17" s="16">
        <v>27.9232283464567</v>
      </c>
      <c r="EA17" s="16">
        <v>30.5774439033083</v>
      </c>
      <c r="EB17" s="16">
        <v>27.0600734535531</v>
      </c>
      <c r="EC17" s="16">
        <v>28.6043640122182</v>
      </c>
      <c r="ED17" s="16">
        <v>28.3625486425483</v>
      </c>
      <c r="EE17" s="16">
        <v>29.2102187783942</v>
      </c>
      <c r="EF17" s="16">
        <v>33.7970052753184</v>
      </c>
      <c r="EG17" s="16">
        <v>29.2594890455474</v>
      </c>
      <c r="EH17" s="16">
        <v>28.3963499849635</v>
      </c>
      <c r="EI17" s="18">
        <f t="shared" si="6"/>
        <v>15.34184188</v>
      </c>
      <c r="EJ17" s="16">
        <v>15.7873185589641</v>
      </c>
      <c r="EK17" s="16">
        <v>14.5408770804781</v>
      </c>
      <c r="EL17" s="16">
        <v>7.33687867058755</v>
      </c>
      <c r="EM17" s="16">
        <v>18.0967820334211</v>
      </c>
      <c r="EN17" s="16">
        <v>12.2620964353788</v>
      </c>
      <c r="EO17" s="16">
        <v>19.565375450566</v>
      </c>
      <c r="EP17" s="16">
        <v>17.394132262963</v>
      </c>
      <c r="EQ17" s="16">
        <v>23.1415331314122</v>
      </c>
      <c r="ER17" s="16">
        <v>16.268091185438</v>
      </c>
      <c r="ES17" s="16">
        <v>16.255537993346</v>
      </c>
      <c r="ET17" s="16">
        <v>12.57690673</v>
      </c>
      <c r="EU17" s="16">
        <v>24.5474253619188</v>
      </c>
      <c r="EV17" s="16">
        <v>21.7358723881181</v>
      </c>
      <c r="EW17" s="16">
        <v>31.4342743751575</v>
      </c>
      <c r="EX17" s="16">
        <v>31.4506333390978</v>
      </c>
      <c r="EY17" s="16">
        <v>31.1199191773993</v>
      </c>
      <c r="EZ17" s="16">
        <v>33.5884142937818</v>
      </c>
      <c r="FA17" s="16">
        <v>31.1894922236293</v>
      </c>
      <c r="FB17" s="16">
        <v>30.0288819493431</v>
      </c>
      <c r="FC17" s="16">
        <v>34.8026051327715</v>
      </c>
      <c r="FD17" s="16">
        <v>34.0188317688686</v>
      </c>
      <c r="FE17" s="16">
        <v>37.4626565929197</v>
      </c>
      <c r="FF17" s="5">
        <f t="shared" si="7"/>
        <v>23.39111528</v>
      </c>
    </row>
    <row r="18">
      <c r="A18" s="3">
        <v>1500.0</v>
      </c>
      <c r="B18" s="15">
        <v>817.374517374517</v>
      </c>
      <c r="C18" s="16">
        <v>816.342412451362</v>
      </c>
      <c r="D18" s="16">
        <v>796.320754716981</v>
      </c>
      <c r="E18" s="16">
        <v>775.281954887218</v>
      </c>
      <c r="F18" s="16">
        <v>799.815498154982</v>
      </c>
      <c r="G18" s="16">
        <v>775.471698113208</v>
      </c>
      <c r="H18" s="16">
        <v>777.314814814815</v>
      </c>
      <c r="I18" s="16">
        <v>798.234200743494</v>
      </c>
      <c r="J18" s="16">
        <v>754.105839416058</v>
      </c>
      <c r="K18" s="16">
        <v>799.723247232472</v>
      </c>
      <c r="L18" s="16">
        <v>751.851851851852</v>
      </c>
      <c r="M18" s="16">
        <v>752.306273062731</v>
      </c>
      <c r="N18" s="16">
        <v>752.490774907749</v>
      </c>
      <c r="O18" s="16">
        <v>819.519230769231</v>
      </c>
      <c r="P18" s="16">
        <v>775.281954887218</v>
      </c>
      <c r="Q18" s="16">
        <v>753.571428571428</v>
      </c>
      <c r="R18" s="16">
        <v>753.545454545455</v>
      </c>
      <c r="S18" s="16">
        <v>797.003745318352</v>
      </c>
      <c r="T18" s="16">
        <v>754.014598540146</v>
      </c>
      <c r="U18" s="16">
        <v>775.561797752809</v>
      </c>
      <c r="V18" s="16">
        <v>753.558394160584</v>
      </c>
      <c r="W18" s="16">
        <v>753.284671532847</v>
      </c>
      <c r="X18" s="18">
        <f t="shared" si="1"/>
        <v>777.3625052</v>
      </c>
      <c r="Y18" s="16">
        <v>13.5059882772201</v>
      </c>
      <c r="Z18" s="16">
        <v>10.75740520507</v>
      </c>
      <c r="AA18" s="16">
        <v>10.5546696486943</v>
      </c>
      <c r="AB18" s="16">
        <v>11.3657955048872</v>
      </c>
      <c r="AC18" s="16">
        <v>17.6280066016236</v>
      </c>
      <c r="AD18" s="16">
        <v>9.64151461649057</v>
      </c>
      <c r="AE18" s="16">
        <v>14.5957562501852</v>
      </c>
      <c r="AF18" s="16">
        <v>16.3875634851301</v>
      </c>
      <c r="AG18" s="16">
        <v>10.445617345073</v>
      </c>
      <c r="AH18" s="16">
        <v>16.8719706482657</v>
      </c>
      <c r="AI18" s="16">
        <v>6.51608502455556</v>
      </c>
      <c r="AJ18" s="16">
        <v>7.44725425164945</v>
      </c>
      <c r="AK18" s="16">
        <v>7.47223407176015</v>
      </c>
      <c r="AL18" s="16">
        <v>14.2430898816538</v>
      </c>
      <c r="AM18" s="16">
        <v>11.0691910358271</v>
      </c>
      <c r="AN18" s="16">
        <v>9.32142421085714</v>
      </c>
      <c r="AO18" s="16">
        <v>10.3343601330545</v>
      </c>
      <c r="AP18" s="16">
        <v>12.3942108720974</v>
      </c>
      <c r="AQ18" s="16">
        <v>10.4390479351825</v>
      </c>
      <c r="AR18" s="16">
        <v>11.7859551932584</v>
      </c>
      <c r="AS18" s="16">
        <v>10.0208107610584</v>
      </c>
      <c r="AT18" s="16">
        <v>9.76824527886132</v>
      </c>
      <c r="AU18" s="18">
        <f t="shared" si="2"/>
        <v>11.48028165</v>
      </c>
      <c r="AV18" s="16">
        <v>3.10594257169884</v>
      </c>
      <c r="AW18" s="16">
        <v>9.16864103442413</v>
      </c>
      <c r="AX18" s="16">
        <v>9.39974627593585</v>
      </c>
      <c r="AY18" s="16">
        <v>7.57530210059399</v>
      </c>
      <c r="AZ18" s="16">
        <v>11.6651759471587</v>
      </c>
      <c r="BA18" s="16">
        <v>7.41825879298113</v>
      </c>
      <c r="BB18" s="16">
        <v>10.9053242840741</v>
      </c>
      <c r="BC18" s="16">
        <v>5.32519769700744</v>
      </c>
      <c r="BD18" s="16">
        <v>6.71828867589051</v>
      </c>
      <c r="BE18" s="16">
        <v>11.9737029817159</v>
      </c>
      <c r="BF18" s="16">
        <v>5.79566858407407</v>
      </c>
      <c r="BG18" s="16">
        <v>4.25614979357934</v>
      </c>
      <c r="BH18" s="16">
        <v>5.01306943300738</v>
      </c>
      <c r="BI18" s="16">
        <v>13.5393699633077</v>
      </c>
      <c r="BJ18" s="16">
        <v>5.50017506409399</v>
      </c>
      <c r="BK18" s="16">
        <v>8.99228627342857</v>
      </c>
      <c r="BL18" s="16">
        <v>9.69111931644364</v>
      </c>
      <c r="BM18" s="16">
        <v>9.13629372937828</v>
      </c>
      <c r="BN18" s="16">
        <v>1.89513000890511</v>
      </c>
      <c r="BO18" s="16">
        <v>8.55885939626966</v>
      </c>
      <c r="BP18" s="16">
        <v>9.71169068270073</v>
      </c>
      <c r="BQ18" s="16">
        <v>7.2266485079927</v>
      </c>
      <c r="BR18" s="18">
        <f t="shared" si="3"/>
        <v>7.844183687</v>
      </c>
      <c r="BS18" s="16">
        <v>13.0726035281853</v>
      </c>
      <c r="BT18" s="16">
        <v>2.59757092356809</v>
      </c>
      <c r="BU18" s="16">
        <v>11.954548578</v>
      </c>
      <c r="BV18" s="16">
        <v>10.700244778609</v>
      </c>
      <c r="BW18" s="16">
        <v>15.9102182025461</v>
      </c>
      <c r="BX18" s="16">
        <v>10.4601359149057</v>
      </c>
      <c r="BY18" s="16">
        <v>14.7608162755556</v>
      </c>
      <c r="BZ18" s="16">
        <v>15.1006822529368</v>
      </c>
      <c r="CA18" s="16">
        <v>11.4755043426277</v>
      </c>
      <c r="CB18" s="16">
        <v>18.0810006317712</v>
      </c>
      <c r="CC18" s="16">
        <v>3.66768832481481</v>
      </c>
      <c r="CD18" s="16">
        <v>-4.28226950789299</v>
      </c>
      <c r="CE18" s="16">
        <v>2.44870246926937</v>
      </c>
      <c r="CF18" s="16">
        <v>16.4014814328462</v>
      </c>
      <c r="CG18" s="16">
        <v>13.854850691391</v>
      </c>
      <c r="CH18" s="16">
        <v>9.75480179428571</v>
      </c>
      <c r="CI18" s="16">
        <v>9.55019583357818</v>
      </c>
      <c r="CJ18" s="16">
        <v>13.6878940123596</v>
      </c>
      <c r="CK18" s="16">
        <v>9.93231543091241</v>
      </c>
      <c r="CL18" s="16">
        <v>11.9871983577528</v>
      </c>
      <c r="CM18" s="16">
        <v>10.1323425771533</v>
      </c>
      <c r="CN18" s="16">
        <v>9.97479073172263</v>
      </c>
      <c r="CO18" s="18">
        <f t="shared" si="4"/>
        <v>10.5101508</v>
      </c>
      <c r="CP18" s="16">
        <v>14.7610036</v>
      </c>
      <c r="CQ18" s="16">
        <v>15.0194552529183</v>
      </c>
      <c r="CR18" s="16">
        <v>7.34406409313585</v>
      </c>
      <c r="CS18" s="16">
        <v>17.1627827020301</v>
      </c>
      <c r="CT18" s="16">
        <v>12.5095581995572</v>
      </c>
      <c r="CU18" s="16">
        <v>15.3962267009434</v>
      </c>
      <c r="CV18" s="16">
        <v>18.0562811959259</v>
      </c>
      <c r="CW18" s="16">
        <v>19.5988847315242</v>
      </c>
      <c r="CX18" s="16">
        <v>14.9343066317518</v>
      </c>
      <c r="CY18" s="16">
        <v>16.454079045203</v>
      </c>
      <c r="CZ18" s="16">
        <v>11.6073359777778</v>
      </c>
      <c r="DA18" s="16">
        <v>22.3339136833579</v>
      </c>
      <c r="DB18" s="16">
        <v>20.4027622686716</v>
      </c>
      <c r="DC18" s="16">
        <v>15.5507689158077</v>
      </c>
      <c r="DD18" s="16">
        <v>8.557143236</v>
      </c>
      <c r="DE18" s="16">
        <v>16.5142857685714</v>
      </c>
      <c r="DF18" s="16">
        <v>17.9581821981818</v>
      </c>
      <c r="DG18" s="16">
        <v>13.4277152341199</v>
      </c>
      <c r="DH18" s="16">
        <v>7.9700729620292</v>
      </c>
      <c r="DI18" s="16">
        <v>9.60561779082022</v>
      </c>
      <c r="DJ18" s="16">
        <v>18.3729920759489</v>
      </c>
      <c r="DK18" s="16">
        <v>25.2109488052555</v>
      </c>
      <c r="DL18" s="18">
        <f t="shared" si="5"/>
        <v>15.39765368</v>
      </c>
      <c r="DM18" s="16">
        <v>-4.60694987644788</v>
      </c>
      <c r="DN18" s="16">
        <v>1.55369647412374</v>
      </c>
      <c r="DO18" s="16">
        <v>2.65645352501132</v>
      </c>
      <c r="DP18" s="16">
        <v>8.89097707120301</v>
      </c>
      <c r="DQ18" s="16">
        <v>1.25134125311956</v>
      </c>
      <c r="DR18" s="16">
        <v>13.2893167124528</v>
      </c>
      <c r="DS18" s="16">
        <v>2.27696284537037</v>
      </c>
      <c r="DT18" s="16">
        <v>11.803346084777</v>
      </c>
      <c r="DU18" s="16">
        <v>6.22992702290146</v>
      </c>
      <c r="DV18" s="16">
        <v>2.9119065067048</v>
      </c>
      <c r="DW18" s="16">
        <v>5.65620478844444</v>
      </c>
      <c r="DX18" s="16">
        <v>10.6581807115498</v>
      </c>
      <c r="DY18" s="16">
        <v>8.43685620265314</v>
      </c>
      <c r="DZ18" s="16">
        <v>27.302692391</v>
      </c>
      <c r="EA18" s="16">
        <v>30.5022556476692</v>
      </c>
      <c r="EB18" s="16">
        <v>26.6571429114286</v>
      </c>
      <c r="EC18" s="16">
        <v>28.3134551976727</v>
      </c>
      <c r="ED18" s="16">
        <v>27.9202250991011</v>
      </c>
      <c r="EE18" s="16">
        <v>29.0642335156204</v>
      </c>
      <c r="EF18" s="16">
        <v>33.4224734401124</v>
      </c>
      <c r="EG18" s="16">
        <v>28.7850367681752</v>
      </c>
      <c r="EH18" s="16">
        <v>28.0313864813139</v>
      </c>
      <c r="EI18" s="18">
        <f t="shared" si="6"/>
        <v>15.04577822</v>
      </c>
      <c r="EJ18" s="16">
        <v>15.5080551401544</v>
      </c>
      <c r="EK18" s="16">
        <v>15.109241985642</v>
      </c>
      <c r="EL18" s="16">
        <v>7.81892897378868</v>
      </c>
      <c r="EM18" s="16">
        <v>19.3292354281579</v>
      </c>
      <c r="EN18" s="16">
        <v>12.572788067048</v>
      </c>
      <c r="EO18" s="16">
        <v>20.3386081071698</v>
      </c>
      <c r="EP18" s="16">
        <v>18.2032450925926</v>
      </c>
      <c r="EQ18" s="16">
        <v>22.9062837092937</v>
      </c>
      <c r="ER18" s="16">
        <v>16.1904384299635</v>
      </c>
      <c r="ES18" s="16">
        <v>16.7114180611808</v>
      </c>
      <c r="ET18" s="16">
        <v>12.91790923</v>
      </c>
      <c r="EU18" s="16">
        <v>24.7479158563838</v>
      </c>
      <c r="EV18" s="16">
        <v>22.0814853659779</v>
      </c>
      <c r="EW18" s="16">
        <v>31.4299218036923</v>
      </c>
      <c r="EX18" s="16">
        <v>31.6823231360902</v>
      </c>
      <c r="EY18" s="16">
        <v>31.3819364814286</v>
      </c>
      <c r="EZ18" s="16">
        <v>33.5312507083273</v>
      </c>
      <c r="FA18" s="16">
        <v>30.9909420040449</v>
      </c>
      <c r="FB18" s="16">
        <v>30.1616208872993</v>
      </c>
      <c r="FC18" s="16">
        <v>34.7812999792135</v>
      </c>
      <c r="FD18" s="16">
        <v>34.167674575438</v>
      </c>
      <c r="FE18" s="16">
        <v>37.7089523848905</v>
      </c>
      <c r="FF18" s="5">
        <f t="shared" si="7"/>
        <v>23.64870343</v>
      </c>
    </row>
    <row r="19">
      <c r="A19" s="3">
        <v>1600.0</v>
      </c>
      <c r="B19" s="15">
        <v>807.722007722008</v>
      </c>
      <c r="C19" s="16">
        <v>806.614785992218</v>
      </c>
      <c r="D19" s="16">
        <v>786.88679245283</v>
      </c>
      <c r="E19" s="16">
        <v>766.149635036496</v>
      </c>
      <c r="F19" s="16">
        <v>790.590405904059</v>
      </c>
      <c r="G19" s="16">
        <v>766.268382352941</v>
      </c>
      <c r="H19" s="16">
        <v>768.231046931408</v>
      </c>
      <c r="I19" s="16">
        <v>788.940520446097</v>
      </c>
      <c r="J19" s="16">
        <v>745.106761565836</v>
      </c>
      <c r="K19" s="16">
        <v>790.49815498155</v>
      </c>
      <c r="L19" s="16">
        <v>742.805755395684</v>
      </c>
      <c r="M19" s="16">
        <v>743.255395683453</v>
      </c>
      <c r="N19" s="16">
        <v>743.435251798561</v>
      </c>
      <c r="O19" s="16">
        <v>809.903846153846</v>
      </c>
      <c r="P19" s="16">
        <v>766.117216117216</v>
      </c>
      <c r="Q19" s="16">
        <v>744.572953736655</v>
      </c>
      <c r="R19" s="16">
        <v>744.59219858156</v>
      </c>
      <c r="S19" s="16">
        <v>787.640449438202</v>
      </c>
      <c r="T19" s="16">
        <v>745.017793594306</v>
      </c>
      <c r="U19" s="16">
        <v>766.423357664234</v>
      </c>
      <c r="V19" s="16">
        <v>744.59219858156</v>
      </c>
      <c r="W19" s="16">
        <v>744.306049822064</v>
      </c>
      <c r="X19" s="18">
        <f t="shared" si="1"/>
        <v>768.1668618</v>
      </c>
      <c r="Y19" s="16">
        <v>13.1971126787645</v>
      </c>
      <c r="Z19" s="16">
        <v>9.97919508717121</v>
      </c>
      <c r="AA19" s="16">
        <v>9.99959520944906</v>
      </c>
      <c r="AB19" s="16">
        <v>10.6065732835766</v>
      </c>
      <c r="AC19" s="16">
        <v>16.7697306828044</v>
      </c>
      <c r="AD19" s="16">
        <v>8.99826857663235</v>
      </c>
      <c r="AE19" s="16">
        <v>13.9574138788087</v>
      </c>
      <c r="AF19" s="16">
        <v>15.5325380910781</v>
      </c>
      <c r="AG19" s="16">
        <v>9.73896664948398</v>
      </c>
      <c r="AH19" s="16">
        <v>16.4322472571218</v>
      </c>
      <c r="AI19" s="16">
        <v>5.98160843901439</v>
      </c>
      <c r="AJ19" s="16">
        <v>6.84321594261151</v>
      </c>
      <c r="AK19" s="16">
        <v>6.88797205666907</v>
      </c>
      <c r="AL19" s="16">
        <v>13.7046189547308</v>
      </c>
      <c r="AM19" s="16">
        <v>10.6947069546886</v>
      </c>
      <c r="AN19" s="16">
        <v>8.91120916046619</v>
      </c>
      <c r="AO19" s="16">
        <v>9.84715834007092</v>
      </c>
      <c r="AP19" s="16">
        <v>11.9073126286517</v>
      </c>
      <c r="AQ19" s="16">
        <v>9.8709915569395</v>
      </c>
      <c r="AR19" s="16">
        <v>11.235401459854</v>
      </c>
      <c r="AS19" s="16">
        <v>9.56880307076241</v>
      </c>
      <c r="AT19" s="16">
        <v>9.33113407627046</v>
      </c>
      <c r="AU19" s="18">
        <f t="shared" si="2"/>
        <v>10.90889882</v>
      </c>
      <c r="AV19" s="16">
        <v>2.98012254853282</v>
      </c>
      <c r="AW19" s="16">
        <v>8.96784323714786</v>
      </c>
      <c r="AX19" s="16">
        <v>8.66750865782264</v>
      </c>
      <c r="AY19" s="16">
        <v>7.09727445492336</v>
      </c>
      <c r="AZ19" s="16">
        <v>11.3118653050923</v>
      </c>
      <c r="BA19" s="16">
        <v>6.09867484525368</v>
      </c>
      <c r="BB19" s="16">
        <v>10.6717165569314</v>
      </c>
      <c r="BC19" s="16">
        <v>4.79910326020446</v>
      </c>
      <c r="BD19" s="16">
        <v>5.83307474719217</v>
      </c>
      <c r="BE19" s="16">
        <v>10.4744180389114</v>
      </c>
      <c r="BF19" s="16">
        <v>5.24180516230216</v>
      </c>
      <c r="BG19" s="16">
        <v>3.48990904741007</v>
      </c>
      <c r="BH19" s="16">
        <v>4.00314107470863</v>
      </c>
      <c r="BI19" s="16">
        <v>13.1368431094615</v>
      </c>
      <c r="BJ19" s="16">
        <v>4.81201077408791</v>
      </c>
      <c r="BK19" s="16">
        <v>8.39031638755516</v>
      </c>
      <c r="BL19" s="16">
        <v>9.12448866188298</v>
      </c>
      <c r="BM19" s="16">
        <v>8.68460178368539</v>
      </c>
      <c r="BN19" s="16">
        <v>1.37075107017936</v>
      </c>
      <c r="BO19" s="16">
        <v>8.34326732236496</v>
      </c>
      <c r="BP19" s="16">
        <v>9.22697433175887</v>
      </c>
      <c r="BQ19" s="16">
        <v>6.80300930972598</v>
      </c>
      <c r="BR19" s="18">
        <f t="shared" si="3"/>
        <v>7.25130544</v>
      </c>
      <c r="BS19" s="16">
        <v>12.620897234749</v>
      </c>
      <c r="BT19" s="16">
        <v>2.0416040006109</v>
      </c>
      <c r="BU19" s="16">
        <v>11.493125778</v>
      </c>
      <c r="BV19" s="16">
        <v>10.2321611263942</v>
      </c>
      <c r="BW19" s="16">
        <v>15.4908898298524</v>
      </c>
      <c r="BX19" s="16">
        <v>9.98649144661765</v>
      </c>
      <c r="BY19" s="16">
        <v>14.3339565963538</v>
      </c>
      <c r="BZ19" s="16">
        <v>14.6722522157621</v>
      </c>
      <c r="CA19" s="16">
        <v>11.0189260122954</v>
      </c>
      <c r="CB19" s="16">
        <v>17.6784166908118</v>
      </c>
      <c r="CC19" s="16">
        <v>3.12732601910791</v>
      </c>
      <c r="CD19" s="16">
        <v>-4.90520690189568</v>
      </c>
      <c r="CE19" s="16">
        <v>1.89647878633669</v>
      </c>
      <c r="CF19" s="16">
        <v>15.9783792097692</v>
      </c>
      <c r="CG19" s="16">
        <v>13.4133488879854</v>
      </c>
      <c r="CH19" s="16">
        <v>9.28147326331673</v>
      </c>
      <c r="CI19" s="16">
        <v>9.07732658020213</v>
      </c>
      <c r="CJ19" s="16">
        <v>13.2448401134831</v>
      </c>
      <c r="CK19" s="16">
        <v>9.46158141440925</v>
      </c>
      <c r="CL19" s="16">
        <v>11.5310330665693</v>
      </c>
      <c r="CM19" s="16">
        <v>9.66422801693262</v>
      </c>
      <c r="CN19" s="16">
        <v>9.50403146017793</v>
      </c>
      <c r="CO19" s="18">
        <f t="shared" si="4"/>
        <v>10.03834367</v>
      </c>
      <c r="CP19" s="16">
        <v>14.8382236</v>
      </c>
      <c r="CQ19" s="16">
        <v>15.6031128404669</v>
      </c>
      <c r="CR19" s="16">
        <v>8.03880935502264</v>
      </c>
      <c r="CS19" s="16">
        <v>17.8372267683212</v>
      </c>
      <c r="CT19" s="16">
        <v>13.262126177417</v>
      </c>
      <c r="CU19" s="16">
        <v>16.4075648363971</v>
      </c>
      <c r="CV19" s="16">
        <v>18.8541017941877</v>
      </c>
      <c r="CW19" s="16">
        <v>20.1193306869145</v>
      </c>
      <c r="CX19" s="16">
        <v>15.1565836670819</v>
      </c>
      <c r="CY19" s="16">
        <v>17.0550332186347</v>
      </c>
      <c r="CZ19" s="16">
        <v>12.2969516279137</v>
      </c>
      <c r="DA19" s="16">
        <v>22.5252405536691</v>
      </c>
      <c r="DB19" s="16">
        <v>20.8113691810072</v>
      </c>
      <c r="DC19" s="16">
        <v>16.1661533119615</v>
      </c>
      <c r="DD19" s="16">
        <v>9.48827876892308</v>
      </c>
      <c r="DE19" s="16">
        <v>17.6729538191459</v>
      </c>
      <c r="DF19" s="16">
        <v>18.2514185731206</v>
      </c>
      <c r="DG19" s="16">
        <v>14.1393259344944</v>
      </c>
      <c r="DH19" s="16">
        <v>9.03807825395018</v>
      </c>
      <c r="DI19" s="16">
        <v>10.8321166628467</v>
      </c>
      <c r="DJ19" s="16">
        <v>19.5138292738298</v>
      </c>
      <c r="DK19" s="16">
        <v>25.7277580071174</v>
      </c>
      <c r="DL19" s="18">
        <f t="shared" si="5"/>
        <v>16.07434486</v>
      </c>
      <c r="DM19" s="16">
        <v>-3.60308883397683</v>
      </c>
      <c r="DN19" s="16">
        <v>1.1645914158358</v>
      </c>
      <c r="DO19" s="16">
        <v>2.45007696350189</v>
      </c>
      <c r="DP19" s="16">
        <v>8.93540121373358</v>
      </c>
      <c r="DQ19" s="16">
        <v>0.667616559097417</v>
      </c>
      <c r="DR19" s="16">
        <v>13.3505947402574</v>
      </c>
      <c r="DS19" s="16">
        <v>1.68775989511733</v>
      </c>
      <c r="DT19" s="16">
        <v>10.2420076888662</v>
      </c>
      <c r="DU19" s="16">
        <v>5.68683275880783</v>
      </c>
      <c r="DV19" s="16">
        <v>2.14220476353137</v>
      </c>
      <c r="DW19" s="16">
        <v>5.30082845326619</v>
      </c>
      <c r="DX19" s="16">
        <v>10.4847296805396</v>
      </c>
      <c r="DY19" s="16">
        <v>8.2052753912554</v>
      </c>
      <c r="DZ19" s="16">
        <v>26.956538691</v>
      </c>
      <c r="EA19" s="16">
        <v>29.7183147482784</v>
      </c>
      <c r="EB19" s="16">
        <v>26.3914590747331</v>
      </c>
      <c r="EC19" s="16">
        <v>27.7673766465248</v>
      </c>
      <c r="ED19" s="16">
        <v>27.3584273462921</v>
      </c>
      <c r="EE19" s="16">
        <v>28.9800710986477</v>
      </c>
      <c r="EF19" s="16">
        <v>32.5766433408759</v>
      </c>
      <c r="EG19" s="16">
        <v>28.3620570353901</v>
      </c>
      <c r="EH19" s="16">
        <v>27.6039143838434</v>
      </c>
      <c r="EI19" s="18">
        <f t="shared" si="6"/>
        <v>14.65589241</v>
      </c>
      <c r="EJ19" s="16">
        <v>15.3151382289575</v>
      </c>
      <c r="EK19" s="16">
        <v>15.6545106549027</v>
      </c>
      <c r="EL19" s="16">
        <v>8.42085095529811</v>
      </c>
      <c r="EM19" s="16">
        <v>19.9530190440511</v>
      </c>
      <c r="EN19" s="16">
        <v>13.3031509194465</v>
      </c>
      <c r="EO19" s="16">
        <v>21.1672795554412</v>
      </c>
      <c r="EP19" s="16">
        <v>18.9500849353791</v>
      </c>
      <c r="EQ19" s="16">
        <v>22.6810627055762</v>
      </c>
      <c r="ER19" s="16">
        <v>16.203590453879</v>
      </c>
      <c r="ES19" s="16">
        <v>17.2237924338745</v>
      </c>
      <c r="ET19" s="16">
        <v>13.4126636897122</v>
      </c>
      <c r="EU19" s="16">
        <v>24.8472676301799</v>
      </c>
      <c r="EV19" s="16">
        <v>22.3742220257914</v>
      </c>
      <c r="EW19" s="16">
        <v>31.4452737575385</v>
      </c>
      <c r="EX19" s="16">
        <v>31.2308296905495</v>
      </c>
      <c r="EY19" s="16">
        <v>31.7835622637722</v>
      </c>
      <c r="EZ19" s="16">
        <v>33.2360170780142</v>
      </c>
      <c r="FA19" s="16">
        <v>30.8190898916854</v>
      </c>
      <c r="FB19" s="16">
        <v>30.3743405427046</v>
      </c>
      <c r="FC19" s="16">
        <v>34.3805042491241</v>
      </c>
      <c r="FD19" s="16">
        <v>34.4537196625887</v>
      </c>
      <c r="FE19" s="16">
        <v>37.740637663452</v>
      </c>
      <c r="FF19" s="5">
        <f t="shared" si="7"/>
        <v>23.86230037</v>
      </c>
    </row>
    <row r="20">
      <c r="A20" s="3">
        <v>1700.0</v>
      </c>
      <c r="B20" s="15">
        <v>798.12734082397</v>
      </c>
      <c r="C20" s="16">
        <v>796.958174904943</v>
      </c>
      <c r="D20" s="16">
        <v>777.452830188679</v>
      </c>
      <c r="E20" s="16">
        <v>757.025547445255</v>
      </c>
      <c r="F20" s="16">
        <v>781.365313653137</v>
      </c>
      <c r="G20" s="16">
        <v>757.077205882353</v>
      </c>
      <c r="H20" s="16">
        <v>759.205776173285</v>
      </c>
      <c r="I20" s="16">
        <v>779.646840148699</v>
      </c>
      <c r="J20" s="16">
        <v>736.209964412811</v>
      </c>
      <c r="K20" s="16">
        <v>781.273062730627</v>
      </c>
      <c r="L20" s="16">
        <v>733.812949640288</v>
      </c>
      <c r="M20" s="16">
        <v>734.262589928058</v>
      </c>
      <c r="N20" s="16">
        <v>734.442446043165</v>
      </c>
      <c r="O20" s="16">
        <v>800.288461538462</v>
      </c>
      <c r="P20" s="16">
        <v>756.959706959707</v>
      </c>
      <c r="Q20" s="16">
        <v>735.67615658363</v>
      </c>
      <c r="R20" s="16">
        <v>735.72695035461</v>
      </c>
      <c r="S20" s="16">
        <v>778.277153558052</v>
      </c>
      <c r="T20" s="16">
        <v>736.120996441281</v>
      </c>
      <c r="U20" s="16">
        <v>757.299270072993</v>
      </c>
      <c r="V20" s="16">
        <v>735.72695035461</v>
      </c>
      <c r="W20" s="16">
        <v>735.409252669039</v>
      </c>
      <c r="X20" s="18">
        <f t="shared" si="1"/>
        <v>759.0156791</v>
      </c>
      <c r="Y20" s="16">
        <v>12.8526325520599</v>
      </c>
      <c r="Z20" s="16">
        <v>9.25533465834601</v>
      </c>
      <c r="AA20" s="16">
        <v>9.44452077020377</v>
      </c>
      <c r="AB20" s="16">
        <v>9.84014769963504</v>
      </c>
      <c r="AC20" s="16">
        <v>15.9114547639852</v>
      </c>
      <c r="AD20" s="16">
        <v>8.35946386045588</v>
      </c>
      <c r="AE20" s="16">
        <v>13.3170955972202</v>
      </c>
      <c r="AF20" s="16">
        <v>14.677512697026</v>
      </c>
      <c r="AG20" s="16">
        <v>8.99164437581851</v>
      </c>
      <c r="AH20" s="16">
        <v>15.9925238659779</v>
      </c>
      <c r="AI20" s="16">
        <v>5.44634329153237</v>
      </c>
      <c r="AJ20" s="16">
        <v>6.24659729009353</v>
      </c>
      <c r="AK20" s="16">
        <v>6.33631743292806</v>
      </c>
      <c r="AL20" s="16">
        <v>13.1661480278077</v>
      </c>
      <c r="AM20" s="16">
        <v>10.3284065883883</v>
      </c>
      <c r="AN20" s="16">
        <v>8.5197587743452</v>
      </c>
      <c r="AO20" s="16">
        <v>9.35070660248227</v>
      </c>
      <c r="AP20" s="16">
        <v>11.420414385206</v>
      </c>
      <c r="AQ20" s="16">
        <v>9.37277308718861</v>
      </c>
      <c r="AR20" s="16">
        <v>10.6879562043796</v>
      </c>
      <c r="AS20" s="16">
        <v>9.1078144916844</v>
      </c>
      <c r="AT20" s="16">
        <v>8.83291560794306</v>
      </c>
      <c r="AU20" s="18">
        <f t="shared" si="2"/>
        <v>10.33902194</v>
      </c>
      <c r="AV20" s="16">
        <v>2.80766959666667</v>
      </c>
      <c r="AW20" s="16">
        <v>8.67314106570722</v>
      </c>
      <c r="AX20" s="16">
        <v>7.93527103970943</v>
      </c>
      <c r="AY20" s="16">
        <v>6.62062228886496</v>
      </c>
      <c r="AZ20" s="16">
        <v>10.9585546630258</v>
      </c>
      <c r="BA20" s="16">
        <v>4.75067434341544</v>
      </c>
      <c r="BB20" s="16">
        <v>10.4427162861733</v>
      </c>
      <c r="BC20" s="16">
        <v>4.27300882340149</v>
      </c>
      <c r="BD20" s="16">
        <v>4.72374203117794</v>
      </c>
      <c r="BE20" s="16">
        <v>8.97513309610701</v>
      </c>
      <c r="BF20" s="16">
        <v>4.70970566517986</v>
      </c>
      <c r="BG20" s="16">
        <v>2.71558446395683</v>
      </c>
      <c r="BH20" s="16">
        <v>2.95590105924101</v>
      </c>
      <c r="BI20" s="16">
        <v>12.7343162556154</v>
      </c>
      <c r="BJ20" s="16">
        <v>4.14035664221978</v>
      </c>
      <c r="BK20" s="16">
        <v>7.743361549121</v>
      </c>
      <c r="BL20" s="16">
        <v>8.51770762890426</v>
      </c>
      <c r="BM20" s="16">
        <v>8.23290983799251</v>
      </c>
      <c r="BN20" s="16">
        <v>0.865548570499644</v>
      </c>
      <c r="BO20" s="16">
        <v>8.1745936610511</v>
      </c>
      <c r="BP20" s="16">
        <v>8.73945263956028</v>
      </c>
      <c r="BQ20" s="16">
        <v>6.32300534211032</v>
      </c>
      <c r="BR20" s="18">
        <f t="shared" si="3"/>
        <v>6.63695348</v>
      </c>
      <c r="BS20" s="16">
        <v>12.1681631438202</v>
      </c>
      <c r="BT20" s="16">
        <v>1.48132338028821</v>
      </c>
      <c r="BU20" s="16">
        <v>11.031702978</v>
      </c>
      <c r="BV20" s="16">
        <v>9.76387938040876</v>
      </c>
      <c r="BW20" s="16">
        <v>15.0715614571587</v>
      </c>
      <c r="BX20" s="16">
        <v>9.51242593779412</v>
      </c>
      <c r="BY20" s="16">
        <v>13.9054360981588</v>
      </c>
      <c r="BZ20" s="16">
        <v>14.2438221785874</v>
      </c>
      <c r="CA20" s="16">
        <v>10.5583682710142</v>
      </c>
      <c r="CB20" s="16">
        <v>17.2758327498524</v>
      </c>
      <c r="CC20" s="16">
        <v>2.58481191299281</v>
      </c>
      <c r="CD20" s="16">
        <v>-5.53210795908993</v>
      </c>
      <c r="CE20" s="16">
        <v>1.34065587309928</v>
      </c>
      <c r="CF20" s="16">
        <v>15.5552769866923</v>
      </c>
      <c r="CG20" s="16">
        <v>12.97163957663</v>
      </c>
      <c r="CH20" s="16">
        <v>8.80503544908185</v>
      </c>
      <c r="CI20" s="16">
        <v>8.60063832807447</v>
      </c>
      <c r="CJ20" s="16">
        <v>12.8017862146067</v>
      </c>
      <c r="CK20" s="16">
        <v>8.98662180978292</v>
      </c>
      <c r="CL20" s="16">
        <v>11.0744025629197</v>
      </c>
      <c r="CM20" s="16">
        <v>9.19306546764184</v>
      </c>
      <c r="CN20" s="16">
        <v>9.02982915733096</v>
      </c>
      <c r="CO20" s="18">
        <f t="shared" si="4"/>
        <v>9.564735043</v>
      </c>
      <c r="CP20" s="16">
        <v>14.9224715250936</v>
      </c>
      <c r="CQ20" s="16">
        <v>16.2676807008365</v>
      </c>
      <c r="CR20" s="16">
        <v>8.73355461690943</v>
      </c>
      <c r="CS20" s="16">
        <v>18.4941607975182</v>
      </c>
      <c r="CT20" s="16">
        <v>14.0146941552768</v>
      </c>
      <c r="CU20" s="16">
        <v>17.4324281378676</v>
      </c>
      <c r="CV20" s="16">
        <v>19.6263066931047</v>
      </c>
      <c r="CW20" s="16">
        <v>20.6397766423048</v>
      </c>
      <c r="CX20" s="16">
        <v>15.4412812435943</v>
      </c>
      <c r="CY20" s="16">
        <v>17.6559873920664</v>
      </c>
      <c r="CZ20" s="16">
        <v>13.0183685128058</v>
      </c>
      <c r="DA20" s="16">
        <v>22.6747444385612</v>
      </c>
      <c r="DB20" s="16">
        <v>21.1856932097842</v>
      </c>
      <c r="DC20" s="16">
        <v>16.7815377081154</v>
      </c>
      <c r="DD20" s="16">
        <v>10.4040296843077</v>
      </c>
      <c r="DE20" s="16">
        <v>18.7761568013523</v>
      </c>
      <c r="DF20" s="16">
        <v>18.4996451192199</v>
      </c>
      <c r="DG20" s="16">
        <v>14.8509366348689</v>
      </c>
      <c r="DH20" s="16">
        <v>9.99893227886121</v>
      </c>
      <c r="DI20" s="16">
        <v>12.0364962945985</v>
      </c>
      <c r="DJ20" s="16">
        <v>20.6840424440426</v>
      </c>
      <c r="DK20" s="16">
        <v>26.0836298932384</v>
      </c>
      <c r="DL20" s="18">
        <f t="shared" si="5"/>
        <v>16.73738886</v>
      </c>
      <c r="DM20" s="16">
        <v>-2.77752808988764</v>
      </c>
      <c r="DN20" s="16">
        <v>0.449809870867681</v>
      </c>
      <c r="DO20" s="16">
        <v>2.24370040199245</v>
      </c>
      <c r="DP20" s="16">
        <v>8.97189770314964</v>
      </c>
      <c r="DQ20" s="16">
        <v>0.0838918650752768</v>
      </c>
      <c r="DR20" s="16">
        <v>13.3984523615809</v>
      </c>
      <c r="DS20" s="16">
        <v>1.02009698194043</v>
      </c>
      <c r="DT20" s="16">
        <v>8.68066929295539</v>
      </c>
      <c r="DU20" s="16">
        <v>5.11743777482206</v>
      </c>
      <c r="DV20" s="16">
        <v>1.37250302035793</v>
      </c>
      <c r="DW20" s="16">
        <v>4.93524872484892</v>
      </c>
      <c r="DX20" s="16">
        <v>10.316257281259</v>
      </c>
      <c r="DY20" s="16">
        <v>7.99183896283813</v>
      </c>
      <c r="DZ20" s="16">
        <v>26.610384991</v>
      </c>
      <c r="EA20" s="16">
        <v>28.9124536640293</v>
      </c>
      <c r="EB20" s="16">
        <v>26.2135231316726</v>
      </c>
      <c r="EC20" s="16">
        <v>27.0581567883688</v>
      </c>
      <c r="ED20" s="16">
        <v>26.7966295934831</v>
      </c>
      <c r="EE20" s="16">
        <v>28.9444837748043</v>
      </c>
      <c r="EF20" s="16">
        <v>31.7007303737226</v>
      </c>
      <c r="EG20" s="16">
        <v>27.9719859786525</v>
      </c>
      <c r="EH20" s="16">
        <v>27.1412812023488</v>
      </c>
      <c r="EI20" s="18">
        <f t="shared" si="6"/>
        <v>14.23426844</v>
      </c>
      <c r="EJ20" s="16">
        <v>15.1790380258427</v>
      </c>
      <c r="EK20" s="16">
        <v>16.3159497259696</v>
      </c>
      <c r="EL20" s="16">
        <v>9.02277293680755</v>
      </c>
      <c r="EM20" s="16">
        <v>20.5579778214234</v>
      </c>
      <c r="EN20" s="16">
        <v>14.033513771845</v>
      </c>
      <c r="EO20" s="16">
        <v>21.9988688348529</v>
      </c>
      <c r="EP20" s="16">
        <v>19.6761671158845</v>
      </c>
      <c r="EQ20" s="16">
        <v>22.4558417018587</v>
      </c>
      <c r="ER20" s="16">
        <v>16.2910372972954</v>
      </c>
      <c r="ES20" s="16">
        <v>17.7361668065683</v>
      </c>
      <c r="ET20" s="16">
        <v>13.9458561393525</v>
      </c>
      <c r="EU20" s="16">
        <v>24.9129064970863</v>
      </c>
      <c r="EV20" s="16">
        <v>22.647401691259</v>
      </c>
      <c r="EW20" s="16">
        <v>31.4606257113846</v>
      </c>
      <c r="EX20" s="16">
        <v>30.7582068663736</v>
      </c>
      <c r="EY20" s="16">
        <v>32.274445925694</v>
      </c>
      <c r="EZ20" s="16">
        <v>32.7885747304965</v>
      </c>
      <c r="FA20" s="16">
        <v>30.6472377793258</v>
      </c>
      <c r="FB20" s="16">
        <v>30.6499021903915</v>
      </c>
      <c r="FC20" s="16">
        <v>33.9554857162774</v>
      </c>
      <c r="FD20" s="16">
        <v>34.8274842406028</v>
      </c>
      <c r="FE20" s="16">
        <v>37.6516045282206</v>
      </c>
      <c r="FF20" s="5">
        <f t="shared" si="7"/>
        <v>24.08123028</v>
      </c>
    </row>
    <row r="21">
      <c r="A21" s="3">
        <v>1800.0</v>
      </c>
      <c r="B21" s="15">
        <v>788.76404494382</v>
      </c>
      <c r="C21" s="16">
        <v>787.45247148289</v>
      </c>
      <c r="D21" s="16">
        <v>768.198529411765</v>
      </c>
      <c r="E21" s="16">
        <v>747.946428571429</v>
      </c>
      <c r="F21" s="16">
        <v>772.212230215827</v>
      </c>
      <c r="G21" s="16">
        <v>747.939068100358</v>
      </c>
      <c r="H21" s="16">
        <v>750.180505415162</v>
      </c>
      <c r="I21" s="16">
        <v>770.471014492754</v>
      </c>
      <c r="J21" s="16">
        <v>727.313167259787</v>
      </c>
      <c r="K21" s="16">
        <v>772.122302158273</v>
      </c>
      <c r="L21" s="16">
        <v>724.825174825175</v>
      </c>
      <c r="M21" s="16">
        <v>725.269784172662</v>
      </c>
      <c r="N21" s="16">
        <v>725.44964028777</v>
      </c>
      <c r="O21" s="16">
        <v>790.917602996255</v>
      </c>
      <c r="P21" s="16">
        <v>747.872340425532</v>
      </c>
      <c r="Q21" s="16">
        <v>726.779359430605</v>
      </c>
      <c r="R21" s="16">
        <v>726.86170212766</v>
      </c>
      <c r="S21" s="16">
        <v>769.069343065693</v>
      </c>
      <c r="T21" s="16">
        <v>727.224199288256</v>
      </c>
      <c r="U21" s="16">
        <v>748.22695035461</v>
      </c>
      <c r="V21" s="16">
        <v>726.86170212766</v>
      </c>
      <c r="W21" s="16">
        <v>726.512455516014</v>
      </c>
      <c r="X21" s="18">
        <f t="shared" si="1"/>
        <v>749.9304553</v>
      </c>
      <c r="Y21" s="16">
        <v>12.3657343123596</v>
      </c>
      <c r="Z21" s="16">
        <v>8.64696731880228</v>
      </c>
      <c r="AA21" s="16">
        <v>8.88128662104412</v>
      </c>
      <c r="AB21" s="16">
        <v>9.05285764425714</v>
      </c>
      <c r="AC21" s="16">
        <v>15.1431030669065</v>
      </c>
      <c r="AD21" s="16">
        <v>7.71542949109677</v>
      </c>
      <c r="AE21" s="16">
        <v>12.6767773156318</v>
      </c>
      <c r="AF21" s="16">
        <v>13.7608728822464</v>
      </c>
      <c r="AG21" s="16">
        <v>8.24432210215302</v>
      </c>
      <c r="AH21" s="16">
        <v>15.5336367358273</v>
      </c>
      <c r="AI21" s="16">
        <v>4.91227732811888</v>
      </c>
      <c r="AJ21" s="16">
        <v>5.64997863757554</v>
      </c>
      <c r="AK21" s="16">
        <v>5.78466280918705</v>
      </c>
      <c r="AL21" s="16">
        <v>12.5323975556929</v>
      </c>
      <c r="AM21" s="16">
        <v>9.93086729604255</v>
      </c>
      <c r="AN21" s="16">
        <v>8.1283083882242</v>
      </c>
      <c r="AO21" s="16">
        <v>8.85425486489362</v>
      </c>
      <c r="AP21" s="16">
        <v>10.9890496478102</v>
      </c>
      <c r="AQ21" s="16">
        <v>8.87455461743772</v>
      </c>
      <c r="AR21" s="16">
        <v>10.1152486598582</v>
      </c>
      <c r="AS21" s="16">
        <v>8.64682591260638</v>
      </c>
      <c r="AT21" s="16">
        <v>8.33469713961566</v>
      </c>
      <c r="AU21" s="18">
        <f t="shared" si="2"/>
        <v>9.762459561</v>
      </c>
      <c r="AV21" s="16">
        <v>2.44868493</v>
      </c>
      <c r="AW21" s="16">
        <v>8.1788920991673</v>
      </c>
      <c r="AX21" s="16">
        <v>7.15230337624265</v>
      </c>
      <c r="AY21" s="16">
        <v>5.93121443942143</v>
      </c>
      <c r="AZ21" s="16">
        <v>10.4531609300468</v>
      </c>
      <c r="BA21" s="16">
        <v>3.55005047631183</v>
      </c>
      <c r="BB21" s="16">
        <v>10.2137160154152</v>
      </c>
      <c r="BC21" s="16">
        <v>3.98393458905797</v>
      </c>
      <c r="BD21" s="16">
        <v>3.6144093151637</v>
      </c>
      <c r="BE21" s="16">
        <v>7.47003614628058</v>
      </c>
      <c r="BF21" s="16">
        <v>4.17983130524476</v>
      </c>
      <c r="BG21" s="16">
        <v>1.9412598805036</v>
      </c>
      <c r="BH21" s="16">
        <v>1.90866104377338</v>
      </c>
      <c r="BI21" s="16">
        <v>12.0753940644944</v>
      </c>
      <c r="BJ21" s="16">
        <v>3.49024676276596</v>
      </c>
      <c r="BK21" s="16">
        <v>7.09640671068683</v>
      </c>
      <c r="BL21" s="16">
        <v>7.91092659592553</v>
      </c>
      <c r="BM21" s="16">
        <v>7.67435702931752</v>
      </c>
      <c r="BN21" s="16">
        <v>0.360346070819929</v>
      </c>
      <c r="BO21" s="16">
        <v>7.92504347157447</v>
      </c>
      <c r="BP21" s="16">
        <v>8.2519309473617</v>
      </c>
      <c r="BQ21" s="16">
        <v>5.84300137449466</v>
      </c>
      <c r="BR21" s="18">
        <f t="shared" si="3"/>
        <v>5.984263981</v>
      </c>
      <c r="BS21" s="16">
        <v>11.7113178629213</v>
      </c>
      <c r="BT21" s="16">
        <v>0.911876153063878</v>
      </c>
      <c r="BU21" s="16">
        <v>10.5642119731397</v>
      </c>
      <c r="BV21" s="16">
        <v>9.29295864931429</v>
      </c>
      <c r="BW21" s="16">
        <v>14.6501849151439</v>
      </c>
      <c r="BX21" s="16">
        <v>9.03608841565233</v>
      </c>
      <c r="BY21" s="16">
        <v>13.4769155999639</v>
      </c>
      <c r="BZ21" s="16">
        <v>13.8119492071015</v>
      </c>
      <c r="CA21" s="16">
        <v>10.0978105297331</v>
      </c>
      <c r="CB21" s="16">
        <v>16.8714099445324</v>
      </c>
      <c r="CC21" s="16">
        <v>2.04204413944825</v>
      </c>
      <c r="CD21" s="16">
        <v>-6.15900901628417</v>
      </c>
      <c r="CE21" s="16">
        <v>0.784832959861871</v>
      </c>
      <c r="CF21" s="16">
        <v>15.1267722216854</v>
      </c>
      <c r="CG21" s="16">
        <v>12.5287318531915</v>
      </c>
      <c r="CH21" s="16">
        <v>8.32859763484698</v>
      </c>
      <c r="CI21" s="16">
        <v>8.12395007594681</v>
      </c>
      <c r="CJ21" s="16">
        <v>12.3538907748175</v>
      </c>
      <c r="CK21" s="16">
        <v>8.51166220515658</v>
      </c>
      <c r="CL21" s="16">
        <v>10.6162788530496</v>
      </c>
      <c r="CM21" s="16">
        <v>8.72190291835106</v>
      </c>
      <c r="CN21" s="16">
        <v>8.55562685448398</v>
      </c>
      <c r="CO21" s="18">
        <f t="shared" si="4"/>
        <v>9.089091124</v>
      </c>
      <c r="CP21" s="16">
        <v>15.0348311505618</v>
      </c>
      <c r="CQ21" s="16">
        <v>17.1041828909506</v>
      </c>
      <c r="CR21" s="16">
        <v>9.36783181878676</v>
      </c>
      <c r="CS21" s="16">
        <v>19.0821428571429</v>
      </c>
      <c r="CT21" s="16">
        <v>14.7415072173381</v>
      </c>
      <c r="CU21" s="16">
        <v>18.4489282353047</v>
      </c>
      <c r="CV21" s="16">
        <v>20.3985115920217</v>
      </c>
      <c r="CW21" s="16">
        <v>21.2623184605797</v>
      </c>
      <c r="CX21" s="16">
        <v>15.7259788201068</v>
      </c>
      <c r="CY21" s="16">
        <v>18.2797434415108</v>
      </c>
      <c r="CZ21" s="16">
        <v>13.74264164</v>
      </c>
      <c r="DA21" s="16">
        <v>22.8242483234532</v>
      </c>
      <c r="DB21" s="16">
        <v>21.5600172385612</v>
      </c>
      <c r="DC21" s="16">
        <v>17.4176025123596</v>
      </c>
      <c r="DD21" s="16">
        <v>11.321276927234</v>
      </c>
      <c r="DE21" s="16">
        <v>19.8793597835587</v>
      </c>
      <c r="DF21" s="16">
        <v>18.7478716653191</v>
      </c>
      <c r="DG21" s="16">
        <v>15.6456206376642</v>
      </c>
      <c r="DH21" s="16">
        <v>10.9597863037722</v>
      </c>
      <c r="DI21" s="16">
        <v>13.2340424992908</v>
      </c>
      <c r="DJ21" s="16">
        <v>21.8542556142553</v>
      </c>
      <c r="DK21" s="16">
        <v>26.4395017793594</v>
      </c>
      <c r="DL21" s="18">
        <f t="shared" si="5"/>
        <v>17.41237279</v>
      </c>
      <c r="DM21" s="16">
        <v>-2.66516853932584</v>
      </c>
      <c r="DN21" s="16">
        <v>-0.957034208295817</v>
      </c>
      <c r="DO21" s="16">
        <v>2.06339421713235</v>
      </c>
      <c r="DP21" s="16">
        <v>8.97535712716786</v>
      </c>
      <c r="DQ21" s="16">
        <v>-0.536230293120863</v>
      </c>
      <c r="DR21" s="16">
        <v>13.4190356576703</v>
      </c>
      <c r="DS21" s="16">
        <v>0.352434068763538</v>
      </c>
      <c r="DT21" s="16">
        <v>7.32028989826087</v>
      </c>
      <c r="DU21" s="16">
        <v>4.5480427908363</v>
      </c>
      <c r="DV21" s="16">
        <v>0.678246038453237</v>
      </c>
      <c r="DW21" s="16">
        <v>4.57066644006294</v>
      </c>
      <c r="DX21" s="16">
        <v>10.1477848819784</v>
      </c>
      <c r="DY21" s="16">
        <v>7.77840253442086</v>
      </c>
      <c r="DZ21" s="16">
        <v>26.0550565597753</v>
      </c>
      <c r="EA21" s="16">
        <v>28.1468078153191</v>
      </c>
      <c r="EB21" s="16">
        <v>26.0355871886121</v>
      </c>
      <c r="EC21" s="16">
        <v>26.3489369302128</v>
      </c>
      <c r="ED21" s="16">
        <v>26.2204382460584</v>
      </c>
      <c r="EE21" s="16">
        <v>28.9088964509609</v>
      </c>
      <c r="EF21" s="16">
        <v>30.8794325702128</v>
      </c>
      <c r="EG21" s="16">
        <v>27.5819149219149</v>
      </c>
      <c r="EH21" s="16">
        <v>26.6786480208541</v>
      </c>
      <c r="EI21" s="18">
        <f t="shared" si="6"/>
        <v>13.75231542</v>
      </c>
      <c r="EJ21" s="16">
        <v>15.2702046550562</v>
      </c>
      <c r="EK21" s="16">
        <v>17.2242509008745</v>
      </c>
      <c r="EL21" s="16">
        <v>9.59877822704412</v>
      </c>
      <c r="EM21" s="16">
        <v>21.0884032368929</v>
      </c>
      <c r="EN21" s="16">
        <v>14.7620255986691</v>
      </c>
      <c r="EO21" s="16">
        <v>22.8178938919355</v>
      </c>
      <c r="EP21" s="16">
        <v>20.4022492963899</v>
      </c>
      <c r="EQ21" s="16">
        <v>22.5305698086957</v>
      </c>
      <c r="ER21" s="16">
        <v>16.3784841407117</v>
      </c>
      <c r="ES21" s="16">
        <v>18.2985574640288</v>
      </c>
      <c r="ET21" s="16">
        <v>14.4833507644056</v>
      </c>
      <c r="EU21" s="16">
        <v>24.9785453639928</v>
      </c>
      <c r="EV21" s="16">
        <v>22.9205813567266</v>
      </c>
      <c r="EW21" s="16">
        <v>31.3593624826217</v>
      </c>
      <c r="EX21" s="16">
        <v>30.3507452629787</v>
      </c>
      <c r="EY21" s="16">
        <v>32.7653295876157</v>
      </c>
      <c r="EZ21" s="16">
        <v>32.3411323829787</v>
      </c>
      <c r="FA21" s="16">
        <v>30.5567394458394</v>
      </c>
      <c r="FB21" s="16">
        <v>30.9254638380783</v>
      </c>
      <c r="FC21" s="16">
        <v>33.6093235453192</v>
      </c>
      <c r="FD21" s="16">
        <v>35.201248818617</v>
      </c>
      <c r="FE21" s="16">
        <v>37.5625713929893</v>
      </c>
      <c r="FF21" s="5">
        <f t="shared" si="7"/>
        <v>24.33753688</v>
      </c>
    </row>
    <row r="22">
      <c r="A22" s="3">
        <v>1900.0</v>
      </c>
      <c r="B22" s="15">
        <v>779.40074906367</v>
      </c>
      <c r="C22" s="16">
        <v>777.946768060837</v>
      </c>
      <c r="D22" s="16">
        <v>759.007352941177</v>
      </c>
      <c r="E22" s="16">
        <v>739.017857142857</v>
      </c>
      <c r="F22" s="16">
        <v>763.219424460432</v>
      </c>
      <c r="G22" s="16">
        <v>738.978494623656</v>
      </c>
      <c r="H22" s="16">
        <v>741.37323943662</v>
      </c>
      <c r="I22" s="16">
        <v>761.413043478261</v>
      </c>
      <c r="J22" s="16">
        <v>718.620689655172</v>
      </c>
      <c r="K22" s="16">
        <v>763.129496402878</v>
      </c>
      <c r="L22" s="16">
        <v>716.083916083916</v>
      </c>
      <c r="M22" s="16">
        <v>716.520979020979</v>
      </c>
      <c r="N22" s="16">
        <v>716.724738675958</v>
      </c>
      <c r="O22" s="16">
        <v>781.554307116105</v>
      </c>
      <c r="P22" s="16">
        <v>739.007092198582</v>
      </c>
      <c r="Q22" s="16">
        <v>718.103448275862</v>
      </c>
      <c r="R22" s="16">
        <v>718.189655172414</v>
      </c>
      <c r="S22" s="16">
        <v>759.945255474453</v>
      </c>
      <c r="T22" s="16">
        <v>718.534482758621</v>
      </c>
      <c r="U22" s="16">
        <v>739.36170212766</v>
      </c>
      <c r="V22" s="16">
        <v>718.189655172414</v>
      </c>
      <c r="W22" s="16">
        <v>717.820069204152</v>
      </c>
      <c r="X22" s="18">
        <f t="shared" si="1"/>
        <v>741.0064735</v>
      </c>
      <c r="Y22" s="16">
        <v>11.8788360726592</v>
      </c>
      <c r="Z22" s="16">
        <v>8.03859997925856</v>
      </c>
      <c r="AA22" s="16">
        <v>8.31518554677941</v>
      </c>
      <c r="AB22" s="16">
        <v>8.19571696711429</v>
      </c>
      <c r="AC22" s="16">
        <v>14.5749052827338</v>
      </c>
      <c r="AD22" s="16">
        <v>7.0538871523871</v>
      </c>
      <c r="AE22" s="16">
        <v>12.1194909349296</v>
      </c>
      <c r="AF22" s="16">
        <v>12.7826186467391</v>
      </c>
      <c r="AG22" s="16">
        <v>7.76932709825517</v>
      </c>
      <c r="AH22" s="16">
        <v>15.0340266602878</v>
      </c>
      <c r="AI22" s="16">
        <v>4.43697138406294</v>
      </c>
      <c r="AJ22" s="16">
        <v>5.07840787422727</v>
      </c>
      <c r="AK22" s="16">
        <v>5.29946580390592</v>
      </c>
      <c r="AL22" s="16">
        <v>11.8957002935206</v>
      </c>
      <c r="AM22" s="16">
        <v>9.43440473788653</v>
      </c>
      <c r="AN22" s="16">
        <v>7.69139257003448</v>
      </c>
      <c r="AO22" s="16">
        <v>8.25965849776897</v>
      </c>
      <c r="AP22" s="16">
        <v>10.5875875675182</v>
      </c>
      <c r="AQ22" s="16">
        <v>8.38793261310345</v>
      </c>
      <c r="AR22" s="16">
        <v>9.44149195914894</v>
      </c>
      <c r="AS22" s="16">
        <v>8.08691153736897</v>
      </c>
      <c r="AT22" s="16">
        <v>7.70432701256747</v>
      </c>
      <c r="AU22" s="18">
        <f t="shared" si="2"/>
        <v>9.184856645</v>
      </c>
      <c r="AV22" s="16">
        <v>2.08970026333333</v>
      </c>
      <c r="AW22" s="16">
        <v>7.68464313262738</v>
      </c>
      <c r="AX22" s="16">
        <v>6.35151164278677</v>
      </c>
      <c r="AY22" s="16">
        <v>4.52953756299286</v>
      </c>
      <c r="AZ22" s="16">
        <v>9.60925967213309</v>
      </c>
      <c r="BA22" s="16">
        <v>2.84281795158065</v>
      </c>
      <c r="BB22" s="16">
        <v>9.91014568609155</v>
      </c>
      <c r="BC22" s="16">
        <v>3.93188055717391</v>
      </c>
      <c r="BD22" s="16">
        <v>2.53657911660276</v>
      </c>
      <c r="BE22" s="16">
        <v>5.95258868153237</v>
      </c>
      <c r="BF22" s="16">
        <v>3.75898866748252</v>
      </c>
      <c r="BG22" s="16">
        <v>0.86975237144056</v>
      </c>
      <c r="BH22" s="16">
        <v>0.562544583662021</v>
      </c>
      <c r="BI22" s="16">
        <v>11.4085421206742</v>
      </c>
      <c r="BJ22" s="16">
        <v>2.90836034929078</v>
      </c>
      <c r="BK22" s="16">
        <v>6.57250382962069</v>
      </c>
      <c r="BL22" s="16">
        <v>7.27081333366207</v>
      </c>
      <c r="BM22" s="16">
        <v>7.05826375595986</v>
      </c>
      <c r="BN22" s="16">
        <v>-0.293716250884483</v>
      </c>
      <c r="BO22" s="16">
        <v>7.35198716944681</v>
      </c>
      <c r="BP22" s="16">
        <v>7.69749196992414</v>
      </c>
      <c r="BQ22" s="16">
        <v>5.24238492825606</v>
      </c>
      <c r="BR22" s="18">
        <f t="shared" si="3"/>
        <v>5.265753686</v>
      </c>
      <c r="BS22" s="16">
        <v>11.2544725820225</v>
      </c>
      <c r="BT22" s="16">
        <v>0.342428925839544</v>
      </c>
      <c r="BU22" s="16">
        <v>10.0945888963015</v>
      </c>
      <c r="BV22" s="16">
        <v>8.81320305502857</v>
      </c>
      <c r="BW22" s="16">
        <v>14.2242495446403</v>
      </c>
      <c r="BX22" s="16">
        <v>8.55214458805376</v>
      </c>
      <c r="BY22" s="16">
        <v>13.0407056404225</v>
      </c>
      <c r="BZ22" s="16">
        <v>13.3766333013043</v>
      </c>
      <c r="CA22" s="16">
        <v>9.63202182406897</v>
      </c>
      <c r="CB22" s="16">
        <v>16.463079552446</v>
      </c>
      <c r="CC22" s="16">
        <v>1.48684666186084</v>
      </c>
      <c r="CD22" s="16">
        <v>-6.80100503658042</v>
      </c>
      <c r="CE22" s="16">
        <v>0.218269887889896</v>
      </c>
      <c r="CF22" s="16">
        <v>14.6981003677528</v>
      </c>
      <c r="CG22" s="16">
        <v>12.082029158156</v>
      </c>
      <c r="CH22" s="16">
        <v>7.84584469213793</v>
      </c>
      <c r="CI22" s="16">
        <v>7.63960611992414</v>
      </c>
      <c r="CJ22" s="16">
        <v>11.9033883514599</v>
      </c>
      <c r="CK22" s="16">
        <v>8.03083897960345</v>
      </c>
      <c r="CL22" s="16">
        <v>10.1521823182979</v>
      </c>
      <c r="CM22" s="16">
        <v>8.24332689898966</v>
      </c>
      <c r="CN22" s="16">
        <v>8.07358453310727</v>
      </c>
      <c r="CO22" s="18">
        <f t="shared" si="4"/>
        <v>8.607570038</v>
      </c>
      <c r="CP22" s="16">
        <v>15.14719077603</v>
      </c>
      <c r="CQ22" s="16">
        <v>17.9406850810646</v>
      </c>
      <c r="CR22" s="16">
        <v>9.98086348606618</v>
      </c>
      <c r="CS22" s="16">
        <v>19.4392857142857</v>
      </c>
      <c r="CT22" s="16">
        <v>15.4109948216547</v>
      </c>
      <c r="CU22" s="16">
        <v>19.4374297801075</v>
      </c>
      <c r="CV22" s="16">
        <v>20.9475258861268</v>
      </c>
      <c r="CW22" s="16">
        <v>21.9869561417391</v>
      </c>
      <c r="CX22" s="16">
        <v>16.2082759066207</v>
      </c>
      <c r="CY22" s="16">
        <v>18.951953477482</v>
      </c>
      <c r="CZ22" s="16">
        <v>14.60687064</v>
      </c>
      <c r="DA22" s="16">
        <v>22.7427742886364</v>
      </c>
      <c r="DB22" s="16">
        <v>21.743097815784</v>
      </c>
      <c r="DC22" s="16">
        <v>18.0543069168539</v>
      </c>
      <c r="DD22" s="16">
        <v>12.2432625407092</v>
      </c>
      <c r="DE22" s="16">
        <v>20.651724517931</v>
      </c>
      <c r="DF22" s="16">
        <v>19.1541374815862</v>
      </c>
      <c r="DG22" s="16">
        <v>16.4850364186861</v>
      </c>
      <c r="DH22" s="16">
        <v>12.0275859677586</v>
      </c>
      <c r="DI22" s="16">
        <v>14.4042549957447</v>
      </c>
      <c r="DJ22" s="16">
        <v>22.8355173108276</v>
      </c>
      <c r="DK22" s="16">
        <v>26.4138410487197</v>
      </c>
      <c r="DL22" s="18">
        <f t="shared" si="5"/>
        <v>18.0369805</v>
      </c>
      <c r="DM22" s="16">
        <v>-2.55280898876405</v>
      </c>
      <c r="DN22" s="16">
        <v>-2.36387828745932</v>
      </c>
      <c r="DO22" s="16">
        <v>1.89224789433824</v>
      </c>
      <c r="DP22" s="16">
        <v>8.86821420181071</v>
      </c>
      <c r="DQ22" s="16">
        <v>-1.23736616189784</v>
      </c>
      <c r="DR22" s="16">
        <v>13.3483092562366</v>
      </c>
      <c r="DS22" s="16">
        <v>-0.49230323040493</v>
      </c>
      <c r="DT22" s="16">
        <v>6.16086950478261</v>
      </c>
      <c r="DU22" s="16">
        <v>3.91517248455172</v>
      </c>
      <c r="DV22" s="16">
        <v>0.144309174244604</v>
      </c>
      <c r="DW22" s="16">
        <v>4.25495889320979</v>
      </c>
      <c r="DX22" s="16">
        <v>10.0230494126538</v>
      </c>
      <c r="DY22" s="16">
        <v>7.77505440003833</v>
      </c>
      <c r="DZ22" s="16">
        <v>25.4932588069663</v>
      </c>
      <c r="EA22" s="16">
        <v>27.5085102124823</v>
      </c>
      <c r="EB22" s="16">
        <v>26.0</v>
      </c>
      <c r="EC22" s="16">
        <v>25.9275869668966</v>
      </c>
      <c r="ED22" s="16">
        <v>25.6364965015328</v>
      </c>
      <c r="EE22" s="16">
        <v>28.718965432069</v>
      </c>
      <c r="EF22" s="16">
        <v>30.2765954212766</v>
      </c>
      <c r="EG22" s="16">
        <v>27.3093101377931</v>
      </c>
      <c r="EH22" s="16">
        <v>26.1404846999308</v>
      </c>
      <c r="EI22" s="18">
        <f t="shared" si="6"/>
        <v>13.30668349</v>
      </c>
      <c r="EJ22" s="16">
        <v>15.3613712842697</v>
      </c>
      <c r="EK22" s="16">
        <v>18.1325520757795</v>
      </c>
      <c r="EL22" s="16">
        <v>10.1656776527794</v>
      </c>
      <c r="EM22" s="16">
        <v>21.3693039190357</v>
      </c>
      <c r="EN22" s="16">
        <v>15.4864174008273</v>
      </c>
      <c r="EO22" s="16">
        <v>23.5948561177419</v>
      </c>
      <c r="EP22" s="16">
        <v>20.9829679172535</v>
      </c>
      <c r="EQ22" s="16">
        <v>22.905247026087</v>
      </c>
      <c r="ER22" s="16">
        <v>16.7016755588966</v>
      </c>
      <c r="ES22" s="16">
        <v>18.9672327266187</v>
      </c>
      <c r="ET22" s="16">
        <v>15.2316519846853</v>
      </c>
      <c r="EU22" s="16">
        <v>24.8536979475874</v>
      </c>
      <c r="EV22" s="16">
        <v>23.0915240976655</v>
      </c>
      <c r="EW22" s="16">
        <v>31.2544925987266</v>
      </c>
      <c r="EX22" s="16">
        <v>30.1496275253901</v>
      </c>
      <c r="EY22" s="16">
        <v>33.2110773296552</v>
      </c>
      <c r="EZ22" s="16">
        <v>32.243663312</v>
      </c>
      <c r="FA22" s="16">
        <v>30.5100469932847</v>
      </c>
      <c r="FB22" s="16">
        <v>31.1675023715517</v>
      </c>
      <c r="FC22" s="16">
        <v>33.5785868219149</v>
      </c>
      <c r="FD22" s="16">
        <v>35.6159980773448</v>
      </c>
      <c r="FE22" s="16">
        <v>37.1644221248097</v>
      </c>
      <c r="FF22" s="5">
        <f t="shared" si="7"/>
        <v>24.62452695</v>
      </c>
    </row>
    <row r="23">
      <c r="A23" s="3">
        <v>2000.0</v>
      </c>
      <c r="B23" s="15">
        <v>770.14652014652</v>
      </c>
      <c r="C23" s="16">
        <v>768.611111111111</v>
      </c>
      <c r="D23" s="16">
        <v>749.820788530466</v>
      </c>
      <c r="E23" s="16">
        <v>730.089285714286</v>
      </c>
      <c r="F23" s="16">
        <v>754.226618705036</v>
      </c>
      <c r="G23" s="16">
        <v>730.017921146953</v>
      </c>
      <c r="H23" s="16">
        <v>732.570422535211</v>
      </c>
      <c r="I23" s="16">
        <v>752.355072463768</v>
      </c>
      <c r="J23" s="16">
        <v>710.0</v>
      </c>
      <c r="K23" s="16">
        <v>754.136690647482</v>
      </c>
      <c r="L23" s="16">
        <v>707.342657342657</v>
      </c>
      <c r="M23" s="16">
        <v>707.77972027972</v>
      </c>
      <c r="N23" s="16">
        <v>708.01393728223</v>
      </c>
      <c r="O23" s="16">
        <v>772.262773722628</v>
      </c>
      <c r="P23" s="16">
        <v>730.141843971631</v>
      </c>
      <c r="Q23" s="16">
        <v>709.48275862069</v>
      </c>
      <c r="R23" s="16">
        <v>709.568965517241</v>
      </c>
      <c r="S23" s="16">
        <v>750.821167883212</v>
      </c>
      <c r="T23" s="16">
        <v>709.913793103448</v>
      </c>
      <c r="U23" s="16">
        <v>730.496453900709</v>
      </c>
      <c r="V23" s="16">
        <v>709.568965517241</v>
      </c>
      <c r="W23" s="16">
        <v>709.169550173011</v>
      </c>
      <c r="X23" s="18">
        <f t="shared" si="1"/>
        <v>732.115319</v>
      </c>
      <c r="Y23" s="16">
        <v>11.3005457190476</v>
      </c>
      <c r="Z23" s="16">
        <v>7.41555853973333</v>
      </c>
      <c r="AA23" s="16">
        <v>7.74770243093907</v>
      </c>
      <c r="AB23" s="16">
        <v>7.33857628997143</v>
      </c>
      <c r="AC23" s="16">
        <v>14.0067074985612</v>
      </c>
      <c r="AD23" s="16">
        <v>6.39234481367742</v>
      </c>
      <c r="AE23" s="16">
        <v>11.5638990828169</v>
      </c>
      <c r="AF23" s="16">
        <v>11.8043644112319</v>
      </c>
      <c r="AG23" s="16">
        <v>7.3900146486</v>
      </c>
      <c r="AH23" s="16">
        <v>14.5344165847482</v>
      </c>
      <c r="AI23" s="16">
        <v>3.96166544000699</v>
      </c>
      <c r="AJ23" s="16">
        <v>4.50761178786364</v>
      </c>
      <c r="AK23" s="16">
        <v>4.81776656801742</v>
      </c>
      <c r="AL23" s="16">
        <v>11.2857786330292</v>
      </c>
      <c r="AM23" s="16">
        <v>8.9379421797305</v>
      </c>
      <c r="AN23" s="16">
        <v>7.24311039382759</v>
      </c>
      <c r="AO23" s="16">
        <v>7.6389730519069</v>
      </c>
      <c r="AP23" s="16">
        <v>10.1861254872263</v>
      </c>
      <c r="AQ23" s="16">
        <v>7.90517609724138</v>
      </c>
      <c r="AR23" s="16">
        <v>8.76773525843972</v>
      </c>
      <c r="AS23" s="16">
        <v>7.5007004315069</v>
      </c>
      <c r="AT23" s="16">
        <v>7.04688967831142</v>
      </c>
      <c r="AU23" s="18">
        <f t="shared" si="2"/>
        <v>8.604254774</v>
      </c>
      <c r="AV23" s="16">
        <v>1.98706575787546</v>
      </c>
      <c r="AW23" s="16">
        <v>7.04849946764445</v>
      </c>
      <c r="AX23" s="16">
        <v>5.54691191253763</v>
      </c>
      <c r="AY23" s="16">
        <v>3.12786068656429</v>
      </c>
      <c r="AZ23" s="16">
        <v>8.76535841421942</v>
      </c>
      <c r="BA23" s="16">
        <v>2.13558542684946</v>
      </c>
      <c r="BB23" s="16">
        <v>9.60505351883803</v>
      </c>
      <c r="BC23" s="16">
        <v>3.87982652528986</v>
      </c>
      <c r="BD23" s="16">
        <v>1.46981737012</v>
      </c>
      <c r="BE23" s="16">
        <v>4.43514121678417</v>
      </c>
      <c r="BF23" s="16">
        <v>3.33814602972028</v>
      </c>
      <c r="BG23" s="16">
        <v>-0.210946362125874</v>
      </c>
      <c r="BH23" s="16">
        <v>-0.799302215641115</v>
      </c>
      <c r="BI23" s="16">
        <v>10.7641680170438</v>
      </c>
      <c r="BJ23" s="16">
        <v>2.3264739358156</v>
      </c>
      <c r="BK23" s="16">
        <v>6.07936393789655</v>
      </c>
      <c r="BL23" s="16">
        <v>6.62183960538621</v>
      </c>
      <c r="BM23" s="16">
        <v>6.44217048260219</v>
      </c>
      <c r="BN23" s="16">
        <v>-0.997398513263793</v>
      </c>
      <c r="BO23" s="16">
        <v>6.77893086731915</v>
      </c>
      <c r="BP23" s="16">
        <v>7.12526485337241</v>
      </c>
      <c r="BQ23" s="16">
        <v>4.61706472133564</v>
      </c>
      <c r="BR23" s="18">
        <f t="shared" si="3"/>
        <v>4.549404348</v>
      </c>
      <c r="BS23" s="16">
        <v>10.7923948842491</v>
      </c>
      <c r="BT23" s="16">
        <v>-0.236018725246667</v>
      </c>
      <c r="BU23" s="16">
        <v>9.62477314423298</v>
      </c>
      <c r="BV23" s="16">
        <v>8.33344746074286</v>
      </c>
      <c r="BW23" s="16">
        <v>13.7983141741367</v>
      </c>
      <c r="BX23" s="16">
        <v>8.0682007604552</v>
      </c>
      <c r="BY23" s="16">
        <v>12.6043387530986</v>
      </c>
      <c r="BZ23" s="16">
        <v>12.9413173955072</v>
      </c>
      <c r="CA23" s="16">
        <v>9.164395212</v>
      </c>
      <c r="CB23" s="16">
        <v>16.0547491603597</v>
      </c>
      <c r="CC23" s="16">
        <v>0.931649184273427</v>
      </c>
      <c r="CD23" s="16">
        <v>-7.4434679114056</v>
      </c>
      <c r="CE23" s="16">
        <v>-0.348858455594425</v>
      </c>
      <c r="CF23" s="16">
        <v>14.2674184119708</v>
      </c>
      <c r="CG23" s="16">
        <v>11.6353264631206</v>
      </c>
      <c r="CH23" s="16">
        <v>7.36151296731035</v>
      </c>
      <c r="CI23" s="16">
        <v>7.15322710337241</v>
      </c>
      <c r="CJ23" s="16">
        <v>11.4528859281022</v>
      </c>
      <c r="CK23" s="16">
        <v>7.54806121374138</v>
      </c>
      <c r="CL23" s="16">
        <v>9.6880857835461</v>
      </c>
      <c r="CM23" s="16">
        <v>7.76278021036897</v>
      </c>
      <c r="CN23" s="16">
        <v>7.58993642480277</v>
      </c>
      <c r="CO23" s="18">
        <f t="shared" si="4"/>
        <v>8.124748616</v>
      </c>
      <c r="CP23" s="16">
        <v>15.1223442</v>
      </c>
      <c r="CQ23" s="16">
        <v>18.5066671353333</v>
      </c>
      <c r="CR23" s="16">
        <v>10.5916243302509</v>
      </c>
      <c r="CS23" s="16">
        <v>19.7964285714286</v>
      </c>
      <c r="CT23" s="16">
        <v>16.0804824259712</v>
      </c>
      <c r="CU23" s="16">
        <v>20.4259313249104</v>
      </c>
      <c r="CV23" s="16">
        <v>21.4919852699296</v>
      </c>
      <c r="CW23" s="16">
        <v>22.7115938228986</v>
      </c>
      <c r="CX23" s="16">
        <v>16.759999848</v>
      </c>
      <c r="CY23" s="16">
        <v>19.6241635134532</v>
      </c>
      <c r="CZ23" s="16">
        <v>15.47109964</v>
      </c>
      <c r="DA23" s="16">
        <v>22.6541566068182</v>
      </c>
      <c r="DB23" s="16">
        <v>21.9161129481882</v>
      </c>
      <c r="DC23" s="16">
        <v>18.6204379978102</v>
      </c>
      <c r="DD23" s="16">
        <v>13.1652481541844</v>
      </c>
      <c r="DE23" s="16">
        <v>21.3413796903448</v>
      </c>
      <c r="DF23" s="16">
        <v>19.6024137367586</v>
      </c>
      <c r="DG23" s="16">
        <v>17.324452199708</v>
      </c>
      <c r="DH23" s="16">
        <v>13.1310341781034</v>
      </c>
      <c r="DI23" s="16">
        <v>15.5744674921986</v>
      </c>
      <c r="DJ23" s="16">
        <v>23.7665514004828</v>
      </c>
      <c r="DK23" s="16">
        <v>26.3100350833218</v>
      </c>
      <c r="DL23" s="18">
        <f t="shared" si="5"/>
        <v>18.63584589</v>
      </c>
      <c r="DM23" s="16">
        <v>-2.24761904761905</v>
      </c>
      <c r="DN23" s="16">
        <v>-3.43888890196667</v>
      </c>
      <c r="DO23" s="16">
        <v>1.72373209377061</v>
      </c>
      <c r="DP23" s="16">
        <v>8.76107127645357</v>
      </c>
      <c r="DQ23" s="16">
        <v>-1.93850203067482</v>
      </c>
      <c r="DR23" s="16">
        <v>13.2775828548029</v>
      </c>
      <c r="DS23" s="16">
        <v>-1.34065429255282</v>
      </c>
      <c r="DT23" s="16">
        <v>5.00144911130435</v>
      </c>
      <c r="DU23" s="16">
        <v>3.260000038</v>
      </c>
      <c r="DV23" s="16">
        <v>-0.389627689964029</v>
      </c>
      <c r="DW23" s="16">
        <v>3.93925134635664</v>
      </c>
      <c r="DX23" s="16">
        <v>9.89966663188462</v>
      </c>
      <c r="DY23" s="16">
        <v>7.7827635442892</v>
      </c>
      <c r="DZ23" s="16">
        <v>24.9576644887591</v>
      </c>
      <c r="EA23" s="16">
        <v>26.8702126096454</v>
      </c>
      <c r="EB23" s="16">
        <v>26.0</v>
      </c>
      <c r="EC23" s="16">
        <v>25.5827593806897</v>
      </c>
      <c r="ED23" s="16">
        <v>25.0525547570073</v>
      </c>
      <c r="EE23" s="16">
        <v>28.4775865148276</v>
      </c>
      <c r="EF23" s="16">
        <v>29.6737582723404</v>
      </c>
      <c r="EG23" s="16">
        <v>27.0679305653793</v>
      </c>
      <c r="EH23" s="16">
        <v>25.5868513504498</v>
      </c>
      <c r="EI23" s="18">
        <f t="shared" si="6"/>
        <v>12.88907013</v>
      </c>
      <c r="EJ23" s="16">
        <v>15.2963460208791</v>
      </c>
      <c r="EK23" s="16">
        <v>18.8477560652222</v>
      </c>
      <c r="EL23" s="16">
        <v>10.7310043116487</v>
      </c>
      <c r="EM23" s="16">
        <v>21.6502046011786</v>
      </c>
      <c r="EN23" s="16">
        <v>16.2108092029856</v>
      </c>
      <c r="EO23" s="16">
        <v>24.3718183435484</v>
      </c>
      <c r="EP23" s="16">
        <v>21.5607199348592</v>
      </c>
      <c r="EQ23" s="16">
        <v>23.2799242434783</v>
      </c>
      <c r="ER23" s="16">
        <v>17.107696152</v>
      </c>
      <c r="ES23" s="16">
        <v>19.6359079892086</v>
      </c>
      <c r="ET23" s="16">
        <v>15.979953204965</v>
      </c>
      <c r="EU23" s="16">
        <v>24.7229592028322</v>
      </c>
      <c r="EV23" s="16">
        <v>23.2570859478397</v>
      </c>
      <c r="EW23" s="16">
        <v>31.1428409916788</v>
      </c>
      <c r="EX23" s="16">
        <v>29.9485097878014</v>
      </c>
      <c r="EY23" s="16">
        <v>33.6455410917241</v>
      </c>
      <c r="EZ23" s="16">
        <v>32.239225112</v>
      </c>
      <c r="FA23" s="16">
        <v>30.4633545407299</v>
      </c>
      <c r="FB23" s="16">
        <v>31.3983665336207</v>
      </c>
      <c r="FC23" s="16">
        <v>33.5478500985106</v>
      </c>
      <c r="FD23" s="16">
        <v>36.0416419980345</v>
      </c>
      <c r="FE23" s="16">
        <v>36.702959913737</v>
      </c>
      <c r="FF23" s="5">
        <f t="shared" si="7"/>
        <v>24.89920342</v>
      </c>
    </row>
    <row r="24">
      <c r="A24" s="3">
        <v>2100.0</v>
      </c>
      <c r="B24" s="15">
        <v>760.989010989011</v>
      </c>
      <c r="C24" s="16">
        <v>759.351851851852</v>
      </c>
      <c r="D24" s="16">
        <v>740.860215053764</v>
      </c>
      <c r="E24" s="16">
        <v>721.254355400697</v>
      </c>
      <c r="F24" s="16">
        <v>745.350877192982</v>
      </c>
      <c r="G24" s="16">
        <v>721.153846153846</v>
      </c>
      <c r="H24" s="16">
        <v>723.805460750853</v>
      </c>
      <c r="I24" s="16">
        <v>743.439716312057</v>
      </c>
      <c r="J24" s="16">
        <v>701.379310344828</v>
      </c>
      <c r="K24" s="16">
        <v>745.263157894737</v>
      </c>
      <c r="L24" s="16">
        <v>698.64406779661</v>
      </c>
      <c r="M24" s="16">
        <v>699.06779661017</v>
      </c>
      <c r="N24" s="16">
        <v>699.322033898305</v>
      </c>
      <c r="O24" s="16">
        <v>763.138686131387</v>
      </c>
      <c r="P24" s="16">
        <v>721.36678200692</v>
      </c>
      <c r="Q24" s="16">
        <v>700.862068965517</v>
      </c>
      <c r="R24" s="16">
        <v>700.948275862069</v>
      </c>
      <c r="S24" s="16">
        <v>741.932624113475</v>
      </c>
      <c r="T24" s="16">
        <v>701.293103448276</v>
      </c>
      <c r="U24" s="16">
        <v>721.724137931035</v>
      </c>
      <c r="V24" s="16">
        <v>700.948275862069</v>
      </c>
      <c r="W24" s="16">
        <v>700.519031141869</v>
      </c>
      <c r="X24" s="18">
        <f t="shared" si="1"/>
        <v>723.3006675</v>
      </c>
      <c r="Y24" s="16">
        <v>10.6412095285714</v>
      </c>
      <c r="Z24" s="16">
        <v>6.78592438862222</v>
      </c>
      <c r="AA24" s="16">
        <v>7.11249927789247</v>
      </c>
      <c r="AB24" s="16">
        <v>6.53537104312195</v>
      </c>
      <c r="AC24" s="16">
        <v>13.4696058827368</v>
      </c>
      <c r="AD24" s="16">
        <v>5.66693819523077</v>
      </c>
      <c r="AE24" s="16">
        <v>11.0137528058635</v>
      </c>
      <c r="AF24" s="16">
        <v>10.9727101424681</v>
      </c>
      <c r="AG24" s="16">
        <v>7.01070219894483</v>
      </c>
      <c r="AH24" s="16">
        <v>14.0034549135789</v>
      </c>
      <c r="AI24" s="16">
        <v>3.48063209635593</v>
      </c>
      <c r="AJ24" s="16">
        <v>3.93565084120339</v>
      </c>
      <c r="AK24" s="16">
        <v>4.33487207398305</v>
      </c>
      <c r="AL24" s="16">
        <v>10.7383333764599</v>
      </c>
      <c r="AM24" s="16">
        <v>8.35933645655363</v>
      </c>
      <c r="AN24" s="16">
        <v>6.79482821762069</v>
      </c>
      <c r="AO24" s="16">
        <v>7.01828760604483</v>
      </c>
      <c r="AP24" s="16">
        <v>9.79503723830142</v>
      </c>
      <c r="AQ24" s="16">
        <v>7.42241958137931</v>
      </c>
      <c r="AR24" s="16">
        <v>8.10104138646207</v>
      </c>
      <c r="AS24" s="16">
        <v>6.91448932564483</v>
      </c>
      <c r="AT24" s="16">
        <v>6.38945234405536</v>
      </c>
      <c r="AU24" s="18">
        <f t="shared" si="2"/>
        <v>8.022570406</v>
      </c>
      <c r="AV24" s="16">
        <v>2.11176064065934</v>
      </c>
      <c r="AW24" s="16">
        <v>6.34860601060741</v>
      </c>
      <c r="AX24" s="16">
        <v>4.55572033941935</v>
      </c>
      <c r="AY24" s="16">
        <v>2.07865140377909</v>
      </c>
      <c r="AZ24" s="16">
        <v>7.86807218012281</v>
      </c>
      <c r="BA24" s="16">
        <v>1.66618905653846</v>
      </c>
      <c r="BB24" s="16">
        <v>9.25539664079522</v>
      </c>
      <c r="BC24" s="16">
        <v>3.89845174102128</v>
      </c>
      <c r="BD24" s="16">
        <v>0.403055623637241</v>
      </c>
      <c r="BE24" s="16">
        <v>3.11520391125895</v>
      </c>
      <c r="BF24" s="16">
        <v>2.8953253664339</v>
      </c>
      <c r="BG24" s="16">
        <v>-1.37387675248136</v>
      </c>
      <c r="BH24" s="16">
        <v>-2.21771894224068</v>
      </c>
      <c r="BI24" s="16">
        <v>10.1722422071898</v>
      </c>
      <c r="BJ24" s="16">
        <v>1.79909250031142</v>
      </c>
      <c r="BK24" s="16">
        <v>5.58622404617242</v>
      </c>
      <c r="BL24" s="16">
        <v>5.97286587711035</v>
      </c>
      <c r="BM24" s="16">
        <v>5.44443678788653</v>
      </c>
      <c r="BN24" s="16">
        <v>-1.7010807756431</v>
      </c>
      <c r="BO24" s="16">
        <v>6.18883599942069</v>
      </c>
      <c r="BP24" s="16">
        <v>6.55303773682069</v>
      </c>
      <c r="BQ24" s="16">
        <v>3.99174451441523</v>
      </c>
      <c r="BR24" s="18">
        <f t="shared" si="3"/>
        <v>3.846010732</v>
      </c>
      <c r="BS24" s="16">
        <v>10.3256771186813</v>
      </c>
      <c r="BT24" s="16">
        <v>-0.818510045024445</v>
      </c>
      <c r="BU24" s="16">
        <v>9.14551630588172</v>
      </c>
      <c r="BV24" s="16">
        <v>7.84881141479094</v>
      </c>
      <c r="BW24" s="16">
        <v>13.3682455895088</v>
      </c>
      <c r="BX24" s="16">
        <v>7.57920007715385</v>
      </c>
      <c r="BY24" s="16">
        <v>12.1671135329352</v>
      </c>
      <c r="BZ24" s="16">
        <v>12.4988235144681</v>
      </c>
      <c r="CA24" s="16">
        <v>8.69676859993104</v>
      </c>
      <c r="CB24" s="16">
        <v>15.6427319907368</v>
      </c>
      <c r="CC24" s="16">
        <v>0.374395128558983</v>
      </c>
      <c r="CD24" s="16">
        <v>-8.08762340475254</v>
      </c>
      <c r="CE24" s="16">
        <v>-0.917221197698983</v>
      </c>
      <c r="CF24" s="16">
        <v>13.8320462185401</v>
      </c>
      <c r="CG24" s="16">
        <v>11.1845956438062</v>
      </c>
      <c r="CH24" s="16">
        <v>6.87718124248276</v>
      </c>
      <c r="CI24" s="16">
        <v>6.66684808682069</v>
      </c>
      <c r="CJ24" s="16">
        <v>10.9958801135461</v>
      </c>
      <c r="CK24" s="16">
        <v>7.06528344787931</v>
      </c>
      <c r="CL24" s="16">
        <v>9.22057281041379</v>
      </c>
      <c r="CM24" s="16">
        <v>7.28223352174828</v>
      </c>
      <c r="CN24" s="16">
        <v>7.10628831649827</v>
      </c>
      <c r="CO24" s="18">
        <f t="shared" si="4"/>
        <v>7.638857183</v>
      </c>
      <c r="CP24" s="16">
        <v>14.9758242</v>
      </c>
      <c r="CQ24" s="16">
        <v>18.9511111575556</v>
      </c>
      <c r="CR24" s="16">
        <v>11.0911148427957</v>
      </c>
      <c r="CS24" s="16">
        <v>19.970034729338</v>
      </c>
      <c r="CT24" s="16">
        <v>16.6862111935088</v>
      </c>
      <c r="CU24" s="16">
        <v>21.2900015038462</v>
      </c>
      <c r="CV24" s="16">
        <v>22.0008772531058</v>
      </c>
      <c r="CW24" s="16">
        <v>23.3723403446809</v>
      </c>
      <c r="CX24" s="16">
        <v>17.3117237893793</v>
      </c>
      <c r="CY24" s="16">
        <v>20.3151319022105</v>
      </c>
      <c r="CZ24" s="16">
        <v>16.3357867726102</v>
      </c>
      <c r="DA24" s="16">
        <v>22.552790792</v>
      </c>
      <c r="DB24" s="16">
        <v>22.0792650690508</v>
      </c>
      <c r="DC24" s="16">
        <v>19.021897990511</v>
      </c>
      <c r="DD24" s="16">
        <v>13.9906572494464</v>
      </c>
      <c r="DE24" s="16">
        <v>22.0310348627586</v>
      </c>
      <c r="DF24" s="16">
        <v>20.050689991931</v>
      </c>
      <c r="DG24" s="16">
        <v>17.9163117993617</v>
      </c>
      <c r="DH24" s="16">
        <v>14.2344823884483</v>
      </c>
      <c r="DI24" s="16">
        <v>16.6406889449655</v>
      </c>
      <c r="DJ24" s="16">
        <v>24.6975854901379</v>
      </c>
      <c r="DK24" s="16">
        <v>26.2062291179239</v>
      </c>
      <c r="DL24" s="18">
        <f t="shared" si="5"/>
        <v>19.16917234</v>
      </c>
      <c r="DM24" s="16">
        <v>-1.77142857142857</v>
      </c>
      <c r="DN24" s="16">
        <v>-4.36481491641111</v>
      </c>
      <c r="DO24" s="16">
        <v>1.68411188230108</v>
      </c>
      <c r="DP24" s="16">
        <v>8.74494757280836</v>
      </c>
      <c r="DQ24" s="16">
        <v>-2.60689349282105</v>
      </c>
      <c r="DR24" s="16">
        <v>13.2650803746154</v>
      </c>
      <c r="DS24" s="16">
        <v>-2.17578859291468</v>
      </c>
      <c r="DT24" s="16">
        <v>4.28014167816312</v>
      </c>
      <c r="DU24" s="16">
        <v>2.60482759144828</v>
      </c>
      <c r="DV24" s="16">
        <v>-0.822176802731579</v>
      </c>
      <c r="DW24" s="16">
        <v>3.63942048686441</v>
      </c>
      <c r="DX24" s="16">
        <v>9.79871541677288</v>
      </c>
      <c r="DY24" s="16">
        <v>7.7996890310339</v>
      </c>
      <c r="DZ24" s="16">
        <v>24.4832115179562</v>
      </c>
      <c r="EA24" s="16">
        <v>26.3110727748097</v>
      </c>
      <c r="EB24" s="16">
        <v>26.0</v>
      </c>
      <c r="EC24" s="16">
        <v>25.2379317944828</v>
      </c>
      <c r="ED24" s="16">
        <v>24.677304964539</v>
      </c>
      <c r="EE24" s="16">
        <v>28.2362075975862</v>
      </c>
      <c r="EF24" s="16">
        <v>29.129654512</v>
      </c>
      <c r="EG24" s="16">
        <v>26.8265509929655</v>
      </c>
      <c r="EH24" s="16">
        <v>25.0332180009689</v>
      </c>
      <c r="EI24" s="18">
        <f t="shared" si="6"/>
        <v>12.54595381</v>
      </c>
      <c r="EJ24" s="16">
        <v>15.0928109659341</v>
      </c>
      <c r="EK24" s="16">
        <v>19.4762062467037</v>
      </c>
      <c r="EL24" s="16">
        <v>11.219265394086</v>
      </c>
      <c r="EM24" s="16">
        <v>21.8012033564112</v>
      </c>
      <c r="EN24" s="16">
        <v>16.8988246474035</v>
      </c>
      <c r="EO24" s="16">
        <v>25.08647141</v>
      </c>
      <c r="EP24" s="16">
        <v>22.1126045384642</v>
      </c>
      <c r="EQ24" s="16">
        <v>23.7752697332624</v>
      </c>
      <c r="ER24" s="16">
        <v>17.5137167451034</v>
      </c>
      <c r="ES24" s="16">
        <v>20.3346718834737</v>
      </c>
      <c r="ET24" s="16">
        <v>16.738180419017</v>
      </c>
      <c r="EU24" s="16">
        <v>24.5896494894915</v>
      </c>
      <c r="EV24" s="16">
        <v>23.4164756866102</v>
      </c>
      <c r="EW24" s="16">
        <v>31.0153653639416</v>
      </c>
      <c r="EX24" s="16">
        <v>29.8113279078201</v>
      </c>
      <c r="EY24" s="16">
        <v>34.0800048537931</v>
      </c>
      <c r="EZ24" s="16">
        <v>32.234786912</v>
      </c>
      <c r="FA24" s="16">
        <v>30.5079773503192</v>
      </c>
      <c r="FB24" s="16">
        <v>31.6292306956897</v>
      </c>
      <c r="FC24" s="16">
        <v>33.5619458390345</v>
      </c>
      <c r="FD24" s="16">
        <v>36.4672859187241</v>
      </c>
      <c r="FE24" s="16">
        <v>36.2414977026644</v>
      </c>
      <c r="FF24" s="5">
        <f t="shared" si="7"/>
        <v>25.16385332</v>
      </c>
    </row>
    <row r="25">
      <c r="A25" s="3">
        <v>2200.0</v>
      </c>
      <c r="B25" s="15">
        <v>751.831501831502</v>
      </c>
      <c r="C25" s="16">
        <v>750.092592592593</v>
      </c>
      <c r="D25" s="16">
        <v>731.899641577061</v>
      </c>
      <c r="E25" s="16">
        <v>712.543554006969</v>
      </c>
      <c r="F25" s="16">
        <v>736.578947368421</v>
      </c>
      <c r="G25" s="16">
        <v>712.412587412588</v>
      </c>
      <c r="H25" s="16">
        <v>715.273037542662</v>
      </c>
      <c r="I25" s="16">
        <v>734.574468085106</v>
      </c>
      <c r="J25" s="16">
        <v>692.953020134228</v>
      </c>
      <c r="K25" s="16">
        <v>736.491228070175</v>
      </c>
      <c r="L25" s="16">
        <v>690.169491525424</v>
      </c>
      <c r="M25" s="16">
        <v>690.593220338983</v>
      </c>
      <c r="N25" s="16">
        <v>690.847457627119</v>
      </c>
      <c r="O25" s="16">
        <v>754.014598540146</v>
      </c>
      <c r="P25" s="16">
        <v>712.716262975779</v>
      </c>
      <c r="Q25" s="16">
        <v>692.44966442953</v>
      </c>
      <c r="R25" s="16">
        <v>692.53355704698</v>
      </c>
      <c r="S25" s="16">
        <v>733.067375886525</v>
      </c>
      <c r="T25" s="16">
        <v>692.892976588629</v>
      </c>
      <c r="U25" s="16">
        <v>713.103448275862</v>
      </c>
      <c r="V25" s="16">
        <v>692.53355704698</v>
      </c>
      <c r="W25" s="16">
        <v>692.114093959732</v>
      </c>
      <c r="X25" s="18">
        <f t="shared" si="1"/>
        <v>714.6221038</v>
      </c>
      <c r="Y25" s="16">
        <v>9.98187333809524</v>
      </c>
      <c r="Z25" s="16">
        <v>6.15629023751111</v>
      </c>
      <c r="AA25" s="16">
        <v>6.47729612484588</v>
      </c>
      <c r="AB25" s="16">
        <v>5.80366159921951</v>
      </c>
      <c r="AC25" s="16">
        <v>12.9600801143158</v>
      </c>
      <c r="AD25" s="16">
        <v>4.86024976620979</v>
      </c>
      <c r="AE25" s="16">
        <v>10.4970579191741</v>
      </c>
      <c r="AF25" s="16">
        <v>10.1925639701277</v>
      </c>
      <c r="AG25" s="16">
        <v>6.52719341505369</v>
      </c>
      <c r="AH25" s="16">
        <v>13.445786327614</v>
      </c>
      <c r="AI25" s="16">
        <v>2.96952990483051</v>
      </c>
      <c r="AJ25" s="16">
        <v>3.35426511577966</v>
      </c>
      <c r="AK25" s="16">
        <v>3.83823211127119</v>
      </c>
      <c r="AL25" s="16">
        <v>10.1908881198905</v>
      </c>
      <c r="AM25" s="16">
        <v>7.66729493406228</v>
      </c>
      <c r="AN25" s="16">
        <v>6.17617634013423</v>
      </c>
      <c r="AO25" s="16">
        <v>6.32282917623826</v>
      </c>
      <c r="AP25" s="16">
        <v>9.40497497269858</v>
      </c>
      <c r="AQ25" s="16">
        <v>6.8951548704214</v>
      </c>
      <c r="AR25" s="16">
        <v>7.44587107715173</v>
      </c>
      <c r="AS25" s="16">
        <v>6.25269066775839</v>
      </c>
      <c r="AT25" s="16">
        <v>5.93994284043624</v>
      </c>
      <c r="AU25" s="18">
        <f t="shared" si="2"/>
        <v>7.425450134</v>
      </c>
      <c r="AV25" s="16">
        <v>2.23645552344322</v>
      </c>
      <c r="AW25" s="16">
        <v>5.64871255357037</v>
      </c>
      <c r="AX25" s="16">
        <v>3.56452876630108</v>
      </c>
      <c r="AY25" s="16">
        <v>1.49666660559094</v>
      </c>
      <c r="AZ25" s="16">
        <v>6.92344455205263</v>
      </c>
      <c r="BA25" s="16">
        <v>1.4994932463986</v>
      </c>
      <c r="BB25" s="16">
        <v>8.63198511076109</v>
      </c>
      <c r="BC25" s="16">
        <v>3.94191020591489</v>
      </c>
      <c r="BD25" s="16">
        <v>-0.450115877064429</v>
      </c>
      <c r="BE25" s="16">
        <v>1.96351600062737</v>
      </c>
      <c r="BF25" s="16">
        <v>2.33712006914576</v>
      </c>
      <c r="BG25" s="16">
        <v>-3.20213600231187</v>
      </c>
      <c r="BH25" s="16">
        <v>-4.28668983274915</v>
      </c>
      <c r="BI25" s="16">
        <v>9.58031639733577</v>
      </c>
      <c r="BJ25" s="16">
        <v>1.34697984391003</v>
      </c>
      <c r="BK25" s="16">
        <v>5.06486244018792</v>
      </c>
      <c r="BL25" s="16">
        <v>5.3466318866443</v>
      </c>
      <c r="BM25" s="16">
        <v>4.40895843611348</v>
      </c>
      <c r="BN25" s="16">
        <v>-1.94757544</v>
      </c>
      <c r="BO25" s="16">
        <v>5.57094136631724</v>
      </c>
      <c r="BP25" s="16">
        <v>5.9532466364396</v>
      </c>
      <c r="BQ25" s="16">
        <v>3.62492388216779</v>
      </c>
      <c r="BR25" s="18">
        <f t="shared" si="3"/>
        <v>3.147917108</v>
      </c>
      <c r="BS25" s="16">
        <v>9.85895935311356</v>
      </c>
      <c r="BT25" s="16">
        <v>-1.40100136480222</v>
      </c>
      <c r="BU25" s="16">
        <v>8.66625946753047</v>
      </c>
      <c r="BV25" s="16">
        <v>7.35770593290941</v>
      </c>
      <c r="BW25" s="16">
        <v>12.9345117017895</v>
      </c>
      <c r="BX25" s="16">
        <v>7.08376339568532</v>
      </c>
      <c r="BY25" s="16">
        <v>11.7246156967577</v>
      </c>
      <c r="BZ25" s="16">
        <v>12.0538076421277</v>
      </c>
      <c r="CA25" s="16">
        <v>8.2204537872349</v>
      </c>
      <c r="CB25" s="16">
        <v>15.2275742328421</v>
      </c>
      <c r="CC25" s="16">
        <v>-0.193655962322373</v>
      </c>
      <c r="CD25" s="16">
        <v>-8.74547372068475</v>
      </c>
      <c r="CE25" s="16">
        <v>-1.49977952393627</v>
      </c>
      <c r="CF25" s="16">
        <v>13.3966740251095</v>
      </c>
      <c r="CG25" s="16">
        <v>10.7283021766782</v>
      </c>
      <c r="CH25" s="16">
        <v>6.38264630372483</v>
      </c>
      <c r="CI25" s="16">
        <v>6.17027238247651</v>
      </c>
      <c r="CJ25" s="16">
        <v>10.5382311064539</v>
      </c>
      <c r="CK25" s="16">
        <v>6.57435181734783</v>
      </c>
      <c r="CL25" s="16">
        <v>8.74748564834483</v>
      </c>
      <c r="CM25" s="16">
        <v>6.79179684434228</v>
      </c>
      <c r="CN25" s="16">
        <v>6.61368251848993</v>
      </c>
      <c r="CO25" s="18">
        <f t="shared" si="4"/>
        <v>7.146871976</v>
      </c>
      <c r="CP25" s="16">
        <v>14.8293042</v>
      </c>
      <c r="CQ25" s="16">
        <v>19.3955551797778</v>
      </c>
      <c r="CR25" s="16">
        <v>11.5906053553405</v>
      </c>
      <c r="CS25" s="16">
        <v>19.9003480533798</v>
      </c>
      <c r="CT25" s="16">
        <v>17.2353991057895</v>
      </c>
      <c r="CU25" s="16">
        <v>21.9957044898601</v>
      </c>
      <c r="CV25" s="16">
        <v>22.2912837752901</v>
      </c>
      <c r="CW25" s="16">
        <v>24.0106386212766</v>
      </c>
      <c r="CX25" s="16">
        <v>17.9355699826846</v>
      </c>
      <c r="CY25" s="16">
        <v>21.0220796285263</v>
      </c>
      <c r="CZ25" s="16">
        <v>17.2028791014237</v>
      </c>
      <c r="DA25" s="16">
        <v>22.348280992</v>
      </c>
      <c r="DB25" s="16">
        <v>22.1289925571864</v>
      </c>
      <c r="DC25" s="16">
        <v>19.4233579832117</v>
      </c>
      <c r="DD25" s="16">
        <v>14.6826987719377</v>
      </c>
      <c r="DE25" s="16">
        <v>22.5228190571812</v>
      </c>
      <c r="DF25" s="16">
        <v>20.5778528424832</v>
      </c>
      <c r="DG25" s="16">
        <v>18.4836878206383</v>
      </c>
      <c r="DH25" s="16">
        <v>15.3381270343813</v>
      </c>
      <c r="DI25" s="16">
        <v>17.5372408001379</v>
      </c>
      <c r="DJ25" s="16">
        <v>25.2778517024832</v>
      </c>
      <c r="DK25" s="16">
        <v>25.9161076630873</v>
      </c>
      <c r="DL25" s="18">
        <f t="shared" si="5"/>
        <v>19.62029021</v>
      </c>
      <c r="DM25" s="16">
        <v>-1.2952380952381</v>
      </c>
      <c r="DN25" s="16">
        <v>-5.29074093085556</v>
      </c>
      <c r="DO25" s="16">
        <v>1.64449167083154</v>
      </c>
      <c r="DP25" s="16">
        <v>8.84947725608362</v>
      </c>
      <c r="DQ25" s="16">
        <v>-3.24624746229474</v>
      </c>
      <c r="DR25" s="16">
        <v>13.3266810669231</v>
      </c>
      <c r="DS25" s="16">
        <v>-2.92973421373379</v>
      </c>
      <c r="DT25" s="16">
        <v>3.71276582568085</v>
      </c>
      <c r="DU25" s="16">
        <v>1.82348993330872</v>
      </c>
      <c r="DV25" s="16">
        <v>-1.16835857167895</v>
      </c>
      <c r="DW25" s="16">
        <v>3.42294223601695</v>
      </c>
      <c r="DX25" s="16">
        <v>9.87925596016271</v>
      </c>
      <c r="DY25" s="16">
        <v>7.92260245645763</v>
      </c>
      <c r="DZ25" s="16">
        <v>24.0087585471533</v>
      </c>
      <c r="EA25" s="16">
        <v>25.8612460481661</v>
      </c>
      <c r="EB25" s="16">
        <v>26.1208052543624</v>
      </c>
      <c r="EC25" s="16">
        <v>25.170134874698</v>
      </c>
      <c r="ED25" s="16">
        <v>24.322695035461</v>
      </c>
      <c r="EE25" s="16">
        <v>28.3705688897659</v>
      </c>
      <c r="EF25" s="16">
        <v>28.681378912</v>
      </c>
      <c r="EG25" s="16">
        <v>26.6208050630873</v>
      </c>
      <c r="EH25" s="16">
        <v>24.747651246443</v>
      </c>
      <c r="EI25" s="18">
        <f t="shared" si="6"/>
        <v>12.29797414</v>
      </c>
      <c r="EJ25" s="16">
        <v>14.889275910989</v>
      </c>
      <c r="EK25" s="16">
        <v>20.1046564281852</v>
      </c>
      <c r="EL25" s="16">
        <v>11.7075264765233</v>
      </c>
      <c r="EM25" s="16">
        <v>21.7800065341115</v>
      </c>
      <c r="EN25" s="16">
        <v>17.5545818123158</v>
      </c>
      <c r="EO25" s="16">
        <v>25.72182191</v>
      </c>
      <c r="EP25" s="16">
        <v>22.5055893132082</v>
      </c>
      <c r="EQ25" s="16">
        <v>24.313012183617</v>
      </c>
      <c r="ER25" s="16">
        <v>18.0639572292617</v>
      </c>
      <c r="ES25" s="16">
        <v>21.0590668343509</v>
      </c>
      <c r="ET25" s="16">
        <v>17.5485191003729</v>
      </c>
      <c r="EU25" s="16">
        <v>24.4355383030508</v>
      </c>
      <c r="EV25" s="16">
        <v>23.5048861442373</v>
      </c>
      <c r="EW25" s="16">
        <v>30.8878897362044</v>
      </c>
      <c r="EX25" s="16">
        <v>29.7624384026298</v>
      </c>
      <c r="EY25" s="16">
        <v>34.4921234155705</v>
      </c>
      <c r="EZ25" s="16">
        <v>32.5166839667785</v>
      </c>
      <c r="FA25" s="16">
        <v>30.5616313396809</v>
      </c>
      <c r="FB25" s="16">
        <v>32.2723438927425</v>
      </c>
      <c r="FC25" s="16">
        <v>33.6491892838621</v>
      </c>
      <c r="FD25" s="16">
        <v>36.7171872546309</v>
      </c>
      <c r="FE25" s="16">
        <v>35.834218917651</v>
      </c>
      <c r="FF25" s="5">
        <f t="shared" si="7"/>
        <v>25.44918838</v>
      </c>
    </row>
    <row r="26">
      <c r="A26" s="3">
        <v>2300.0</v>
      </c>
      <c r="B26" s="15">
        <v>742.88256227758</v>
      </c>
      <c r="C26" s="16">
        <v>741.064981949459</v>
      </c>
      <c r="D26" s="16">
        <v>722.98951048951</v>
      </c>
      <c r="E26" s="16">
        <v>703.832752613241</v>
      </c>
      <c r="F26" s="16">
        <v>727.80701754386</v>
      </c>
      <c r="G26" s="16">
        <v>703.671328671329</v>
      </c>
      <c r="H26" s="16">
        <v>706.740614334471</v>
      </c>
      <c r="I26" s="16">
        <v>725.709219858156</v>
      </c>
      <c r="J26" s="16">
        <v>684.563758389262</v>
      </c>
      <c r="K26" s="16">
        <v>727.719298245614</v>
      </c>
      <c r="L26" s="16">
        <v>681.694915254237</v>
      </c>
      <c r="M26" s="16">
        <v>682.118644067797</v>
      </c>
      <c r="N26" s="16">
        <v>682.372881355932</v>
      </c>
      <c r="O26" s="16">
        <v>745.035460992908</v>
      </c>
      <c r="P26" s="16">
        <v>704.065743944637</v>
      </c>
      <c r="Q26" s="16">
        <v>684.060402684564</v>
      </c>
      <c r="R26" s="16">
        <v>684.144295302014</v>
      </c>
      <c r="S26" s="16">
        <v>724.224137931035</v>
      </c>
      <c r="T26" s="16">
        <v>684.531772575251</v>
      </c>
      <c r="U26" s="16">
        <v>704.48275862069</v>
      </c>
      <c r="V26" s="16">
        <v>684.144295302014</v>
      </c>
      <c r="W26" s="16">
        <v>683.724832214765</v>
      </c>
      <c r="X26" s="18">
        <f t="shared" si="1"/>
        <v>705.9809629</v>
      </c>
      <c r="Y26" s="16">
        <v>9.25213959466192</v>
      </c>
      <c r="Z26" s="16">
        <v>5.39946110569314</v>
      </c>
      <c r="AA26" s="16">
        <v>5.85242275397203</v>
      </c>
      <c r="AB26" s="16">
        <v>5.07195215531707</v>
      </c>
      <c r="AC26" s="16">
        <v>12.4505543458947</v>
      </c>
      <c r="AD26" s="16">
        <v>4.05356133718881</v>
      </c>
      <c r="AE26" s="16">
        <v>9.98036303248464</v>
      </c>
      <c r="AF26" s="16">
        <v>9.41241779778723</v>
      </c>
      <c r="AG26" s="16">
        <v>6.02383771035571</v>
      </c>
      <c r="AH26" s="16">
        <v>12.8881177416491</v>
      </c>
      <c r="AI26" s="16">
        <v>2.45842771330508</v>
      </c>
      <c r="AJ26" s="16">
        <v>2.77287939035593</v>
      </c>
      <c r="AK26" s="16">
        <v>3.34159214855932</v>
      </c>
      <c r="AL26" s="16">
        <v>9.55284908643263</v>
      </c>
      <c r="AM26" s="16">
        <v>6.97525341157094</v>
      </c>
      <c r="AN26" s="16">
        <v>5.53859449583893</v>
      </c>
      <c r="AO26" s="16">
        <v>5.6181291416745</v>
      </c>
      <c r="AP26" s="16">
        <v>9.00036294915173</v>
      </c>
      <c r="AQ26" s="16">
        <v>6.36003577209365</v>
      </c>
      <c r="AR26" s="16">
        <v>6.79070076784138</v>
      </c>
      <c r="AS26" s="16">
        <v>5.58154972816107</v>
      </c>
      <c r="AT26" s="16">
        <v>5.50370532600671</v>
      </c>
      <c r="AU26" s="18">
        <f t="shared" si="2"/>
        <v>6.812677614</v>
      </c>
      <c r="AV26" s="16">
        <v>2.35642851850534</v>
      </c>
      <c r="AW26" s="16">
        <v>4.963588766787</v>
      </c>
      <c r="AX26" s="16">
        <v>2.59703993707413</v>
      </c>
      <c r="AY26" s="16">
        <v>0.914681807402787</v>
      </c>
      <c r="AZ26" s="16">
        <v>5.97881692398246</v>
      </c>
      <c r="BA26" s="16">
        <v>1.33279743625874</v>
      </c>
      <c r="BB26" s="16">
        <v>8.00857358072696</v>
      </c>
      <c r="BC26" s="16">
        <v>3.98536867080851</v>
      </c>
      <c r="BD26" s="16">
        <v>-1.26260352142685</v>
      </c>
      <c r="BE26" s="16">
        <v>0.81182808999579</v>
      </c>
      <c r="BF26" s="16">
        <v>1.77891477185763</v>
      </c>
      <c r="BG26" s="16">
        <v>-5.03039525214237</v>
      </c>
      <c r="BH26" s="16">
        <v>-6.35566072325763</v>
      </c>
      <c r="BI26" s="16">
        <v>8.62374359124114</v>
      </c>
      <c r="BJ26" s="16">
        <v>0.894867187508651</v>
      </c>
      <c r="BK26" s="16">
        <v>4.5403650881745</v>
      </c>
      <c r="BL26" s="16">
        <v>4.72320842557047</v>
      </c>
      <c r="BM26" s="16">
        <v>3.39746637944483</v>
      </c>
      <c r="BN26" s="16">
        <v>-2.11338994</v>
      </c>
      <c r="BO26" s="16">
        <v>4.95304673321379</v>
      </c>
      <c r="BP26" s="16">
        <v>5.35004875154027</v>
      </c>
      <c r="BQ26" s="16">
        <v>3.27460322277181</v>
      </c>
      <c r="BR26" s="18">
        <f t="shared" si="3"/>
        <v>2.441969929</v>
      </c>
      <c r="BS26" s="16">
        <v>9.38593687330961</v>
      </c>
      <c r="BT26" s="16">
        <v>-1.99825780412996</v>
      </c>
      <c r="BU26" s="16">
        <v>8.18442267838112</v>
      </c>
      <c r="BV26" s="16">
        <v>6.86660045102788</v>
      </c>
      <c r="BW26" s="16">
        <v>12.5007778140702</v>
      </c>
      <c r="BX26" s="16">
        <v>6.58832671421678</v>
      </c>
      <c r="BY26" s="16">
        <v>11.2821178605802</v>
      </c>
      <c r="BZ26" s="16">
        <v>11.6087917697872</v>
      </c>
      <c r="CA26" s="16">
        <v>7.74248407918121</v>
      </c>
      <c r="CB26" s="16">
        <v>14.8124164749474</v>
      </c>
      <c r="CC26" s="16">
        <v>-0.761707053203729</v>
      </c>
      <c r="CD26" s="16">
        <v>-9.40332403661695</v>
      </c>
      <c r="CE26" s="16">
        <v>-2.08233785017356</v>
      </c>
      <c r="CF26" s="16">
        <v>12.957739597305</v>
      </c>
      <c r="CG26" s="16">
        <v>10.2720087095502</v>
      </c>
      <c r="CH26" s="16">
        <v>5.8869776745302</v>
      </c>
      <c r="CI26" s="16">
        <v>5.67243641334899</v>
      </c>
      <c r="CJ26" s="16">
        <v>10.0798054217552</v>
      </c>
      <c r="CK26" s="16">
        <v>6.08198126952174</v>
      </c>
      <c r="CL26" s="16">
        <v>8.27439848627586</v>
      </c>
      <c r="CM26" s="16">
        <v>6.30013780877181</v>
      </c>
      <c r="CN26" s="16">
        <v>6.12050495305369</v>
      </c>
      <c r="CO26" s="18">
        <f t="shared" si="4"/>
        <v>6.653283559</v>
      </c>
      <c r="CP26" s="16">
        <v>14.7145908903915</v>
      </c>
      <c r="CQ26" s="16">
        <v>19.4714800360289</v>
      </c>
      <c r="CR26" s="16">
        <v>12.0472241207343</v>
      </c>
      <c r="CS26" s="16">
        <v>19.8306613774216</v>
      </c>
      <c r="CT26" s="16">
        <v>17.7845870180702</v>
      </c>
      <c r="CU26" s="16">
        <v>22.7014074758741</v>
      </c>
      <c r="CV26" s="16">
        <v>22.5816902974744</v>
      </c>
      <c r="CW26" s="16">
        <v>24.6489368978723</v>
      </c>
      <c r="CX26" s="16">
        <v>18.5731537477852</v>
      </c>
      <c r="CY26" s="16">
        <v>21.7290273548421</v>
      </c>
      <c r="CZ26" s="16">
        <v>18.0699714302373</v>
      </c>
      <c r="DA26" s="16">
        <v>22.143771192</v>
      </c>
      <c r="DB26" s="16">
        <v>22.178720045322</v>
      </c>
      <c r="DC26" s="16">
        <v>19.6794329286525</v>
      </c>
      <c r="DD26" s="16">
        <v>15.3747402944291</v>
      </c>
      <c r="DE26" s="16">
        <v>22.9926175873825</v>
      </c>
      <c r="DF26" s="16">
        <v>21.1147657216779</v>
      </c>
      <c r="DG26" s="16">
        <v>19.0651724255862</v>
      </c>
      <c r="DH26" s="16">
        <v>16.4418063454181</v>
      </c>
      <c r="DI26" s="16">
        <v>18.4337926553103</v>
      </c>
      <c r="DJ26" s="16">
        <v>25.8147645816779</v>
      </c>
      <c r="DK26" s="16">
        <v>25.6140937302013</v>
      </c>
      <c r="DL26" s="18">
        <f t="shared" si="5"/>
        <v>20.04574583</v>
      </c>
      <c r="DM26" s="16">
        <v>-0.915302491103203</v>
      </c>
      <c r="DN26" s="16">
        <v>-5.55018062815163</v>
      </c>
      <c r="DO26" s="16">
        <v>1.60473863563287</v>
      </c>
      <c r="DP26" s="16">
        <v>8.95400693935889</v>
      </c>
      <c r="DQ26" s="16">
        <v>-3.88560143176842</v>
      </c>
      <c r="DR26" s="16">
        <v>13.3882817592308</v>
      </c>
      <c r="DS26" s="16">
        <v>-3.6836798345529</v>
      </c>
      <c r="DT26" s="16">
        <v>3.14538997319858</v>
      </c>
      <c r="DU26" s="16">
        <v>1.0181208062953</v>
      </c>
      <c r="DV26" s="16">
        <v>-1.51454034062632</v>
      </c>
      <c r="DW26" s="16">
        <v>3.20646398516949</v>
      </c>
      <c r="DX26" s="16">
        <v>9.95979650355254</v>
      </c>
      <c r="DY26" s="16">
        <v>8.04551588188136</v>
      </c>
      <c r="DZ26" s="16">
        <v>23.7404249228369</v>
      </c>
      <c r="EA26" s="16">
        <v>25.4114193215225</v>
      </c>
      <c r="EB26" s="16">
        <v>26.2550333147651</v>
      </c>
      <c r="EC26" s="16">
        <v>25.1365777002013</v>
      </c>
      <c r="ED26" s="16">
        <v>23.9906896787586</v>
      </c>
      <c r="EE26" s="16">
        <v>28.5712372777258</v>
      </c>
      <c r="EF26" s="16">
        <v>28.233103312</v>
      </c>
      <c r="EG26" s="16">
        <v>26.4194632912752</v>
      </c>
      <c r="EH26" s="16">
        <v>24.4791951256376</v>
      </c>
      <c r="EI26" s="18">
        <f t="shared" si="6"/>
        <v>12.09137062</v>
      </c>
      <c r="EJ26" s="16">
        <v>14.7497248003559</v>
      </c>
      <c r="EK26" s="16">
        <v>20.249206299278</v>
      </c>
      <c r="EL26" s="16">
        <v>12.1537876887413</v>
      </c>
      <c r="EM26" s="16">
        <v>21.7588097118119</v>
      </c>
      <c r="EN26" s="16">
        <v>18.2103389772281</v>
      </c>
      <c r="EO26" s="16">
        <v>26.35717241</v>
      </c>
      <c r="EP26" s="16">
        <v>22.8985740879522</v>
      </c>
      <c r="EQ26" s="16">
        <v>24.8507546339716</v>
      </c>
      <c r="ER26" s="16">
        <v>18.6416681688591</v>
      </c>
      <c r="ES26" s="16">
        <v>21.7834617852281</v>
      </c>
      <c r="ET26" s="16">
        <v>18.3588577817288</v>
      </c>
      <c r="EU26" s="16">
        <v>24.2814271166102</v>
      </c>
      <c r="EV26" s="16">
        <v>23.5932966018644</v>
      </c>
      <c r="EW26" s="16">
        <v>30.8371122506383</v>
      </c>
      <c r="EX26" s="16">
        <v>29.7135488974394</v>
      </c>
      <c r="EY26" s="16">
        <v>34.9017591773154</v>
      </c>
      <c r="EZ26" s="16">
        <v>32.8339707721477</v>
      </c>
      <c r="FA26" s="16">
        <v>30.6452533555862</v>
      </c>
      <c r="FB26" s="16">
        <v>32.9882069194983</v>
      </c>
      <c r="FC26" s="16">
        <v>33.7364327286897</v>
      </c>
      <c r="FD26" s="16">
        <v>36.9453675969128</v>
      </c>
      <c r="FE26" s="16">
        <v>35.4303986491946</v>
      </c>
      <c r="FF26" s="5">
        <f t="shared" si="7"/>
        <v>25.72359684</v>
      </c>
    </row>
    <row r="27">
      <c r="A27" s="3">
        <v>2400.0</v>
      </c>
      <c r="B27" s="15">
        <v>733.985765124555</v>
      </c>
      <c r="C27" s="16">
        <v>732.039711191336</v>
      </c>
      <c r="D27" s="16">
        <v>714.248251748252</v>
      </c>
      <c r="E27" s="16">
        <v>695.286195286195</v>
      </c>
      <c r="F27" s="16">
        <v>719.21768707483</v>
      </c>
      <c r="G27" s="16">
        <v>695.084745762712</v>
      </c>
      <c r="H27" s="16">
        <v>698.261589403974</v>
      </c>
      <c r="I27" s="16">
        <v>717.096219931271</v>
      </c>
      <c r="J27" s="16">
        <v>676.174496644295</v>
      </c>
      <c r="K27" s="16">
        <v>719.132653061225</v>
      </c>
      <c r="L27" s="16">
        <v>673.27302631579</v>
      </c>
      <c r="M27" s="16">
        <v>673.684210526316</v>
      </c>
      <c r="N27" s="16">
        <v>673.934426229508</v>
      </c>
      <c r="O27" s="16">
        <v>736.170212765957</v>
      </c>
      <c r="P27" s="16">
        <v>695.553691275168</v>
      </c>
      <c r="Q27" s="16">
        <v>675.671140939597</v>
      </c>
      <c r="R27" s="16">
        <v>675.755033557047</v>
      </c>
      <c r="S27" s="16">
        <v>715.603448275862</v>
      </c>
      <c r="T27" s="16">
        <v>676.170568561873</v>
      </c>
      <c r="U27" s="16">
        <v>695.973154362416</v>
      </c>
      <c r="V27" s="16">
        <v>675.755033557047</v>
      </c>
      <c r="W27" s="16">
        <v>675.335570469799</v>
      </c>
      <c r="X27" s="18">
        <f t="shared" si="1"/>
        <v>697.4275833</v>
      </c>
      <c r="Y27" s="16">
        <v>8.50480646298933</v>
      </c>
      <c r="Z27" s="16">
        <v>4.64134717609025</v>
      </c>
      <c r="AA27" s="16">
        <v>5.26213169732867</v>
      </c>
      <c r="AB27" s="16">
        <v>4.56144781144781</v>
      </c>
      <c r="AC27" s="16">
        <v>11.8175237715646</v>
      </c>
      <c r="AD27" s="16">
        <v>3.24375299981356</v>
      </c>
      <c r="AE27" s="16">
        <v>9.46671502298676</v>
      </c>
      <c r="AF27" s="16">
        <v>8.74932074824742</v>
      </c>
      <c r="AG27" s="16">
        <v>5.52048200565772</v>
      </c>
      <c r="AH27" s="16">
        <v>12.328018499898</v>
      </c>
      <c r="AI27" s="16">
        <v>1.9421212041875</v>
      </c>
      <c r="AJ27" s="16">
        <v>2.20234278642105</v>
      </c>
      <c r="AK27" s="16">
        <v>2.8429690503082</v>
      </c>
      <c r="AL27" s="16">
        <v>8.8436292282766</v>
      </c>
      <c r="AM27" s="16">
        <v>6.20536302351678</v>
      </c>
      <c r="AN27" s="16">
        <v>4.90101265154362</v>
      </c>
      <c r="AO27" s="16">
        <v>4.91342910711074</v>
      </c>
      <c r="AP27" s="16">
        <v>8.4486367063931</v>
      </c>
      <c r="AQ27" s="16">
        <v>5.82491667376589</v>
      </c>
      <c r="AR27" s="16">
        <v>6.09564782466443</v>
      </c>
      <c r="AS27" s="16">
        <v>4.91040878856376</v>
      </c>
      <c r="AT27" s="16">
        <v>5.06746781157718</v>
      </c>
      <c r="AU27" s="18">
        <f t="shared" si="2"/>
        <v>6.195158684</v>
      </c>
      <c r="AV27" s="16">
        <v>2.47522104163701</v>
      </c>
      <c r="AW27" s="16">
        <v>4.27861416859206</v>
      </c>
      <c r="AX27" s="16">
        <v>1.70890377217902</v>
      </c>
      <c r="AY27" s="16">
        <v>0.358256751238384</v>
      </c>
      <c r="AZ27" s="16">
        <v>5.71154926889116</v>
      </c>
      <c r="BA27" s="16">
        <v>1.07592753652407</v>
      </c>
      <c r="BB27" s="16">
        <v>7.36508876746026</v>
      </c>
      <c r="BC27" s="16">
        <v>3.84855622170447</v>
      </c>
      <c r="BD27" s="16">
        <v>-2.07509116578926</v>
      </c>
      <c r="BE27" s="16">
        <v>0.249799640209184</v>
      </c>
      <c r="BF27" s="16">
        <v>1.21600639713651</v>
      </c>
      <c r="BG27" s="16">
        <v>-6.92416502294737</v>
      </c>
      <c r="BH27" s="16">
        <v>-8.53446263828197</v>
      </c>
      <c r="BI27" s="16">
        <v>7.38066243095745</v>
      </c>
      <c r="BJ27" s="16">
        <v>0.46873099934396</v>
      </c>
      <c r="BK27" s="16">
        <v>4.01586773616107</v>
      </c>
      <c r="BL27" s="16">
        <v>4.09978496449664</v>
      </c>
      <c r="BM27" s="16">
        <v>2.62850241772069</v>
      </c>
      <c r="BN27" s="16">
        <v>-2.27920444</v>
      </c>
      <c r="BO27" s="16">
        <v>4.3283513154094</v>
      </c>
      <c r="BP27" s="16">
        <v>4.74685086664094</v>
      </c>
      <c r="BQ27" s="16">
        <v>2.92428256337584</v>
      </c>
      <c r="BR27" s="18">
        <f t="shared" si="3"/>
        <v>1.775819709</v>
      </c>
      <c r="BS27" s="16">
        <v>8.91133821494662</v>
      </c>
      <c r="BT27" s="16">
        <v>-2.59566338607942</v>
      </c>
      <c r="BU27" s="16">
        <v>7.69394866264685</v>
      </c>
      <c r="BV27" s="16">
        <v>6.37099802757913</v>
      </c>
      <c r="BW27" s="16">
        <v>12.0628963935374</v>
      </c>
      <c r="BX27" s="16">
        <v>6.08718229370848</v>
      </c>
      <c r="BY27" s="16">
        <v>10.8380144456391</v>
      </c>
      <c r="BZ27" s="16">
        <v>11.1579185004124</v>
      </c>
      <c r="CA27" s="16">
        <v>7.26451437112752</v>
      </c>
      <c r="CB27" s="16">
        <v>14.3937158459184</v>
      </c>
      <c r="CC27" s="16">
        <v>-1.33294352851316</v>
      </c>
      <c r="CD27" s="16">
        <v>-10.0639818882105</v>
      </c>
      <c r="CE27" s="16">
        <v>-2.66669385225574</v>
      </c>
      <c r="CF27" s="16">
        <v>12.5160062710638</v>
      </c>
      <c r="CG27" s="16">
        <v>9.8114773106745</v>
      </c>
      <c r="CH27" s="16">
        <v>5.39130904533557</v>
      </c>
      <c r="CI27" s="16">
        <v>5.17460044422148</v>
      </c>
      <c r="CJ27" s="16">
        <v>9.61352666347931</v>
      </c>
      <c r="CK27" s="16">
        <v>5.58961072169565</v>
      </c>
      <c r="CL27" s="16">
        <v>7.7961901207651</v>
      </c>
      <c r="CM27" s="16">
        <v>5.80847877320134</v>
      </c>
      <c r="CN27" s="16">
        <v>5.62732738761745</v>
      </c>
      <c r="CO27" s="18">
        <f t="shared" si="4"/>
        <v>6.156807765</v>
      </c>
      <c r="CP27" s="16">
        <v>14.6078292533808</v>
      </c>
      <c r="CQ27" s="16">
        <v>19.5436824764621</v>
      </c>
      <c r="CR27" s="16">
        <v>12.3603157326224</v>
      </c>
      <c r="CS27" s="16">
        <v>19.7057231457239</v>
      </c>
      <c r="CT27" s="16">
        <v>18.1111246762585</v>
      </c>
      <c r="CU27" s="16">
        <v>23.2567955878983</v>
      </c>
      <c r="CV27" s="16">
        <v>22.8429426985762</v>
      </c>
      <c r="CW27" s="16">
        <v>25.3955330456357</v>
      </c>
      <c r="CX27" s="16">
        <v>19.2107375128859</v>
      </c>
      <c r="CY27" s="16">
        <v>22.152170295102</v>
      </c>
      <c r="CZ27" s="16">
        <v>18.9109996539803</v>
      </c>
      <c r="DA27" s="16">
        <v>21.9654083289474</v>
      </c>
      <c r="DB27" s="16">
        <v>22.2379700620656</v>
      </c>
      <c r="DC27" s="16">
        <v>19.8212767655319</v>
      </c>
      <c r="DD27" s="16">
        <v>16.0557046769463</v>
      </c>
      <c r="DE27" s="16">
        <v>23.4624161175839</v>
      </c>
      <c r="DF27" s="16">
        <v>21.6516786008725</v>
      </c>
      <c r="DG27" s="16">
        <v>19.7893104876552</v>
      </c>
      <c r="DH27" s="16">
        <v>17.5454856564549</v>
      </c>
      <c r="DI27" s="16">
        <v>19.2060398272483</v>
      </c>
      <c r="DJ27" s="16">
        <v>26.3516774608725</v>
      </c>
      <c r="DK27" s="16">
        <v>25.3120797973154</v>
      </c>
      <c r="DL27" s="18">
        <f t="shared" si="5"/>
        <v>20.43167736</v>
      </c>
      <c r="DM27" s="16">
        <v>-0.559430604982206</v>
      </c>
      <c r="DN27" s="16">
        <v>-5.80288814042599</v>
      </c>
      <c r="DO27" s="16">
        <v>1.56454092968881</v>
      </c>
      <c r="DP27" s="16">
        <v>9.15084178685522</v>
      </c>
      <c r="DQ27" s="16">
        <v>-4.40028464387755</v>
      </c>
      <c r="DR27" s="16">
        <v>13.555587610339</v>
      </c>
      <c r="DS27" s="16">
        <v>-4.40470350657947</v>
      </c>
      <c r="DT27" s="16">
        <v>2.78384870225086</v>
      </c>
      <c r="DU27" s="16">
        <v>0.212751679281879</v>
      </c>
      <c r="DV27" s="16">
        <v>-1.84466832955102</v>
      </c>
      <c r="DW27" s="16">
        <v>2.99136217017434</v>
      </c>
      <c r="DX27" s="16">
        <v>10.0595895852632</v>
      </c>
      <c r="DY27" s="16">
        <v>8.17315003487541</v>
      </c>
      <c r="DZ27" s="16">
        <v>23.634042213617</v>
      </c>
      <c r="EA27" s="16">
        <v>25.2533563295302</v>
      </c>
      <c r="EB27" s="16">
        <v>26.3892613751678</v>
      </c>
      <c r="EC27" s="16">
        <v>25.1030205257047</v>
      </c>
      <c r="ED27" s="16">
        <v>23.8872416649655</v>
      </c>
      <c r="EE27" s="16">
        <v>28.7719056656856</v>
      </c>
      <c r="EF27" s="16">
        <v>27.9355705310067</v>
      </c>
      <c r="EG27" s="16">
        <v>26.2181215194631</v>
      </c>
      <c r="EH27" s="16">
        <v>24.2107390048322</v>
      </c>
      <c r="EI27" s="18">
        <f t="shared" si="6"/>
        <v>11.94922528</v>
      </c>
      <c r="EJ27" s="16">
        <v>14.6261696758007</v>
      </c>
      <c r="EK27" s="16">
        <v>20.3888682884477</v>
      </c>
      <c r="EL27" s="16">
        <v>12.4594406397902</v>
      </c>
      <c r="EM27" s="16">
        <v>21.7298869715488</v>
      </c>
      <c r="EN27" s="16">
        <v>18.6441364898639</v>
      </c>
      <c r="EO27" s="16">
        <v>26.9190031254915</v>
      </c>
      <c r="EP27" s="16">
        <v>23.2675649518212</v>
      </c>
      <c r="EQ27" s="16">
        <v>25.5539204504811</v>
      </c>
      <c r="ER27" s="16">
        <v>19.2193791084564</v>
      </c>
      <c r="ES27" s="16">
        <v>22.2318623040816</v>
      </c>
      <c r="ET27" s="16">
        <v>19.1476073722368</v>
      </c>
      <c r="EU27" s="16">
        <v>24.1597356252632</v>
      </c>
      <c r="EV27" s="16">
        <v>23.6924459432459</v>
      </c>
      <c r="EW27" s="16">
        <v>30.8465975910638</v>
      </c>
      <c r="EX27" s="16">
        <v>29.9307373794295</v>
      </c>
      <c r="EY27" s="16">
        <v>35.3113949390604</v>
      </c>
      <c r="EZ27" s="16">
        <v>33.1512575775168</v>
      </c>
      <c r="FA27" s="16">
        <v>31.0318854176552</v>
      </c>
      <c r="FB27" s="16">
        <v>33.7040699462542</v>
      </c>
      <c r="FC27" s="16">
        <v>33.9071620491275</v>
      </c>
      <c r="FD27" s="16">
        <v>37.1735479391946</v>
      </c>
      <c r="FE27" s="16">
        <v>35.0265783807383</v>
      </c>
      <c r="FF27" s="5">
        <f t="shared" si="7"/>
        <v>26.00560237</v>
      </c>
    </row>
    <row r="28">
      <c r="A28" s="3">
        <v>2500.0</v>
      </c>
      <c r="B28" s="15">
        <v>725.08896797153</v>
      </c>
      <c r="C28" s="16">
        <v>723.076923076923</v>
      </c>
      <c r="D28" s="16">
        <v>705.506993006993</v>
      </c>
      <c r="E28" s="16">
        <v>686.868686868687</v>
      </c>
      <c r="F28" s="16">
        <v>710.714285714286</v>
      </c>
      <c r="G28" s="16">
        <v>686.610169491525</v>
      </c>
      <c r="H28" s="16">
        <v>689.983443708609</v>
      </c>
      <c r="I28" s="16">
        <v>708.505154639175</v>
      </c>
      <c r="J28" s="16">
        <v>667.99674267101</v>
      </c>
      <c r="K28" s="16">
        <v>710.62925170068</v>
      </c>
      <c r="L28" s="16">
        <v>665.049342105263</v>
      </c>
      <c r="M28" s="16">
        <v>665.46052631579</v>
      </c>
      <c r="N28" s="16">
        <v>665.737704918033</v>
      </c>
      <c r="O28" s="16">
        <v>727.304964539007</v>
      </c>
      <c r="P28" s="16">
        <v>687.164429530201</v>
      </c>
      <c r="Q28" s="16">
        <v>667.532467532468</v>
      </c>
      <c r="R28" s="16">
        <v>667.613636363637</v>
      </c>
      <c r="S28" s="16">
        <v>706.98275862069</v>
      </c>
      <c r="T28" s="16">
        <v>668.019480519481</v>
      </c>
      <c r="U28" s="16">
        <v>687.58389261745</v>
      </c>
      <c r="V28" s="16">
        <v>667.613636363637</v>
      </c>
      <c r="W28" s="16">
        <v>667.207792207792</v>
      </c>
      <c r="X28" s="18">
        <f t="shared" si="1"/>
        <v>689.0114205</v>
      </c>
      <c r="Y28" s="16">
        <v>7.75747333131673</v>
      </c>
      <c r="Z28" s="16">
        <v>3.91924814123077</v>
      </c>
      <c r="AA28" s="16">
        <v>4.67184064068531</v>
      </c>
      <c r="AB28" s="16">
        <v>4.22474747474748</v>
      </c>
      <c r="AC28" s="16">
        <v>11.1263732885714</v>
      </c>
      <c r="AD28" s="16">
        <v>2.43168541845763</v>
      </c>
      <c r="AE28" s="16">
        <v>8.96452907530464</v>
      </c>
      <c r="AF28" s="16">
        <v>8.09640188329897</v>
      </c>
      <c r="AG28" s="16">
        <v>4.74968647410098</v>
      </c>
      <c r="AH28" s="16">
        <v>11.7668272243878</v>
      </c>
      <c r="AI28" s="16">
        <v>1.4062365479375</v>
      </c>
      <c r="AJ28" s="16">
        <v>1.68876407030263</v>
      </c>
      <c r="AK28" s="16">
        <v>2.33107419883279</v>
      </c>
      <c r="AL28" s="16">
        <v>8.13440937012057</v>
      </c>
      <c r="AM28" s="16">
        <v>5.36643684902013</v>
      </c>
      <c r="AN28" s="16">
        <v>4.2526035065974</v>
      </c>
      <c r="AO28" s="16">
        <v>4.17046425606818</v>
      </c>
      <c r="AP28" s="16">
        <v>7.89691046363448</v>
      </c>
      <c r="AQ28" s="16">
        <v>5.52662678507143</v>
      </c>
      <c r="AR28" s="16">
        <v>5.35738869479866</v>
      </c>
      <c r="AS28" s="16">
        <v>4.37727702781818</v>
      </c>
      <c r="AT28" s="16">
        <v>4.55131510975325</v>
      </c>
      <c r="AU28" s="18">
        <f t="shared" si="2"/>
        <v>5.580378174</v>
      </c>
      <c r="AV28" s="16">
        <v>2.59401356476868</v>
      </c>
      <c r="AW28" s="16">
        <v>3.39658739432308</v>
      </c>
      <c r="AX28" s="16">
        <v>0.820767607283916</v>
      </c>
      <c r="AY28" s="16">
        <v>-0.178085650478788</v>
      </c>
      <c r="AZ28" s="16">
        <v>5.76303924814286</v>
      </c>
      <c r="BA28" s="16">
        <v>0.753759158117288</v>
      </c>
      <c r="BB28" s="16">
        <v>6.64609017441391</v>
      </c>
      <c r="BC28" s="16">
        <v>3.69606804094845</v>
      </c>
      <c r="BD28" s="16">
        <v>-2.29878774955049</v>
      </c>
      <c r="BE28" s="16">
        <v>-0.0473093416615646</v>
      </c>
      <c r="BF28" s="16">
        <v>0.635405493024671</v>
      </c>
      <c r="BG28" s="16">
        <v>-9.16186502886842</v>
      </c>
      <c r="BH28" s="16">
        <v>-11.4482875635279</v>
      </c>
      <c r="BI28" s="16">
        <v>6.13758127067376</v>
      </c>
      <c r="BJ28" s="16">
        <v>0.0656305471627517</v>
      </c>
      <c r="BK28" s="16">
        <v>3.54446294438961</v>
      </c>
      <c r="BL28" s="16">
        <v>3.57702395022727</v>
      </c>
      <c r="BM28" s="16">
        <v>1.85953845599655</v>
      </c>
      <c r="BN28" s="16">
        <v>-1.87005452958701</v>
      </c>
      <c r="BO28" s="16">
        <v>3.69628838084564</v>
      </c>
      <c r="BP28" s="16">
        <v>4.26020138906818</v>
      </c>
      <c r="BQ28" s="16">
        <v>2.56313286801299</v>
      </c>
      <c r="BR28" s="18">
        <f t="shared" si="3"/>
        <v>1.136600028</v>
      </c>
      <c r="BS28" s="16">
        <v>8.43673955658363</v>
      </c>
      <c r="BT28" s="16">
        <v>-3.19584924776923</v>
      </c>
      <c r="BU28" s="16">
        <v>7.20347464691259</v>
      </c>
      <c r="BV28" s="16">
        <v>5.87186229289899</v>
      </c>
      <c r="BW28" s="16">
        <v>11.6230631928571</v>
      </c>
      <c r="BX28" s="16">
        <v>5.58190468286102</v>
      </c>
      <c r="BY28" s="16">
        <v>10.3878709963013</v>
      </c>
      <c r="BZ28" s="16">
        <v>10.7065358921649</v>
      </c>
      <c r="CA28" s="16">
        <v>6.77745188523779</v>
      </c>
      <c r="CB28" s="16">
        <v>13.9734234921769</v>
      </c>
      <c r="CC28" s="16">
        <v>-1.91616311667105</v>
      </c>
      <c r="CD28" s="16">
        <v>-10.7393793020263</v>
      </c>
      <c r="CE28" s="16">
        <v>-3.26308045422295</v>
      </c>
      <c r="CF28" s="16">
        <v>12.0742729448227</v>
      </c>
      <c r="CG28" s="16">
        <v>9.3471877459094</v>
      </c>
      <c r="CH28" s="16">
        <v>4.88645586584416</v>
      </c>
      <c r="CI28" s="16">
        <v>4.66757093622727</v>
      </c>
      <c r="CJ28" s="16">
        <v>9.14724790520345</v>
      </c>
      <c r="CK28" s="16">
        <v>5.08731224655844</v>
      </c>
      <c r="CL28" s="16">
        <v>7.31243378485906</v>
      </c>
      <c r="CM28" s="16">
        <v>5.30793782165909</v>
      </c>
      <c r="CN28" s="16">
        <v>5.12469862671429</v>
      </c>
      <c r="CO28" s="18">
        <f t="shared" si="4"/>
        <v>5.654680563</v>
      </c>
      <c r="CP28" s="16">
        <v>14.5010676163701</v>
      </c>
      <c r="CQ28" s="16">
        <v>19.5384618307692</v>
      </c>
      <c r="CR28" s="16">
        <v>12.6734073445105</v>
      </c>
      <c r="CS28" s="16">
        <v>19.5373729773737</v>
      </c>
      <c r="CT28" s="16">
        <v>18.3328857442857</v>
      </c>
      <c r="CU28" s="16">
        <v>23.7033349980678</v>
      </c>
      <c r="CV28" s="16">
        <v>22.9945200727483</v>
      </c>
      <c r="CW28" s="16">
        <v>26.1515463995876</v>
      </c>
      <c r="CX28" s="16">
        <v>19.0758952183713</v>
      </c>
      <c r="CY28" s="16">
        <v>22.4478067372789</v>
      </c>
      <c r="CZ28" s="16">
        <v>19.6539771967434</v>
      </c>
      <c r="DA28" s="16">
        <v>21.9243168848684</v>
      </c>
      <c r="DB28" s="16">
        <v>22.3609477702623</v>
      </c>
      <c r="DC28" s="16">
        <v>19.9631206024113</v>
      </c>
      <c r="DD28" s="16">
        <v>16.7268459353356</v>
      </c>
      <c r="DE28" s="16">
        <v>23.8883114612987</v>
      </c>
      <c r="DF28" s="16">
        <v>21.8181824659091</v>
      </c>
      <c r="DG28" s="16">
        <v>20.5134485497241</v>
      </c>
      <c r="DH28" s="16">
        <v>18.2863639719481</v>
      </c>
      <c r="DI28" s="16">
        <v>19.843623592349</v>
      </c>
      <c r="DJ28" s="16">
        <v>26.5477268927273</v>
      </c>
      <c r="DK28" s="16">
        <v>25.1129867267532</v>
      </c>
      <c r="DL28" s="18">
        <f t="shared" si="5"/>
        <v>20.70891595</v>
      </c>
      <c r="DM28" s="16">
        <v>-0.20355871886121</v>
      </c>
      <c r="DN28" s="16">
        <v>-5.98461539930769</v>
      </c>
      <c r="DO28" s="16">
        <v>1.52434322374476</v>
      </c>
      <c r="DP28" s="16">
        <v>9.42020212052525</v>
      </c>
      <c r="DQ28" s="16">
        <v>-4.85629926428571</v>
      </c>
      <c r="DR28" s="16">
        <v>13.7994385764407</v>
      </c>
      <c r="DS28" s="16">
        <v>-5.00187794267219</v>
      </c>
      <c r="DT28" s="16">
        <v>2.44020609056701</v>
      </c>
      <c r="DU28" s="16">
        <v>-0.0400651471807818</v>
      </c>
      <c r="DV28" s="16">
        <v>-2.16758375063946</v>
      </c>
      <c r="DW28" s="16">
        <v>2.78143837576645</v>
      </c>
      <c r="DX28" s="16">
        <v>10.2604584931579</v>
      </c>
      <c r="DY28" s="16">
        <v>8.33237674930164</v>
      </c>
      <c r="DZ28" s="16">
        <v>23.5276595043972</v>
      </c>
      <c r="EA28" s="16">
        <v>25.3540272154362</v>
      </c>
      <c r="EB28" s="16">
        <v>26.6090907561039</v>
      </c>
      <c r="EC28" s="16">
        <v>24.9818186740909</v>
      </c>
      <c r="ED28" s="16">
        <v>23.7837936511724</v>
      </c>
      <c r="EE28" s="16">
        <v>28.9116879761039</v>
      </c>
      <c r="EF28" s="16">
        <v>27.801342470604</v>
      </c>
      <c r="EG28" s="16">
        <v>26.20000076</v>
      </c>
      <c r="EH28" s="16">
        <v>24.3558449158442</v>
      </c>
      <c r="EI28" s="18">
        <f t="shared" si="6"/>
        <v>11.90135133</v>
      </c>
      <c r="EJ28" s="16">
        <v>14.5026145512456</v>
      </c>
      <c r="EK28" s="16">
        <v>20.4344618853846</v>
      </c>
      <c r="EL28" s="16">
        <v>12.7650935908392</v>
      </c>
      <c r="EM28" s="16">
        <v>21.6948938671717</v>
      </c>
      <c r="EN28" s="16">
        <v>18.9734824014286</v>
      </c>
      <c r="EO28" s="16">
        <v>27.427595376339</v>
      </c>
      <c r="EP28" s="16">
        <v>23.5462930081126</v>
      </c>
      <c r="EQ28" s="16">
        <v>26.2714709075258</v>
      </c>
      <c r="ER28" s="16">
        <v>19.0772932247557</v>
      </c>
      <c r="ES28" s="16">
        <v>22.5562653244898</v>
      </c>
      <c r="ET28" s="16">
        <v>19.8551408590789</v>
      </c>
      <c r="EU28" s="16">
        <v>24.2082475331579</v>
      </c>
      <c r="EV28" s="16">
        <v>23.8634631989836</v>
      </c>
      <c r="EW28" s="16">
        <v>30.8560829314894</v>
      </c>
      <c r="EX28" s="16">
        <v>30.3838818123154</v>
      </c>
      <c r="EY28" s="16">
        <v>35.7595678053247</v>
      </c>
      <c r="EZ28" s="16">
        <v>33.1691220068182</v>
      </c>
      <c r="FA28" s="16">
        <v>31.4185174797241</v>
      </c>
      <c r="FB28" s="16">
        <v>34.2163455018182</v>
      </c>
      <c r="FC28" s="16">
        <v>34.1683344014765</v>
      </c>
      <c r="FD28" s="16">
        <v>37.2994279888636</v>
      </c>
      <c r="FE28" s="16">
        <v>34.9856932520779</v>
      </c>
      <c r="FF28" s="5">
        <f t="shared" si="7"/>
        <v>26.24696768</v>
      </c>
    </row>
    <row r="29">
      <c r="A29" s="3">
        <v>2600.0</v>
      </c>
      <c r="B29" s="15">
        <v>716.40625</v>
      </c>
      <c r="C29" s="16">
        <v>714.335664335664</v>
      </c>
      <c r="D29" s="16">
        <v>696.875</v>
      </c>
      <c r="E29" s="16">
        <v>678.451178451178</v>
      </c>
      <c r="F29" s="16">
        <v>702.210884353741</v>
      </c>
      <c r="G29" s="16">
        <v>678.135593220339</v>
      </c>
      <c r="H29" s="16">
        <v>681.705298013245</v>
      </c>
      <c r="I29" s="16">
        <v>699.91610738255</v>
      </c>
      <c r="J29" s="16">
        <v>659.85342019544</v>
      </c>
      <c r="K29" s="16">
        <v>702.125850340136</v>
      </c>
      <c r="L29" s="16">
        <v>656.825657894737</v>
      </c>
      <c r="M29" s="16">
        <v>657.236842105263</v>
      </c>
      <c r="N29" s="16">
        <v>657.540983606557</v>
      </c>
      <c r="O29" s="16">
        <v>718.598615916955</v>
      </c>
      <c r="P29" s="16">
        <v>678.775167785235</v>
      </c>
      <c r="Q29" s="16">
        <v>659.415584415585</v>
      </c>
      <c r="R29" s="16">
        <v>659.496753246753</v>
      </c>
      <c r="S29" s="16">
        <v>698.411371237458</v>
      </c>
      <c r="T29" s="16">
        <v>659.902597402597</v>
      </c>
      <c r="U29" s="16">
        <v>679.194630872483</v>
      </c>
      <c r="V29" s="16">
        <v>659.496753246753</v>
      </c>
      <c r="W29" s="16">
        <v>659.090909090909</v>
      </c>
      <c r="X29" s="18">
        <f t="shared" si="1"/>
        <v>680.6364142</v>
      </c>
      <c r="Y29" s="16">
        <v>7.0625</v>
      </c>
      <c r="Z29" s="16">
        <v>3.32483827864336</v>
      </c>
      <c r="AA29" s="16">
        <v>4.08285522425</v>
      </c>
      <c r="AB29" s="16">
        <v>3.88804713804714</v>
      </c>
      <c r="AC29" s="16">
        <v>10.4352228055782</v>
      </c>
      <c r="AD29" s="16">
        <v>1.6196178371017</v>
      </c>
      <c r="AE29" s="16">
        <v>8.46234312762252</v>
      </c>
      <c r="AF29" s="16">
        <v>7.44061617239933</v>
      </c>
      <c r="AG29" s="16">
        <v>3.93535422654397</v>
      </c>
      <c r="AH29" s="16">
        <v>11.2056359488776</v>
      </c>
      <c r="AI29" s="16">
        <v>0.8703518916875</v>
      </c>
      <c r="AJ29" s="16">
        <v>1.17518535418421</v>
      </c>
      <c r="AK29" s="16">
        <v>1.81917934735738</v>
      </c>
      <c r="AL29" s="16">
        <v>7.41229438131834</v>
      </c>
      <c r="AM29" s="16">
        <v>4.52751067452349</v>
      </c>
      <c r="AN29" s="16">
        <v>3.60325285724675</v>
      </c>
      <c r="AO29" s="16">
        <v>3.42371497262662</v>
      </c>
      <c r="AP29" s="16">
        <v>7.35469448124749</v>
      </c>
      <c r="AQ29" s="16">
        <v>5.26689048864286</v>
      </c>
      <c r="AR29" s="16">
        <v>4.61912956493289</v>
      </c>
      <c r="AS29" s="16">
        <v>3.85779452651948</v>
      </c>
      <c r="AT29" s="16">
        <v>4.03183260845455</v>
      </c>
      <c r="AU29" s="18">
        <f t="shared" si="2"/>
        <v>4.973584632</v>
      </c>
      <c r="AV29" s="16">
        <v>2.36516917375</v>
      </c>
      <c r="AW29" s="16">
        <v>1.8159210867007</v>
      </c>
      <c r="AX29" s="16">
        <v>-0.09016143165</v>
      </c>
      <c r="AY29" s="16">
        <v>-0.71442805219596</v>
      </c>
      <c r="AZ29" s="16">
        <v>5.81452922739456</v>
      </c>
      <c r="BA29" s="16">
        <v>0.431590779710508</v>
      </c>
      <c r="BB29" s="16">
        <v>5.92709158136755</v>
      </c>
      <c r="BC29" s="16">
        <v>3.53841297053356</v>
      </c>
      <c r="BD29" s="16">
        <v>-2.42663462577199</v>
      </c>
      <c r="BE29" s="16">
        <v>-0.344418323532313</v>
      </c>
      <c r="BF29" s="16">
        <v>0.054804588912829</v>
      </c>
      <c r="BG29" s="16">
        <v>-11.3995650347895</v>
      </c>
      <c r="BH29" s="16">
        <v>-14.3621124887738</v>
      </c>
      <c r="BI29" s="16">
        <v>3.58362593207958</v>
      </c>
      <c r="BJ29" s="16">
        <v>-0.337469905018456</v>
      </c>
      <c r="BK29" s="16">
        <v>3.07767489698701</v>
      </c>
      <c r="BL29" s="16">
        <v>3.06421856256494</v>
      </c>
      <c r="BM29" s="16">
        <v>1.07895638708027</v>
      </c>
      <c r="BN29" s="16">
        <v>-1.36730576166494</v>
      </c>
      <c r="BO29" s="16">
        <v>3.06422544628188</v>
      </c>
      <c r="BP29" s="16">
        <v>3.78507867705519</v>
      </c>
      <c r="BQ29" s="16">
        <v>2.20153196281818</v>
      </c>
      <c r="BR29" s="18">
        <f t="shared" si="3"/>
        <v>0.3982152568</v>
      </c>
      <c r="BS29" s="16">
        <v>7.9511036446875</v>
      </c>
      <c r="BT29" s="16">
        <v>-3.8058924649021</v>
      </c>
      <c r="BU29" s="16">
        <v>6.710085476625</v>
      </c>
      <c r="BV29" s="16">
        <v>5.37272655821886</v>
      </c>
      <c r="BW29" s="16">
        <v>11.1832299921769</v>
      </c>
      <c r="BX29" s="16">
        <v>5.07662707201356</v>
      </c>
      <c r="BY29" s="16">
        <v>9.93772754696358</v>
      </c>
      <c r="BZ29" s="16">
        <v>10.2550430985</v>
      </c>
      <c r="CA29" s="16">
        <v>6.28890917970033</v>
      </c>
      <c r="CB29" s="16">
        <v>13.5531311384354</v>
      </c>
      <c r="CC29" s="16">
        <v>-2.49938270482895</v>
      </c>
      <c r="CD29" s="16">
        <v>-11.4147767158421</v>
      </c>
      <c r="CE29" s="16">
        <v>-3.85946705619016</v>
      </c>
      <c r="CF29" s="16">
        <v>11.6256611221453</v>
      </c>
      <c r="CG29" s="16">
        <v>8.8828981811443</v>
      </c>
      <c r="CH29" s="16">
        <v>4.38080402980519</v>
      </c>
      <c r="CI29" s="16">
        <v>4.15963217713636</v>
      </c>
      <c r="CJ29" s="16">
        <v>8.67932202550502</v>
      </c>
      <c r="CK29" s="16">
        <v>4.58339759720779</v>
      </c>
      <c r="CL29" s="16">
        <v>6.82867744895302</v>
      </c>
      <c r="CM29" s="16">
        <v>4.80651843886688</v>
      </c>
      <c r="CN29" s="16">
        <v>4.621676066</v>
      </c>
      <c r="CO29" s="18">
        <f t="shared" si="4"/>
        <v>5.150802357</v>
      </c>
      <c r="CP29" s="16">
        <v>14.5</v>
      </c>
      <c r="CQ29" s="16">
        <v>19.2587411524476</v>
      </c>
      <c r="CR29" s="16">
        <v>12.92952311</v>
      </c>
      <c r="CS29" s="16">
        <v>19.3690228090236</v>
      </c>
      <c r="CT29" s="16">
        <v>18.5546468123129</v>
      </c>
      <c r="CU29" s="16">
        <v>24.1498744082373</v>
      </c>
      <c r="CV29" s="16">
        <v>23.1460974469205</v>
      </c>
      <c r="CW29" s="16">
        <v>26.903019752953</v>
      </c>
      <c r="CX29" s="16">
        <v>18.8153091467101</v>
      </c>
      <c r="CY29" s="16">
        <v>22.7434431794558</v>
      </c>
      <c r="CZ29" s="16">
        <v>20.3969547395066</v>
      </c>
      <c r="DA29" s="16">
        <v>21.8832254407895</v>
      </c>
      <c r="DB29" s="16">
        <v>22.483925478459</v>
      </c>
      <c r="DC29" s="16">
        <v>20.0</v>
      </c>
      <c r="DD29" s="16">
        <v>17.3979871937248</v>
      </c>
      <c r="DE29" s="16">
        <v>24.3103891366234</v>
      </c>
      <c r="DF29" s="16">
        <v>21.9480524724026</v>
      </c>
      <c r="DG29" s="16">
        <v>21.1762544881605</v>
      </c>
      <c r="DH29" s="16">
        <v>18.9681816602597</v>
      </c>
      <c r="DI29" s="16">
        <v>20.4812073574497</v>
      </c>
      <c r="DJ29" s="16">
        <v>26.7100645550649</v>
      </c>
      <c r="DK29" s="16">
        <v>24.9181820254546</v>
      </c>
      <c r="DL29" s="18">
        <f t="shared" si="5"/>
        <v>20.95655011</v>
      </c>
      <c r="DM29" s="16">
        <v>0.040625</v>
      </c>
      <c r="DN29" s="16">
        <v>-5.91468539616084</v>
      </c>
      <c r="DO29" s="16">
        <v>1.524010062125</v>
      </c>
      <c r="DP29" s="16">
        <v>9.68956245419529</v>
      </c>
      <c r="DQ29" s="16">
        <v>-5.31231388469388</v>
      </c>
      <c r="DR29" s="16">
        <v>14.0432895425424</v>
      </c>
      <c r="DS29" s="16">
        <v>-5.5990523787649</v>
      </c>
      <c r="DT29" s="16">
        <v>2.099999905</v>
      </c>
      <c r="DU29" s="16">
        <v>-0.202931599135179</v>
      </c>
      <c r="DV29" s="16">
        <v>-2.49049917172789</v>
      </c>
      <c r="DW29" s="16">
        <v>2.57151458135855</v>
      </c>
      <c r="DX29" s="16">
        <v>10.4613274010526</v>
      </c>
      <c r="DY29" s="16">
        <v>8.49160346372787</v>
      </c>
      <c r="DZ29" s="16">
        <v>23.5256056336332</v>
      </c>
      <c r="EA29" s="16">
        <v>25.4546981013423</v>
      </c>
      <c r="EB29" s="16">
        <v>26.8363637301299</v>
      </c>
      <c r="EC29" s="16">
        <v>24.8519486675974</v>
      </c>
      <c r="ED29" s="16">
        <v>23.7381277537124</v>
      </c>
      <c r="EE29" s="16">
        <v>29.0415585994805</v>
      </c>
      <c r="EF29" s="16">
        <v>27.6671144102013</v>
      </c>
      <c r="EG29" s="16">
        <v>26.20000076</v>
      </c>
      <c r="EH29" s="16">
        <v>24.5181825781818</v>
      </c>
      <c r="EI29" s="18">
        <f t="shared" si="6"/>
        <v>11.87436592</v>
      </c>
      <c r="EJ29" s="16">
        <v>14.50386754375</v>
      </c>
      <c r="EK29" s="16">
        <v>20.1465402734965</v>
      </c>
      <c r="EL29" s="16">
        <v>13.019115445</v>
      </c>
      <c r="EM29" s="16">
        <v>21.6599007627946</v>
      </c>
      <c r="EN29" s="16">
        <v>19.3028283129932</v>
      </c>
      <c r="EO29" s="16">
        <v>27.9361876271864</v>
      </c>
      <c r="EP29" s="16">
        <v>23.825021064404</v>
      </c>
      <c r="EQ29" s="16">
        <v>26.9848571218456</v>
      </c>
      <c r="ER29" s="16">
        <v>18.8180311140065</v>
      </c>
      <c r="ES29" s="16">
        <v>22.880668344898</v>
      </c>
      <c r="ET29" s="16">
        <v>20.5626743459211</v>
      </c>
      <c r="EU29" s="16">
        <v>24.2567594410526</v>
      </c>
      <c r="EV29" s="16">
        <v>24.0344804547213</v>
      </c>
      <c r="EW29" s="16">
        <v>30.8780660336332</v>
      </c>
      <c r="EX29" s="16">
        <v>30.8370262452013</v>
      </c>
      <c r="EY29" s="16">
        <v>36.2110917241559</v>
      </c>
      <c r="EZ29" s="16">
        <v>33.1573732340909</v>
      </c>
      <c r="FA29" s="16">
        <v>31.8111094951171</v>
      </c>
      <c r="FB29" s="16">
        <v>34.6954789109091</v>
      </c>
      <c r="FC29" s="16">
        <v>34.4295067538255</v>
      </c>
      <c r="FD29" s="16">
        <v>37.4151904271753</v>
      </c>
      <c r="FE29" s="16">
        <v>34.9599304209091</v>
      </c>
      <c r="FF29" s="5">
        <f t="shared" si="7"/>
        <v>26.46935023</v>
      </c>
    </row>
    <row r="30">
      <c r="A30" s="3">
        <v>2700.0</v>
      </c>
      <c r="B30" s="15">
        <v>707.725694444445</v>
      </c>
      <c r="C30" s="16">
        <v>705.594405594406</v>
      </c>
      <c r="D30" s="16">
        <v>688.429054054054</v>
      </c>
      <c r="E30" s="16">
        <v>670.179738562092</v>
      </c>
      <c r="F30" s="16">
        <v>693.87417218543</v>
      </c>
      <c r="G30" s="16">
        <v>669.80198019802</v>
      </c>
      <c r="H30" s="16">
        <v>673.472668810289</v>
      </c>
      <c r="I30" s="16">
        <v>691.526845637584</v>
      </c>
      <c r="J30" s="16">
        <v>651.71009771987</v>
      </c>
      <c r="K30" s="16">
        <v>693.791390728477</v>
      </c>
      <c r="L30" s="16">
        <v>648.646496815287</v>
      </c>
      <c r="M30" s="16">
        <v>649.044585987261</v>
      </c>
      <c r="N30" s="16">
        <v>649.363057324841</v>
      </c>
      <c r="O30" s="16">
        <v>709.948096885813</v>
      </c>
      <c r="P30" s="16">
        <v>670.521172638437</v>
      </c>
      <c r="Q30" s="16">
        <v>651.298701298701</v>
      </c>
      <c r="R30" s="16">
        <v>651.37987012987</v>
      </c>
      <c r="S30" s="16">
        <v>690.05016722408</v>
      </c>
      <c r="T30" s="16">
        <v>651.785714285714</v>
      </c>
      <c r="U30" s="16">
        <v>670.915032679739</v>
      </c>
      <c r="V30" s="16">
        <v>651.37987012987</v>
      </c>
      <c r="W30" s="16">
        <v>650.974025974026</v>
      </c>
      <c r="X30" s="18">
        <f t="shared" si="1"/>
        <v>672.3369472</v>
      </c>
      <c r="Y30" s="16">
        <v>6.36805555555556</v>
      </c>
      <c r="Z30" s="16">
        <v>2.73042841605594</v>
      </c>
      <c r="AA30" s="16">
        <v>3.49609292492568</v>
      </c>
      <c r="AB30" s="16">
        <v>3.61503621029085</v>
      </c>
      <c r="AC30" s="16">
        <v>9.79369369290728</v>
      </c>
      <c r="AD30" s="16">
        <v>0.922860929249505</v>
      </c>
      <c r="AE30" s="16">
        <v>7.95279087690354</v>
      </c>
      <c r="AF30" s="16">
        <v>6.50101271233222</v>
      </c>
      <c r="AG30" s="16">
        <v>3.12102197898697</v>
      </c>
      <c r="AH30" s="16">
        <v>10.6355859582285</v>
      </c>
      <c r="AI30" s="16">
        <v>0.340484619194268</v>
      </c>
      <c r="AJ30" s="16">
        <v>0.652076866980892</v>
      </c>
      <c r="AK30" s="16">
        <v>1.3007966059949</v>
      </c>
      <c r="AL30" s="16">
        <v>6.68564867093772</v>
      </c>
      <c r="AM30" s="16">
        <v>3.91709706029967</v>
      </c>
      <c r="AN30" s="16">
        <v>2.9539022078961</v>
      </c>
      <c r="AO30" s="16">
        <v>2.67696568918506</v>
      </c>
      <c r="AP30" s="16">
        <v>6.85302224044482</v>
      </c>
      <c r="AQ30" s="16">
        <v>5.00715419221429</v>
      </c>
      <c r="AR30" s="16">
        <v>3.98856109411765</v>
      </c>
      <c r="AS30" s="16">
        <v>3.33831202522078</v>
      </c>
      <c r="AT30" s="16">
        <v>3.51235010715584</v>
      </c>
      <c r="AU30" s="18">
        <f t="shared" si="2"/>
        <v>4.38013412</v>
      </c>
      <c r="AV30" s="16">
        <v>2.13281329875</v>
      </c>
      <c r="AW30" s="16">
        <v>0.235254779078322</v>
      </c>
      <c r="AX30" s="16">
        <v>-1.03989995881216</v>
      </c>
      <c r="AY30" s="16">
        <v>-1.1907879133866</v>
      </c>
      <c r="AZ30" s="16">
        <v>5.38200457030464</v>
      </c>
      <c r="BA30" s="16">
        <v>-0.268576064891089</v>
      </c>
      <c r="BB30" s="16">
        <v>5.24411718286495</v>
      </c>
      <c r="BC30" s="16">
        <v>2.86923582388926</v>
      </c>
      <c r="BD30" s="16">
        <v>-2.55448150199349</v>
      </c>
      <c r="BE30" s="16">
        <v>-0.663922508486755</v>
      </c>
      <c r="BF30" s="16">
        <v>-0.519430287874204</v>
      </c>
      <c r="BG30" s="16">
        <v>-13.7419298482803</v>
      </c>
      <c r="BH30" s="16">
        <v>-17.3078697341401</v>
      </c>
      <c r="BI30" s="16">
        <v>0.569093179484429</v>
      </c>
      <c r="BJ30" s="16">
        <v>-0.652562468068404</v>
      </c>
      <c r="BK30" s="16">
        <v>2.61088684958442</v>
      </c>
      <c r="BL30" s="16">
        <v>2.5514131749026</v>
      </c>
      <c r="BM30" s="16">
        <v>0.248844492765886</v>
      </c>
      <c r="BN30" s="16">
        <v>-0.864556993742857</v>
      </c>
      <c r="BO30" s="16">
        <v>2.66421617687582</v>
      </c>
      <c r="BP30" s="16">
        <v>3.30995596504221</v>
      </c>
      <c r="BQ30" s="16">
        <v>1.83993105762338</v>
      </c>
      <c r="BR30" s="18">
        <f t="shared" si="3"/>
        <v>-0.4157386695</v>
      </c>
      <c r="BS30" s="16">
        <v>7.46535624538195</v>
      </c>
      <c r="BT30" s="16">
        <v>-4.41593568203497</v>
      </c>
      <c r="BU30" s="16">
        <v>6.21173266480068</v>
      </c>
      <c r="BV30" s="16">
        <v>4.86667291198693</v>
      </c>
      <c r="BW30" s="16">
        <v>10.7366770112715</v>
      </c>
      <c r="BX30" s="16">
        <v>4.56280040438614</v>
      </c>
      <c r="BY30" s="16">
        <v>9.48581579795498</v>
      </c>
      <c r="BZ30" s="16">
        <v>9.7926419485</v>
      </c>
      <c r="CA30" s="16">
        <v>5.80036647416287</v>
      </c>
      <c r="CB30" s="16">
        <v>13.1269065326159</v>
      </c>
      <c r="CC30" s="16">
        <v>-3.08528571370701</v>
      </c>
      <c r="CD30" s="16">
        <v>-12.092279009172</v>
      </c>
      <c r="CE30" s="16">
        <v>-4.45732013124841</v>
      </c>
      <c r="CF30" s="16">
        <v>11.1746325304498</v>
      </c>
      <c r="CG30" s="16">
        <v>8.41324886276547</v>
      </c>
      <c r="CH30" s="16">
        <v>3.87515219376623</v>
      </c>
      <c r="CI30" s="16">
        <v>3.65169341804545</v>
      </c>
      <c r="CJ30" s="16">
        <v>8.20437420711037</v>
      </c>
      <c r="CK30" s="16">
        <v>4.07948294785714</v>
      </c>
      <c r="CL30" s="16">
        <v>6.3386520064902</v>
      </c>
      <c r="CM30" s="16">
        <v>4.30509905607468</v>
      </c>
      <c r="CN30" s="16">
        <v>4.11865350528571</v>
      </c>
      <c r="CO30" s="18">
        <f t="shared" si="4"/>
        <v>4.64359719</v>
      </c>
      <c r="CP30" s="16">
        <v>14.5</v>
      </c>
      <c r="CQ30" s="16">
        <v>18.9790204741259</v>
      </c>
      <c r="CR30" s="16">
        <v>13.0886259478378</v>
      </c>
      <c r="CS30" s="16">
        <v>19.29999924</v>
      </c>
      <c r="CT30" s="16">
        <v>18.705676454106</v>
      </c>
      <c r="CU30" s="16">
        <v>24.4136387251485</v>
      </c>
      <c r="CV30" s="16">
        <v>23.2891096483601</v>
      </c>
      <c r="CW30" s="16">
        <v>27.205033048255</v>
      </c>
      <c r="CX30" s="16">
        <v>18.5547230750489</v>
      </c>
      <c r="CY30" s="16">
        <v>22.9008373206291</v>
      </c>
      <c r="CZ30" s="16">
        <v>21.1143895546497</v>
      </c>
      <c r="DA30" s="16">
        <v>21.870060888344</v>
      </c>
      <c r="DB30" s="16">
        <v>22.6187650089809</v>
      </c>
      <c r="DC30" s="16">
        <v>20.0</v>
      </c>
      <c r="DD30" s="16">
        <v>17.70000076</v>
      </c>
      <c r="DE30" s="16">
        <v>24.7324668119481</v>
      </c>
      <c r="DF30" s="16">
        <v>22.0779224788961</v>
      </c>
      <c r="DG30" s="16">
        <v>21.5775918995318</v>
      </c>
      <c r="DH30" s="16">
        <v>19.6499993485714</v>
      </c>
      <c r="DI30" s="16">
        <v>21.0124177269281</v>
      </c>
      <c r="DJ30" s="16">
        <v>26.8724022174026</v>
      </c>
      <c r="DK30" s="16">
        <v>24.7233773241558</v>
      </c>
      <c r="DL30" s="18">
        <f t="shared" si="5"/>
        <v>21.13118445</v>
      </c>
      <c r="DM30" s="16">
        <v>0.283680555555556</v>
      </c>
      <c r="DN30" s="16">
        <v>-5.84475539301399</v>
      </c>
      <c r="DO30" s="16">
        <v>1.59155436786824</v>
      </c>
      <c r="DP30" s="16">
        <v>9.6843138428366</v>
      </c>
      <c r="DQ30" s="16">
        <v>-5.67474052019205</v>
      </c>
      <c r="DR30" s="16">
        <v>14.3131132177228</v>
      </c>
      <c r="DS30" s="16">
        <v>-6.15849260052733</v>
      </c>
      <c r="DT30" s="16">
        <v>2.099999905</v>
      </c>
      <c r="DU30" s="16">
        <v>-0.365798051089577</v>
      </c>
      <c r="DV30" s="16">
        <v>-2.90472477757947</v>
      </c>
      <c r="DW30" s="16">
        <v>2.36454393905096</v>
      </c>
      <c r="DX30" s="16">
        <v>10.6624188259873</v>
      </c>
      <c r="DY30" s="16">
        <v>8.64475575827389</v>
      </c>
      <c r="DZ30" s="16">
        <v>23.5602078412457</v>
      </c>
      <c r="EA30" s="16">
        <v>25.5895765472313</v>
      </c>
      <c r="EB30" s="16">
        <v>27.0636367041558</v>
      </c>
      <c r="EC30" s="16">
        <v>24.7220786611039</v>
      </c>
      <c r="ED30" s="16">
        <v>23.9387961416722</v>
      </c>
      <c r="EE30" s="16">
        <v>29.1714292228571</v>
      </c>
      <c r="EF30" s="16">
        <v>27.8124185564706</v>
      </c>
      <c r="EG30" s="16">
        <v>26.20000076</v>
      </c>
      <c r="EH30" s="16">
        <v>24.6805202405195</v>
      </c>
      <c r="EI30" s="18">
        <f t="shared" si="6"/>
        <v>11.8833879</v>
      </c>
      <c r="EJ30" s="16">
        <v>14.5063812243056</v>
      </c>
      <c r="EK30" s="16">
        <v>19.8586186616084</v>
      </c>
      <c r="EL30" s="16">
        <v>13.1852248909459</v>
      </c>
      <c r="EM30" s="16">
        <v>21.5944673949673</v>
      </c>
      <c r="EN30" s="16">
        <v>19.5508030642384</v>
      </c>
      <c r="EO30" s="16">
        <v>28.3007477477228</v>
      </c>
      <c r="EP30" s="16">
        <v>24.0910593044695</v>
      </c>
      <c r="EQ30" s="16">
        <v>27.2859833064094</v>
      </c>
      <c r="ER30" s="16">
        <v>18.5587690032573</v>
      </c>
      <c r="ES30" s="16">
        <v>23.0909727076159</v>
      </c>
      <c r="ET30" s="16">
        <v>21.2471084661783</v>
      </c>
      <c r="EU30" s="16">
        <v>24.3308476242038</v>
      </c>
      <c r="EV30" s="16">
        <v>24.2144670790446</v>
      </c>
      <c r="EW30" s="16">
        <v>30.9044402412457</v>
      </c>
      <c r="EX30" s="16">
        <v>31.114759608241</v>
      </c>
      <c r="EY30" s="16">
        <v>36.662615642987</v>
      </c>
      <c r="EZ30" s="16">
        <v>33.1456244613636</v>
      </c>
      <c r="FA30" s="16">
        <v>32.2291097325753</v>
      </c>
      <c r="FB30" s="16">
        <v>35.17461232</v>
      </c>
      <c r="FC30" s="16">
        <v>34.8577228401307</v>
      </c>
      <c r="FD30" s="16">
        <v>37.530952865487</v>
      </c>
      <c r="FE30" s="16">
        <v>34.9341675897403</v>
      </c>
      <c r="FF30" s="5">
        <f t="shared" si="7"/>
        <v>26.65315708</v>
      </c>
    </row>
    <row r="31">
      <c r="A31" s="3">
        <v>2800.0</v>
      </c>
      <c r="B31" s="15">
        <v>699.074074074074</v>
      </c>
      <c r="C31" s="16">
        <v>696.928327645051</v>
      </c>
      <c r="D31" s="16">
        <v>679.983108108108</v>
      </c>
      <c r="E31" s="16">
        <v>662.009803921569</v>
      </c>
      <c r="F31" s="16">
        <v>685.596026490066</v>
      </c>
      <c r="G31" s="16">
        <v>661.551155115512</v>
      </c>
      <c r="H31" s="16">
        <v>665.434083601286</v>
      </c>
      <c r="I31" s="16">
        <v>683.137583892617</v>
      </c>
      <c r="J31" s="16">
        <v>643.789308176101</v>
      </c>
      <c r="K31" s="16">
        <v>685.513245033113</v>
      </c>
      <c r="L31" s="16">
        <v>640.684713375796</v>
      </c>
      <c r="M31" s="16">
        <v>641.082802547771</v>
      </c>
      <c r="N31" s="16">
        <v>641.40127388535</v>
      </c>
      <c r="O31" s="16">
        <v>701.297577854671</v>
      </c>
      <c r="P31" s="16">
        <v>662.377850162867</v>
      </c>
      <c r="Q31" s="16">
        <v>643.375394321767</v>
      </c>
      <c r="R31" s="16">
        <v>643.433544303798</v>
      </c>
      <c r="S31" s="16">
        <v>681.688963210702</v>
      </c>
      <c r="T31" s="16">
        <v>643.887147335423</v>
      </c>
      <c r="U31" s="16">
        <v>662.745098039216</v>
      </c>
      <c r="V31" s="16">
        <v>643.474842767296</v>
      </c>
      <c r="W31" s="16">
        <v>643.081761006289</v>
      </c>
      <c r="X31" s="18">
        <f t="shared" si="1"/>
        <v>664.1612584</v>
      </c>
      <c r="Y31" s="16">
        <v>5.68333378555556</v>
      </c>
      <c r="Z31" s="16">
        <v>2.0674137471256</v>
      </c>
      <c r="AA31" s="16">
        <v>2.90933062560135</v>
      </c>
      <c r="AB31" s="16">
        <v>3.38628402434314</v>
      </c>
      <c r="AC31" s="16">
        <v>9.16959911575497</v>
      </c>
      <c r="AD31" s="16">
        <v>0.293826162978878</v>
      </c>
      <c r="AE31" s="16">
        <v>7.41183491323794</v>
      </c>
      <c r="AF31" s="16">
        <v>5.5614092522651</v>
      </c>
      <c r="AG31" s="16">
        <v>2.70158453404403</v>
      </c>
      <c r="AH31" s="16">
        <v>10.0625830625331</v>
      </c>
      <c r="AI31" s="16">
        <v>-0.160003662015924</v>
      </c>
      <c r="AJ31" s="16">
        <v>0.0590833918216561</v>
      </c>
      <c r="AK31" s="16">
        <v>0.70780313093121</v>
      </c>
      <c r="AL31" s="16">
        <v>5.95900296055709</v>
      </c>
      <c r="AM31" s="16">
        <v>3.49364826811726</v>
      </c>
      <c r="AN31" s="16">
        <v>2.32003764960883</v>
      </c>
      <c r="AO31" s="16">
        <v>1.94589957741456</v>
      </c>
      <c r="AP31" s="16">
        <v>6.35134999964214</v>
      </c>
      <c r="AQ31" s="16">
        <v>4.48543689700627</v>
      </c>
      <c r="AR31" s="16">
        <v>3.46568328235294</v>
      </c>
      <c r="AS31" s="16">
        <v>2.83238834392453</v>
      </c>
      <c r="AT31" s="16">
        <v>3.00724322252201</v>
      </c>
      <c r="AU31" s="18">
        <f t="shared" si="2"/>
        <v>3.805216922</v>
      </c>
      <c r="AV31" s="16">
        <v>1.85715040037037</v>
      </c>
      <c r="AW31" s="16">
        <v>-1.07785770002253</v>
      </c>
      <c r="AX31" s="16">
        <v>-1.98963848597432</v>
      </c>
      <c r="AY31" s="16">
        <v>-1.62546499217745</v>
      </c>
      <c r="AZ31" s="16">
        <v>4.77942071666225</v>
      </c>
      <c r="BA31" s="16">
        <v>-1.19074200868647</v>
      </c>
      <c r="BB31" s="16">
        <v>4.71471961373312</v>
      </c>
      <c r="BC31" s="16">
        <v>2.20005867724497</v>
      </c>
      <c r="BD31" s="16">
        <v>-3.11768869954717</v>
      </c>
      <c r="BE31" s="16">
        <v>-0.990891761135761</v>
      </c>
      <c r="BF31" s="16">
        <v>-1.06258397242834</v>
      </c>
      <c r="BG31" s="16">
        <v>-16.851836583949</v>
      </c>
      <c r="BH31" s="16">
        <v>-20.6208486608917</v>
      </c>
      <c r="BI31" s="16">
        <v>-2.44543957311073</v>
      </c>
      <c r="BJ31" s="16">
        <v>-0.895648576374593</v>
      </c>
      <c r="BK31" s="16">
        <v>1.97077086347508</v>
      </c>
      <c r="BL31" s="16">
        <v>1.87251703556899</v>
      </c>
      <c r="BM31" s="16">
        <v>-0.581267401548495</v>
      </c>
      <c r="BN31" s="16">
        <v>-0.942563852855172</v>
      </c>
      <c r="BO31" s="16">
        <v>2.49626057262745</v>
      </c>
      <c r="BP31" s="16">
        <v>2.81565711630818</v>
      </c>
      <c r="BQ31" s="16">
        <v>1.54480120896226</v>
      </c>
      <c r="BR31" s="18">
        <f t="shared" si="3"/>
        <v>-1.324596185</v>
      </c>
      <c r="BS31" s="16">
        <v>6.97856000296296</v>
      </c>
      <c r="BT31" s="16">
        <v>-5.03284957237201</v>
      </c>
      <c r="BU31" s="16">
        <v>5.71337985297635</v>
      </c>
      <c r="BV31" s="16">
        <v>4.3558119034902</v>
      </c>
      <c r="BW31" s="16">
        <v>10.2877630265033</v>
      </c>
      <c r="BX31" s="16">
        <v>4.04395286214191</v>
      </c>
      <c r="BY31" s="16">
        <v>9.02636550824438</v>
      </c>
      <c r="BZ31" s="16">
        <v>9.3302407985</v>
      </c>
      <c r="CA31" s="16">
        <v>5.3043365991761</v>
      </c>
      <c r="CB31" s="16">
        <v>12.6987045094371</v>
      </c>
      <c r="CC31" s="16">
        <v>-3.68429012963057</v>
      </c>
      <c r="CD31" s="16">
        <v>-12.7852170856051</v>
      </c>
      <c r="CE31" s="16">
        <v>-5.0720376468535</v>
      </c>
      <c r="CF31" s="16">
        <v>10.7236039387543</v>
      </c>
      <c r="CG31" s="16">
        <v>7.93921429142997</v>
      </c>
      <c r="CH31" s="16">
        <v>3.35788916153943</v>
      </c>
      <c r="CI31" s="16">
        <v>3.13079139056013</v>
      </c>
      <c r="CJ31" s="16">
        <v>7.72942638871572</v>
      </c>
      <c r="CK31" s="16">
        <v>3.56740287350157</v>
      </c>
      <c r="CL31" s="16">
        <v>5.84235745747059</v>
      </c>
      <c r="CM31" s="16">
        <v>3.79377065806289</v>
      </c>
      <c r="CN31" s="16">
        <v>3.60504080957233</v>
      </c>
      <c r="CO31" s="18">
        <f t="shared" si="4"/>
        <v>4.129737164</v>
      </c>
      <c r="CP31" s="16">
        <v>14.5185185185185</v>
      </c>
      <c r="CQ31" s="16">
        <v>18.7631392651195</v>
      </c>
      <c r="CR31" s="16">
        <v>13.2477287856757</v>
      </c>
      <c r="CS31" s="16">
        <v>19.29999924</v>
      </c>
      <c r="CT31" s="16">
        <v>18.8318545137086</v>
      </c>
      <c r="CU31" s="16">
        <v>24.57005893967</v>
      </c>
      <c r="CV31" s="16">
        <v>23.395607166045</v>
      </c>
      <c r="CW31" s="16">
        <v>27.507046343557</v>
      </c>
      <c r="CX31" s="16">
        <v>18.251572327044</v>
      </c>
      <c r="CY31" s="16">
        <v>23.0121506948013</v>
      </c>
      <c r="CZ31" s="16">
        <v>21.7071157584713</v>
      </c>
      <c r="DA31" s="16">
        <v>22.0616935412102</v>
      </c>
      <c r="DB31" s="16">
        <v>22.890015496242</v>
      </c>
      <c r="DC31" s="16">
        <v>20.0</v>
      </c>
      <c r="DD31" s="16">
        <v>17.70000076</v>
      </c>
      <c r="DE31" s="16">
        <v>24.7735012200631</v>
      </c>
      <c r="DF31" s="16">
        <v>22.3101267626582</v>
      </c>
      <c r="DG31" s="16">
        <v>21.978929310903</v>
      </c>
      <c r="DH31" s="16">
        <v>19.7510966974295</v>
      </c>
      <c r="DI31" s="16">
        <v>21.4372547007843</v>
      </c>
      <c r="DJ31" s="16">
        <v>26.8738988918868</v>
      </c>
      <c r="DK31" s="16">
        <v>24.7830194176101</v>
      </c>
      <c r="DL31" s="18">
        <f t="shared" si="5"/>
        <v>21.25746947</v>
      </c>
      <c r="DM31" s="16">
        <v>0.525925927777778</v>
      </c>
      <c r="DN31" s="16">
        <v>-5.800000191</v>
      </c>
      <c r="DO31" s="16">
        <v>1.65909867361149</v>
      </c>
      <c r="DP31" s="16">
        <v>9.48823528662745</v>
      </c>
      <c r="DQ31" s="16">
        <v>-6.00428489072185</v>
      </c>
      <c r="DR31" s="16">
        <v>14.5981907061716</v>
      </c>
      <c r="DS31" s="16">
        <v>-6.55706590856592</v>
      </c>
      <c r="DT31" s="16">
        <v>2.099999905</v>
      </c>
      <c r="DU31" s="16">
        <v>-0.226100630483962</v>
      </c>
      <c r="DV31" s="16">
        <v>-3.34938711168543</v>
      </c>
      <c r="DW31" s="16">
        <v>2.17199162758599</v>
      </c>
      <c r="DX31" s="16">
        <v>10.8651420425478</v>
      </c>
      <c r="DY31" s="16">
        <v>8.72805222419745</v>
      </c>
      <c r="DZ31" s="16">
        <v>23.5948100488581</v>
      </c>
      <c r="EA31" s="16">
        <v>25.7524429967427</v>
      </c>
      <c r="EB31" s="16">
        <v>27.2324924935647</v>
      </c>
      <c r="EC31" s="16">
        <v>24.5949370696203</v>
      </c>
      <c r="ED31" s="16">
        <v>24.1394645296321</v>
      </c>
      <c r="EE31" s="16">
        <v>29.20000076</v>
      </c>
      <c r="EF31" s="16">
        <v>28.2372549094118</v>
      </c>
      <c r="EG31" s="16">
        <v>26.5393087377358</v>
      </c>
      <c r="EH31" s="16">
        <v>25.2811324148428</v>
      </c>
      <c r="EI31" s="18">
        <f t="shared" si="6"/>
        <v>11.94416553</v>
      </c>
      <c r="EJ31" s="16">
        <v>14.5285926481481</v>
      </c>
      <c r="EK31" s="16">
        <v>19.6391518032423</v>
      </c>
      <c r="EL31" s="16">
        <v>13.3513343368919</v>
      </c>
      <c r="EM31" s="16">
        <v>21.5078806237255</v>
      </c>
      <c r="EN31" s="16">
        <v>19.7701879483444</v>
      </c>
      <c r="EO31" s="16">
        <v>28.5807175695049</v>
      </c>
      <c r="EP31" s="16">
        <v>24.3029988543087</v>
      </c>
      <c r="EQ31" s="16">
        <v>27.5871094909732</v>
      </c>
      <c r="ER31" s="16">
        <v>18.2554608305975</v>
      </c>
      <c r="ES31" s="16">
        <v>23.2632441844371</v>
      </c>
      <c r="ET31" s="16">
        <v>21.818763326051</v>
      </c>
      <c r="EU31" s="16">
        <v>24.5924951592357</v>
      </c>
      <c r="EV31" s="16">
        <v>24.4976014421019</v>
      </c>
      <c r="EW31" s="16">
        <v>30.9308144488581</v>
      </c>
      <c r="EX31" s="16">
        <v>31.2489748232248</v>
      </c>
      <c r="EY31" s="16">
        <v>36.8153178604101</v>
      </c>
      <c r="EZ31" s="16">
        <v>33.2083699226582</v>
      </c>
      <c r="FA31" s="16">
        <v>32.6471099700334</v>
      </c>
      <c r="FB31" s="16">
        <v>35.2526716521944</v>
      </c>
      <c r="FC31" s="16">
        <v>35.4529826603922</v>
      </c>
      <c r="FD31" s="16">
        <v>37.7720851793396</v>
      </c>
      <c r="FE31" s="16">
        <v>35.4068189906289</v>
      </c>
      <c r="FF31" s="5">
        <f t="shared" si="7"/>
        <v>26.83775835</v>
      </c>
    </row>
    <row r="32">
      <c r="A32" s="3">
        <v>2900.0</v>
      </c>
      <c r="B32" s="15">
        <v>690.656565656566</v>
      </c>
      <c r="C32" s="16">
        <v>688.39590443686</v>
      </c>
      <c r="D32" s="16">
        <v>671.628289473684</v>
      </c>
      <c r="E32" s="16">
        <v>653.839869281046</v>
      </c>
      <c r="F32" s="16">
        <v>677.317880794702</v>
      </c>
      <c r="G32" s="16">
        <v>653.300330033003</v>
      </c>
      <c r="H32" s="16">
        <v>657.395498392283</v>
      </c>
      <c r="I32" s="16">
        <v>674.755700325733</v>
      </c>
      <c r="J32" s="16">
        <v>635.927672955975</v>
      </c>
      <c r="K32" s="16">
        <v>677.235099337748</v>
      </c>
      <c r="L32" s="16">
        <v>632.722929936306</v>
      </c>
      <c r="M32" s="16">
        <v>633.12101910828</v>
      </c>
      <c r="N32" s="16">
        <v>633.43949044586</v>
      </c>
      <c r="O32" s="16">
        <v>692.869127516779</v>
      </c>
      <c r="P32" s="16">
        <v>654.234527687297</v>
      </c>
      <c r="Q32" s="16">
        <v>635.488958990536</v>
      </c>
      <c r="R32" s="16">
        <v>635.522151898734</v>
      </c>
      <c r="S32" s="16">
        <v>673.376623376623</v>
      </c>
      <c r="T32" s="16">
        <v>636.050156739812</v>
      </c>
      <c r="U32" s="16">
        <v>654.575163398693</v>
      </c>
      <c r="V32" s="16">
        <v>635.61320754717</v>
      </c>
      <c r="W32" s="16">
        <v>635.220125786164</v>
      </c>
      <c r="X32" s="18">
        <f t="shared" si="1"/>
        <v>656.0311951</v>
      </c>
      <c r="Y32" s="16">
        <v>5.07727729060606</v>
      </c>
      <c r="Z32" s="16">
        <v>1.28243497803003</v>
      </c>
      <c r="AA32" s="16">
        <v>2.31813209922862</v>
      </c>
      <c r="AB32" s="16">
        <v>3.15753183839543</v>
      </c>
      <c r="AC32" s="16">
        <v>8.54550453860265</v>
      </c>
      <c r="AD32" s="16">
        <v>-0.335208603291749</v>
      </c>
      <c r="AE32" s="16">
        <v>6.87087894957235</v>
      </c>
      <c r="AF32" s="16">
        <v>4.63924494891531</v>
      </c>
      <c r="AG32" s="16">
        <v>2.38711912523899</v>
      </c>
      <c r="AH32" s="16">
        <v>9.48958016683775</v>
      </c>
      <c r="AI32" s="16">
        <v>-0.660491943226115</v>
      </c>
      <c r="AJ32" s="16">
        <v>-0.53391008333758</v>
      </c>
      <c r="AK32" s="16">
        <v>0.114809655867516</v>
      </c>
      <c r="AL32" s="16">
        <v>6.22080799097987</v>
      </c>
      <c r="AM32" s="16">
        <v>3.07019947593485</v>
      </c>
      <c r="AN32" s="16">
        <v>1.68912282295268</v>
      </c>
      <c r="AO32" s="16">
        <v>1.21804568152848</v>
      </c>
      <c r="AP32" s="16">
        <v>5.82014207712987</v>
      </c>
      <c r="AQ32" s="16">
        <v>3.88982752521944</v>
      </c>
      <c r="AR32" s="16">
        <v>2.94280547058824</v>
      </c>
      <c r="AS32" s="16">
        <v>2.32924177033962</v>
      </c>
      <c r="AT32" s="16">
        <v>2.50409664925157</v>
      </c>
      <c r="AU32" s="18">
        <f t="shared" si="2"/>
        <v>3.274417838</v>
      </c>
      <c r="AV32" s="16">
        <v>1.23109431282828</v>
      </c>
      <c r="AW32" s="16">
        <v>-1.91531892841843</v>
      </c>
      <c r="AX32" s="16">
        <v>-3.12402759985526</v>
      </c>
      <c r="AY32" s="16">
        <v>-2.0601420709683</v>
      </c>
      <c r="AZ32" s="16">
        <v>4.17683686301987</v>
      </c>
      <c r="BA32" s="16">
        <v>-2.11290795248185</v>
      </c>
      <c r="BB32" s="16">
        <v>4.18532204460129</v>
      </c>
      <c r="BC32" s="16">
        <v>1.50932967052769</v>
      </c>
      <c r="BD32" s="16">
        <v>-3.79662459011321</v>
      </c>
      <c r="BE32" s="16">
        <v>-1.31786101378477</v>
      </c>
      <c r="BF32" s="16">
        <v>-1.60573765698248</v>
      </c>
      <c r="BG32" s="16">
        <v>-19.9617433196178</v>
      </c>
      <c r="BH32" s="16">
        <v>-23.9338275876433</v>
      </c>
      <c r="BI32" s="16">
        <v>-3.93356658558054</v>
      </c>
      <c r="BJ32" s="16">
        <v>-1.13873468468078</v>
      </c>
      <c r="BK32" s="16">
        <v>1.29764003189779</v>
      </c>
      <c r="BL32" s="16">
        <v>1.15960230854367</v>
      </c>
      <c r="BM32" s="16">
        <v>-1.27623632628571</v>
      </c>
      <c r="BN32" s="16">
        <v>-1.18437358113103</v>
      </c>
      <c r="BO32" s="16">
        <v>2.32830496837908</v>
      </c>
      <c r="BP32" s="16">
        <v>2.31743062511321</v>
      </c>
      <c r="BQ32" s="16">
        <v>1.25873559528302</v>
      </c>
      <c r="BR32" s="18">
        <f t="shared" si="3"/>
        <v>-2.177127522</v>
      </c>
      <c r="BS32" s="16">
        <v>6.48327766626263</v>
      </c>
      <c r="BT32" s="16">
        <v>-5.66197799284983</v>
      </c>
      <c r="BU32" s="16">
        <v>5.20959604452303</v>
      </c>
      <c r="BV32" s="16">
        <v>3.84495089499346</v>
      </c>
      <c r="BW32" s="16">
        <v>9.8388490417351</v>
      </c>
      <c r="BX32" s="16">
        <v>3.52510531989769</v>
      </c>
      <c r="BY32" s="16">
        <v>8.56691521853376</v>
      </c>
      <c r="BZ32" s="16">
        <v>8.86755073694462</v>
      </c>
      <c r="CA32" s="16">
        <v>4.80631646395598</v>
      </c>
      <c r="CB32" s="16">
        <v>12.2705024862583</v>
      </c>
      <c r="CC32" s="16">
        <v>-4.28329454555414</v>
      </c>
      <c r="CD32" s="16">
        <v>-13.4781551620382</v>
      </c>
      <c r="CE32" s="16">
        <v>-5.6867551624586</v>
      </c>
      <c r="CF32" s="16">
        <v>10.2660316540772</v>
      </c>
      <c r="CG32" s="16">
        <v>7.46517972009446</v>
      </c>
      <c r="CH32" s="16">
        <v>2.8384144728959</v>
      </c>
      <c r="CI32" s="16">
        <v>2.60723423581329</v>
      </c>
      <c r="CJ32" s="16">
        <v>7.25237846925974</v>
      </c>
      <c r="CK32" s="16">
        <v>3.05301973055486</v>
      </c>
      <c r="CL32" s="16">
        <v>5.34606290845098</v>
      </c>
      <c r="CM32" s="16">
        <v>3.28041270271698</v>
      </c>
      <c r="CN32" s="16">
        <v>3.08998400454088</v>
      </c>
      <c r="CO32" s="18">
        <f t="shared" si="4"/>
        <v>3.613709041</v>
      </c>
      <c r="CP32" s="16">
        <v>14.6868686868687</v>
      </c>
      <c r="CQ32" s="16">
        <v>18.6607504460068</v>
      </c>
      <c r="CR32" s="16">
        <v>13.3420215927632</v>
      </c>
      <c r="CS32" s="16">
        <v>19.29999924</v>
      </c>
      <c r="CT32" s="16">
        <v>18.9580325733113</v>
      </c>
      <c r="CU32" s="16">
        <v>24.7264791541914</v>
      </c>
      <c r="CV32" s="16">
        <v>23.5021046837299</v>
      </c>
      <c r="CW32" s="16">
        <v>27.785341259544</v>
      </c>
      <c r="CX32" s="16">
        <v>17.937106918239</v>
      </c>
      <c r="CY32" s="16">
        <v>23.1234640689735</v>
      </c>
      <c r="CZ32" s="16">
        <v>22.299841962293</v>
      </c>
      <c r="DA32" s="16">
        <v>22.2533261940764</v>
      </c>
      <c r="DB32" s="16">
        <v>23.1612659835032</v>
      </c>
      <c r="DC32" s="16">
        <v>19.6577179040268</v>
      </c>
      <c r="DD32" s="16">
        <v>17.70000076</v>
      </c>
      <c r="DE32" s="16">
        <v>24.7419559582334</v>
      </c>
      <c r="DF32" s="16">
        <v>22.5632910791139</v>
      </c>
      <c r="DG32" s="16">
        <v>22.3324667724675</v>
      </c>
      <c r="DH32" s="16">
        <v>19.6884011300313</v>
      </c>
      <c r="DI32" s="16">
        <v>21.8620916746405</v>
      </c>
      <c r="DJ32" s="16">
        <v>26.8424522315094</v>
      </c>
      <c r="DK32" s="16">
        <v>24.8773588012579</v>
      </c>
      <c r="DL32" s="18">
        <f t="shared" si="5"/>
        <v>21.36374269</v>
      </c>
      <c r="DM32" s="16">
        <v>0.76161618030303</v>
      </c>
      <c r="DN32" s="16">
        <v>-5.800000191</v>
      </c>
      <c r="DO32" s="16">
        <v>1.78041716951316</v>
      </c>
      <c r="DP32" s="16">
        <v>9.2921567304183</v>
      </c>
      <c r="DQ32" s="16">
        <v>-6.33382926125166</v>
      </c>
      <c r="DR32" s="16">
        <v>14.8832681946205</v>
      </c>
      <c r="DS32" s="16">
        <v>-6.9556392166045</v>
      </c>
      <c r="DT32" s="16">
        <v>2.1136806876873</v>
      </c>
      <c r="DU32" s="16">
        <v>-0.00597483869150942</v>
      </c>
      <c r="DV32" s="16">
        <v>-3.79404944579139</v>
      </c>
      <c r="DW32" s="16">
        <v>1.97943931612102</v>
      </c>
      <c r="DX32" s="16">
        <v>11.0678652591083</v>
      </c>
      <c r="DY32" s="16">
        <v>8.81134869012102</v>
      </c>
      <c r="DZ32" s="16">
        <v>23.7996644843624</v>
      </c>
      <c r="EA32" s="16">
        <v>25.9153094462541</v>
      </c>
      <c r="EB32" s="16">
        <v>27.3902212001893</v>
      </c>
      <c r="EC32" s="16">
        <v>24.4683543101266</v>
      </c>
      <c r="ED32" s="16">
        <v>24.3714278361039</v>
      </c>
      <c r="EE32" s="16">
        <v>29.20000076</v>
      </c>
      <c r="EF32" s="16">
        <v>28.6620912623529</v>
      </c>
      <c r="EG32" s="16">
        <v>26.9481135301887</v>
      </c>
      <c r="EH32" s="16">
        <v>25.9415092953459</v>
      </c>
      <c r="EI32" s="18">
        <f t="shared" si="6"/>
        <v>12.02259052</v>
      </c>
      <c r="EJ32" s="16">
        <v>14.7101767222222</v>
      </c>
      <c r="EK32" s="16">
        <v>19.541382284471</v>
      </c>
      <c r="EL32" s="16">
        <v>13.4618352973026</v>
      </c>
      <c r="EM32" s="16">
        <v>21.4212938524837</v>
      </c>
      <c r="EN32" s="16">
        <v>19.9895728324503</v>
      </c>
      <c r="EO32" s="16">
        <v>28.8606873912871</v>
      </c>
      <c r="EP32" s="16">
        <v>24.5149384041479</v>
      </c>
      <c r="EQ32" s="16">
        <v>27.8660357419218</v>
      </c>
      <c r="ER32" s="16">
        <v>17.9404442111006</v>
      </c>
      <c r="ES32" s="16">
        <v>23.4355156612583</v>
      </c>
      <c r="ET32" s="16">
        <v>22.3904181859236</v>
      </c>
      <c r="EU32" s="16">
        <v>24.8541426942675</v>
      </c>
      <c r="EV32" s="16">
        <v>24.7807358051592</v>
      </c>
      <c r="EW32" s="16">
        <v>30.8744923165772</v>
      </c>
      <c r="EX32" s="16">
        <v>31.3831900382085</v>
      </c>
      <c r="EY32" s="16">
        <v>36.9111016585174</v>
      </c>
      <c r="EZ32" s="16">
        <v>33.2863732391139</v>
      </c>
      <c r="FA32" s="16">
        <v>33.0562234833766</v>
      </c>
      <c r="FB32" s="16">
        <v>35.2176075268025</v>
      </c>
      <c r="FC32" s="16">
        <v>36.0482424806536</v>
      </c>
      <c r="FD32" s="16">
        <v>38.0388956604717</v>
      </c>
      <c r="FE32" s="16">
        <v>35.9474359686164</v>
      </c>
      <c r="FF32" s="5">
        <f t="shared" si="7"/>
        <v>27.02412461</v>
      </c>
    </row>
    <row r="33">
      <c r="A33" s="3">
        <v>3000.0</v>
      </c>
      <c r="B33" s="15">
        <v>682.239057239057</v>
      </c>
      <c r="C33" s="16">
        <v>679.863481228669</v>
      </c>
      <c r="D33" s="16">
        <v>663.404605263158</v>
      </c>
      <c r="E33" s="16">
        <v>645.820189274448</v>
      </c>
      <c r="F33" s="16">
        <v>669.212218649518</v>
      </c>
      <c r="G33" s="16">
        <v>645.192307692308</v>
      </c>
      <c r="H33" s="16">
        <v>649.376947040498</v>
      </c>
      <c r="I33" s="16">
        <v>666.612377850163</v>
      </c>
      <c r="J33" s="16">
        <v>628.066037735849</v>
      </c>
      <c r="K33" s="16">
        <v>669.150641025641</v>
      </c>
      <c r="L33" s="16">
        <v>624.769230769231</v>
      </c>
      <c r="M33" s="16">
        <v>625.15923566879</v>
      </c>
      <c r="N33" s="16">
        <v>625.477707006369</v>
      </c>
      <c r="O33" s="16">
        <v>684.479865771812</v>
      </c>
      <c r="P33" s="16">
        <v>646.21451104101</v>
      </c>
      <c r="Q33" s="16">
        <v>627.602523659306</v>
      </c>
      <c r="R33" s="16">
        <v>627.610759493671</v>
      </c>
      <c r="S33" s="16">
        <v>665.25974025974</v>
      </c>
      <c r="T33" s="16">
        <v>628.213166144201</v>
      </c>
      <c r="U33" s="16">
        <v>646.540880503145</v>
      </c>
      <c r="V33" s="16">
        <v>627.751572327044</v>
      </c>
      <c r="W33" s="16">
        <v>627.358490566038</v>
      </c>
      <c r="X33" s="18">
        <f t="shared" si="1"/>
        <v>647.9716157</v>
      </c>
      <c r="Y33" s="16">
        <v>4.47122079565657</v>
      </c>
      <c r="Z33" s="16">
        <v>0.497456208934471</v>
      </c>
      <c r="AA33" s="16">
        <v>1.72054973393257</v>
      </c>
      <c r="AB33" s="16">
        <v>2.69891318951104</v>
      </c>
      <c r="AC33" s="16">
        <v>7.99133055490354</v>
      </c>
      <c r="AD33" s="16">
        <v>-0.930867121761538</v>
      </c>
      <c r="AE33" s="16">
        <v>6.32749877180997</v>
      </c>
      <c r="AF33" s="16">
        <v>4.28094671275896</v>
      </c>
      <c r="AG33" s="16">
        <v>2.07265371643396</v>
      </c>
      <c r="AH33" s="16">
        <v>8.95408982526282</v>
      </c>
      <c r="AI33" s="16">
        <v>-1.16228900598769</v>
      </c>
      <c r="AJ33" s="16">
        <v>-1.12690355849682</v>
      </c>
      <c r="AK33" s="16">
        <v>-0.478183819196178</v>
      </c>
      <c r="AL33" s="16">
        <v>6.65704550507383</v>
      </c>
      <c r="AM33" s="16">
        <v>2.63801964641009</v>
      </c>
      <c r="AN33" s="16">
        <v>1.05820799629653</v>
      </c>
      <c r="AO33" s="16">
        <v>0.490191785642405</v>
      </c>
      <c r="AP33" s="16">
        <v>5.17079142777922</v>
      </c>
      <c r="AQ33" s="16">
        <v>3.2942181534326</v>
      </c>
      <c r="AR33" s="16">
        <v>2.49779601631447</v>
      </c>
      <c r="AS33" s="16">
        <v>1.82609519675472</v>
      </c>
      <c r="AT33" s="16">
        <v>2.00095007598113</v>
      </c>
      <c r="AU33" s="18">
        <f t="shared" si="2"/>
        <v>2.770442355</v>
      </c>
      <c r="AV33" s="16">
        <v>0.605038225286195</v>
      </c>
      <c r="AW33" s="16">
        <v>-2.75278015681433</v>
      </c>
      <c r="AX33" s="16">
        <v>-4.52413341169737</v>
      </c>
      <c r="AY33" s="16">
        <v>-2.59785918556782</v>
      </c>
      <c r="AZ33" s="16">
        <v>3.50731742474598</v>
      </c>
      <c r="BA33" s="16">
        <v>-3.09819502076923</v>
      </c>
      <c r="BB33" s="16">
        <v>3.62296471382741</v>
      </c>
      <c r="BC33" s="16">
        <v>0.121757188117264</v>
      </c>
      <c r="BD33" s="16">
        <v>-4.47556048067925</v>
      </c>
      <c r="BE33" s="16">
        <v>-2.25848031534936</v>
      </c>
      <c r="BF33" s="16">
        <v>-2.15418996938769</v>
      </c>
      <c r="BG33" s="16">
        <v>-23.0716500552866</v>
      </c>
      <c r="BH33" s="16">
        <v>-27.2468065143949</v>
      </c>
      <c r="BI33" s="16">
        <v>-5.1523278792047</v>
      </c>
      <c r="BJ33" s="16">
        <v>-1.42595936600946</v>
      </c>
      <c r="BK33" s="16">
        <v>0.624509200320505</v>
      </c>
      <c r="BL33" s="16">
        <v>0.446687581518354</v>
      </c>
      <c r="BM33" s="16">
        <v>-1.43063337271429</v>
      </c>
      <c r="BN33" s="16">
        <v>-1.4261833094069</v>
      </c>
      <c r="BO33" s="16">
        <v>2.07442160646541</v>
      </c>
      <c r="BP33" s="16">
        <v>1.81920413391824</v>
      </c>
      <c r="BQ33" s="16">
        <v>0.972669981603774</v>
      </c>
      <c r="BR33" s="18">
        <f t="shared" si="3"/>
        <v>-3.082735863</v>
      </c>
      <c r="BS33" s="16">
        <v>5.98799532956229</v>
      </c>
      <c r="BT33" s="16">
        <v>-6.29110641332765</v>
      </c>
      <c r="BU33" s="16">
        <v>4.69799689945724</v>
      </c>
      <c r="BV33" s="16">
        <v>3.32845879164038</v>
      </c>
      <c r="BW33" s="16">
        <v>9.38328846994855</v>
      </c>
      <c r="BX33" s="16">
        <v>2.99779576876923</v>
      </c>
      <c r="BY33" s="16">
        <v>8.10668990115888</v>
      </c>
      <c r="BZ33" s="16">
        <v>8.39551920176547</v>
      </c>
      <c r="CA33" s="16">
        <v>4.30829632873585</v>
      </c>
      <c r="CB33" s="16">
        <v>11.8375046654487</v>
      </c>
      <c r="CC33" s="16">
        <v>-4.88279851811077</v>
      </c>
      <c r="CD33" s="16">
        <v>-14.1710932384713</v>
      </c>
      <c r="CE33" s="16">
        <v>-6.30147267806369</v>
      </c>
      <c r="CF33" s="16">
        <v>9.80730460005034</v>
      </c>
      <c r="CG33" s="16">
        <v>6.98627093532808</v>
      </c>
      <c r="CH33" s="16">
        <v>2.31893978425237</v>
      </c>
      <c r="CI33" s="16">
        <v>2.08367708106646</v>
      </c>
      <c r="CJ33" s="16">
        <v>6.76693014555844</v>
      </c>
      <c r="CK33" s="16">
        <v>2.53863658760815</v>
      </c>
      <c r="CL33" s="16">
        <v>4.84615446618239</v>
      </c>
      <c r="CM33" s="16">
        <v>2.76705474737107</v>
      </c>
      <c r="CN33" s="16">
        <v>2.57492719950943</v>
      </c>
      <c r="CO33" s="18">
        <f t="shared" si="4"/>
        <v>3.094862275</v>
      </c>
      <c r="CP33" s="16">
        <v>14.8552188552189</v>
      </c>
      <c r="CQ33" s="16">
        <v>18.5583616268942</v>
      </c>
      <c r="CR33" s="16">
        <v>13.3430511848684</v>
      </c>
      <c r="CS33" s="16">
        <v>19.6845420173502</v>
      </c>
      <c r="CT33" s="16">
        <v>19.0411794519936</v>
      </c>
      <c r="CU33" s="16">
        <v>24.8429987976923</v>
      </c>
      <c r="CV33" s="16">
        <v>23.6160979489097</v>
      </c>
      <c r="CW33" s="16">
        <v>27.2967419110098</v>
      </c>
      <c r="CX33" s="16">
        <v>17.622641509434</v>
      </c>
      <c r="CY33" s="16">
        <v>23.0396375428846</v>
      </c>
      <c r="CZ33" s="16">
        <v>22.8866504875692</v>
      </c>
      <c r="DA33" s="16">
        <v>22.4449588469427</v>
      </c>
      <c r="DB33" s="16">
        <v>23.4325164707643</v>
      </c>
      <c r="DC33" s="16">
        <v>19.2550330852349</v>
      </c>
      <c r="DD33" s="16">
        <v>17.5182971748896</v>
      </c>
      <c r="DE33" s="16">
        <v>24.7104106964038</v>
      </c>
      <c r="DF33" s="16">
        <v>22.8164553955696</v>
      </c>
      <c r="DG33" s="16">
        <v>22.4948044348052</v>
      </c>
      <c r="DH33" s="16">
        <v>19.6257055626332</v>
      </c>
      <c r="DI33" s="16">
        <v>22.086163849434</v>
      </c>
      <c r="DJ33" s="16">
        <v>26.8110055711321</v>
      </c>
      <c r="DK33" s="16">
        <v>24.9716981849057</v>
      </c>
      <c r="DL33" s="18">
        <f t="shared" si="5"/>
        <v>21.40700775</v>
      </c>
      <c r="DM33" s="16">
        <v>0.997306432828283</v>
      </c>
      <c r="DN33" s="16">
        <v>-5.800000191</v>
      </c>
      <c r="DO33" s="16">
        <v>1.97911803661842</v>
      </c>
      <c r="DP33" s="16">
        <v>9.25015756964038</v>
      </c>
      <c r="DQ33" s="16">
        <v>-6.58738168824116</v>
      </c>
      <c r="DR33" s="16">
        <v>15.1083773073077</v>
      </c>
      <c r="DS33" s="16">
        <v>-7.3423138673271</v>
      </c>
      <c r="DT33" s="16">
        <v>2.56970677726384</v>
      </c>
      <c r="DU33" s="16">
        <v>0.214150953100943</v>
      </c>
      <c r="DV33" s="16">
        <v>-4.28387387557051</v>
      </c>
      <c r="DW33" s="16">
        <v>1.78764606160308</v>
      </c>
      <c r="DX33" s="16">
        <v>11.2705884756688</v>
      </c>
      <c r="DY33" s="16">
        <v>8.89464515604459</v>
      </c>
      <c r="DZ33" s="16">
        <v>24.0345634306711</v>
      </c>
      <c r="EA33" s="16">
        <v>26.0757097791798</v>
      </c>
      <c r="EB33" s="16">
        <v>27.5479499068139</v>
      </c>
      <c r="EC33" s="16">
        <v>24.3417715506329</v>
      </c>
      <c r="ED33" s="16">
        <v>24.7285708166234</v>
      </c>
      <c r="EE33" s="16">
        <v>29.20000076</v>
      </c>
      <c r="EF33" s="16">
        <v>29.0106916016352</v>
      </c>
      <c r="EG33" s="16">
        <v>27.3569183226415</v>
      </c>
      <c r="EH33" s="16">
        <v>26.6018861758491</v>
      </c>
      <c r="EI33" s="18">
        <f t="shared" si="6"/>
        <v>12.13437225</v>
      </c>
      <c r="EJ33" s="16">
        <v>14.8917607962963</v>
      </c>
      <c r="EK33" s="16">
        <v>19.4436127656997</v>
      </c>
      <c r="EL33" s="16">
        <v>13.4923142907237</v>
      </c>
      <c r="EM33" s="16">
        <v>21.751134055836</v>
      </c>
      <c r="EN33" s="16">
        <v>20.1499764649518</v>
      </c>
      <c r="EO33" s="16">
        <v>29.0767310930769</v>
      </c>
      <c r="EP33" s="16">
        <v>24.7313033482555</v>
      </c>
      <c r="EQ33" s="16">
        <v>27.427164139316</v>
      </c>
      <c r="ER33" s="16">
        <v>17.6254275916038</v>
      </c>
      <c r="ES33" s="16">
        <v>23.4448729099359</v>
      </c>
      <c r="ET33" s="16">
        <v>22.9564379521846</v>
      </c>
      <c r="EU33" s="16">
        <v>25.1157902292994</v>
      </c>
      <c r="EV33" s="16">
        <v>25.0638701682166</v>
      </c>
      <c r="EW33" s="16">
        <v>30.8035767125503</v>
      </c>
      <c r="EX33" s="16">
        <v>31.417246925142</v>
      </c>
      <c r="EY33" s="16">
        <v>37.0068854566246</v>
      </c>
      <c r="EZ33" s="16">
        <v>33.3643765555696</v>
      </c>
      <c r="FA33" s="16">
        <v>33.4297901002597</v>
      </c>
      <c r="FB33" s="16">
        <v>35.1825434014107</v>
      </c>
      <c r="FC33" s="16">
        <v>36.4617104898113</v>
      </c>
      <c r="FD33" s="16">
        <v>38.3057061416038</v>
      </c>
      <c r="FE33" s="16">
        <v>36.4880529466038</v>
      </c>
      <c r="FF33" s="5">
        <f t="shared" si="7"/>
        <v>27.16501293</v>
      </c>
    </row>
    <row r="34">
      <c r="A34" s="3">
        <v>3100.0</v>
      </c>
      <c r="B34" s="15">
        <v>673.856209150327</v>
      </c>
      <c r="C34" s="16">
        <v>671.440397350993</v>
      </c>
      <c r="D34" s="16">
        <v>655.180921052632</v>
      </c>
      <c r="E34" s="16">
        <v>637.933753943218</v>
      </c>
      <c r="F34" s="16">
        <v>661.173633440515</v>
      </c>
      <c r="G34" s="16">
        <v>637.179487179487</v>
      </c>
      <c r="H34" s="16">
        <v>641.588785046729</v>
      </c>
      <c r="I34" s="16">
        <v>658.469055374593</v>
      </c>
      <c r="J34" s="16">
        <v>620.350609756098</v>
      </c>
      <c r="K34" s="16">
        <v>661.137820512821</v>
      </c>
      <c r="L34" s="16">
        <v>617.076923076923</v>
      </c>
      <c r="M34" s="16">
        <v>617.438271604938</v>
      </c>
      <c r="N34" s="16">
        <v>617.746913580247</v>
      </c>
      <c r="O34" s="16">
        <v>676.090604026846</v>
      </c>
      <c r="P34" s="16">
        <v>638.328075709779</v>
      </c>
      <c r="Q34" s="16">
        <v>619.877675840979</v>
      </c>
      <c r="R34" s="16">
        <v>619.877675840979</v>
      </c>
      <c r="S34" s="16">
        <v>657.142857142857</v>
      </c>
      <c r="T34" s="16">
        <v>620.530303030303</v>
      </c>
      <c r="U34" s="16">
        <v>638.679245283019</v>
      </c>
      <c r="V34" s="16">
        <v>620.045731707317</v>
      </c>
      <c r="W34" s="16">
        <v>619.664634146341</v>
      </c>
      <c r="X34" s="18">
        <f t="shared" si="1"/>
        <v>640.0367993</v>
      </c>
      <c r="Y34" s="16">
        <v>3.85393349908497</v>
      </c>
      <c r="Z34" s="16">
        <v>-0.263228460581291</v>
      </c>
      <c r="AA34" s="16">
        <v>1.12296736863651</v>
      </c>
      <c r="AB34" s="16">
        <v>2.03645069613565</v>
      </c>
      <c r="AC34" s="16">
        <v>7.46434791310289</v>
      </c>
      <c r="AD34" s="16">
        <v>-1.5042748083641</v>
      </c>
      <c r="AE34" s="16">
        <v>5.75624013193458</v>
      </c>
      <c r="AF34" s="16">
        <v>3.92264847660261</v>
      </c>
      <c r="AG34" s="16">
        <v>1.57806098749338</v>
      </c>
      <c r="AH34" s="16">
        <v>8.43247399000641</v>
      </c>
      <c r="AI34" s="16">
        <v>-1.70640333891077</v>
      </c>
      <c r="AJ34" s="16">
        <v>-1.79199633190123</v>
      </c>
      <c r="AK34" s="16">
        <v>-1.17659919628086</v>
      </c>
      <c r="AL34" s="16">
        <v>7.09328301916779</v>
      </c>
      <c r="AM34" s="16">
        <v>2.19638119309779</v>
      </c>
      <c r="AN34" s="16">
        <v>0.460710717978593</v>
      </c>
      <c r="AO34" s="16">
        <v>-0.0163583551406728</v>
      </c>
      <c r="AP34" s="16">
        <v>4.52144077842857</v>
      </c>
      <c r="AQ34" s="16">
        <v>2.5851687348303</v>
      </c>
      <c r="AR34" s="16">
        <v>2.15189174430189</v>
      </c>
      <c r="AS34" s="16">
        <v>1.21402191494817</v>
      </c>
      <c r="AT34" s="16">
        <v>1.33781228451829</v>
      </c>
      <c r="AU34" s="18">
        <f t="shared" si="2"/>
        <v>2.239498771</v>
      </c>
      <c r="AV34" s="16">
        <v>-0.0192546108496732</v>
      </c>
      <c r="AW34" s="16">
        <v>-3.36286561889073</v>
      </c>
      <c r="AX34" s="16">
        <v>-5.92423922353947</v>
      </c>
      <c r="AY34" s="16">
        <v>-3.22695142626183</v>
      </c>
      <c r="AZ34" s="16">
        <v>2.81176748133762</v>
      </c>
      <c r="BA34" s="16">
        <v>-4.12556283871795</v>
      </c>
      <c r="BB34" s="16">
        <v>2.68157012417009</v>
      </c>
      <c r="BC34" s="16">
        <v>-1.26581529429316</v>
      </c>
      <c r="BD34" s="16">
        <v>-5.21535971245122</v>
      </c>
      <c r="BE34" s="16">
        <v>-3.42606607336218</v>
      </c>
      <c r="BF34" s="16">
        <v>-2.87396458231077</v>
      </c>
      <c r="BG34" s="16">
        <v>-23.2986437014815</v>
      </c>
      <c r="BH34" s="16">
        <v>-27.448792010679</v>
      </c>
      <c r="BI34" s="16">
        <v>-6.37108917282886</v>
      </c>
      <c r="BJ34" s="16">
        <v>-1.76100083477918</v>
      </c>
      <c r="BK34" s="16">
        <v>-0.0499339314984709</v>
      </c>
      <c r="BL34" s="16">
        <v>-0.057178489030581</v>
      </c>
      <c r="BM34" s="16">
        <v>-1.58503041914286</v>
      </c>
      <c r="BN34" s="16">
        <v>-2.00115636019697</v>
      </c>
      <c r="BO34" s="16">
        <v>1.71117564388679</v>
      </c>
      <c r="BP34" s="16">
        <v>1.20898002419817</v>
      </c>
      <c r="BQ34" s="16">
        <v>0.567359766618903</v>
      </c>
      <c r="BR34" s="18">
        <f t="shared" si="3"/>
        <v>-3.774184148</v>
      </c>
      <c r="BS34" s="16">
        <v>5.49110319601307</v>
      </c>
      <c r="BT34" s="16">
        <v>-6.92759638399338</v>
      </c>
      <c r="BU34" s="16">
        <v>4.18639775439145</v>
      </c>
      <c r="BV34" s="16">
        <v>2.80697307586751</v>
      </c>
      <c r="BW34" s="16">
        <v>8.92514311432154</v>
      </c>
      <c r="BX34" s="16">
        <v>2.46484487838462</v>
      </c>
      <c r="BY34" s="16">
        <v>7.63755176564486</v>
      </c>
      <c r="BZ34" s="16">
        <v>7.92348766658632</v>
      </c>
      <c r="CA34" s="16">
        <v>3.80211948934451</v>
      </c>
      <c r="CB34" s="16">
        <v>11.4027330564744</v>
      </c>
      <c r="CC34" s="16">
        <v>-5.49845482180308</v>
      </c>
      <c r="CD34" s="16">
        <v>-14.8834230111728</v>
      </c>
      <c r="CE34" s="16">
        <v>-6.93416864772222</v>
      </c>
      <c r="CF34" s="16">
        <v>9.34857754602349</v>
      </c>
      <c r="CG34" s="16">
        <v>6.50208175267823</v>
      </c>
      <c r="CH34" s="16">
        <v>1.78965795509113</v>
      </c>
      <c r="CI34" s="16">
        <v>1.55131825872722</v>
      </c>
      <c r="CJ34" s="16">
        <v>6.28148182185714</v>
      </c>
      <c r="CK34" s="16">
        <v>2.01662505838485</v>
      </c>
      <c r="CL34" s="16">
        <v>4.3416465234151</v>
      </c>
      <c r="CM34" s="16">
        <v>2.2443628735</v>
      </c>
      <c r="CN34" s="16">
        <v>2.04974332626524</v>
      </c>
      <c r="CO34" s="18">
        <f t="shared" si="4"/>
        <v>2.569191193</v>
      </c>
      <c r="CP34" s="16">
        <v>15.0274509986928</v>
      </c>
      <c r="CQ34" s="16">
        <v>18.5</v>
      </c>
      <c r="CR34" s="16">
        <v>13.3440807769737</v>
      </c>
      <c r="CS34" s="16">
        <v>20.4100944274448</v>
      </c>
      <c r="CT34" s="16">
        <v>19.1075919825402</v>
      </c>
      <c r="CU34" s="16">
        <v>24.9329180605128</v>
      </c>
      <c r="CV34" s="16">
        <v>23.8162923102804</v>
      </c>
      <c r="CW34" s="16">
        <v>26.8081425624756</v>
      </c>
      <c r="CX34" s="16">
        <v>17.7231708730488</v>
      </c>
      <c r="CY34" s="16">
        <v>22.8836359851923</v>
      </c>
      <c r="CZ34" s="16">
        <v>23.2821207398769</v>
      </c>
      <c r="DA34" s="16">
        <v>22.7905732934568</v>
      </c>
      <c r="DB34" s="16">
        <v>23.8128884482716</v>
      </c>
      <c r="DC34" s="16">
        <v>18.852348266443</v>
      </c>
      <c r="DD34" s="16">
        <v>17.1397480392429</v>
      </c>
      <c r="DE34" s="16">
        <v>24.4336396701529</v>
      </c>
      <c r="DF34" s="16">
        <v>22.981956728685</v>
      </c>
      <c r="DG34" s="16">
        <v>22.6571420971429</v>
      </c>
      <c r="DH34" s="16">
        <v>19.5284852964242</v>
      </c>
      <c r="DI34" s="16">
        <v>22.0547171890566</v>
      </c>
      <c r="DJ34" s="16">
        <v>26.6018285082927</v>
      </c>
      <c r="DK34" s="16">
        <v>24.8079269103659</v>
      </c>
      <c r="DL34" s="18">
        <f t="shared" si="5"/>
        <v>21.4316706</v>
      </c>
      <c r="DM34" s="16">
        <v>1.2137255379085</v>
      </c>
      <c r="DN34" s="16">
        <v>-5.78576172601325</v>
      </c>
      <c r="DO34" s="16">
        <v>2.17781890372368</v>
      </c>
      <c r="DP34" s="16">
        <v>9.34479485386751</v>
      </c>
      <c r="DQ34" s="16">
        <v>-6.81138169274277</v>
      </c>
      <c r="DR34" s="16">
        <v>15.2935075028205</v>
      </c>
      <c r="DS34" s="16">
        <v>-7.59215395891589</v>
      </c>
      <c r="DT34" s="16">
        <v>3.02573286684039</v>
      </c>
      <c r="DU34" s="16">
        <v>0.448780501955183</v>
      </c>
      <c r="DV34" s="16">
        <v>-4.79040209416026</v>
      </c>
      <c r="DW34" s="16">
        <v>1.62039564837231</v>
      </c>
      <c r="DX34" s="16">
        <v>11.4339912303704</v>
      </c>
      <c r="DY34" s="16">
        <v>9.01622178809877</v>
      </c>
      <c r="DZ34" s="16">
        <v>24.2694623769799</v>
      </c>
      <c r="EA34" s="16">
        <v>26.2334384858044</v>
      </c>
      <c r="EB34" s="16">
        <v>27.6409787396942</v>
      </c>
      <c r="EC34" s="16">
        <v>24.3614673634862</v>
      </c>
      <c r="ED34" s="16">
        <v>25.0857137971429</v>
      </c>
      <c r="EE34" s="16">
        <v>29.1106068206061</v>
      </c>
      <c r="EF34" s="16">
        <v>29.2622642871698</v>
      </c>
      <c r="EG34" s="16">
        <v>27.6981707317073</v>
      </c>
      <c r="EH34" s="16">
        <v>26.992072735122</v>
      </c>
      <c r="EI34" s="18">
        <f t="shared" si="6"/>
        <v>12.23861112</v>
      </c>
      <c r="EJ34" s="16">
        <v>15.0764733640523</v>
      </c>
      <c r="EK34" s="16">
        <v>19.3836578721854</v>
      </c>
      <c r="EL34" s="16">
        <v>13.5227932841447</v>
      </c>
      <c r="EM34" s="16">
        <v>22.4502585574133</v>
      </c>
      <c r="EN34" s="16">
        <v>20.2874429440515</v>
      </c>
      <c r="EO34" s="16">
        <v>29.2501573815385</v>
      </c>
      <c r="EP34" s="16">
        <v>24.9985603264486</v>
      </c>
      <c r="EQ34" s="16">
        <v>26.9882925367101</v>
      </c>
      <c r="ER34" s="16">
        <v>17.7312756203659</v>
      </c>
      <c r="ES34" s="16">
        <v>23.393974211218</v>
      </c>
      <c r="ET34" s="16">
        <v>23.3402563583385</v>
      </c>
      <c r="EU34" s="16">
        <v>25.4979736557407</v>
      </c>
      <c r="EV34" s="16">
        <v>25.4626557148148</v>
      </c>
      <c r="EW34" s="16">
        <v>30.7326611085235</v>
      </c>
      <c r="EX34" s="16">
        <v>31.3427989566877</v>
      </c>
      <c r="EY34" s="16">
        <v>36.8948257989602</v>
      </c>
      <c r="EZ34" s="16">
        <v>33.4910829906116</v>
      </c>
      <c r="FA34" s="16">
        <v>33.8033567171429</v>
      </c>
      <c r="FB34" s="16">
        <v>35.0540942179394</v>
      </c>
      <c r="FC34" s="16">
        <v>36.6438071030189</v>
      </c>
      <c r="FD34" s="16">
        <v>38.407857449939</v>
      </c>
      <c r="FE34" s="16">
        <v>36.6643759122561</v>
      </c>
      <c r="FF34" s="5">
        <f t="shared" si="7"/>
        <v>27.291756</v>
      </c>
    </row>
    <row r="35">
      <c r="A35" s="3">
        <v>3200.0</v>
      </c>
      <c r="B35" s="15">
        <v>665.686274509804</v>
      </c>
      <c r="C35" s="16">
        <v>663.162251655629</v>
      </c>
      <c r="D35" s="16">
        <v>647.054140127389</v>
      </c>
      <c r="E35" s="16">
        <v>630.047318611987</v>
      </c>
      <c r="F35" s="16">
        <v>653.135048231511</v>
      </c>
      <c r="G35" s="16">
        <v>629.166666666667</v>
      </c>
      <c r="H35" s="16">
        <v>633.80062305296</v>
      </c>
      <c r="I35" s="16">
        <v>650.325732899023</v>
      </c>
      <c r="J35" s="16">
        <v>612.728658536585</v>
      </c>
      <c r="K35" s="16">
        <v>653.125</v>
      </c>
      <c r="L35" s="16">
        <v>609.384615384615</v>
      </c>
      <c r="M35" s="16">
        <v>609.722222222222</v>
      </c>
      <c r="N35" s="16">
        <v>610.030864197531</v>
      </c>
      <c r="O35" s="16">
        <v>667.983870967742</v>
      </c>
      <c r="P35" s="16">
        <v>630.441640378549</v>
      </c>
      <c r="Q35" s="16">
        <v>612.232415902141</v>
      </c>
      <c r="R35" s="16">
        <v>612.232415902141</v>
      </c>
      <c r="S35" s="16">
        <v>649.056603773585</v>
      </c>
      <c r="T35" s="16">
        <v>612.954545454546</v>
      </c>
      <c r="U35" s="16">
        <v>630.817610062893</v>
      </c>
      <c r="V35" s="16">
        <v>612.423780487805</v>
      </c>
      <c r="W35" s="16">
        <v>612.042682926829</v>
      </c>
      <c r="X35" s="18">
        <f t="shared" si="1"/>
        <v>632.1615901</v>
      </c>
      <c r="Y35" s="16">
        <v>3.16765699254902</v>
      </c>
      <c r="Z35" s="16">
        <v>-0.991709323677318</v>
      </c>
      <c r="AA35" s="16">
        <v>0.526503933482484</v>
      </c>
      <c r="AB35" s="16">
        <v>1.37398820276025</v>
      </c>
      <c r="AC35" s="16">
        <v>6.93736527130225</v>
      </c>
      <c r="AD35" s="16">
        <v>-2.07768249496667</v>
      </c>
      <c r="AE35" s="16">
        <v>5.18498149205919</v>
      </c>
      <c r="AF35" s="16">
        <v>3.56435024044625</v>
      </c>
      <c r="AG35" s="16">
        <v>0.968304889941555</v>
      </c>
      <c r="AH35" s="16">
        <v>7.91085815475</v>
      </c>
      <c r="AI35" s="16">
        <v>-2.25051767183385</v>
      </c>
      <c r="AJ35" s="16">
        <v>-2.45856051955556</v>
      </c>
      <c r="AK35" s="16">
        <v>-1.88174363094136</v>
      </c>
      <c r="AL35" s="16">
        <v>6.84129107053226</v>
      </c>
      <c r="AM35" s="16">
        <v>1.75474273978549</v>
      </c>
      <c r="AN35" s="16">
        <v>-0.120327170859327</v>
      </c>
      <c r="AO35" s="16">
        <v>-0.413908138932722</v>
      </c>
      <c r="AP35" s="16">
        <v>3.87076669367925</v>
      </c>
      <c r="AQ35" s="16">
        <v>1.79728809725455</v>
      </c>
      <c r="AR35" s="16">
        <v>1.80598747228931</v>
      </c>
      <c r="AS35" s="16">
        <v>0.543295790253049</v>
      </c>
      <c r="AT35" s="16">
        <v>0.606106828115854</v>
      </c>
      <c r="AU35" s="18">
        <f t="shared" si="2"/>
        <v>1.666319951</v>
      </c>
      <c r="AV35" s="16">
        <v>-0.632716045490196</v>
      </c>
      <c r="AW35" s="16">
        <v>-3.67154599538079</v>
      </c>
      <c r="AX35" s="16">
        <v>-7.39880002058917</v>
      </c>
      <c r="AY35" s="16">
        <v>-3.85604366695584</v>
      </c>
      <c r="AZ35" s="16">
        <v>2.11621753792926</v>
      </c>
      <c r="BA35" s="16">
        <v>-5.15293065666667</v>
      </c>
      <c r="BB35" s="16">
        <v>1.74017553451277</v>
      </c>
      <c r="BC35" s="16">
        <v>-2.65338777670358</v>
      </c>
      <c r="BD35" s="16">
        <v>-5.99407157220732</v>
      </c>
      <c r="BE35" s="16">
        <v>-4.593651831375</v>
      </c>
      <c r="BF35" s="16">
        <v>-3.59373919523385</v>
      </c>
      <c r="BG35" s="16">
        <v>-23.4668023866667</v>
      </c>
      <c r="BH35" s="16">
        <v>-27.4522034582099</v>
      </c>
      <c r="BI35" s="16">
        <v>-7.65786781823548</v>
      </c>
      <c r="BJ35" s="16">
        <v>-2.0960423035489</v>
      </c>
      <c r="BK35" s="16">
        <v>-0.725023420152905</v>
      </c>
      <c r="BL35" s="16">
        <v>-0.458080295941896</v>
      </c>
      <c r="BM35" s="16">
        <v>-1.71796382116981</v>
      </c>
      <c r="BN35" s="16">
        <v>-2.80764968595455</v>
      </c>
      <c r="BO35" s="16">
        <v>1.34792968130818</v>
      </c>
      <c r="BP35" s="16">
        <v>0.538449504503049</v>
      </c>
      <c r="BQ35" s="16">
        <v>0.110944722503049</v>
      </c>
      <c r="BR35" s="18">
        <f t="shared" si="3"/>
        <v>-4.45794559</v>
      </c>
      <c r="BS35" s="16">
        <v>4.98432231039216</v>
      </c>
      <c r="BT35" s="16">
        <v>-7.57384468862914</v>
      </c>
      <c r="BU35" s="16">
        <v>3.67032447217197</v>
      </c>
      <c r="BV35" s="16">
        <v>2.28548736009464</v>
      </c>
      <c r="BW35" s="16">
        <v>8.46699775869453</v>
      </c>
      <c r="BX35" s="16">
        <v>1.931893988</v>
      </c>
      <c r="BY35" s="16">
        <v>7.16841363013084</v>
      </c>
      <c r="BZ35" s="16">
        <v>7.45145613140717</v>
      </c>
      <c r="CA35" s="16">
        <v>3.29072770794207</v>
      </c>
      <c r="CB35" s="16">
        <v>10.9679614475</v>
      </c>
      <c r="CC35" s="16">
        <v>-6.11411112549539</v>
      </c>
      <c r="CD35" s="16">
        <v>-15.5961485327778</v>
      </c>
      <c r="CE35" s="16">
        <v>-7.56801217827778</v>
      </c>
      <c r="CF35" s="16">
        <v>8.88560790541936</v>
      </c>
      <c r="CG35" s="16">
        <v>6.01789257002839</v>
      </c>
      <c r="CH35" s="16">
        <v>1.25554574328685</v>
      </c>
      <c r="CI35" s="16">
        <v>1.01462428667829</v>
      </c>
      <c r="CJ35" s="16">
        <v>5.79471702088679</v>
      </c>
      <c r="CK35" s="16">
        <v>1.48931244717273</v>
      </c>
      <c r="CL35" s="16">
        <v>3.8371385806478</v>
      </c>
      <c r="CM35" s="16">
        <v>1.7166450435</v>
      </c>
      <c r="CN35" s="16">
        <v>1.52021928092988</v>
      </c>
      <c r="CO35" s="18">
        <f t="shared" si="4"/>
        <v>2.040780507</v>
      </c>
      <c r="CP35" s="16">
        <v>15.2235295607843</v>
      </c>
      <c r="CQ35" s="16">
        <v>18.5</v>
      </c>
      <c r="CR35" s="16">
        <v>13.3931765801592</v>
      </c>
      <c r="CS35" s="16">
        <v>21.1356468375394</v>
      </c>
      <c r="CT35" s="16">
        <v>19.1740045130868</v>
      </c>
      <c r="CU35" s="16">
        <v>25.0228373233333</v>
      </c>
      <c r="CV35" s="16">
        <v>24.0164866716511</v>
      </c>
      <c r="CW35" s="16">
        <v>26.3195432139414</v>
      </c>
      <c r="CX35" s="16">
        <v>18.0890247632927</v>
      </c>
      <c r="CY35" s="16">
        <v>22.7276344275</v>
      </c>
      <c r="CZ35" s="16">
        <v>23.6775909921846</v>
      </c>
      <c r="DA35" s="16">
        <v>23.1393302255556</v>
      </c>
      <c r="DB35" s="16">
        <v>24.200225627284</v>
      </c>
      <c r="DC35" s="16">
        <v>19.2209669819355</v>
      </c>
      <c r="DD35" s="16">
        <v>16.7611989035962</v>
      </c>
      <c r="DE35" s="16">
        <v>24.0360858047095</v>
      </c>
      <c r="DF35" s="16">
        <v>23.1042807714985</v>
      </c>
      <c r="DG35" s="16">
        <v>22.7886785139623</v>
      </c>
      <c r="DH35" s="16">
        <v>19.4072732903636</v>
      </c>
      <c r="DI35" s="16">
        <v>22.0232705286792</v>
      </c>
      <c r="DJ35" s="16">
        <v>26.2969504595122</v>
      </c>
      <c r="DK35" s="16">
        <v>24.5335367823171</v>
      </c>
      <c r="DL35" s="18">
        <f t="shared" si="5"/>
        <v>21.4905124</v>
      </c>
      <c r="DM35" s="16">
        <v>1.3117647372549</v>
      </c>
      <c r="DN35" s="16">
        <v>-5.75264901674172</v>
      </c>
      <c r="DO35" s="16">
        <v>2.42398597017197</v>
      </c>
      <c r="DP35" s="16">
        <v>9.43943213809464</v>
      </c>
      <c r="DQ35" s="16">
        <v>-7.03538169724437</v>
      </c>
      <c r="DR35" s="16">
        <v>15.4786376983333</v>
      </c>
      <c r="DS35" s="16">
        <v>-7.84199405050467</v>
      </c>
      <c r="DT35" s="16">
        <v>3.48175895641694</v>
      </c>
      <c r="DU35" s="16">
        <v>0.692682944668598</v>
      </c>
      <c r="DV35" s="16">
        <v>-5.29693031275</v>
      </c>
      <c r="DW35" s="16">
        <v>1.45314523514154</v>
      </c>
      <c r="DX35" s="16">
        <v>11.5965915266667</v>
      </c>
      <c r="DY35" s="16">
        <v>9.14024183501235</v>
      </c>
      <c r="DZ35" s="16">
        <v>23.9912899891613</v>
      </c>
      <c r="EA35" s="16">
        <v>26.391167192429</v>
      </c>
      <c r="EB35" s="16">
        <v>27.702140470581</v>
      </c>
      <c r="EC35" s="16">
        <v>24.4532108313761</v>
      </c>
      <c r="ED35" s="16">
        <v>25.4716977188679</v>
      </c>
      <c r="EE35" s="16">
        <v>28.9590916690909</v>
      </c>
      <c r="EF35" s="16">
        <v>29.5138369727044</v>
      </c>
      <c r="EG35" s="16">
        <v>28.0030487804878</v>
      </c>
      <c r="EH35" s="16">
        <v>27.266463442439</v>
      </c>
      <c r="EI35" s="18">
        <f t="shared" si="6"/>
        <v>12.31105605</v>
      </c>
      <c r="EJ35" s="16">
        <v>15.2804038215686</v>
      </c>
      <c r="EK35" s="16">
        <v>19.3738293423841</v>
      </c>
      <c r="EL35" s="16">
        <v>13.6140086166242</v>
      </c>
      <c r="EM35" s="16">
        <v>23.1493830589905</v>
      </c>
      <c r="EN35" s="16">
        <v>20.4249094231511</v>
      </c>
      <c r="EO35" s="16">
        <v>29.42358367</v>
      </c>
      <c r="EP35" s="16">
        <v>25.2658173046417</v>
      </c>
      <c r="EQ35" s="16">
        <v>26.5494209341042</v>
      </c>
      <c r="ER35" s="16">
        <v>18.1062010471951</v>
      </c>
      <c r="ES35" s="16">
        <v>23.3430755125</v>
      </c>
      <c r="ET35" s="16">
        <v>23.7240747644923</v>
      </c>
      <c r="EU35" s="16">
        <v>25.8826169983333</v>
      </c>
      <c r="EV35" s="16">
        <v>25.8688232518519</v>
      </c>
      <c r="EW35" s="16">
        <v>30.752623850129</v>
      </c>
      <c r="EX35" s="16">
        <v>31.2683509882334</v>
      </c>
      <c r="EY35" s="16">
        <v>36.6803954839755</v>
      </c>
      <c r="EZ35" s="16">
        <v>33.6417775288379</v>
      </c>
      <c r="FA35" s="16">
        <v>34.1790771513208</v>
      </c>
      <c r="FB35" s="16">
        <v>34.8607503330909</v>
      </c>
      <c r="FC35" s="16">
        <v>36.8259037162264</v>
      </c>
      <c r="FD35" s="16">
        <v>38.4213461267683</v>
      </c>
      <c r="FE35" s="16">
        <v>36.684572872622</v>
      </c>
      <c r="FF35" s="5">
        <f t="shared" si="7"/>
        <v>27.42367935</v>
      </c>
    </row>
    <row r="36">
      <c r="A36" s="3">
        <v>3300.0</v>
      </c>
      <c r="B36" s="15">
        <v>657.516339869281</v>
      </c>
      <c r="C36" s="16">
        <v>654.884105960265</v>
      </c>
      <c r="D36" s="16">
        <v>639.092356687898</v>
      </c>
      <c r="E36" s="16">
        <v>622.247706422018</v>
      </c>
      <c r="F36" s="16">
        <v>645.26397515528</v>
      </c>
      <c r="G36" s="16">
        <v>621.296296296296</v>
      </c>
      <c r="H36" s="16">
        <v>626.01246105919</v>
      </c>
      <c r="I36" s="16">
        <v>642.452830188679</v>
      </c>
      <c r="J36" s="16">
        <v>605.106707317073</v>
      </c>
      <c r="K36" s="16">
        <v>645.26397515528</v>
      </c>
      <c r="L36" s="16">
        <v>601.692307692308</v>
      </c>
      <c r="M36" s="16">
        <v>602.006172839506</v>
      </c>
      <c r="N36" s="16">
        <v>602.314814814815</v>
      </c>
      <c r="O36" s="16">
        <v>659.91935483871</v>
      </c>
      <c r="P36" s="16">
        <v>622.637195121951</v>
      </c>
      <c r="Q36" s="16">
        <v>604.587155963303</v>
      </c>
      <c r="R36" s="16">
        <v>604.587155963303</v>
      </c>
      <c r="S36" s="16">
        <v>641.194968553459</v>
      </c>
      <c r="T36" s="16">
        <v>605.378787878788</v>
      </c>
      <c r="U36" s="16">
        <v>623.018292682927</v>
      </c>
      <c r="V36" s="16">
        <v>604.801829268293</v>
      </c>
      <c r="W36" s="16">
        <v>604.420731707317</v>
      </c>
      <c r="X36" s="18">
        <f t="shared" si="1"/>
        <v>624.3497964</v>
      </c>
      <c r="Y36" s="16">
        <v>2.48138048601307</v>
      </c>
      <c r="Z36" s="16">
        <v>-1.72019018677334</v>
      </c>
      <c r="AA36" s="16">
        <v>-0.068054296294586</v>
      </c>
      <c r="AB36" s="16">
        <v>0.674782849201835</v>
      </c>
      <c r="AC36" s="16">
        <v>6.31817987096894</v>
      </c>
      <c r="AD36" s="16">
        <v>-2.65590639451852</v>
      </c>
      <c r="AE36" s="16">
        <v>4.6137228521838</v>
      </c>
      <c r="AF36" s="16">
        <v>3.09718812232075</v>
      </c>
      <c r="AG36" s="16">
        <v>0.358548792389726</v>
      </c>
      <c r="AH36" s="16">
        <v>7.3515323618882</v>
      </c>
      <c r="AI36" s="16">
        <v>-2.79463200475692</v>
      </c>
      <c r="AJ36" s="16">
        <v>-3.12512470720988</v>
      </c>
      <c r="AK36" s="16">
        <v>-2.58688806560185</v>
      </c>
      <c r="AL36" s="16">
        <v>6.48646023666129</v>
      </c>
      <c r="AM36" s="16">
        <v>1.25153602038872</v>
      </c>
      <c r="AN36" s="16">
        <v>-0.701365059697248</v>
      </c>
      <c r="AO36" s="16">
        <v>-0.811457922724771</v>
      </c>
      <c r="AP36" s="16">
        <v>3.21038741600629</v>
      </c>
      <c r="AQ36" s="16">
        <v>1.00940745967879</v>
      </c>
      <c r="AR36" s="16">
        <v>1.39940661960671</v>
      </c>
      <c r="AS36" s="16">
        <v>-0.127430334442073</v>
      </c>
      <c r="AT36" s="16">
        <v>-0.125598628286585</v>
      </c>
      <c r="AU36" s="18">
        <f t="shared" si="2"/>
        <v>1.069812977</v>
      </c>
      <c r="AV36" s="16">
        <v>-1.24617748013072</v>
      </c>
      <c r="AW36" s="16">
        <v>-3.98022637187086</v>
      </c>
      <c r="AX36" s="16">
        <v>-9.00013552218153</v>
      </c>
      <c r="AY36" s="16">
        <v>-4.44114262936697</v>
      </c>
      <c r="AZ36" s="16">
        <v>1.41029924744565</v>
      </c>
      <c r="BA36" s="16">
        <v>-5.8169377817037</v>
      </c>
      <c r="BB36" s="16">
        <v>0.798780944855452</v>
      </c>
      <c r="BC36" s="16">
        <v>-4.30800118950944</v>
      </c>
      <c r="BD36" s="16">
        <v>-6.77278343196341</v>
      </c>
      <c r="BE36" s="16">
        <v>-5.69695268960249</v>
      </c>
      <c r="BF36" s="16">
        <v>-4.31351380815692</v>
      </c>
      <c r="BG36" s="16">
        <v>-23.6349610718519</v>
      </c>
      <c r="BH36" s="16">
        <v>-27.4556149057407</v>
      </c>
      <c r="BI36" s="16">
        <v>-8.95480997597742</v>
      </c>
      <c r="BJ36" s="16">
        <v>-2.40212908922561</v>
      </c>
      <c r="BK36" s="16">
        <v>-1.40011290880734</v>
      </c>
      <c r="BL36" s="16">
        <v>-0.858982102853211</v>
      </c>
      <c r="BM36" s="16">
        <v>-1.69349716425157</v>
      </c>
      <c r="BN36" s="16">
        <v>-3.61414301171212</v>
      </c>
      <c r="BO36" s="16">
        <v>0.937793116439024</v>
      </c>
      <c r="BP36" s="16">
        <v>-0.132081015192073</v>
      </c>
      <c r="BQ36" s="16">
        <v>-0.345470321612805</v>
      </c>
      <c r="BR36" s="18">
        <f t="shared" si="3"/>
        <v>-5.132763598</v>
      </c>
      <c r="BS36" s="16">
        <v>4.47754142477124</v>
      </c>
      <c r="BT36" s="16">
        <v>-8.2200929932649</v>
      </c>
      <c r="BU36" s="16">
        <v>3.14663306452866</v>
      </c>
      <c r="BV36" s="16">
        <v>1.75868722202202</v>
      </c>
      <c r="BW36" s="16">
        <v>8.00387875520807</v>
      </c>
      <c r="BX36" s="16">
        <v>1.39340388925185</v>
      </c>
      <c r="BY36" s="16">
        <v>6.69927549461682</v>
      </c>
      <c r="BZ36" s="16">
        <v>6.97125062486792</v>
      </c>
      <c r="CA36" s="16">
        <v>2.77933592653963</v>
      </c>
      <c r="CB36" s="16">
        <v>10.5281579348665</v>
      </c>
      <c r="CC36" s="16">
        <v>-6.72976742918769</v>
      </c>
      <c r="CD36" s="16">
        <v>-16.3088740543827</v>
      </c>
      <c r="CE36" s="16">
        <v>-8.20185570883333</v>
      </c>
      <c r="CF36" s="16">
        <v>8.42200431509678</v>
      </c>
      <c r="CG36" s="16">
        <v>5.53034503282012</v>
      </c>
      <c r="CH36" s="16">
        <v>0.721433531482569</v>
      </c>
      <c r="CI36" s="16">
        <v>0.477930314629358</v>
      </c>
      <c r="CJ36" s="16">
        <v>5.29829805327673</v>
      </c>
      <c r="CK36" s="16">
        <v>0.961999835960606</v>
      </c>
      <c r="CL36" s="16">
        <v>3.32904432187805</v>
      </c>
      <c r="CM36" s="16">
        <v>1.1889272135</v>
      </c>
      <c r="CN36" s="16">
        <v>0.990695235594512</v>
      </c>
      <c r="CO36" s="18">
        <f t="shared" si="4"/>
        <v>1.509920546</v>
      </c>
      <c r="CP36" s="16">
        <v>15.4196081228758</v>
      </c>
      <c r="CQ36" s="16">
        <v>18.5</v>
      </c>
      <c r="CR36" s="16">
        <v>13.5241148508599</v>
      </c>
      <c r="CS36" s="16">
        <v>21.7871562177982</v>
      </c>
      <c r="CT36" s="16">
        <v>19.1818678041925</v>
      </c>
      <c r="CU36" s="16">
        <v>25.0516035311111</v>
      </c>
      <c r="CV36" s="16">
        <v>24.2166810330218</v>
      </c>
      <c r="CW36" s="16">
        <v>26.7830182226415</v>
      </c>
      <c r="CX36" s="16">
        <v>18.4548786535366</v>
      </c>
      <c r="CY36" s="16">
        <v>22.6333520040683</v>
      </c>
      <c r="CZ36" s="16">
        <v>24.0730612444923</v>
      </c>
      <c r="DA36" s="16">
        <v>23.4880871576543</v>
      </c>
      <c r="DB36" s="16">
        <v>24.5875628062963</v>
      </c>
      <c r="DC36" s="16">
        <v>19.7048379496774</v>
      </c>
      <c r="DD36" s="16">
        <v>16.5756096842683</v>
      </c>
      <c r="DE36" s="16">
        <v>23.6385319392661</v>
      </c>
      <c r="DF36" s="16">
        <v>23.2266048143119</v>
      </c>
      <c r="DG36" s="16">
        <v>22.6943391303145</v>
      </c>
      <c r="DH36" s="16">
        <v>19.286061284303</v>
      </c>
      <c r="DI36" s="16">
        <v>22.1506097259756</v>
      </c>
      <c r="DJ36" s="16">
        <v>25.9920724107317</v>
      </c>
      <c r="DK36" s="16">
        <v>24.2591466542683</v>
      </c>
      <c r="DL36" s="18">
        <f t="shared" si="5"/>
        <v>21.60130933</v>
      </c>
      <c r="DM36" s="16">
        <v>1.40980393660131</v>
      </c>
      <c r="DN36" s="16">
        <v>-5.7195363074702</v>
      </c>
      <c r="DO36" s="16">
        <v>2.75097386252866</v>
      </c>
      <c r="DP36" s="16">
        <v>9.48899078374312</v>
      </c>
      <c r="DQ36" s="16">
        <v>-7.0126198713354</v>
      </c>
      <c r="DR36" s="16">
        <v>15.5468586148148</v>
      </c>
      <c r="DS36" s="16">
        <v>-8.09183414209346</v>
      </c>
      <c r="DT36" s="16">
        <v>3.43962262701887</v>
      </c>
      <c r="DU36" s="16">
        <v>0.936585387382012</v>
      </c>
      <c r="DV36" s="16">
        <v>-5.73793470468323</v>
      </c>
      <c r="DW36" s="16">
        <v>1.28589482191077</v>
      </c>
      <c r="DX36" s="16">
        <v>11.759191822963</v>
      </c>
      <c r="DY36" s="16">
        <v>9.26426188192593</v>
      </c>
      <c r="DZ36" s="16">
        <v>23.6364517698065</v>
      </c>
      <c r="EA36" s="16">
        <v>26.4432926470122</v>
      </c>
      <c r="EB36" s="16">
        <v>27.7633022014679</v>
      </c>
      <c r="EC36" s="16">
        <v>24.5449542992661</v>
      </c>
      <c r="ED36" s="16">
        <v>26.0691818761006</v>
      </c>
      <c r="EE36" s="16">
        <v>28.8075765175758</v>
      </c>
      <c r="EF36" s="16">
        <v>29.7871957614634</v>
      </c>
      <c r="EG36" s="16">
        <v>28.3079268292683</v>
      </c>
      <c r="EH36" s="16">
        <v>27.5408541497561</v>
      </c>
      <c r="EI36" s="18">
        <f t="shared" si="6"/>
        <v>12.37368158</v>
      </c>
      <c r="EJ36" s="16">
        <v>15.484334279085</v>
      </c>
      <c r="EK36" s="16">
        <v>19.3640008125828</v>
      </c>
      <c r="EL36" s="16">
        <v>13.8086398777707</v>
      </c>
      <c r="EM36" s="16">
        <v>23.7650280005505</v>
      </c>
      <c r="EN36" s="16">
        <v>20.4245371986957</v>
      </c>
      <c r="EO36" s="16">
        <v>29.4837055251852</v>
      </c>
      <c r="EP36" s="16">
        <v>25.5330742828349</v>
      </c>
      <c r="EQ36" s="16">
        <v>27.0035993077358</v>
      </c>
      <c r="ER36" s="16">
        <v>18.4811264740244</v>
      </c>
      <c r="ES36" s="16">
        <v>23.3547994819565</v>
      </c>
      <c r="ET36" s="16">
        <v>24.1078931706462</v>
      </c>
      <c r="EU36" s="16">
        <v>26.2672603409259</v>
      </c>
      <c r="EV36" s="16">
        <v>26.2749907888889</v>
      </c>
      <c r="EW36" s="16">
        <v>30.7861661146452</v>
      </c>
      <c r="EX36" s="16">
        <v>31.2103136066463</v>
      </c>
      <c r="EY36" s="16">
        <v>36.4659651689908</v>
      </c>
      <c r="EZ36" s="16">
        <v>33.7924720670642</v>
      </c>
      <c r="FA36" s="16">
        <v>34.5705922456604</v>
      </c>
      <c r="FB36" s="16">
        <v>34.6674064482424</v>
      </c>
      <c r="FC36" s="16">
        <v>37.1211415710366</v>
      </c>
      <c r="FD36" s="16">
        <v>38.4348348035976</v>
      </c>
      <c r="FE36" s="16">
        <v>36.7047698329878</v>
      </c>
      <c r="FF36" s="5">
        <f t="shared" si="7"/>
        <v>27.59575688</v>
      </c>
    </row>
    <row r="37">
      <c r="A37" s="3">
        <v>3400.0</v>
      </c>
      <c r="B37" s="15">
        <v>649.367088607595</v>
      </c>
      <c r="C37" s="16">
        <v>646.704180064309</v>
      </c>
      <c r="D37" s="16">
        <v>631.130573248408</v>
      </c>
      <c r="E37" s="16">
        <v>614.60244648318</v>
      </c>
      <c r="F37" s="16">
        <v>637.5</v>
      </c>
      <c r="G37" s="16">
        <v>613.58024691358</v>
      </c>
      <c r="H37" s="16">
        <v>618.448795180723</v>
      </c>
      <c r="I37" s="16">
        <v>634.591194968554</v>
      </c>
      <c r="J37" s="16">
        <v>597.573529411765</v>
      </c>
      <c r="K37" s="16">
        <v>637.5</v>
      </c>
      <c r="L37" s="16">
        <v>594.196428571429</v>
      </c>
      <c r="M37" s="16">
        <v>594.461077844311</v>
      </c>
      <c r="N37" s="16">
        <v>594.776119402985</v>
      </c>
      <c r="O37" s="16">
        <v>651.854838709677</v>
      </c>
      <c r="P37" s="16">
        <v>615.015243902439</v>
      </c>
      <c r="Q37" s="16">
        <v>597.050147492626</v>
      </c>
      <c r="R37" s="16">
        <v>597.058823529412</v>
      </c>
      <c r="S37" s="16">
        <v>633.333333333333</v>
      </c>
      <c r="T37" s="16">
        <v>597.873900293255</v>
      </c>
      <c r="U37" s="16">
        <v>615.396341463415</v>
      </c>
      <c r="V37" s="16">
        <v>597.271386430679</v>
      </c>
      <c r="W37" s="16">
        <v>596.911764705882</v>
      </c>
      <c r="X37" s="18">
        <f t="shared" si="1"/>
        <v>616.6453391</v>
      </c>
      <c r="Y37" s="16">
        <v>1.8094996164557</v>
      </c>
      <c r="Z37" s="16">
        <v>-2.42684357530547</v>
      </c>
      <c r="AA37" s="16">
        <v>-0.662612526071656</v>
      </c>
      <c r="AB37" s="16">
        <v>-0.0897431446819572</v>
      </c>
      <c r="AC37" s="16">
        <v>5.640045166</v>
      </c>
      <c r="AD37" s="16">
        <v>-3.23934785809877</v>
      </c>
      <c r="AE37" s="16">
        <v>3.97563336868976</v>
      </c>
      <c r="AF37" s="16">
        <v>2.62549000911321</v>
      </c>
      <c r="AG37" s="16">
        <v>-0.273224864334677</v>
      </c>
      <c r="AH37" s="16">
        <v>6.768096924</v>
      </c>
      <c r="AI37" s="16">
        <v>-3.324171883625</v>
      </c>
      <c r="AJ37" s="16">
        <v>-3.85851703536527</v>
      </c>
      <c r="AK37" s="16">
        <v>-3.35278001432836</v>
      </c>
      <c r="AL37" s="16">
        <v>6.13162940279032</v>
      </c>
      <c r="AM37" s="16">
        <v>0.611290257126524</v>
      </c>
      <c r="AN37" s="16">
        <v>-1.30957625400295</v>
      </c>
      <c r="AO37" s="16">
        <v>-1.24998922911765</v>
      </c>
      <c r="AP37" s="16">
        <v>2.55000813833333</v>
      </c>
      <c r="AQ37" s="16">
        <v>0.271419312609971</v>
      </c>
      <c r="AR37" s="16">
        <v>0.820130883478659</v>
      </c>
      <c r="AS37" s="16">
        <v>-0.757361758050148</v>
      </c>
      <c r="AT37" s="16">
        <v>-0.772342996123529</v>
      </c>
      <c r="AU37" s="18">
        <f t="shared" si="2"/>
        <v>0.4493969063</v>
      </c>
      <c r="AV37" s="16">
        <v>-1.89561169367089</v>
      </c>
      <c r="AW37" s="16">
        <v>-4.28685644924759</v>
      </c>
      <c r="AX37" s="16">
        <v>-10.6014710237739</v>
      </c>
      <c r="AY37" s="16">
        <v>-4.94803131927523</v>
      </c>
      <c r="AZ37" s="16">
        <v>0.69775201375</v>
      </c>
      <c r="BA37" s="16">
        <v>-6.08730415608642</v>
      </c>
      <c r="BB37" s="16">
        <v>-0.112062129831325</v>
      </c>
      <c r="BC37" s="16">
        <v>-5.97374130774843</v>
      </c>
      <c r="BD37" s="16">
        <v>-7.55265212611471</v>
      </c>
      <c r="BE37" s="16">
        <v>-6.759153366</v>
      </c>
      <c r="BF37" s="16">
        <v>-5.08764266921429</v>
      </c>
      <c r="BG37" s="16">
        <v>-23.1829029037725</v>
      </c>
      <c r="BH37" s="16">
        <v>-26.21842416</v>
      </c>
      <c r="BI37" s="16">
        <v>-10.2517521337194</v>
      </c>
      <c r="BJ37" s="16">
        <v>-2.64376835446951</v>
      </c>
      <c r="BK37" s="16">
        <v>-2.06677652907965</v>
      </c>
      <c r="BL37" s="16">
        <v>-1.31075168382353</v>
      </c>
      <c r="BM37" s="16">
        <v>-1.66903050733333</v>
      </c>
      <c r="BN37" s="16">
        <v>-4.25803512417302</v>
      </c>
      <c r="BO37" s="16">
        <v>0.394198683512195</v>
      </c>
      <c r="BP37" s="16">
        <v>-0.763622317708555</v>
      </c>
      <c r="BQ37" s="16">
        <v>-0.839994181945882</v>
      </c>
      <c r="BR37" s="18">
        <f t="shared" si="3"/>
        <v>-5.70080152</v>
      </c>
      <c r="BS37" s="16">
        <v>3.96979781734177</v>
      </c>
      <c r="BT37" s="16">
        <v>-8.87436796540193</v>
      </c>
      <c r="BU37" s="16">
        <v>2.62294165688535</v>
      </c>
      <c r="BV37" s="16">
        <v>1.22243922208318</v>
      </c>
      <c r="BW37" s="16">
        <v>7.5375798785</v>
      </c>
      <c r="BX37" s="16">
        <v>0.84891298144321</v>
      </c>
      <c r="BY37" s="16">
        <v>6.22115501499096</v>
      </c>
      <c r="BZ37" s="16">
        <v>6.49070453618868</v>
      </c>
      <c r="CA37" s="16">
        <v>2.26369708846118</v>
      </c>
      <c r="CB37" s="16">
        <v>10.0851373035</v>
      </c>
      <c r="CC37" s="16">
        <v>-7.36075984857143</v>
      </c>
      <c r="CD37" s="16">
        <v>-17.0378920225749</v>
      </c>
      <c r="CE37" s="16">
        <v>-8.84979580274627</v>
      </c>
      <c r="CF37" s="16">
        <v>7.95840072477419</v>
      </c>
      <c r="CG37" s="16">
        <v>5.0353224483689</v>
      </c>
      <c r="CH37" s="16">
        <v>0.181662548069617</v>
      </c>
      <c r="CI37" s="16">
        <v>-0.0638349425294117</v>
      </c>
      <c r="CJ37" s="16">
        <v>4.80187908566667</v>
      </c>
      <c r="CK37" s="16">
        <v>0.430144411592375</v>
      </c>
      <c r="CL37" s="16">
        <v>2.81074285602439</v>
      </c>
      <c r="CM37" s="16">
        <v>0.655483394779056</v>
      </c>
      <c r="CN37" s="16">
        <v>0.455296862462941</v>
      </c>
      <c r="CO37" s="18">
        <f t="shared" si="4"/>
        <v>0.9729385113</v>
      </c>
      <c r="CP37" s="16">
        <v>15.6303801164557</v>
      </c>
      <c r="CQ37" s="16">
        <v>18.5131833298392</v>
      </c>
      <c r="CR37" s="16">
        <v>13.6550531215605</v>
      </c>
      <c r="CS37" s="16">
        <v>22.3070335450153</v>
      </c>
      <c r="CT37" s="16">
        <v>19.152297975</v>
      </c>
      <c r="CU37" s="16">
        <v>25.0141205959259</v>
      </c>
      <c r="CV37" s="16">
        <v>24.4396742868976</v>
      </c>
      <c r="CW37" s="16">
        <v>27.2861629962264</v>
      </c>
      <c r="CX37" s="16">
        <v>18.8552947301177</v>
      </c>
      <c r="CY37" s="16">
        <v>22.578529355</v>
      </c>
      <c r="CZ37" s="16">
        <v>24.4290218369643</v>
      </c>
      <c r="DA37" s="16">
        <v>23.8552122626946</v>
      </c>
      <c r="DB37" s="16">
        <v>24.990607901791</v>
      </c>
      <c r="DC37" s="16">
        <v>20.1887089174194</v>
      </c>
      <c r="DD37" s="16">
        <v>16.8195118915854</v>
      </c>
      <c r="DE37" s="16">
        <v>23.3764009344543</v>
      </c>
      <c r="DF37" s="16">
        <v>23.2647052117647</v>
      </c>
      <c r="DG37" s="16">
        <v>22.5999997466667</v>
      </c>
      <c r="DH37" s="16">
        <v>19.3445754431085</v>
      </c>
      <c r="DI37" s="16">
        <v>22.7298779028049</v>
      </c>
      <c r="DJ37" s="16">
        <v>25.6581114173451</v>
      </c>
      <c r="DK37" s="16">
        <v>24.0382356741176</v>
      </c>
      <c r="DL37" s="18">
        <f t="shared" si="5"/>
        <v>21.76030451</v>
      </c>
      <c r="DM37" s="16">
        <v>1.49746835392405</v>
      </c>
      <c r="DN37" s="16">
        <v>-5.68681654191318</v>
      </c>
      <c r="DO37" s="16">
        <v>3.07796175488535</v>
      </c>
      <c r="DP37" s="16">
        <v>9.45840962747401</v>
      </c>
      <c r="DQ37" s="16">
        <v>-6.832092285</v>
      </c>
      <c r="DR37" s="16">
        <v>15.4884278123457</v>
      </c>
      <c r="DS37" s="16">
        <v>-8.20456401375602</v>
      </c>
      <c r="DT37" s="16">
        <v>3.37672953016352</v>
      </c>
      <c r="DU37" s="16">
        <v>1.21647060524706</v>
      </c>
      <c r="DV37" s="16">
        <v>-6.137046814</v>
      </c>
      <c r="DW37" s="16">
        <v>1.11892672913571</v>
      </c>
      <c r="DX37" s="16">
        <v>11.8843624119761</v>
      </c>
      <c r="DY37" s="16">
        <v>9.35352815119403</v>
      </c>
      <c r="DZ37" s="16">
        <v>23.2816135504516</v>
      </c>
      <c r="EA37" s="16">
        <v>26.2603657018902</v>
      </c>
      <c r="EB37" s="16">
        <v>27.7882000093215</v>
      </c>
      <c r="EC37" s="16">
        <v>24.7058826882353</v>
      </c>
      <c r="ED37" s="16">
        <v>26.6666660333333</v>
      </c>
      <c r="EE37" s="16">
        <v>28.5809390471554</v>
      </c>
      <c r="EF37" s="16">
        <v>30.1225611517073</v>
      </c>
      <c r="EG37" s="16">
        <v>28.6418878226549</v>
      </c>
      <c r="EH37" s="16">
        <v>27.8976476310588</v>
      </c>
      <c r="EI37" s="18">
        <f t="shared" si="6"/>
        <v>12.43443313</v>
      </c>
      <c r="EJ37" s="16">
        <v>15.7019827126582</v>
      </c>
      <c r="EK37" s="16">
        <v>19.3669720922508</v>
      </c>
      <c r="EL37" s="16">
        <v>14.0032711389172</v>
      </c>
      <c r="EM37" s="16">
        <v>24.2322648354128</v>
      </c>
      <c r="EN37" s="16">
        <v>20.33603859</v>
      </c>
      <c r="EO37" s="16">
        <v>29.4210809109877</v>
      </c>
      <c r="EP37" s="16">
        <v>25.7800905806325</v>
      </c>
      <c r="EQ37" s="16">
        <v>27.494988097044</v>
      </c>
      <c r="ER37" s="16">
        <v>18.8970890682059</v>
      </c>
      <c r="ES37" s="16">
        <v>23.406560895</v>
      </c>
      <c r="ET37" s="16">
        <v>24.4559712746429</v>
      </c>
      <c r="EU37" s="16">
        <v>26.6517822361677</v>
      </c>
      <c r="EV37" s="16">
        <v>26.6838679258209</v>
      </c>
      <c r="EW37" s="16">
        <v>30.8197083791613</v>
      </c>
      <c r="EX37" s="16">
        <v>31.1888030151829</v>
      </c>
      <c r="EY37" s="16">
        <v>36.3130959180531</v>
      </c>
      <c r="EZ37" s="16">
        <v>33.9366912805882</v>
      </c>
      <c r="FA37" s="16">
        <v>34.96210734</v>
      </c>
      <c r="FB37" s="16">
        <v>34.5175072752199</v>
      </c>
      <c r="FC37" s="16">
        <v>37.7383968057927</v>
      </c>
      <c r="FD37" s="16">
        <v>38.4580703310029</v>
      </c>
      <c r="FE37" s="16">
        <v>36.8283996133529</v>
      </c>
      <c r="FF37" s="5">
        <f t="shared" si="7"/>
        <v>27.78157911</v>
      </c>
    </row>
    <row r="38">
      <c r="A38" s="3">
        <v>3500.0</v>
      </c>
      <c r="B38" s="15">
        <v>641.455696202532</v>
      </c>
      <c r="C38" s="16">
        <v>638.665594855306</v>
      </c>
      <c r="D38" s="16">
        <v>623.225308641975</v>
      </c>
      <c r="E38" s="16">
        <v>606.957186544342</v>
      </c>
      <c r="F38" s="16">
        <v>629.736024844721</v>
      </c>
      <c r="G38" s="16">
        <v>605.864197530864</v>
      </c>
      <c r="H38" s="16">
        <v>610.918674698795</v>
      </c>
      <c r="I38" s="16">
        <v>626.729559748428</v>
      </c>
      <c r="J38" s="16">
        <v>590.220588235294</v>
      </c>
      <c r="K38" s="16">
        <v>629.736024844721</v>
      </c>
      <c r="L38" s="16">
        <v>586.755952380952</v>
      </c>
      <c r="M38" s="16">
        <v>586.976047904192</v>
      </c>
      <c r="N38" s="16">
        <v>587.313432835821</v>
      </c>
      <c r="O38" s="16">
        <v>643.965517241379</v>
      </c>
      <c r="P38" s="16">
        <v>607.393292682927</v>
      </c>
      <c r="Q38" s="16">
        <v>589.675516224189</v>
      </c>
      <c r="R38" s="16">
        <v>589.705882352941</v>
      </c>
      <c r="S38" s="16">
        <v>625.471698113208</v>
      </c>
      <c r="T38" s="16">
        <v>590.542521994135</v>
      </c>
      <c r="U38" s="16">
        <v>607.774390243902</v>
      </c>
      <c r="V38" s="16">
        <v>589.896755162242</v>
      </c>
      <c r="W38" s="16">
        <v>589.558823529412</v>
      </c>
      <c r="X38" s="18">
        <f t="shared" si="1"/>
        <v>609.0244858</v>
      </c>
      <c r="Y38" s="16">
        <v>1.3031685721519</v>
      </c>
      <c r="Z38" s="16">
        <v>-3.1020866955627</v>
      </c>
      <c r="AA38" s="16">
        <v>-1.24209660635802</v>
      </c>
      <c r="AB38" s="16">
        <v>-0.854269138565749</v>
      </c>
      <c r="AC38" s="16">
        <v>4.96191046103106</v>
      </c>
      <c r="AD38" s="16">
        <v>-3.82278932167901</v>
      </c>
      <c r="AE38" s="16">
        <v>3.32755766718373</v>
      </c>
      <c r="AF38" s="16">
        <v>2.15379189590566</v>
      </c>
      <c r="AG38" s="16">
        <v>-0.94970083816703</v>
      </c>
      <c r="AH38" s="16">
        <v>6.1846614861118</v>
      </c>
      <c r="AI38" s="16">
        <v>-3.84960101904167</v>
      </c>
      <c r="AJ38" s="16">
        <v>-4.61538952099401</v>
      </c>
      <c r="AK38" s="16">
        <v>-4.1447066119403</v>
      </c>
      <c r="AL38" s="16">
        <v>5.32588037996552</v>
      </c>
      <c r="AM38" s="16">
        <v>-0.0289555061356707</v>
      </c>
      <c r="AN38" s="16">
        <v>-1.95854740651032</v>
      </c>
      <c r="AO38" s="16">
        <v>-1.74999281941176</v>
      </c>
      <c r="AP38" s="16">
        <v>1.88962886066038</v>
      </c>
      <c r="AQ38" s="16">
        <v>-0.344418254252199</v>
      </c>
      <c r="AR38" s="16">
        <v>0.24085514735061</v>
      </c>
      <c r="AS38" s="16">
        <v>-1.31783193386136</v>
      </c>
      <c r="AT38" s="16">
        <v>-1.30176014641765</v>
      </c>
      <c r="AU38" s="18">
        <f t="shared" si="2"/>
        <v>-0.1770314249</v>
      </c>
      <c r="AV38" s="16">
        <v>-2.95873286455696</v>
      </c>
      <c r="AW38" s="16">
        <v>-4.59053609619293</v>
      </c>
      <c r="AX38" s="16">
        <v>-12.273529259784</v>
      </c>
      <c r="AY38" s="16">
        <v>-5.45492000918349</v>
      </c>
      <c r="AZ38" s="16">
        <v>-0.0147952199456523</v>
      </c>
      <c r="BA38" s="16">
        <v>-6.35767053046914</v>
      </c>
      <c r="BB38" s="16">
        <v>-1.01834003561446</v>
      </c>
      <c r="BC38" s="16">
        <v>-7.63948142598742</v>
      </c>
      <c r="BD38" s="16">
        <v>-8.33486954464412</v>
      </c>
      <c r="BE38" s="16">
        <v>-7.82135404239752</v>
      </c>
      <c r="BF38" s="16">
        <v>-5.87710221564286</v>
      </c>
      <c r="BG38" s="16">
        <v>-22.5129307061677</v>
      </c>
      <c r="BH38" s="16">
        <v>-24.44954676</v>
      </c>
      <c r="BI38" s="16">
        <v>-10.9703526348276</v>
      </c>
      <c r="BJ38" s="16">
        <v>-2.88540761971341</v>
      </c>
      <c r="BK38" s="16">
        <v>-2.72080134677876</v>
      </c>
      <c r="BL38" s="16">
        <v>-1.83882292588235</v>
      </c>
      <c r="BM38" s="16">
        <v>-1.64456385041509</v>
      </c>
      <c r="BN38" s="16">
        <v>-4.50383461097654</v>
      </c>
      <c r="BO38" s="16">
        <v>-0.149395749414634</v>
      </c>
      <c r="BP38" s="16">
        <v>-1.3287765747587</v>
      </c>
      <c r="BQ38" s="16">
        <v>-1.38714450276941</v>
      </c>
      <c r="BR38" s="18">
        <f t="shared" si="3"/>
        <v>-6.215132206</v>
      </c>
      <c r="BS38" s="16">
        <v>3.45098290911392</v>
      </c>
      <c r="BT38" s="16">
        <v>-9.54019350784566</v>
      </c>
      <c r="BU38" s="16">
        <v>2.0958984880037</v>
      </c>
      <c r="BV38" s="16">
        <v>0.686191222144343</v>
      </c>
      <c r="BW38" s="16">
        <v>7.07128100179193</v>
      </c>
      <c r="BX38" s="16">
        <v>0.304422073634568</v>
      </c>
      <c r="BY38" s="16">
        <v>5.74169234601506</v>
      </c>
      <c r="BZ38" s="16">
        <v>6.01015844750943</v>
      </c>
      <c r="CA38" s="16">
        <v>1.73943543834353</v>
      </c>
      <c r="CB38" s="16">
        <v>9.64211667213354</v>
      </c>
      <c r="CC38" s="16">
        <v>-7.99607783904762</v>
      </c>
      <c r="CD38" s="16">
        <v>-17.7726343638922</v>
      </c>
      <c r="CE38" s="16">
        <v>-9.50377728095522</v>
      </c>
      <c r="CF38" s="16">
        <v>7.48607891641379</v>
      </c>
      <c r="CG38" s="16">
        <v>4.54029986391768</v>
      </c>
      <c r="CH38" s="16">
        <v>-0.366596592756342</v>
      </c>
      <c r="CI38" s="16">
        <v>-0.613207127352941</v>
      </c>
      <c r="CJ38" s="16">
        <v>4.3054601180566</v>
      </c>
      <c r="CK38" s="16">
        <v>-0.112833072571848</v>
      </c>
      <c r="CL38" s="16">
        <v>2.29244139017073</v>
      </c>
      <c r="CM38" s="16">
        <v>0.112289919587316</v>
      </c>
      <c r="CN38" s="16">
        <v>-0.0882136776252941</v>
      </c>
      <c r="CO38" s="18">
        <f t="shared" si="4"/>
        <v>0.431146152</v>
      </c>
      <c r="CP38" s="16">
        <v>16.0101265721519</v>
      </c>
      <c r="CQ38" s="16">
        <v>18.5453377928617</v>
      </c>
      <c r="CR38" s="16">
        <v>13.7892993135185</v>
      </c>
      <c r="CS38" s="16">
        <v>22.8269108722324</v>
      </c>
      <c r="CT38" s="16">
        <v>19.1227281458075</v>
      </c>
      <c r="CU38" s="16">
        <v>24.9766376607407</v>
      </c>
      <c r="CV38" s="16">
        <v>24.6660742718374</v>
      </c>
      <c r="CW38" s="16">
        <v>27.7893077698113</v>
      </c>
      <c r="CX38" s="16">
        <v>19.3258825183529</v>
      </c>
      <c r="CY38" s="16">
        <v>22.5237067059317</v>
      </c>
      <c r="CZ38" s="16">
        <v>24.7738386792262</v>
      </c>
      <c r="DA38" s="16">
        <v>24.2287910501198</v>
      </c>
      <c r="DB38" s="16">
        <v>25.4003849614925</v>
      </c>
      <c r="DC38" s="16">
        <v>20.8068958834483</v>
      </c>
      <c r="DD38" s="16">
        <v>17.0634140989024</v>
      </c>
      <c r="DE38" s="16">
        <v>23.31740422059</v>
      </c>
      <c r="DF38" s="16">
        <v>23.1764701411765</v>
      </c>
      <c r="DG38" s="16">
        <v>22.5056603630189</v>
      </c>
      <c r="DH38" s="16">
        <v>19.8431088331378</v>
      </c>
      <c r="DI38" s="16">
        <v>23.3091460796341</v>
      </c>
      <c r="DJ38" s="16">
        <v>25.2746308155752</v>
      </c>
      <c r="DK38" s="16">
        <v>23.8911768505882</v>
      </c>
      <c r="DL38" s="18">
        <f t="shared" si="5"/>
        <v>21.96213335</v>
      </c>
      <c r="DM38" s="16">
        <v>1.46582277797468</v>
      </c>
      <c r="DN38" s="16">
        <v>-5.65466223194534</v>
      </c>
      <c r="DO38" s="16">
        <v>3.4096403713642</v>
      </c>
      <c r="DP38" s="16">
        <v>9.42782847120489</v>
      </c>
      <c r="DQ38" s="16">
        <v>-6.6515646986646</v>
      </c>
      <c r="DR38" s="16">
        <v>15.4299970098765</v>
      </c>
      <c r="DS38" s="16">
        <v>-8.29680615140663</v>
      </c>
      <c r="DT38" s="16">
        <v>3.31383643330818</v>
      </c>
      <c r="DU38" s="16">
        <v>1.56941176054118</v>
      </c>
      <c r="DV38" s="16">
        <v>-6.53615892331677</v>
      </c>
      <c r="DW38" s="16">
        <v>0.952038265207143</v>
      </c>
      <c r="DX38" s="16">
        <v>11.9963820227545</v>
      </c>
      <c r="DY38" s="16">
        <v>9.42789994432836</v>
      </c>
      <c r="DZ38" s="16">
        <v>23.055173082069</v>
      </c>
      <c r="EA38" s="16">
        <v>26.0774387567683</v>
      </c>
      <c r="EB38" s="16">
        <v>27.7587019326254</v>
      </c>
      <c r="EC38" s="16">
        <v>24.9705884588235</v>
      </c>
      <c r="ED38" s="16">
        <v>27.264150190566</v>
      </c>
      <c r="EE38" s="16">
        <v>28.1703814166569</v>
      </c>
      <c r="EF38" s="16">
        <v>30.4579265419512</v>
      </c>
      <c r="EG38" s="16">
        <v>29.0253684244248</v>
      </c>
      <c r="EH38" s="16">
        <v>28.3682354192941</v>
      </c>
      <c r="EI38" s="18">
        <f t="shared" si="6"/>
        <v>12.50007406</v>
      </c>
      <c r="EJ38" s="16">
        <v>16.0773878708861</v>
      </c>
      <c r="EK38" s="16">
        <v>19.3883626099357</v>
      </c>
      <c r="EL38" s="16">
        <v>14.2067238253086</v>
      </c>
      <c r="EM38" s="16">
        <v>24.6995016702752</v>
      </c>
      <c r="EN38" s="16">
        <v>20.2475399813044</v>
      </c>
      <c r="EO38" s="16">
        <v>29.3584562967901</v>
      </c>
      <c r="EP38" s="16">
        <v>26.0240824089458</v>
      </c>
      <c r="EQ38" s="16">
        <v>27.9863768863522</v>
      </c>
      <c r="ER38" s="16">
        <v>19.3963695476176</v>
      </c>
      <c r="ES38" s="16">
        <v>23.4583223080435</v>
      </c>
      <c r="ET38" s="16">
        <v>24.7939687805952</v>
      </c>
      <c r="EU38" s="16">
        <v>27.0362614607186</v>
      </c>
      <c r="EV38" s="16">
        <v>27.0939063198507</v>
      </c>
      <c r="EW38" s="16">
        <v>31.0670395593103</v>
      </c>
      <c r="EX38" s="16">
        <v>31.1672924237195</v>
      </c>
      <c r="EY38" s="16">
        <v>36.2525682631858</v>
      </c>
      <c r="EZ38" s="16">
        <v>34.0711975070588</v>
      </c>
      <c r="FA38" s="16">
        <v>35.3536224343396</v>
      </c>
      <c r="FB38" s="16">
        <v>34.4739727414956</v>
      </c>
      <c r="FC38" s="16">
        <v>38.3556520405488</v>
      </c>
      <c r="FD38" s="16">
        <v>38.4979018472271</v>
      </c>
      <c r="FE38" s="16">
        <v>37.0948651927647</v>
      </c>
      <c r="FF38" s="5">
        <f t="shared" si="7"/>
        <v>28.00460782</v>
      </c>
    </row>
    <row r="39">
      <c r="A39" s="3">
        <v>3600.0</v>
      </c>
      <c r="B39" s="15">
        <v>633.544303797468</v>
      </c>
      <c r="C39" s="16">
        <v>630.627009646302</v>
      </c>
      <c r="D39" s="16">
        <v>615.509259259259</v>
      </c>
      <c r="E39" s="16">
        <v>599.33234421365</v>
      </c>
      <c r="F39" s="16">
        <v>622.054380664653</v>
      </c>
      <c r="G39" s="16">
        <v>598.203592814371</v>
      </c>
      <c r="H39" s="16">
        <v>603.388554216867</v>
      </c>
      <c r="I39" s="16">
        <v>619.05487804878</v>
      </c>
      <c r="J39" s="16">
        <v>582.867647058824</v>
      </c>
      <c r="K39" s="16">
        <v>622.063253012048</v>
      </c>
      <c r="L39" s="16">
        <v>579.315476190476</v>
      </c>
      <c r="M39" s="16">
        <v>579.491017964072</v>
      </c>
      <c r="N39" s="16">
        <v>579.850746268657</v>
      </c>
      <c r="O39" s="16">
        <v>636.128526645768</v>
      </c>
      <c r="P39" s="16">
        <v>599.778761061947</v>
      </c>
      <c r="Q39" s="16">
        <v>582.300884955752</v>
      </c>
      <c r="R39" s="16">
        <v>582.352941176471</v>
      </c>
      <c r="S39" s="16">
        <v>617.857142857143</v>
      </c>
      <c r="T39" s="16">
        <v>583.211143695015</v>
      </c>
      <c r="U39" s="16">
        <v>600.15243902439</v>
      </c>
      <c r="V39" s="16">
        <v>582.522123893805</v>
      </c>
      <c r="W39" s="16">
        <v>582.205882352941</v>
      </c>
      <c r="X39" s="18">
        <f t="shared" si="1"/>
        <v>601.446014</v>
      </c>
      <c r="Y39" s="16">
        <v>0.796837527848101</v>
      </c>
      <c r="Z39" s="16">
        <v>-3.77732981581994</v>
      </c>
      <c r="AA39" s="16">
        <v>-1.77111505574074</v>
      </c>
      <c r="AB39" s="16">
        <v>-1.61942415776855</v>
      </c>
      <c r="AC39" s="16">
        <v>4.26735011904532</v>
      </c>
      <c r="AD39" s="16">
        <v>-4.41086034722156</v>
      </c>
      <c r="AE39" s="16">
        <v>2.67948196567771</v>
      </c>
      <c r="AF39" s="16">
        <v>1.45550611575915</v>
      </c>
      <c r="AG39" s="16">
        <v>-1.62617681199938</v>
      </c>
      <c r="AH39" s="16">
        <v>5.58648424249398</v>
      </c>
      <c r="AI39" s="16">
        <v>-4.37503015445833</v>
      </c>
      <c r="AJ39" s="16">
        <v>-5.37226200662276</v>
      </c>
      <c r="AK39" s="16">
        <v>-4.93663320955224</v>
      </c>
      <c r="AL39" s="16">
        <v>4.38544150849216</v>
      </c>
      <c r="AM39" s="16">
        <v>-0.667693011539823</v>
      </c>
      <c r="AN39" s="16">
        <v>-2.6075185590177</v>
      </c>
      <c r="AO39" s="16">
        <v>-2.24999640970588</v>
      </c>
      <c r="AP39" s="16">
        <v>1.39286150285714</v>
      </c>
      <c r="AQ39" s="16">
        <v>-0.96025582111437</v>
      </c>
      <c r="AR39" s="16">
        <v>-0.338420588777439</v>
      </c>
      <c r="AS39" s="16">
        <v>-1.87830210967257</v>
      </c>
      <c r="AT39" s="16">
        <v>-1.83117729671177</v>
      </c>
      <c r="AU39" s="18">
        <f t="shared" si="2"/>
        <v>-0.8117378352</v>
      </c>
      <c r="AV39" s="16">
        <v>-4.02185403544304</v>
      </c>
      <c r="AW39" s="16">
        <v>-4.89421574313826</v>
      </c>
      <c r="AX39" s="16">
        <v>-14.1823549110185</v>
      </c>
      <c r="AY39" s="16">
        <v>-5.96264117700594</v>
      </c>
      <c r="AZ39" s="16">
        <v>-0.719194274951662</v>
      </c>
      <c r="BA39" s="16">
        <v>-6.64120025085629</v>
      </c>
      <c r="BB39" s="16">
        <v>-1.92461794139759</v>
      </c>
      <c r="BC39" s="16">
        <v>-9.06645422945122</v>
      </c>
      <c r="BD39" s="16">
        <v>-9.11708696317353</v>
      </c>
      <c r="BE39" s="16">
        <v>-8.91165976564759</v>
      </c>
      <c r="BF39" s="16">
        <v>-6.66656176207143</v>
      </c>
      <c r="BG39" s="16">
        <v>-21.8429585085629</v>
      </c>
      <c r="BH39" s="16">
        <v>-22.68066936</v>
      </c>
      <c r="BI39" s="16">
        <v>-11.5162017320063</v>
      </c>
      <c r="BJ39" s="16">
        <v>-3.13153296062832</v>
      </c>
      <c r="BK39" s="16">
        <v>-3.37482616447788</v>
      </c>
      <c r="BL39" s="16">
        <v>-2.36689416794118</v>
      </c>
      <c r="BM39" s="16">
        <v>-2.12431687985714</v>
      </c>
      <c r="BN39" s="16">
        <v>-4.74963409778006</v>
      </c>
      <c r="BO39" s="16">
        <v>-0.692990182341463</v>
      </c>
      <c r="BP39" s="16">
        <v>-1.89393083180885</v>
      </c>
      <c r="BQ39" s="16">
        <v>-1.93429482359294</v>
      </c>
      <c r="BR39" s="18">
        <f t="shared" si="3"/>
        <v>-6.746185944</v>
      </c>
      <c r="BS39" s="16">
        <v>2.93216800088608</v>
      </c>
      <c r="BT39" s="16">
        <v>-10.2060190502894</v>
      </c>
      <c r="BU39" s="16">
        <v>1.55763420541111</v>
      </c>
      <c r="BV39" s="16">
        <v>0.148364635948368</v>
      </c>
      <c r="BW39" s="16">
        <v>6.59986064966767</v>
      </c>
      <c r="BX39" s="16">
        <v>-0.244331203392216</v>
      </c>
      <c r="BY39" s="16">
        <v>5.26222967703916</v>
      </c>
      <c r="BZ39" s="16">
        <v>5.52008527709146</v>
      </c>
      <c r="CA39" s="16">
        <v>1.21517378822588</v>
      </c>
      <c r="CB39" s="16">
        <v>9.19515395379217</v>
      </c>
      <c r="CC39" s="16">
        <v>-8.63139582952381</v>
      </c>
      <c r="CD39" s="16">
        <v>-18.5073767052096</v>
      </c>
      <c r="CE39" s="16">
        <v>-10.1577587591642</v>
      </c>
      <c r="CF39" s="16">
        <v>7.01115296500313</v>
      </c>
      <c r="CG39" s="16">
        <v>4.0448778510354</v>
      </c>
      <c r="CH39" s="16">
        <v>-0.914855733582301</v>
      </c>
      <c r="CI39" s="16">
        <v>-1.16257931217647</v>
      </c>
      <c r="CJ39" s="16">
        <v>3.798026626</v>
      </c>
      <c r="CK39" s="16">
        <v>-0.65581055673607</v>
      </c>
      <c r="CL39" s="16">
        <v>1.77413992431707</v>
      </c>
      <c r="CM39" s="16">
        <v>-0.430903555604425</v>
      </c>
      <c r="CN39" s="16">
        <v>-0.63172421771353</v>
      </c>
      <c r="CO39" s="18">
        <f t="shared" si="4"/>
        <v>-0.1129039713</v>
      </c>
      <c r="CP39" s="16">
        <v>16.3898730278481</v>
      </c>
      <c r="CQ39" s="16">
        <v>18.5774922558842</v>
      </c>
      <c r="CR39" s="16">
        <v>13.9346198505556</v>
      </c>
      <c r="CS39" s="16">
        <v>23.3347173713353</v>
      </c>
      <c r="CT39" s="16">
        <v>19.1048199958308</v>
      </c>
      <c r="CU39" s="16">
        <v>24.9245947147904</v>
      </c>
      <c r="CV39" s="16">
        <v>24.8924742567771</v>
      </c>
      <c r="CW39" s="16">
        <v>28.3042680934146</v>
      </c>
      <c r="CX39" s="16">
        <v>19.7964703065882</v>
      </c>
      <c r="CY39" s="16">
        <v>22.473292199247</v>
      </c>
      <c r="CZ39" s="16">
        <v>25.1186555214881</v>
      </c>
      <c r="DA39" s="16">
        <v>24.6023698375449</v>
      </c>
      <c r="DB39" s="16">
        <v>25.810162021194</v>
      </c>
      <c r="DC39" s="16">
        <v>21.4652032126019</v>
      </c>
      <c r="DD39" s="16">
        <v>17.3159284536283</v>
      </c>
      <c r="DE39" s="16">
        <v>23.2584075067257</v>
      </c>
      <c r="DF39" s="16">
        <v>23.0882350705882</v>
      </c>
      <c r="DG39" s="16">
        <v>22.3571428571429</v>
      </c>
      <c r="DH39" s="16">
        <v>20.3416422231672</v>
      </c>
      <c r="DI39" s="16">
        <v>23.8884142564634</v>
      </c>
      <c r="DJ39" s="16">
        <v>24.8911502138053</v>
      </c>
      <c r="DK39" s="16">
        <v>23.7441180270588</v>
      </c>
      <c r="DL39" s="18">
        <f t="shared" si="5"/>
        <v>22.16427506</v>
      </c>
      <c r="DM39" s="16">
        <v>1.43417720202532</v>
      </c>
      <c r="DN39" s="16">
        <v>-5.62250792197749</v>
      </c>
      <c r="DO39" s="16">
        <v>3.75702271642593</v>
      </c>
      <c r="DP39" s="16">
        <v>9.386646503273</v>
      </c>
      <c r="DQ39" s="16">
        <v>-6.43222446948036</v>
      </c>
      <c r="DR39" s="16">
        <v>15.3418844079042</v>
      </c>
      <c r="DS39" s="16">
        <v>-8.38904828905723</v>
      </c>
      <c r="DT39" s="16">
        <v>2.89573167643902</v>
      </c>
      <c r="DU39" s="16">
        <v>1.92235291583529</v>
      </c>
      <c r="DV39" s="16">
        <v>-6.91871307599398</v>
      </c>
      <c r="DW39" s="16">
        <v>0.785149801278571</v>
      </c>
      <c r="DX39" s="16">
        <v>12.1084016335329</v>
      </c>
      <c r="DY39" s="16">
        <v>9.50227173746269</v>
      </c>
      <c r="DZ39" s="16">
        <v>22.867085188652</v>
      </c>
      <c r="EA39" s="16">
        <v>25.8946898821239</v>
      </c>
      <c r="EB39" s="16">
        <v>27.7292038559292</v>
      </c>
      <c r="EC39" s="16">
        <v>25.2352942294118</v>
      </c>
      <c r="ED39" s="16">
        <v>27.47142792</v>
      </c>
      <c r="EE39" s="16">
        <v>27.7598237861584</v>
      </c>
      <c r="EF39" s="16">
        <v>30.7932919321951</v>
      </c>
      <c r="EG39" s="16">
        <v>29.4088490261947</v>
      </c>
      <c r="EH39" s="16">
        <v>28.8388232075294</v>
      </c>
      <c r="EI39" s="18">
        <f t="shared" si="6"/>
        <v>12.53498336</v>
      </c>
      <c r="EJ39" s="16">
        <v>16.4527930291139</v>
      </c>
      <c r="EK39" s="16">
        <v>19.4097531276206</v>
      </c>
      <c r="EL39" s="16">
        <v>14.4397091092593</v>
      </c>
      <c r="EM39" s="16">
        <v>25.1523489693472</v>
      </c>
      <c r="EN39" s="16">
        <v>20.1605764991843</v>
      </c>
      <c r="EO39" s="16">
        <v>29.2680199811377</v>
      </c>
      <c r="EP39" s="16">
        <v>26.268074237259</v>
      </c>
      <c r="EQ39" s="16">
        <v>28.4627777167073</v>
      </c>
      <c r="ER39" s="16">
        <v>19.8956500270294</v>
      </c>
      <c r="ES39" s="16">
        <v>23.5172148004518</v>
      </c>
      <c r="ET39" s="16">
        <v>25.1319662865476</v>
      </c>
      <c r="EU39" s="16">
        <v>27.4207406852695</v>
      </c>
      <c r="EV39" s="16">
        <v>27.5039447138806</v>
      </c>
      <c r="EW39" s="16">
        <v>31.3782297662069</v>
      </c>
      <c r="EX39" s="16">
        <v>31.1513274156637</v>
      </c>
      <c r="EY39" s="16">
        <v>36.1920406083186</v>
      </c>
      <c r="EZ39" s="16">
        <v>34.2057037335294</v>
      </c>
      <c r="FA39" s="16">
        <v>35.4209115142857</v>
      </c>
      <c r="FB39" s="16">
        <v>34.4304382077713</v>
      </c>
      <c r="FC39" s="16">
        <v>38.9729072753049</v>
      </c>
      <c r="FD39" s="16">
        <v>38.5377333634513</v>
      </c>
      <c r="FE39" s="16">
        <v>37.3613307721765</v>
      </c>
      <c r="FF39" s="5">
        <f t="shared" si="7"/>
        <v>28.21519054</v>
      </c>
    </row>
    <row r="40">
      <c r="A40" s="3">
        <v>3700.0</v>
      </c>
      <c r="B40" s="15">
        <v>625.632911392405</v>
      </c>
      <c r="C40" s="16">
        <v>622.65625</v>
      </c>
      <c r="D40" s="16">
        <v>607.793209876543</v>
      </c>
      <c r="E40" s="16">
        <v>591.913946587537</v>
      </c>
      <c r="F40" s="16">
        <v>614.501510574018</v>
      </c>
      <c r="G40" s="16">
        <v>590.718562874252</v>
      </c>
      <c r="H40" s="16">
        <v>595.991253644315</v>
      </c>
      <c r="I40" s="16">
        <v>611.432926829268</v>
      </c>
      <c r="J40" s="16">
        <v>575.514705882353</v>
      </c>
      <c r="K40" s="16">
        <v>614.533132530121</v>
      </c>
      <c r="L40" s="16">
        <v>571.991404011461</v>
      </c>
      <c r="M40" s="16">
        <v>572.118155619597</v>
      </c>
      <c r="N40" s="16">
        <v>572.478386167147</v>
      </c>
      <c r="O40" s="16">
        <v>628.291536050157</v>
      </c>
      <c r="P40" s="16">
        <v>592.40412979351</v>
      </c>
      <c r="Q40" s="16">
        <v>574.928571428571</v>
      </c>
      <c r="R40" s="16">
        <v>575.0</v>
      </c>
      <c r="S40" s="16">
        <v>610.258358662614</v>
      </c>
      <c r="T40" s="16">
        <v>575.879765395894</v>
      </c>
      <c r="U40" s="16">
        <v>592.794117647059</v>
      </c>
      <c r="V40" s="16">
        <v>575.147492625369</v>
      </c>
      <c r="W40" s="16">
        <v>574.857954545455</v>
      </c>
      <c r="X40" s="18">
        <f t="shared" si="1"/>
        <v>593.9471946</v>
      </c>
      <c r="Y40" s="16">
        <v>0.290506483544304</v>
      </c>
      <c r="Z40" s="16">
        <v>-4.4375</v>
      </c>
      <c r="AA40" s="16">
        <v>-2.30013350512346</v>
      </c>
      <c r="AB40" s="16">
        <v>-2.3909393218635</v>
      </c>
      <c r="AC40" s="16">
        <v>3.54709839608459</v>
      </c>
      <c r="AD40" s="16">
        <v>-5.01359165231138</v>
      </c>
      <c r="AE40" s="16">
        <v>1.98662093327697</v>
      </c>
      <c r="AF40" s="16">
        <v>0.693310993655488</v>
      </c>
      <c r="AG40" s="16">
        <v>-2.30265278583174</v>
      </c>
      <c r="AH40" s="16">
        <v>4.96524930273494</v>
      </c>
      <c r="AI40" s="16">
        <v>-4.94695721409456</v>
      </c>
      <c r="AJ40" s="16">
        <v>-6.08939601223631</v>
      </c>
      <c r="AK40" s="16">
        <v>-5.69412776712104</v>
      </c>
      <c r="AL40" s="16">
        <v>3.44500263701881</v>
      </c>
      <c r="AM40" s="16">
        <v>-1.25766351286726</v>
      </c>
      <c r="AN40" s="16">
        <v>-3.25714285714286</v>
      </c>
      <c r="AO40" s="16">
        <v>-2.75</v>
      </c>
      <c r="AP40" s="16">
        <v>0.906537459088146</v>
      </c>
      <c r="AQ40" s="16">
        <v>-1.57609338797654</v>
      </c>
      <c r="AR40" s="16">
        <v>-0.926476691879412</v>
      </c>
      <c r="AS40" s="16">
        <v>-2.43877228548378</v>
      </c>
      <c r="AT40" s="16">
        <v>-2.36307421645455</v>
      </c>
      <c r="AU40" s="18">
        <f t="shared" si="2"/>
        <v>-1.450463409</v>
      </c>
      <c r="AV40" s="16">
        <v>-5.08497520632912</v>
      </c>
      <c r="AW40" s="16">
        <v>-5.26696376475</v>
      </c>
      <c r="AX40" s="16">
        <v>-16.0911805622531</v>
      </c>
      <c r="AY40" s="16">
        <v>-6.47877962151632</v>
      </c>
      <c r="AZ40" s="16">
        <v>-1.41084874277644</v>
      </c>
      <c r="BA40" s="16">
        <v>-6.96641390025749</v>
      </c>
      <c r="BB40" s="16">
        <v>-2.60169344123032</v>
      </c>
      <c r="BC40" s="16">
        <v>-10.4260824056707</v>
      </c>
      <c r="BD40" s="16">
        <v>-9.89930438170294</v>
      </c>
      <c r="BE40" s="16">
        <v>-10.045924664744</v>
      </c>
      <c r="BF40" s="16">
        <v>-7.44257400747565</v>
      </c>
      <c r="BG40" s="16">
        <v>-21.0098086424496</v>
      </c>
      <c r="BH40" s="16">
        <v>-21.1476492224784</v>
      </c>
      <c r="BI40" s="16">
        <v>-12.062050829185</v>
      </c>
      <c r="BJ40" s="16">
        <v>-3.52270808157227</v>
      </c>
      <c r="BK40" s="16">
        <v>-4.02937085172</v>
      </c>
      <c r="BL40" s="16">
        <v>-2.89496541</v>
      </c>
      <c r="BM40" s="16">
        <v>-2.63625414459878</v>
      </c>
      <c r="BN40" s="16">
        <v>-4.99543358458358</v>
      </c>
      <c r="BO40" s="16">
        <v>-1.28780049789412</v>
      </c>
      <c r="BP40" s="16">
        <v>-2.459085088859</v>
      </c>
      <c r="BQ40" s="16">
        <v>-2.48442277434091</v>
      </c>
      <c r="BR40" s="18">
        <f t="shared" si="3"/>
        <v>-7.283831356</v>
      </c>
      <c r="BS40" s="16">
        <v>2.41335309265823</v>
      </c>
      <c r="BT40" s="16">
        <v>-10.8784928734375</v>
      </c>
      <c r="BU40" s="16">
        <v>1.01936992281852</v>
      </c>
      <c r="BV40" s="16">
        <v>-0.405423211291988</v>
      </c>
      <c r="BW40" s="16">
        <v>6.12042978471299</v>
      </c>
      <c r="BX40" s="16">
        <v>-0.806581982943114</v>
      </c>
      <c r="BY40" s="16">
        <v>4.77578920882799</v>
      </c>
      <c r="BZ40" s="16">
        <v>5.02732498105488</v>
      </c>
      <c r="CA40" s="16">
        <v>0.690912138108235</v>
      </c>
      <c r="CB40" s="16">
        <v>8.74202540710542</v>
      </c>
      <c r="CC40" s="16">
        <v>-9.27475119624069</v>
      </c>
      <c r="CD40" s="16">
        <v>-19.249171147464</v>
      </c>
      <c r="CE40" s="16">
        <v>-10.8192134989625</v>
      </c>
      <c r="CF40" s="16">
        <v>6.53622701359248</v>
      </c>
      <c r="CG40" s="16">
        <v>3.53654098554867</v>
      </c>
      <c r="CH40" s="16">
        <v>-1.46330371607714</v>
      </c>
      <c r="CI40" s="16">
        <v>-1.711951497</v>
      </c>
      <c r="CJ40" s="16">
        <v>3.28989007919149</v>
      </c>
      <c r="CK40" s="16">
        <v>-1.19878804090029</v>
      </c>
      <c r="CL40" s="16">
        <v>1.24280226094959</v>
      </c>
      <c r="CM40" s="16">
        <v>-0.974097030796165</v>
      </c>
      <c r="CN40" s="16">
        <v>-1.17557633952273</v>
      </c>
      <c r="CO40" s="18">
        <f t="shared" si="4"/>
        <v>-0.6619402573</v>
      </c>
      <c r="CP40" s="16">
        <v>16.7696194835443</v>
      </c>
      <c r="CQ40" s="16">
        <v>18.60000038</v>
      </c>
      <c r="CR40" s="16">
        <v>14.0799403875926</v>
      </c>
      <c r="CS40" s="16">
        <v>23.7204743861721</v>
      </c>
      <c r="CT40" s="16">
        <v>19.1051519082175</v>
      </c>
      <c r="CU40" s="16">
        <v>24.8264450680838</v>
      </c>
      <c r="CV40" s="16">
        <v>25.0915413922741</v>
      </c>
      <c r="CW40" s="16">
        <v>28.8225610080488</v>
      </c>
      <c r="CX40" s="16">
        <v>20.2670580948235</v>
      </c>
      <c r="CY40" s="16">
        <v>22.4297724793675</v>
      </c>
      <c r="CZ40" s="16">
        <v>25.4160136563037</v>
      </c>
      <c r="DA40" s="16">
        <v>24.9290045036599</v>
      </c>
      <c r="DB40" s="16">
        <v>26.1661935794525</v>
      </c>
      <c r="DC40" s="16">
        <v>22.1235105417555</v>
      </c>
      <c r="DD40" s="16">
        <v>17.8469022412389</v>
      </c>
      <c r="DE40" s="16">
        <v>23.20000076</v>
      </c>
      <c r="DF40" s="16">
        <v>23.0</v>
      </c>
      <c r="DG40" s="16">
        <v>22.2051671732523</v>
      </c>
      <c r="DH40" s="16">
        <v>20.8401756131965</v>
      </c>
      <c r="DI40" s="16">
        <v>24.1594112751765</v>
      </c>
      <c r="DJ40" s="16">
        <v>24.5076696120354</v>
      </c>
      <c r="DK40" s="16">
        <v>23.5994321960227</v>
      </c>
      <c r="DL40" s="18">
        <f t="shared" si="5"/>
        <v>22.35027481</v>
      </c>
      <c r="DM40" s="16">
        <v>1.40253162607595</v>
      </c>
      <c r="DN40" s="16">
        <v>-5.553124905</v>
      </c>
      <c r="DO40" s="16">
        <v>4.10440506148765</v>
      </c>
      <c r="DP40" s="16">
        <v>9.23827855075074</v>
      </c>
      <c r="DQ40" s="16">
        <v>-6.15217728609668</v>
      </c>
      <c r="DR40" s="16">
        <v>15.1597794408383</v>
      </c>
      <c r="DS40" s="16">
        <v>-8.31391114881341</v>
      </c>
      <c r="DT40" s="16">
        <v>2.37743901546341</v>
      </c>
      <c r="DU40" s="16">
        <v>2.27529407112941</v>
      </c>
      <c r="DV40" s="16">
        <v>-7.27536888623494</v>
      </c>
      <c r="DW40" s="16">
        <v>0.624139037051003</v>
      </c>
      <c r="DX40" s="16">
        <v>12.1727903048991</v>
      </c>
      <c r="DY40" s="16">
        <v>9.57335933251009</v>
      </c>
      <c r="DZ40" s="16">
        <v>22.6789972952351</v>
      </c>
      <c r="EA40" s="16">
        <v>25.717698619587</v>
      </c>
      <c r="EB40" s="16">
        <v>27.6997150446286</v>
      </c>
      <c r="EC40" s="16">
        <v>25.5</v>
      </c>
      <c r="ED40" s="16">
        <v>27.6537988561702</v>
      </c>
      <c r="EE40" s="16">
        <v>27.3492661556598</v>
      </c>
      <c r="EF40" s="16">
        <v>30.9441168870588</v>
      </c>
      <c r="EG40" s="16">
        <v>29.7923296279646</v>
      </c>
      <c r="EH40" s="16">
        <v>29.3011356079545</v>
      </c>
      <c r="EI40" s="18">
        <f t="shared" si="6"/>
        <v>12.55774965</v>
      </c>
      <c r="EJ40" s="16">
        <v>16.8281981873418</v>
      </c>
      <c r="EK40" s="16">
        <v>19.4117699896875</v>
      </c>
      <c r="EL40" s="16">
        <v>14.6726943932099</v>
      </c>
      <c r="EM40" s="16">
        <v>25.4597020732048</v>
      </c>
      <c r="EN40" s="16">
        <v>20.0760141124773</v>
      </c>
      <c r="EO40" s="16">
        <v>29.0895132775449</v>
      </c>
      <c r="EP40" s="16">
        <v>26.4350182554811</v>
      </c>
      <c r="EQ40" s="16">
        <v>28.9349511740244</v>
      </c>
      <c r="ER40" s="16">
        <v>20.3949305064412</v>
      </c>
      <c r="ES40" s="16">
        <v>23.5872610323795</v>
      </c>
      <c r="ET40" s="16">
        <v>25.4242984120917</v>
      </c>
      <c r="EU40" s="16">
        <v>27.7425486960807</v>
      </c>
      <c r="EV40" s="16">
        <v>27.8625139993948</v>
      </c>
      <c r="EW40" s="16">
        <v>31.6894199731034</v>
      </c>
      <c r="EX40" s="16">
        <v>31.3146696044543</v>
      </c>
      <c r="EY40" s="16">
        <v>36.1318993535429</v>
      </c>
      <c r="EZ40" s="16">
        <v>34.34020996</v>
      </c>
      <c r="FA40" s="16">
        <v>35.4675053167173</v>
      </c>
      <c r="FB40" s="16">
        <v>34.3869036740469</v>
      </c>
      <c r="FC40" s="16">
        <v>39.2587352758235</v>
      </c>
      <c r="FD40" s="16">
        <v>38.5775648796755</v>
      </c>
      <c r="FE40" s="16">
        <v>37.6229987351136</v>
      </c>
      <c r="FF40" s="5">
        <f t="shared" si="7"/>
        <v>28.39587822</v>
      </c>
    </row>
    <row r="41">
      <c r="A41" s="3">
        <v>3800.0</v>
      </c>
      <c r="B41" s="15">
        <v>617.966360856269</v>
      </c>
      <c r="C41" s="16">
        <v>614.84375</v>
      </c>
      <c r="D41" s="16">
        <v>600.077160493827</v>
      </c>
      <c r="E41" s="16">
        <v>584.495548961424</v>
      </c>
      <c r="F41" s="16">
        <v>606.948640483384</v>
      </c>
      <c r="G41" s="16">
        <v>583.233532934132</v>
      </c>
      <c r="H41" s="16">
        <v>588.702623906705</v>
      </c>
      <c r="I41" s="16">
        <v>603.810975609756</v>
      </c>
      <c r="J41" s="16">
        <v>568.376068376068</v>
      </c>
      <c r="K41" s="16">
        <v>607.003012048193</v>
      </c>
      <c r="L41" s="16">
        <v>564.828080229226</v>
      </c>
      <c r="M41" s="16">
        <v>564.913544668588</v>
      </c>
      <c r="N41" s="16">
        <v>565.273775216138</v>
      </c>
      <c r="O41" s="16">
        <v>620.592705167173</v>
      </c>
      <c r="P41" s="16">
        <v>585.029498525074</v>
      </c>
      <c r="Q41" s="16">
        <v>567.785714285714</v>
      </c>
      <c r="R41" s="16">
        <v>567.897727272727</v>
      </c>
      <c r="S41" s="16">
        <v>602.659574468085</v>
      </c>
      <c r="T41" s="16">
        <v>568.75</v>
      </c>
      <c r="U41" s="16">
        <v>585.441176470588</v>
      </c>
      <c r="V41" s="16">
        <v>568.059490084986</v>
      </c>
      <c r="W41" s="16">
        <v>567.755681818182</v>
      </c>
      <c r="X41" s="18">
        <f t="shared" si="1"/>
        <v>586.5656655</v>
      </c>
      <c r="Y41" s="16">
        <v>-0.284554858715596</v>
      </c>
      <c r="Z41" s="16">
        <v>-5.0625</v>
      </c>
      <c r="AA41" s="16">
        <v>-2.82915195450617</v>
      </c>
      <c r="AB41" s="16">
        <v>-3.16245448595846</v>
      </c>
      <c r="AC41" s="16">
        <v>2.82684667312387</v>
      </c>
      <c r="AD41" s="16">
        <v>-5.6163229574012</v>
      </c>
      <c r="AE41" s="16">
        <v>1.25711735741691</v>
      </c>
      <c r="AF41" s="16">
        <v>-0.0688841284481707</v>
      </c>
      <c r="AG41" s="16">
        <v>-2.95940457880342</v>
      </c>
      <c r="AH41" s="16">
        <v>4.3440143629759</v>
      </c>
      <c r="AI41" s="16">
        <v>-5.58309569289112</v>
      </c>
      <c r="AJ41" s="16">
        <v>-6.74692229782709</v>
      </c>
      <c r="AK41" s="16">
        <v>-6.38767710746686</v>
      </c>
      <c r="AL41" s="16">
        <v>2.53876780631611</v>
      </c>
      <c r="AM41" s="16">
        <v>-1.84763401419469</v>
      </c>
      <c r="AN41" s="16">
        <v>-3.97142857142857</v>
      </c>
      <c r="AO41" s="16">
        <v>-3.40340562301136</v>
      </c>
      <c r="AP41" s="16">
        <v>0.420213415319149</v>
      </c>
      <c r="AQ41" s="16">
        <v>-2.199996948</v>
      </c>
      <c r="AR41" s="16">
        <v>-1.51471198614412</v>
      </c>
      <c r="AS41" s="16">
        <v>-3.06074995043343</v>
      </c>
      <c r="AT41" s="16">
        <v>-3.01647983918182</v>
      </c>
      <c r="AU41" s="18">
        <f t="shared" si="2"/>
        <v>-2.105837063</v>
      </c>
      <c r="AV41" s="16">
        <v>-6.23536374281346</v>
      </c>
      <c r="AW41" s="16">
        <v>-5.80087132725</v>
      </c>
      <c r="AX41" s="16">
        <v>-18.0000062134877</v>
      </c>
      <c r="AY41" s="16">
        <v>-6.99491806602671</v>
      </c>
      <c r="AZ41" s="16">
        <v>-2.10250321060121</v>
      </c>
      <c r="BA41" s="16">
        <v>-7.29162754965868</v>
      </c>
      <c r="BB41" s="16">
        <v>-3.0912396998309</v>
      </c>
      <c r="BC41" s="16">
        <v>-11.7857105818902</v>
      </c>
      <c r="BD41" s="16">
        <v>-10.9745436539829</v>
      </c>
      <c r="BE41" s="16">
        <v>-11.1801895638404</v>
      </c>
      <c r="BF41" s="16">
        <v>-8.20001617051289</v>
      </c>
      <c r="BG41" s="16">
        <v>-19.9318922735735</v>
      </c>
      <c r="BH41" s="16">
        <v>-20.0526497152738</v>
      </c>
      <c r="BI41" s="16">
        <v>-12.6789768655623</v>
      </c>
      <c r="BJ41" s="16">
        <v>-3.91388320251622</v>
      </c>
      <c r="BK41" s="16">
        <v>-4.73538262372</v>
      </c>
      <c r="BL41" s="16">
        <v>-3.54819431880682</v>
      </c>
      <c r="BM41" s="16">
        <v>-3.14819140934043</v>
      </c>
      <c r="BN41" s="16">
        <v>-5.2557692525</v>
      </c>
      <c r="BO41" s="16">
        <v>-1.88365603554118</v>
      </c>
      <c r="BP41" s="16">
        <v>-3.08654898954108</v>
      </c>
      <c r="BQ41" s="16">
        <v>-3.18045459138636</v>
      </c>
      <c r="BR41" s="18">
        <f t="shared" si="3"/>
        <v>-7.866935866</v>
      </c>
      <c r="BS41" s="16">
        <v>1.8827103070948</v>
      </c>
      <c r="BT41" s="16">
        <v>-11.5664793515625</v>
      </c>
      <c r="BU41" s="16">
        <v>0.481105640225926</v>
      </c>
      <c r="BV41" s="16">
        <v>-0.959211058532344</v>
      </c>
      <c r="BW41" s="16">
        <v>5.64099891975831</v>
      </c>
      <c r="BX41" s="16">
        <v>-1.36883276249401</v>
      </c>
      <c r="BY41" s="16">
        <v>4.2836396321516</v>
      </c>
      <c r="BZ41" s="16">
        <v>4.53456468501829</v>
      </c>
      <c r="CA41" s="16">
        <v>0.150499285381197</v>
      </c>
      <c r="CB41" s="16">
        <v>8.28889686041867</v>
      </c>
      <c r="CC41" s="16">
        <v>-9.92920579681375</v>
      </c>
      <c r="CD41" s="16">
        <v>-20.0015437411239</v>
      </c>
      <c r="CE41" s="16">
        <v>-11.4945471531412</v>
      </c>
      <c r="CF41" s="16">
        <v>6.05437196862614</v>
      </c>
      <c r="CG41" s="16">
        <v>3.02820412006195</v>
      </c>
      <c r="CH41" s="16">
        <v>-2.03044702379143</v>
      </c>
      <c r="CI41" s="16">
        <v>-2.27876539245455</v>
      </c>
      <c r="CJ41" s="16">
        <v>2.78175353238298</v>
      </c>
      <c r="CK41" s="16">
        <v>-1.75825901225</v>
      </c>
      <c r="CL41" s="16">
        <v>0.711198552734882</v>
      </c>
      <c r="CM41" s="16">
        <v>-1.53079366204674</v>
      </c>
      <c r="CN41" s="16">
        <v>-1.73616596565909</v>
      </c>
      <c r="CO41" s="18">
        <f t="shared" si="4"/>
        <v>-1.218923064</v>
      </c>
      <c r="CP41" s="16">
        <v>17.0813447657492</v>
      </c>
      <c r="CQ41" s="16">
        <v>18.60000038</v>
      </c>
      <c r="CR41" s="16">
        <v>14.2252609246296</v>
      </c>
      <c r="CS41" s="16">
        <v>24.1062314010089</v>
      </c>
      <c r="CT41" s="16">
        <v>19.1054838206042</v>
      </c>
      <c r="CU41" s="16">
        <v>24.7282954213772</v>
      </c>
      <c r="CV41" s="16">
        <v>25.2682452873178</v>
      </c>
      <c r="CW41" s="16">
        <v>29.3408539226829</v>
      </c>
      <c r="CX41" s="16">
        <v>20.7504267917949</v>
      </c>
      <c r="CY41" s="16">
        <v>22.386252759488</v>
      </c>
      <c r="CZ41" s="16">
        <v>25.6478335760745</v>
      </c>
      <c r="DA41" s="16">
        <v>25.1852229878098</v>
      </c>
      <c r="DB41" s="16">
        <v>26.4224120636023</v>
      </c>
      <c r="DC41" s="16">
        <v>22.7702124529483</v>
      </c>
      <c r="DD41" s="16">
        <v>18.3778760288496</v>
      </c>
      <c r="DE41" s="16">
        <v>23.20000076</v>
      </c>
      <c r="DF41" s="16">
        <v>23.0</v>
      </c>
      <c r="DG41" s="16">
        <v>22.0531914893617</v>
      </c>
      <c r="DH41" s="16">
        <v>21.499999525</v>
      </c>
      <c r="DI41" s="16">
        <v>24.4241170457647</v>
      </c>
      <c r="DJ41" s="16">
        <v>24.3334276565439</v>
      </c>
      <c r="DK41" s="16">
        <v>23.5710229971591</v>
      </c>
      <c r="DL41" s="18">
        <f t="shared" si="5"/>
        <v>22.54898691</v>
      </c>
      <c r="DM41" s="16">
        <v>1.28746175932722</v>
      </c>
      <c r="DN41" s="16">
        <v>-5.396874905</v>
      </c>
      <c r="DO41" s="16">
        <v>4.45178740654938</v>
      </c>
      <c r="DP41" s="16">
        <v>9.08991059822849</v>
      </c>
      <c r="DQ41" s="16">
        <v>-5.87213010271299</v>
      </c>
      <c r="DR41" s="16">
        <v>14.9776744737725</v>
      </c>
      <c r="DS41" s="16">
        <v>-8.10182732665598</v>
      </c>
      <c r="DT41" s="16">
        <v>1.8591463544878</v>
      </c>
      <c r="DU41" s="16">
        <v>2.51196575151282</v>
      </c>
      <c r="DV41" s="16">
        <v>-7.6320246964759</v>
      </c>
      <c r="DW41" s="16">
        <v>0.471245096220057</v>
      </c>
      <c r="DX41" s="16">
        <v>12.165732567147</v>
      </c>
      <c r="DY41" s="16">
        <v>9.63834770253891</v>
      </c>
      <c r="DZ41" s="16">
        <v>22.4589667443769</v>
      </c>
      <c r="EA41" s="16">
        <v>25.5407073570501</v>
      </c>
      <c r="EB41" s="16">
        <v>27.6711435074857</v>
      </c>
      <c r="EC41" s="16">
        <v>25.7556817102273</v>
      </c>
      <c r="ED41" s="16">
        <v>27.8361697923404</v>
      </c>
      <c r="EE41" s="16">
        <v>26.749999525</v>
      </c>
      <c r="EF41" s="16">
        <v>31.0911757105882</v>
      </c>
      <c r="EG41" s="16">
        <v>29.8555235303116</v>
      </c>
      <c r="EH41" s="16">
        <v>29.3579540056818</v>
      </c>
      <c r="EI41" s="18">
        <f t="shared" si="6"/>
        <v>12.53489712</v>
      </c>
      <c r="EJ41" s="16">
        <v>17.1310894611621</v>
      </c>
      <c r="EK41" s="16">
        <v>19.3685816553125</v>
      </c>
      <c r="EL41" s="16">
        <v>14.9056796771605</v>
      </c>
      <c r="EM41" s="16">
        <v>25.7670551770623</v>
      </c>
      <c r="EN41" s="16">
        <v>19.9914517257704</v>
      </c>
      <c r="EO41" s="16">
        <v>28.9110065739521</v>
      </c>
      <c r="EP41" s="16">
        <v>26.5389231563557</v>
      </c>
      <c r="EQ41" s="16">
        <v>29.4071246313415</v>
      </c>
      <c r="ER41" s="16">
        <v>20.9034792247009</v>
      </c>
      <c r="ES41" s="16">
        <v>23.6573072643072</v>
      </c>
      <c r="ET41" s="16">
        <v>25.6535688218338</v>
      </c>
      <c r="EU41" s="16">
        <v>27.9703498862824</v>
      </c>
      <c r="EV41" s="16">
        <v>28.1254977976657</v>
      </c>
      <c r="EW41" s="16">
        <v>31.9919237261398</v>
      </c>
      <c r="EX41" s="16">
        <v>31.4780117932448</v>
      </c>
      <c r="EY41" s="16">
        <v>36.1100117078286</v>
      </c>
      <c r="EZ41" s="16">
        <v>34.5315452043182</v>
      </c>
      <c r="FA41" s="16">
        <v>35.5140991191489</v>
      </c>
      <c r="FB41" s="16">
        <v>34.3481664625</v>
      </c>
      <c r="FC41" s="16">
        <v>39.5377994552353</v>
      </c>
      <c r="FD41" s="16">
        <v>38.5167276303966</v>
      </c>
      <c r="FE41" s="16">
        <v>37.6495834907955</v>
      </c>
      <c r="FF41" s="5">
        <f t="shared" si="7"/>
        <v>28.54586289</v>
      </c>
    </row>
    <row r="42">
      <c r="A42" s="3">
        <v>3900.0</v>
      </c>
      <c r="B42" s="15">
        <v>610.321100917431</v>
      </c>
      <c r="C42" s="16">
        <v>607.03125</v>
      </c>
      <c r="D42" s="16">
        <v>592.633928571429</v>
      </c>
      <c r="E42" s="16">
        <v>577.077151335312</v>
      </c>
      <c r="F42" s="16">
        <v>599.416909620991</v>
      </c>
      <c r="G42" s="16">
        <v>575.748502994012</v>
      </c>
      <c r="H42" s="16">
        <v>581.413994169096</v>
      </c>
      <c r="I42" s="16">
        <v>596.312684365782</v>
      </c>
      <c r="J42" s="16">
        <v>561.253561253561</v>
      </c>
      <c r="K42" s="16">
        <v>599.492753623188</v>
      </c>
      <c r="L42" s="16">
        <v>557.664756446991</v>
      </c>
      <c r="M42" s="16">
        <v>557.708933717579</v>
      </c>
      <c r="N42" s="16">
        <v>558.06916426513</v>
      </c>
      <c r="O42" s="16">
        <v>612.993920972644</v>
      </c>
      <c r="P42" s="16">
        <v>577.654867256637</v>
      </c>
      <c r="Q42" s="16">
        <v>560.642857142857</v>
      </c>
      <c r="R42" s="16">
        <v>560.795454545455</v>
      </c>
      <c r="S42" s="16">
        <v>595.234604105572</v>
      </c>
      <c r="T42" s="16">
        <v>561.647727272727</v>
      </c>
      <c r="U42" s="16">
        <v>578.088235294118</v>
      </c>
      <c r="V42" s="16">
        <v>560.977337110482</v>
      </c>
      <c r="W42" s="16">
        <v>560.653409090909</v>
      </c>
      <c r="X42" s="18">
        <f t="shared" si="1"/>
        <v>579.2196865</v>
      </c>
      <c r="Y42" s="16">
        <v>-0.865592748623853</v>
      </c>
      <c r="Z42" s="16">
        <v>-5.6875</v>
      </c>
      <c r="AA42" s="16">
        <v>-3.38779667454464</v>
      </c>
      <c r="AB42" s="16">
        <v>-3.93396965005341</v>
      </c>
      <c r="AC42" s="16">
        <v>2.10494941744373</v>
      </c>
      <c r="AD42" s="16">
        <v>-6.21905426249102</v>
      </c>
      <c r="AE42" s="16">
        <v>0.527613781556851</v>
      </c>
      <c r="AF42" s="16">
        <v>-0.818713252848083</v>
      </c>
      <c r="AG42" s="16">
        <v>-3.6146717560114</v>
      </c>
      <c r="AH42" s="16">
        <v>3.71291583503768</v>
      </c>
      <c r="AI42" s="16">
        <v>-6.21923417168768</v>
      </c>
      <c r="AJ42" s="16">
        <v>-7.40444858341787</v>
      </c>
      <c r="AK42" s="16">
        <v>-7.08122644781268</v>
      </c>
      <c r="AL42" s="16">
        <v>1.65730141893009</v>
      </c>
      <c r="AM42" s="16">
        <v>-2.43760451552212</v>
      </c>
      <c r="AN42" s="16">
        <v>-4.68571428571429</v>
      </c>
      <c r="AO42" s="16">
        <v>-4.05681124602273</v>
      </c>
      <c r="AP42" s="16">
        <v>-0.112168924457478</v>
      </c>
      <c r="AQ42" s="16">
        <v>-2.82500041618182</v>
      </c>
      <c r="AR42" s="16">
        <v>-2.10294728040882</v>
      </c>
      <c r="AS42" s="16">
        <v>-3.68398287026346</v>
      </c>
      <c r="AT42" s="16">
        <v>-3.66988546190909</v>
      </c>
      <c r="AU42" s="18">
        <f t="shared" si="2"/>
        <v>-2.763797368</v>
      </c>
      <c r="AV42" s="16">
        <v>-7.39334074587156</v>
      </c>
      <c r="AW42" s="16">
        <v>-6.33477888975</v>
      </c>
      <c r="AX42" s="16">
        <v>-19.4042252146429</v>
      </c>
      <c r="AY42" s="16">
        <v>-7.51105651053709</v>
      </c>
      <c r="AZ42" s="16">
        <v>-2.80467103293003</v>
      </c>
      <c r="BA42" s="16">
        <v>-7.61684119905988</v>
      </c>
      <c r="BB42" s="16">
        <v>-3.58078595843149</v>
      </c>
      <c r="BC42" s="16">
        <v>-13.0577187245723</v>
      </c>
      <c r="BD42" s="16">
        <v>-12.0718383346097</v>
      </c>
      <c r="BE42" s="16">
        <v>-12.2580744225507</v>
      </c>
      <c r="BF42" s="16">
        <v>-8.95745833355014</v>
      </c>
      <c r="BG42" s="16">
        <v>-18.8539759046974</v>
      </c>
      <c r="BH42" s="16">
        <v>-18.9576502080692</v>
      </c>
      <c r="BI42" s="16">
        <v>-13.3473724096353</v>
      </c>
      <c r="BJ42" s="16">
        <v>-4.30505832346018</v>
      </c>
      <c r="BK42" s="16">
        <v>-5.44139439572</v>
      </c>
      <c r="BL42" s="16">
        <v>-4.20142322761364</v>
      </c>
      <c r="BM42" s="16">
        <v>-3.84640106675073</v>
      </c>
      <c r="BN42" s="16">
        <v>-5.51808712693182</v>
      </c>
      <c r="BO42" s="16">
        <v>-2.47951157318824</v>
      </c>
      <c r="BP42" s="16">
        <v>-3.7152845156034</v>
      </c>
      <c r="BQ42" s="16">
        <v>-3.87648640843182</v>
      </c>
      <c r="BR42" s="18">
        <f t="shared" si="3"/>
        <v>-8.433337933</v>
      </c>
      <c r="BS42" s="16">
        <v>1.35103901045872</v>
      </c>
      <c r="BT42" s="16">
        <v>-12.2544658296875</v>
      </c>
      <c r="BU42" s="16">
        <v>-0.0710680291910715</v>
      </c>
      <c r="BV42" s="16">
        <v>-1.5129989057727</v>
      </c>
      <c r="BW42" s="16">
        <v>5.16067684325364</v>
      </c>
      <c r="BX42" s="16">
        <v>-1.93108354204491</v>
      </c>
      <c r="BY42" s="16">
        <v>3.79149005547522</v>
      </c>
      <c r="BZ42" s="16">
        <v>4.03522466812095</v>
      </c>
      <c r="CA42" s="16">
        <v>-0.391129249262678</v>
      </c>
      <c r="CB42" s="16">
        <v>7.83519767103478</v>
      </c>
      <c r="CC42" s="16">
        <v>-10.5836603973868</v>
      </c>
      <c r="CD42" s="16">
        <v>-20.7539163347839</v>
      </c>
      <c r="CE42" s="16">
        <v>-12.1698808073199</v>
      </c>
      <c r="CF42" s="16">
        <v>5.56749930418845</v>
      </c>
      <c r="CG42" s="16">
        <v>2.51986725457522</v>
      </c>
      <c r="CH42" s="16">
        <v>-2.59759033150571</v>
      </c>
      <c r="CI42" s="16">
        <v>-2.84557928790909</v>
      </c>
      <c r="CJ42" s="16">
        <v>2.26531052725073</v>
      </c>
      <c r="CK42" s="16">
        <v>-2.31997909548864</v>
      </c>
      <c r="CL42" s="16">
        <v>0.179594844520176</v>
      </c>
      <c r="CM42" s="16">
        <v>-2.08776586791076</v>
      </c>
      <c r="CN42" s="16">
        <v>-2.29675559179545</v>
      </c>
      <c r="CO42" s="18">
        <f t="shared" si="4"/>
        <v>-1.77772605</v>
      </c>
      <c r="CP42" s="16">
        <v>17.3871551633028</v>
      </c>
      <c r="CQ42" s="16">
        <v>18.60000038</v>
      </c>
      <c r="CR42" s="16">
        <v>14.4103421467857</v>
      </c>
      <c r="CS42" s="16">
        <v>24.4919884158457</v>
      </c>
      <c r="CT42" s="16">
        <v>19.1052329239067</v>
      </c>
      <c r="CU42" s="16">
        <v>24.6301457746707</v>
      </c>
      <c r="CV42" s="16">
        <v>25.4449491823615</v>
      </c>
      <c r="CW42" s="16">
        <v>29.7769913623009</v>
      </c>
      <c r="CX42" s="16">
        <v>21.2347574926496</v>
      </c>
      <c r="CY42" s="16">
        <v>22.3507912024928</v>
      </c>
      <c r="CZ42" s="16">
        <v>25.8796534958453</v>
      </c>
      <c r="DA42" s="16">
        <v>25.4414414719597</v>
      </c>
      <c r="DB42" s="16">
        <v>26.6786305477522</v>
      </c>
      <c r="DC42" s="16">
        <v>23.4085104407903</v>
      </c>
      <c r="DD42" s="16">
        <v>18.9088498164602</v>
      </c>
      <c r="DE42" s="16">
        <v>23.20000076</v>
      </c>
      <c r="DF42" s="16">
        <v>23.0</v>
      </c>
      <c r="DG42" s="16">
        <v>21.9046920821114</v>
      </c>
      <c r="DH42" s="16">
        <v>22.1818175988636</v>
      </c>
      <c r="DI42" s="16">
        <v>24.6888228163529</v>
      </c>
      <c r="DJ42" s="16">
        <v>24.1634558775071</v>
      </c>
      <c r="DK42" s="16">
        <v>23.5426137982955</v>
      </c>
      <c r="DL42" s="18">
        <f t="shared" si="5"/>
        <v>22.74685649</v>
      </c>
      <c r="DM42" s="16">
        <v>1.16513760642202</v>
      </c>
      <c r="DN42" s="16">
        <v>-5.240624905</v>
      </c>
      <c r="DO42" s="16">
        <v>4.87023666901786</v>
      </c>
      <c r="DP42" s="16">
        <v>8.94154264570623</v>
      </c>
      <c r="DQ42" s="16">
        <v>-5.56609916098542</v>
      </c>
      <c r="DR42" s="16">
        <v>14.7955695067066</v>
      </c>
      <c r="DS42" s="16">
        <v>-7.88974350449854</v>
      </c>
      <c r="DT42" s="16">
        <v>1.30501476883776</v>
      </c>
      <c r="DU42" s="16">
        <v>2.73988596604274</v>
      </c>
      <c r="DV42" s="16">
        <v>-7.96107681976522</v>
      </c>
      <c r="DW42" s="16">
        <v>0.318351155389112</v>
      </c>
      <c r="DX42" s="16">
        <v>12.1586748293948</v>
      </c>
      <c r="DY42" s="16">
        <v>9.70333607256772</v>
      </c>
      <c r="DZ42" s="16">
        <v>22.2158053036474</v>
      </c>
      <c r="EA42" s="16">
        <v>25.3637160945133</v>
      </c>
      <c r="EB42" s="16">
        <v>27.6425719703429</v>
      </c>
      <c r="EC42" s="16">
        <v>26.0113634204545</v>
      </c>
      <c r="ED42" s="16">
        <v>27.8809379639883</v>
      </c>
      <c r="EE42" s="16">
        <v>26.1249998488636</v>
      </c>
      <c r="EF42" s="16">
        <v>31.2382345341176</v>
      </c>
      <c r="EG42" s="16">
        <v>29.9121809694051</v>
      </c>
      <c r="EH42" s="16">
        <v>29.4147724034091</v>
      </c>
      <c r="EI42" s="18">
        <f t="shared" si="6"/>
        <v>12.50658124</v>
      </c>
      <c r="EJ42" s="16">
        <v>17.4276751798165</v>
      </c>
      <c r="EK42" s="16">
        <v>19.3253933209375</v>
      </c>
      <c r="EL42" s="16">
        <v>15.2196465827679</v>
      </c>
      <c r="EM42" s="16">
        <v>26.0744082809199</v>
      </c>
      <c r="EN42" s="16">
        <v>19.9018490096501</v>
      </c>
      <c r="EO42" s="16">
        <v>28.7324998703593</v>
      </c>
      <c r="EP42" s="16">
        <v>26.6428280572303</v>
      </c>
      <c r="EQ42" s="16">
        <v>29.814212199233</v>
      </c>
      <c r="ER42" s="16">
        <v>21.4127255523362</v>
      </c>
      <c r="ES42" s="16">
        <v>23.7263035629855</v>
      </c>
      <c r="ET42" s="16">
        <v>25.8828392315759</v>
      </c>
      <c r="EU42" s="16">
        <v>28.1981510764841</v>
      </c>
      <c r="EV42" s="16">
        <v>28.3884815959366</v>
      </c>
      <c r="EW42" s="16">
        <v>32.2881372884498</v>
      </c>
      <c r="EX42" s="16">
        <v>31.6413539820354</v>
      </c>
      <c r="EY42" s="16">
        <v>36.0881240621143</v>
      </c>
      <c r="EZ42" s="16">
        <v>34.7228804486364</v>
      </c>
      <c r="FA42" s="16">
        <v>35.4567227727273</v>
      </c>
      <c r="FB42" s="16">
        <v>34.31008343125</v>
      </c>
      <c r="FC42" s="16">
        <v>39.8168636346471</v>
      </c>
      <c r="FD42" s="16">
        <v>38.4538359165156</v>
      </c>
      <c r="FE42" s="16">
        <v>37.6761682464773</v>
      </c>
      <c r="FF42" s="5">
        <f t="shared" si="7"/>
        <v>28.69096288</v>
      </c>
    </row>
    <row r="43">
      <c r="A43" s="3">
        <v>4000.0</v>
      </c>
      <c r="B43" s="15">
        <v>602.675840978593</v>
      </c>
      <c r="C43" s="16">
        <v>599.249249249249</v>
      </c>
      <c r="D43" s="16">
        <v>585.193452380952</v>
      </c>
      <c r="E43" s="16">
        <v>569.842406876791</v>
      </c>
      <c r="F43" s="16">
        <v>592.128279883382</v>
      </c>
      <c r="G43" s="16">
        <v>568.49710982659</v>
      </c>
      <c r="H43" s="16">
        <v>574.152542372881</v>
      </c>
      <c r="I43" s="16">
        <v>588.938053097345</v>
      </c>
      <c r="J43" s="16">
        <v>554.131054131054</v>
      </c>
      <c r="K43" s="16">
        <v>592.246376811594</v>
      </c>
      <c r="L43" s="16">
        <v>550.501432664757</v>
      </c>
      <c r="M43" s="16">
        <v>550.504322766571</v>
      </c>
      <c r="N43" s="16">
        <v>550.864553314121</v>
      </c>
      <c r="O43" s="16">
        <v>605.395136778116</v>
      </c>
      <c r="P43" s="16">
        <v>570.454545454546</v>
      </c>
      <c r="Q43" s="16">
        <v>553.5</v>
      </c>
      <c r="R43" s="16">
        <v>553.693181818182</v>
      </c>
      <c r="S43" s="16">
        <v>587.903225806452</v>
      </c>
      <c r="T43" s="16">
        <v>554.545454545455</v>
      </c>
      <c r="U43" s="16">
        <v>570.892351274788</v>
      </c>
      <c r="V43" s="16">
        <v>553.895184135977</v>
      </c>
      <c r="W43" s="16">
        <v>553.551136363636</v>
      </c>
      <c r="X43" s="18">
        <f t="shared" si="1"/>
        <v>571.9434041</v>
      </c>
      <c r="Y43" s="16">
        <v>-1.44663063853211</v>
      </c>
      <c r="Z43" s="16">
        <v>-6.30405368747748</v>
      </c>
      <c r="AA43" s="16">
        <v>-3.94674064984226</v>
      </c>
      <c r="AB43" s="16">
        <v>-4.68638484009169</v>
      </c>
      <c r="AC43" s="16">
        <v>1.36412853549038</v>
      </c>
      <c r="AD43" s="16">
        <v>-6.84520267236416</v>
      </c>
      <c r="AE43" s="16">
        <v>-0.198382361430508</v>
      </c>
      <c r="AF43" s="16">
        <v>-1.55617637954425</v>
      </c>
      <c r="AG43" s="16">
        <v>-4.26993893321937</v>
      </c>
      <c r="AH43" s="16">
        <v>2.95077249271884</v>
      </c>
      <c r="AI43" s="16">
        <v>-6.85537265048424</v>
      </c>
      <c r="AJ43" s="16">
        <v>-8.06197486900865</v>
      </c>
      <c r="AK43" s="16">
        <v>-7.7747757881585</v>
      </c>
      <c r="AL43" s="16">
        <v>0.775835031544073</v>
      </c>
      <c r="AM43" s="16">
        <v>-3.06817349472727</v>
      </c>
      <c r="AN43" s="16">
        <v>-5.4</v>
      </c>
      <c r="AO43" s="16">
        <v>-4.71021686903409</v>
      </c>
      <c r="AP43" s="16">
        <v>-0.66935188516129</v>
      </c>
      <c r="AQ43" s="16">
        <v>-3.45000388436364</v>
      </c>
      <c r="AR43" s="16">
        <v>-2.72790778087252</v>
      </c>
      <c r="AS43" s="16">
        <v>-4.30721579009349</v>
      </c>
      <c r="AT43" s="16">
        <v>-4.32329108463636</v>
      </c>
      <c r="AU43" s="18">
        <f t="shared" si="2"/>
        <v>-3.432320827</v>
      </c>
      <c r="AV43" s="16">
        <v>-8.55131774892966</v>
      </c>
      <c r="AW43" s="16">
        <v>-6.86462833762162</v>
      </c>
      <c r="AX43" s="16">
        <v>-20.8033471789286</v>
      </c>
      <c r="AY43" s="16">
        <v>-7.95720930124642</v>
      </c>
      <c r="AZ43" s="16">
        <v>-3.62774243205539</v>
      </c>
      <c r="BA43" s="16">
        <v>-8.17224411035838</v>
      </c>
      <c r="BB43" s="16">
        <v>-4.09296329132203</v>
      </c>
      <c r="BC43" s="16">
        <v>-14.2421068337168</v>
      </c>
      <c r="BD43" s="16">
        <v>-13.1691330152365</v>
      </c>
      <c r="BE43" s="16">
        <v>-12.5869101732754</v>
      </c>
      <c r="BF43" s="16">
        <v>-9.71490049658739</v>
      </c>
      <c r="BG43" s="16">
        <v>-17.7760595358213</v>
      </c>
      <c r="BH43" s="16">
        <v>-17.8626507008646</v>
      </c>
      <c r="BI43" s="16">
        <v>-14.0157679537082</v>
      </c>
      <c r="BJ43" s="16">
        <v>-4.78125056372727</v>
      </c>
      <c r="BK43" s="16">
        <v>-6.14740616772</v>
      </c>
      <c r="BL43" s="16">
        <v>-4.85465213642045</v>
      </c>
      <c r="BM43" s="16">
        <v>-4.64491124329032</v>
      </c>
      <c r="BN43" s="16">
        <v>-5.78040500136364</v>
      </c>
      <c r="BO43" s="16">
        <v>-3.1149917306034</v>
      </c>
      <c r="BP43" s="16">
        <v>-4.34402004166572</v>
      </c>
      <c r="BQ43" s="16">
        <v>-4.57251822547727</v>
      </c>
      <c r="BR43" s="18">
        <f t="shared" si="3"/>
        <v>-8.985324374</v>
      </c>
      <c r="BS43" s="16">
        <v>0.81936771382263</v>
      </c>
      <c r="BT43" s="16">
        <v>-12.9440817005405</v>
      </c>
      <c r="BU43" s="16">
        <v>-0.623382197464881</v>
      </c>
      <c r="BV43" s="16">
        <v>-2.07931087081662</v>
      </c>
      <c r="BW43" s="16">
        <v>4.6701058339242</v>
      </c>
      <c r="BX43" s="16">
        <v>-2.50915849271676</v>
      </c>
      <c r="BY43" s="16">
        <v>3.29749726271186</v>
      </c>
      <c r="BZ43" s="16">
        <v>3.52930493036283</v>
      </c>
      <c r="CA43" s="16">
        <v>-0.932757783906553</v>
      </c>
      <c r="CB43" s="16">
        <v>7.37391708581739</v>
      </c>
      <c r="CC43" s="16">
        <v>-11.2381149979599</v>
      </c>
      <c r="CD43" s="16">
        <v>-21.5062889284438</v>
      </c>
      <c r="CE43" s="16">
        <v>-12.8452144614986</v>
      </c>
      <c r="CF43" s="16">
        <v>5.08062663975076</v>
      </c>
      <c r="CG43" s="16">
        <v>2.00312244443636</v>
      </c>
      <c r="CH43" s="16">
        <v>-3.16473363922</v>
      </c>
      <c r="CI43" s="16">
        <v>-3.41239318336364</v>
      </c>
      <c r="CJ43" s="16">
        <v>1.74439481379032</v>
      </c>
      <c r="CK43" s="16">
        <v>-2.88169917872727</v>
      </c>
      <c r="CL43" s="16">
        <v>-0.36057146877153</v>
      </c>
      <c r="CM43" s="16">
        <v>-2.64473807377479</v>
      </c>
      <c r="CN43" s="16">
        <v>-2.85734521793182</v>
      </c>
      <c r="CO43" s="18">
        <f t="shared" si="4"/>
        <v>-2.340066067</v>
      </c>
      <c r="CP43" s="16">
        <v>17.6929655608563</v>
      </c>
      <c r="CQ43" s="16">
        <v>18.5969973655856</v>
      </c>
      <c r="CR43" s="16">
        <v>14.5958249920238</v>
      </c>
      <c r="CS43" s="16">
        <v>24.7650432031519</v>
      </c>
      <c r="CT43" s="16">
        <v>19.0982797227405</v>
      </c>
      <c r="CU43" s="16">
        <v>24.4914081536416</v>
      </c>
      <c r="CV43" s="16">
        <v>25.6070978211864</v>
      </c>
      <c r="CW43" s="16">
        <v>30.1309733269027</v>
      </c>
      <c r="CX43" s="16">
        <v>21.7190881935043</v>
      </c>
      <c r="CY43" s="16">
        <v>22.4223880952464</v>
      </c>
      <c r="CZ43" s="16">
        <v>26.111473415616</v>
      </c>
      <c r="DA43" s="16">
        <v>25.6976599561095</v>
      </c>
      <c r="DB43" s="16">
        <v>26.934849031902</v>
      </c>
      <c r="DC43" s="16">
        <v>24.0468084286322</v>
      </c>
      <c r="DD43" s="16">
        <v>19.3000004490909</v>
      </c>
      <c r="DE43" s="16">
        <v>23.20000076</v>
      </c>
      <c r="DF43" s="16">
        <v>23.0</v>
      </c>
      <c r="DG43" s="16">
        <v>21.758064516129</v>
      </c>
      <c r="DH43" s="16">
        <v>22.8636356727273</v>
      </c>
      <c r="DI43" s="16">
        <v>24.8985828718414</v>
      </c>
      <c r="DJ43" s="16">
        <v>23.9934840984703</v>
      </c>
      <c r="DK43" s="16">
        <v>23.5142045994318</v>
      </c>
      <c r="DL43" s="18">
        <f t="shared" si="5"/>
        <v>22.92903774</v>
      </c>
      <c r="DM43" s="16">
        <v>1.04281345351682</v>
      </c>
      <c r="DN43" s="16">
        <v>-5.099999905</v>
      </c>
      <c r="DO43" s="16">
        <v>5.2894037791369</v>
      </c>
      <c r="DP43" s="16">
        <v>8.79684775653582</v>
      </c>
      <c r="DQ43" s="16">
        <v>-4.96125499830321</v>
      </c>
      <c r="DR43" s="16">
        <v>14.4667848796532</v>
      </c>
      <c r="DS43" s="16">
        <v>-7.65700492191526</v>
      </c>
      <c r="DT43" s="16">
        <v>0.715044258513274</v>
      </c>
      <c r="DU43" s="16">
        <v>2.96780618057265</v>
      </c>
      <c r="DV43" s="16">
        <v>-7.92339424498261</v>
      </c>
      <c r="DW43" s="16">
        <v>0.165457214558166</v>
      </c>
      <c r="DX43" s="16">
        <v>12.1516170916427</v>
      </c>
      <c r="DY43" s="16">
        <v>9.76832444259654</v>
      </c>
      <c r="DZ43" s="16">
        <v>21.9726438629179</v>
      </c>
      <c r="EA43" s="16">
        <v>25.1181810581818</v>
      </c>
      <c r="EB43" s="16">
        <v>27.6140004332</v>
      </c>
      <c r="EC43" s="16">
        <v>26.2670451306818</v>
      </c>
      <c r="ED43" s="16">
        <v>27.8516123393548</v>
      </c>
      <c r="EE43" s="16">
        <v>25.5000001727273</v>
      </c>
      <c r="EF43" s="16">
        <v>31.2671382375071</v>
      </c>
      <c r="EG43" s="16">
        <v>29.9688384084986</v>
      </c>
      <c r="EH43" s="16">
        <v>29.4715908011364</v>
      </c>
      <c r="EI43" s="18">
        <f t="shared" si="6"/>
        <v>12.48879525</v>
      </c>
      <c r="EJ43" s="16">
        <v>17.7242608984709</v>
      </c>
      <c r="EK43" s="16">
        <v>19.2836282584384</v>
      </c>
      <c r="EL43" s="16">
        <v>15.5344314845536</v>
      </c>
      <c r="EM43" s="16">
        <v>26.2826971330373</v>
      </c>
      <c r="EN43" s="16">
        <v>19.754282505277</v>
      </c>
      <c r="EO43" s="16">
        <v>28.4470549130058</v>
      </c>
      <c r="EP43" s="16">
        <v>26.7285260957627</v>
      </c>
      <c r="EQ43" s="16">
        <v>30.1562138776991</v>
      </c>
      <c r="ER43" s="16">
        <v>21.9219718799715</v>
      </c>
      <c r="ES43" s="16">
        <v>23.7813507484928</v>
      </c>
      <c r="ET43" s="16">
        <v>26.1121096413181</v>
      </c>
      <c r="EU43" s="16">
        <v>28.4259522666859</v>
      </c>
      <c r="EV43" s="16">
        <v>28.6514653942075</v>
      </c>
      <c r="EW43" s="16">
        <v>32.5843508507599</v>
      </c>
      <c r="EX43" s="16">
        <v>31.6818604936364</v>
      </c>
      <c r="EY43" s="16">
        <v>36.0662364164</v>
      </c>
      <c r="EZ43" s="16">
        <v>34.9142156929546</v>
      </c>
      <c r="FA43" s="16">
        <v>35.3433625</v>
      </c>
      <c r="FB43" s="16">
        <v>34.2720004</v>
      </c>
      <c r="FC43" s="16">
        <v>39.9702600925496</v>
      </c>
      <c r="FD43" s="16">
        <v>38.3909442026346</v>
      </c>
      <c r="FE43" s="16">
        <v>37.7027530021591</v>
      </c>
      <c r="FF43" s="5">
        <f t="shared" si="7"/>
        <v>28.80590585</v>
      </c>
    </row>
    <row r="44">
      <c r="A44" s="3">
        <v>4100.0</v>
      </c>
      <c r="B44" s="15">
        <v>595.178041543027</v>
      </c>
      <c r="C44" s="16">
        <v>591.741741741742</v>
      </c>
      <c r="D44" s="16">
        <v>577.752976190476</v>
      </c>
      <c r="E44" s="16">
        <v>562.679083094556</v>
      </c>
      <c r="F44" s="16">
        <v>584.839650145773</v>
      </c>
      <c r="G44" s="16">
        <v>561.271676300578</v>
      </c>
      <c r="H44" s="16">
        <v>567.090395480226</v>
      </c>
      <c r="I44" s="16">
        <v>581.563421828909</v>
      </c>
      <c r="J44" s="16">
        <v>547.115384615385</v>
      </c>
      <c r="K44" s="16">
        <v>585.0</v>
      </c>
      <c r="L44" s="16">
        <v>543.559556786704</v>
      </c>
      <c r="M44" s="16">
        <v>543.523676880223</v>
      </c>
      <c r="N44" s="16">
        <v>543.888888888889</v>
      </c>
      <c r="O44" s="16">
        <v>597.861356932153</v>
      </c>
      <c r="P44" s="16">
        <v>563.352272727273</v>
      </c>
      <c r="Q44" s="16">
        <v>546.497252747253</v>
      </c>
      <c r="R44" s="16">
        <v>546.694214876033</v>
      </c>
      <c r="S44" s="16">
        <v>580.571847507331</v>
      </c>
      <c r="T44" s="16">
        <v>547.540983606557</v>
      </c>
      <c r="U44" s="16">
        <v>563.810198300283</v>
      </c>
      <c r="V44" s="16">
        <v>546.917808219178</v>
      </c>
      <c r="W44" s="16">
        <v>546.575342465754</v>
      </c>
      <c r="X44" s="18">
        <f t="shared" si="1"/>
        <v>564.7738987</v>
      </c>
      <c r="Y44" s="16">
        <v>-2.05503958694362</v>
      </c>
      <c r="Z44" s="16">
        <v>-6.84459056225225</v>
      </c>
      <c r="AA44" s="16">
        <v>-4.50568462513988</v>
      </c>
      <c r="AB44" s="16">
        <v>-5.43137226244126</v>
      </c>
      <c r="AC44" s="16">
        <v>0.623307653537026</v>
      </c>
      <c r="AD44" s="16">
        <v>-7.47395298276879</v>
      </c>
      <c r="AE44" s="16">
        <v>-0.898657330018079</v>
      </c>
      <c r="AF44" s="16">
        <v>-2.29363950624041</v>
      </c>
      <c r="AG44" s="16">
        <v>-4.92691626873077</v>
      </c>
      <c r="AH44" s="16">
        <v>2.1886291504</v>
      </c>
      <c r="AI44" s="16">
        <v>-7.51473982134349</v>
      </c>
      <c r="AJ44" s="16">
        <v>-8.73703989137604</v>
      </c>
      <c r="AK44" s="16">
        <v>-8.45156724835556</v>
      </c>
      <c r="AL44" s="16">
        <v>-0.08953308279941</v>
      </c>
      <c r="AM44" s="16">
        <v>-3.72157911773864</v>
      </c>
      <c r="AN44" s="16">
        <v>-6.12829413774451</v>
      </c>
      <c r="AO44" s="16">
        <v>-5.39379025290083</v>
      </c>
      <c r="AP44" s="16">
        <v>-1.2265348458651</v>
      </c>
      <c r="AQ44" s="16">
        <v>-4.10574140744262</v>
      </c>
      <c r="AR44" s="16">
        <v>-3.37946239616997</v>
      </c>
      <c r="AS44" s="16">
        <v>-4.93355403486301</v>
      </c>
      <c r="AT44" s="16">
        <v>-5.00615911572603</v>
      </c>
      <c r="AU44" s="18">
        <f t="shared" si="2"/>
        <v>-4.104814167</v>
      </c>
      <c r="AV44" s="16">
        <v>-9.74565575192878</v>
      </c>
      <c r="AW44" s="16">
        <v>-7.35795475383784</v>
      </c>
      <c r="AX44" s="16">
        <v>-22.2024691432143</v>
      </c>
      <c r="AY44" s="16">
        <v>-8.37614544881089</v>
      </c>
      <c r="AZ44" s="16">
        <v>-4.45081383118076</v>
      </c>
      <c r="BA44" s="16">
        <v>-8.75322360631214</v>
      </c>
      <c r="BB44" s="16">
        <v>-4.77110183567232</v>
      </c>
      <c r="BC44" s="16">
        <v>-15.4264949428614</v>
      </c>
      <c r="BD44" s="16">
        <v>-14.1501341996154</v>
      </c>
      <c r="BE44" s="16">
        <v>-12.915745924</v>
      </c>
      <c r="BF44" s="16">
        <v>-10.5742177973518</v>
      </c>
      <c r="BG44" s="16">
        <v>-17.2201972251254</v>
      </c>
      <c r="BH44" s="16">
        <v>-17.2577956068889</v>
      </c>
      <c r="BI44" s="16">
        <v>-14.7587803648083</v>
      </c>
      <c r="BJ44" s="16">
        <v>-5.30526493361364</v>
      </c>
      <c r="BK44" s="16">
        <v>-6.84905667849176</v>
      </c>
      <c r="BL44" s="16">
        <v>-5.53803078976033</v>
      </c>
      <c r="BM44" s="16">
        <v>-5.44342141982991</v>
      </c>
      <c r="BN44" s="16">
        <v>-6.15547110627869</v>
      </c>
      <c r="BO44" s="16">
        <v>-3.77916557819547</v>
      </c>
      <c r="BP44" s="16">
        <v>-4.97263158494521</v>
      </c>
      <c r="BQ44" s="16">
        <v>-5.28492923646575</v>
      </c>
      <c r="BR44" s="18">
        <f t="shared" si="3"/>
        <v>-9.604031898</v>
      </c>
      <c r="BS44" s="16">
        <v>0.276490226172107</v>
      </c>
      <c r="BT44" s="16">
        <v>-13.6483621059459</v>
      </c>
      <c r="BU44" s="16">
        <v>-1.17569636573869</v>
      </c>
      <c r="BV44" s="16">
        <v>-2.65049332611748</v>
      </c>
      <c r="BW44" s="16">
        <v>4.17953482459475</v>
      </c>
      <c r="BX44" s="16">
        <v>-3.08899168462428</v>
      </c>
      <c r="BY44" s="16">
        <v>2.7899875519774</v>
      </c>
      <c r="BZ44" s="16">
        <v>3.02338519260472</v>
      </c>
      <c r="CA44" s="16">
        <v>-1.48179353176923</v>
      </c>
      <c r="CB44" s="16">
        <v>6.9126365006</v>
      </c>
      <c r="CC44" s="16">
        <v>-11.9153359758449</v>
      </c>
      <c r="CD44" s="16">
        <v>-22.2790217786351</v>
      </c>
      <c r="CE44" s="16">
        <v>-13.5405546015556</v>
      </c>
      <c r="CF44" s="16">
        <v>4.58959496669912</v>
      </c>
      <c r="CG44" s="16">
        <v>1.48164816543068</v>
      </c>
      <c r="CH44" s="16">
        <v>-3.74082727318681</v>
      </c>
      <c r="CI44" s="16">
        <v>-3.99004202817355</v>
      </c>
      <c r="CJ44" s="16">
        <v>1.22347910032991</v>
      </c>
      <c r="CK44" s="16">
        <v>-3.44970116737705</v>
      </c>
      <c r="CL44" s="16">
        <v>-0.906938289187961</v>
      </c>
      <c r="CM44" s="16">
        <v>-3.21090096172603</v>
      </c>
      <c r="CN44" s="16">
        <v>-3.42741833250685</v>
      </c>
      <c r="CO44" s="18">
        <f t="shared" si="4"/>
        <v>-2.910423677</v>
      </c>
      <c r="CP44" s="16">
        <v>18.0121654492582</v>
      </c>
      <c r="CQ44" s="16">
        <v>18.5669672214414</v>
      </c>
      <c r="CR44" s="16">
        <v>14.7813078372619</v>
      </c>
      <c r="CS44" s="16">
        <v>24.9942693464183</v>
      </c>
      <c r="CT44" s="16">
        <v>19.0913265215743</v>
      </c>
      <c r="CU44" s="16">
        <v>24.3481607576879</v>
      </c>
      <c r="CV44" s="16">
        <v>25.6625079144068</v>
      </c>
      <c r="CW44" s="16">
        <v>30.4849552915044</v>
      </c>
      <c r="CX44" s="16">
        <v>22.1615384176923</v>
      </c>
      <c r="CY44" s="16">
        <v>22.493984988</v>
      </c>
      <c r="CZ44" s="16">
        <v>26.2733026250139</v>
      </c>
      <c r="DA44" s="16">
        <v>25.7240834662117</v>
      </c>
      <c r="DB44" s="16">
        <v>27.0347159108889</v>
      </c>
      <c r="DC44" s="16">
        <v>24.6882006549853</v>
      </c>
      <c r="DD44" s="16">
        <v>19.6125005570455</v>
      </c>
      <c r="DE44" s="16">
        <v>23.2420336205495</v>
      </c>
      <c r="DF44" s="16">
        <v>23.0</v>
      </c>
      <c r="DG44" s="16">
        <v>21.6114369501466</v>
      </c>
      <c r="DH44" s="16">
        <v>23.4967205514754</v>
      </c>
      <c r="DI44" s="16">
        <v>25.0685546508782</v>
      </c>
      <c r="DJ44" s="16">
        <v>23.9123284339726</v>
      </c>
      <c r="DK44" s="16">
        <v>23.5273973643836</v>
      </c>
      <c r="DL44" s="18">
        <f t="shared" si="5"/>
        <v>23.08129357</v>
      </c>
      <c r="DM44" s="16">
        <v>0.864985165133531</v>
      </c>
      <c r="DN44" s="16">
        <v>-5.099999905</v>
      </c>
      <c r="DO44" s="16">
        <v>5.70857088925595</v>
      </c>
      <c r="DP44" s="16">
        <v>8.65358128089112</v>
      </c>
      <c r="DQ44" s="16">
        <v>-4.35641083562099</v>
      </c>
      <c r="DR44" s="16">
        <v>14.1217025126012</v>
      </c>
      <c r="DS44" s="16">
        <v>-7.27279809620904</v>
      </c>
      <c r="DT44" s="16">
        <v>0.125073748188791</v>
      </c>
      <c r="DU44" s="16">
        <v>3.18076914119231</v>
      </c>
      <c r="DV44" s="16">
        <v>-7.8857116702</v>
      </c>
      <c r="DW44" s="16">
        <v>0.0503332925473684</v>
      </c>
      <c r="DX44" s="16">
        <v>12.087442895766</v>
      </c>
      <c r="DY44" s="16">
        <v>9.80770060228889</v>
      </c>
      <c r="DZ44" s="16">
        <v>21.7058990750442</v>
      </c>
      <c r="EA44" s="16">
        <v>24.8340901490909</v>
      </c>
      <c r="EB44" s="16">
        <v>27.6140114222527</v>
      </c>
      <c r="EC44" s="16">
        <v>26.4925617039669</v>
      </c>
      <c r="ED44" s="16">
        <v>27.8222867147214</v>
      </c>
      <c r="EE44" s="16">
        <v>24.8639348436066</v>
      </c>
      <c r="EF44" s="16">
        <v>31.2104813366572</v>
      </c>
      <c r="EG44" s="16">
        <v>29.9013699567123</v>
      </c>
      <c r="EH44" s="16">
        <v>29.4315068493151</v>
      </c>
      <c r="EI44" s="18">
        <f t="shared" si="6"/>
        <v>12.44824459</v>
      </c>
      <c r="EJ44" s="16">
        <v>18.0352778183976</v>
      </c>
      <c r="EK44" s="16">
        <v>19.2546726428228</v>
      </c>
      <c r="EL44" s="16">
        <v>15.8492163863393</v>
      </c>
      <c r="EM44" s="16">
        <v>26.4524609983668</v>
      </c>
      <c r="EN44" s="16">
        <v>19.6067160009038</v>
      </c>
      <c r="EO44" s="16">
        <v>28.1497279274566</v>
      </c>
      <c r="EP44" s="16">
        <v>26.6807071437853</v>
      </c>
      <c r="EQ44" s="16">
        <v>30.4982155561652</v>
      </c>
      <c r="ER44" s="16">
        <v>22.3891660269231</v>
      </c>
      <c r="ES44" s="16">
        <v>23.836397934</v>
      </c>
      <c r="ET44" s="16">
        <v>26.2739456327701</v>
      </c>
      <c r="EU44" s="16">
        <v>28.4226223539833</v>
      </c>
      <c r="EV44" s="16">
        <v>28.7587712588889</v>
      </c>
      <c r="EW44" s="16">
        <v>32.8793231928614</v>
      </c>
      <c r="EX44" s="16">
        <v>31.6532719368182</v>
      </c>
      <c r="EY44" s="16">
        <v>36.093335860989</v>
      </c>
      <c r="EZ44" s="16">
        <v>35.0838943968595</v>
      </c>
      <c r="FA44" s="16">
        <v>35.2300022272727</v>
      </c>
      <c r="FB44" s="16">
        <v>34.2223737134426</v>
      </c>
      <c r="FC44" s="16">
        <v>40.0326557866006</v>
      </c>
      <c r="FD44" s="16">
        <v>38.2874361847945</v>
      </c>
      <c r="FE44" s="16">
        <v>37.6799437115069</v>
      </c>
      <c r="FF44" s="5">
        <f t="shared" si="7"/>
        <v>28.88046067</v>
      </c>
    </row>
    <row r="45">
      <c r="A45" s="3">
        <v>4200.0</v>
      </c>
      <c r="B45" s="15">
        <v>587.759643916914</v>
      </c>
      <c r="C45" s="16">
        <v>584.234234234234</v>
      </c>
      <c r="D45" s="16">
        <v>570.461095100865</v>
      </c>
      <c r="E45" s="16">
        <v>555.515759312321</v>
      </c>
      <c r="F45" s="16">
        <v>577.551020408163</v>
      </c>
      <c r="G45" s="16">
        <v>554.046242774567</v>
      </c>
      <c r="H45" s="16">
        <v>560.028248587571</v>
      </c>
      <c r="I45" s="16">
        <v>574.212034383954</v>
      </c>
      <c r="J45" s="16">
        <v>540.247252747253</v>
      </c>
      <c r="K45" s="16">
        <v>577.753623188406</v>
      </c>
      <c r="L45" s="16">
        <v>536.634349030471</v>
      </c>
      <c r="M45" s="16">
        <v>536.559888579387</v>
      </c>
      <c r="N45" s="16">
        <v>536.944444444445</v>
      </c>
      <c r="O45" s="16">
        <v>590.486725663717</v>
      </c>
      <c r="P45" s="16">
        <v>556.25</v>
      </c>
      <c r="Q45" s="16">
        <v>539.629120879121</v>
      </c>
      <c r="R45" s="16">
        <v>539.807162534435</v>
      </c>
      <c r="S45" s="16">
        <v>573.295454545455</v>
      </c>
      <c r="T45" s="16">
        <v>540.710382513661</v>
      </c>
      <c r="U45" s="16">
        <v>556.728045325779</v>
      </c>
      <c r="V45" s="16">
        <v>540.068493150685</v>
      </c>
      <c r="W45" s="16">
        <v>539.72602739726</v>
      </c>
      <c r="X45" s="18">
        <f t="shared" si="1"/>
        <v>557.6658749</v>
      </c>
      <c r="Y45" s="16">
        <v>-2.67818679762611</v>
      </c>
      <c r="Z45" s="16">
        <v>-7.38512743702703</v>
      </c>
      <c r="AA45" s="16">
        <v>-5.09452208549856</v>
      </c>
      <c r="AB45" s="16">
        <v>-6.17635968479083</v>
      </c>
      <c r="AC45" s="16">
        <v>-0.117513228416327</v>
      </c>
      <c r="AD45" s="16">
        <v>-8.10270329317341</v>
      </c>
      <c r="AE45" s="16">
        <v>-1.59893229860565</v>
      </c>
      <c r="AF45" s="16">
        <v>-3.03193030545845</v>
      </c>
      <c r="AG45" s="16">
        <v>-5.58625525142308</v>
      </c>
      <c r="AH45" s="16">
        <v>1.42648580808116</v>
      </c>
      <c r="AI45" s="16">
        <v>-8.1758553883795</v>
      </c>
      <c r="AJ45" s="16">
        <v>-9.41342503371588</v>
      </c>
      <c r="AK45" s="16">
        <v>-9.12607354307778</v>
      </c>
      <c r="AL45" s="16">
        <v>-0.915488183831858</v>
      </c>
      <c r="AM45" s="16">
        <v>-4.37498474075</v>
      </c>
      <c r="AN45" s="16">
        <v>-6.87004734900824</v>
      </c>
      <c r="AO45" s="16">
        <v>-6.11004537769422</v>
      </c>
      <c r="AP45" s="16">
        <v>-1.83408563745455</v>
      </c>
      <c r="AQ45" s="16">
        <v>-4.8161172503388</v>
      </c>
      <c r="AR45" s="16">
        <v>-4.03101701146742</v>
      </c>
      <c r="AS45" s="16">
        <v>-5.56368767678082</v>
      </c>
      <c r="AT45" s="16">
        <v>-5.71848955517808</v>
      </c>
      <c r="AU45" s="18">
        <f t="shared" si="2"/>
        <v>-4.786107333</v>
      </c>
      <c r="AV45" s="16">
        <v>-10.9595727548961</v>
      </c>
      <c r="AW45" s="16">
        <v>-7.85128117005406</v>
      </c>
      <c r="AX45" s="16">
        <v>-23.6493135646398</v>
      </c>
      <c r="AY45" s="16">
        <v>-8.79508159637536</v>
      </c>
      <c r="AZ45" s="16">
        <v>-5.27388523030612</v>
      </c>
      <c r="BA45" s="16">
        <v>-9.3342031022659</v>
      </c>
      <c r="BB45" s="16">
        <v>-5.4492403800226</v>
      </c>
      <c r="BC45" s="16">
        <v>-16.607827722235</v>
      </c>
      <c r="BD45" s="16">
        <v>-14.9705396034615</v>
      </c>
      <c r="BE45" s="16">
        <v>-13.2445816747246</v>
      </c>
      <c r="BF45" s="16">
        <v>-11.4412031192355</v>
      </c>
      <c r="BG45" s="16">
        <v>-16.7036293059053</v>
      </c>
      <c r="BH45" s="16">
        <v>-16.7197783874444</v>
      </c>
      <c r="BI45" s="16">
        <v>-15.684475450354</v>
      </c>
      <c r="BJ45" s="16">
        <v>-5.8292793035</v>
      </c>
      <c r="BK45" s="16">
        <v>-7.54651695788736</v>
      </c>
      <c r="BL45" s="16">
        <v>-6.25407166634435</v>
      </c>
      <c r="BM45" s="16">
        <v>-6.16406689988636</v>
      </c>
      <c r="BN45" s="16">
        <v>-6.7309785098306</v>
      </c>
      <c r="BO45" s="16">
        <v>-4.44333942578754</v>
      </c>
      <c r="BP45" s="16">
        <v>-5.60109159371233</v>
      </c>
      <c r="BQ45" s="16">
        <v>-6.01371944139726</v>
      </c>
      <c r="BR45" s="18">
        <f t="shared" si="3"/>
        <v>-10.23943986</v>
      </c>
      <c r="BS45" s="16">
        <v>-0.272421364332344</v>
      </c>
      <c r="BT45" s="16">
        <v>-14.3526425113514</v>
      </c>
      <c r="BU45" s="16">
        <v>-1.73987847675216</v>
      </c>
      <c r="BV45" s="16">
        <v>-3.22167578141834</v>
      </c>
      <c r="BW45" s="16">
        <v>3.68896381526531</v>
      </c>
      <c r="BX45" s="16">
        <v>-3.66882487653179</v>
      </c>
      <c r="BY45" s="16">
        <v>2.28247784124294</v>
      </c>
      <c r="BZ45" s="16">
        <v>2.51554751381375</v>
      </c>
      <c r="CA45" s="16">
        <v>-2.04105828836264</v>
      </c>
      <c r="CB45" s="16">
        <v>6.45135591538261</v>
      </c>
      <c r="CC45" s="16">
        <v>-12.5942705520222</v>
      </c>
      <c r="CD45" s="16">
        <v>-23.0532871212535</v>
      </c>
      <c r="CE45" s="16">
        <v>-14.2386228987778</v>
      </c>
      <c r="CF45" s="16">
        <v>4.08838089324779</v>
      </c>
      <c r="CG45" s="16">
        <v>0.960173886425</v>
      </c>
      <c r="CH45" s="16">
        <v>-4.32552024021978</v>
      </c>
      <c r="CI45" s="16">
        <v>-4.57942873478512</v>
      </c>
      <c r="CJ45" s="16">
        <v>0.698426199797727</v>
      </c>
      <c r="CK45" s="16">
        <v>-4.02887098786885</v>
      </c>
      <c r="CL45" s="16">
        <v>-1.45330510960439</v>
      </c>
      <c r="CM45" s="16">
        <v>-3.78829690556164</v>
      </c>
      <c r="CN45" s="16">
        <v>-4.00697493552055</v>
      </c>
      <c r="CO45" s="18">
        <f t="shared" si="4"/>
        <v>-3.485443305</v>
      </c>
      <c r="CP45" s="16">
        <v>18.3385750635015</v>
      </c>
      <c r="CQ45" s="16">
        <v>18.5369370772973</v>
      </c>
      <c r="CR45" s="16">
        <v>14.9609727808357</v>
      </c>
      <c r="CS45" s="16">
        <v>25.2234954896848</v>
      </c>
      <c r="CT45" s="16">
        <v>19.0843733204082</v>
      </c>
      <c r="CU45" s="16">
        <v>24.2049133617341</v>
      </c>
      <c r="CV45" s="16">
        <v>25.7179180076271</v>
      </c>
      <c r="CW45" s="16">
        <v>30.8346697390831</v>
      </c>
      <c r="CX45" s="16">
        <v>22.5461536979121</v>
      </c>
      <c r="CY45" s="16">
        <v>22.5655818807536</v>
      </c>
      <c r="CZ45" s="16">
        <v>26.4298637164266</v>
      </c>
      <c r="DA45" s="16">
        <v>25.7332105804178</v>
      </c>
      <c r="DB45" s="16">
        <v>27.1132621164444</v>
      </c>
      <c r="DC45" s="16">
        <v>25.3371684307965</v>
      </c>
      <c r="DD45" s="16">
        <v>19.925000665</v>
      </c>
      <c r="DE45" s="16">
        <v>23.3244509941758</v>
      </c>
      <c r="DF45" s="16">
        <v>23.0</v>
      </c>
      <c r="DG45" s="16">
        <v>21.4863635845455</v>
      </c>
      <c r="DH45" s="16">
        <v>24.0431686389071</v>
      </c>
      <c r="DI45" s="16">
        <v>25.238526429915</v>
      </c>
      <c r="DJ45" s="16">
        <v>23.9397257983562</v>
      </c>
      <c r="DK45" s="16">
        <v>23.5821920931507</v>
      </c>
      <c r="DL45" s="18">
        <f t="shared" si="5"/>
        <v>23.23484198</v>
      </c>
      <c r="DM45" s="16">
        <v>0.657270034569733</v>
      </c>
      <c r="DN45" s="16">
        <v>-5.099999905</v>
      </c>
      <c r="DO45" s="16">
        <v>6.12662776560519</v>
      </c>
      <c r="DP45" s="16">
        <v>8.51031480524642</v>
      </c>
      <c r="DQ45" s="16">
        <v>-3.75156667293878</v>
      </c>
      <c r="DR45" s="16">
        <v>13.7766201455491</v>
      </c>
      <c r="DS45" s="16">
        <v>-6.88859127050283</v>
      </c>
      <c r="DT45" s="16">
        <v>-0.459885391117479</v>
      </c>
      <c r="DU45" s="16">
        <v>3.37307684641209</v>
      </c>
      <c r="DV45" s="16">
        <v>-7.84802909541739</v>
      </c>
      <c r="DW45" s="16">
        <v>-0.0619477248210526</v>
      </c>
      <c r="DX45" s="16">
        <v>12.0189696116435</v>
      </c>
      <c r="DY45" s="16">
        <v>9.84358418784445</v>
      </c>
      <c r="DZ45" s="16">
        <v>21.3814157476106</v>
      </c>
      <c r="EA45" s="16">
        <v>24.54999924</v>
      </c>
      <c r="EB45" s="16">
        <v>27.6414840541209</v>
      </c>
      <c r="EC45" s="16">
        <v>26.6853993788981</v>
      </c>
      <c r="ED45" s="16">
        <v>27.7727265386364</v>
      </c>
      <c r="EE45" s="16">
        <v>24.2081972425137</v>
      </c>
      <c r="EF45" s="16">
        <v>31.1538244358074</v>
      </c>
      <c r="EG45" s="16">
        <v>29.6821920827397</v>
      </c>
      <c r="EH45" s="16">
        <v>29.2945205479452</v>
      </c>
      <c r="EI45" s="18">
        <f t="shared" si="6"/>
        <v>12.38937285</v>
      </c>
      <c r="EJ45" s="16">
        <v>18.3540653851632</v>
      </c>
      <c r="EK45" s="16">
        <v>19.2257170272072</v>
      </c>
      <c r="EL45" s="16">
        <v>16.1722372383285</v>
      </c>
      <c r="EM45" s="16">
        <v>26.6222248636963</v>
      </c>
      <c r="EN45" s="16">
        <v>19.4591494965306</v>
      </c>
      <c r="EO45" s="16">
        <v>27.8524009419075</v>
      </c>
      <c r="EP45" s="16">
        <v>26.6328881918079</v>
      </c>
      <c r="EQ45" s="16">
        <v>30.8397956494556</v>
      </c>
      <c r="ER45" s="16">
        <v>22.7982881148352</v>
      </c>
      <c r="ES45" s="16">
        <v>23.8914451195073</v>
      </c>
      <c r="ET45" s="16">
        <v>26.4307059153186</v>
      </c>
      <c r="EU45" s="16">
        <v>28.401895476546</v>
      </c>
      <c r="EV45" s="16">
        <v>28.8448483144444</v>
      </c>
      <c r="EW45" s="16">
        <v>33.1712566854867</v>
      </c>
      <c r="EX45" s="16">
        <v>31.62468338</v>
      </c>
      <c r="EY45" s="16">
        <v>36.1675013335165</v>
      </c>
      <c r="EZ45" s="16">
        <v>35.2301118486501</v>
      </c>
      <c r="FA45" s="16">
        <v>35.1139395463636</v>
      </c>
      <c r="FB45" s="16">
        <v>34.1522249730055</v>
      </c>
      <c r="FC45" s="16">
        <v>40.0950514806516</v>
      </c>
      <c r="FD45" s="16">
        <v>38.1342860176712</v>
      </c>
      <c r="FE45" s="16">
        <v>37.6077403745205</v>
      </c>
      <c r="FF45" s="5">
        <f t="shared" si="7"/>
        <v>28.94647534</v>
      </c>
    </row>
    <row r="46">
      <c r="A46" s="3">
        <v>4300.0</v>
      </c>
      <c r="B46" s="15">
        <v>580.341246290801</v>
      </c>
      <c r="C46" s="16">
        <v>576.726726726727</v>
      </c>
      <c r="D46" s="16">
        <v>563.256484149856</v>
      </c>
      <c r="E46" s="16">
        <v>548.411602209945</v>
      </c>
      <c r="F46" s="16">
        <v>570.396600566572</v>
      </c>
      <c r="G46" s="16">
        <v>546.944444444445</v>
      </c>
      <c r="H46" s="16">
        <v>552.966101694915</v>
      </c>
      <c r="I46" s="16">
        <v>567.048710601719</v>
      </c>
      <c r="J46" s="16">
        <v>533.379120879121</v>
      </c>
      <c r="K46" s="16">
        <v>570.621468926554</v>
      </c>
      <c r="L46" s="16">
        <v>529.709141274238</v>
      </c>
      <c r="M46" s="16">
        <v>529.596100278552</v>
      </c>
      <c r="N46" s="16">
        <v>530.0</v>
      </c>
      <c r="O46" s="16">
        <v>583.11209439528</v>
      </c>
      <c r="P46" s="16">
        <v>549.175824175824</v>
      </c>
      <c r="Q46" s="16">
        <v>532.760989010989</v>
      </c>
      <c r="R46" s="16">
        <v>532.920110192838</v>
      </c>
      <c r="S46" s="16">
        <v>566.193181818182</v>
      </c>
      <c r="T46" s="16">
        <v>533.879781420765</v>
      </c>
      <c r="U46" s="16">
        <v>549.657534246575</v>
      </c>
      <c r="V46" s="16">
        <v>533.219178082192</v>
      </c>
      <c r="W46" s="16">
        <v>532.876712328767</v>
      </c>
      <c r="X46" s="18">
        <f t="shared" si="1"/>
        <v>550.5996888</v>
      </c>
      <c r="Y46" s="16">
        <v>-3.30133400830861</v>
      </c>
      <c r="Z46" s="16">
        <v>-7.9256643118018</v>
      </c>
      <c r="AA46" s="16">
        <v>-5.70091603708357</v>
      </c>
      <c r="AB46" s="16">
        <v>-6.91519375798895</v>
      </c>
      <c r="AC46" s="16">
        <v>-0.838483513186402</v>
      </c>
      <c r="AD46" s="16">
        <v>-8.71163126692222</v>
      </c>
      <c r="AE46" s="16">
        <v>-2.29920726719322</v>
      </c>
      <c r="AF46" s="16">
        <v>-3.77691772780802</v>
      </c>
      <c r="AG46" s="16">
        <v>-6.24559423411538</v>
      </c>
      <c r="AH46" s="16">
        <v>0.622383247124294</v>
      </c>
      <c r="AI46" s="16">
        <v>-8.83697095541551</v>
      </c>
      <c r="AJ46" s="16">
        <v>-10.0898101760557</v>
      </c>
      <c r="AK46" s="16">
        <v>-9.8005798378</v>
      </c>
      <c r="AL46" s="16">
        <v>-1.74144328486431</v>
      </c>
      <c r="AM46" s="16">
        <v>-5.02910337301099</v>
      </c>
      <c r="AN46" s="16">
        <v>-7.61180056027198</v>
      </c>
      <c r="AO46" s="16">
        <v>-6.8263005024876</v>
      </c>
      <c r="AP46" s="16">
        <v>-2.60113456018182</v>
      </c>
      <c r="AQ46" s="16">
        <v>-5.52649309323497</v>
      </c>
      <c r="AR46" s="16">
        <v>-4.68287052472603</v>
      </c>
      <c r="AS46" s="16">
        <v>-6.19382131869863</v>
      </c>
      <c r="AT46" s="16">
        <v>-6.43081999463014</v>
      </c>
      <c r="AU46" s="18">
        <f t="shared" si="2"/>
        <v>-5.475623048</v>
      </c>
      <c r="AV46" s="16">
        <v>-12.1734897578635</v>
      </c>
      <c r="AW46" s="16">
        <v>-8.34460758627027</v>
      </c>
      <c r="AX46" s="16">
        <v>-25.1241854608934</v>
      </c>
      <c r="AY46" s="16">
        <v>-9.21209509743094</v>
      </c>
      <c r="AZ46" s="16">
        <v>-6.03940328558074</v>
      </c>
      <c r="BA46" s="16">
        <v>-9.96482136988889</v>
      </c>
      <c r="BB46" s="16">
        <v>-6.12737892437288</v>
      </c>
      <c r="BC46" s="16">
        <v>-17.7644401061891</v>
      </c>
      <c r="BD46" s="16">
        <v>-15.7909450073077</v>
      </c>
      <c r="BE46" s="16">
        <v>-13.3624125228814</v>
      </c>
      <c r="BF46" s="16">
        <v>-12.3081884411191</v>
      </c>
      <c r="BG46" s="16">
        <v>-16.1870613866852</v>
      </c>
      <c r="BH46" s="16">
        <v>-16.181761168</v>
      </c>
      <c r="BI46" s="16">
        <v>-16.6101705358997</v>
      </c>
      <c r="BJ46" s="16">
        <v>-6.35637956123077</v>
      </c>
      <c r="BK46" s="16">
        <v>-8.24397723728297</v>
      </c>
      <c r="BL46" s="16">
        <v>-6.97011254292838</v>
      </c>
      <c r="BM46" s="16">
        <v>-6.63814084107955</v>
      </c>
      <c r="BN46" s="16">
        <v>-7.30648591338251</v>
      </c>
      <c r="BO46" s="16">
        <v>-5.10712921486301</v>
      </c>
      <c r="BP46" s="16">
        <v>-6.22955160247945</v>
      </c>
      <c r="BQ46" s="16">
        <v>-6.74250964632877</v>
      </c>
      <c r="BR46" s="18">
        <f t="shared" si="3"/>
        <v>-10.85387487</v>
      </c>
      <c r="BS46" s="16">
        <v>-0.821332954836795</v>
      </c>
      <c r="BT46" s="16">
        <v>-15.0569229167568</v>
      </c>
      <c r="BU46" s="16">
        <v>-2.31103064937464</v>
      </c>
      <c r="BV46" s="16">
        <v>-3.79729694279006</v>
      </c>
      <c r="BW46" s="16">
        <v>3.18755397564023</v>
      </c>
      <c r="BX46" s="16">
        <v>-4.25650383825556</v>
      </c>
      <c r="BY46" s="16">
        <v>1.77496813050847</v>
      </c>
      <c r="BZ46" s="16">
        <v>1.99219194848424</v>
      </c>
      <c r="CA46" s="16">
        <v>-2.60032304495604</v>
      </c>
      <c r="CB46" s="16">
        <v>5.98020629813559</v>
      </c>
      <c r="CC46" s="16">
        <v>-13.2732051281994</v>
      </c>
      <c r="CD46" s="16">
        <v>-23.8275524638719</v>
      </c>
      <c r="CE46" s="16">
        <v>-14.936691196</v>
      </c>
      <c r="CF46" s="16">
        <v>3.58716681979646</v>
      </c>
      <c r="CG46" s="16">
        <v>0.43656079930989</v>
      </c>
      <c r="CH46" s="16">
        <v>-4.91021320725275</v>
      </c>
      <c r="CI46" s="16">
        <v>-5.16881544139669</v>
      </c>
      <c r="CJ46" s="16">
        <v>0.160272206871591</v>
      </c>
      <c r="CK46" s="16">
        <v>-4.60804080836066</v>
      </c>
      <c r="CL46" s="16">
        <v>-2.0006576850274</v>
      </c>
      <c r="CM46" s="16">
        <v>-4.36569284939726</v>
      </c>
      <c r="CN46" s="16">
        <v>-4.58653153853425</v>
      </c>
      <c r="CO46" s="18">
        <f t="shared" si="4"/>
        <v>-4.063722295</v>
      </c>
      <c r="CP46" s="16">
        <v>18.6649846777448</v>
      </c>
      <c r="CQ46" s="16">
        <v>18.5069069331532</v>
      </c>
      <c r="CR46" s="16">
        <v>15.1372208615274</v>
      </c>
      <c r="CS46" s="16">
        <v>25.4508284217127</v>
      </c>
      <c r="CT46" s="16">
        <v>19.1310025415014</v>
      </c>
      <c r="CU46" s="16">
        <v>24.0291378407778</v>
      </c>
      <c r="CV46" s="16">
        <v>25.7733281008475</v>
      </c>
      <c r="CW46" s="16">
        <v>31.149856094384</v>
      </c>
      <c r="CX46" s="16">
        <v>22.9307689781319</v>
      </c>
      <c r="CY46" s="16">
        <v>22.6442225426554</v>
      </c>
      <c r="CZ46" s="16">
        <v>26.5864248078393</v>
      </c>
      <c r="DA46" s="16">
        <v>25.742337694624</v>
      </c>
      <c r="DB46" s="16">
        <v>27.191808322</v>
      </c>
      <c r="DC46" s="16">
        <v>25.9861362066077</v>
      </c>
      <c r="DD46" s="16">
        <v>20.2230776454945</v>
      </c>
      <c r="DE46" s="16">
        <v>23.4068683678022</v>
      </c>
      <c r="DF46" s="16">
        <v>23.0</v>
      </c>
      <c r="DG46" s="16">
        <v>21.4295451868182</v>
      </c>
      <c r="DH46" s="16">
        <v>24.5896167263388</v>
      </c>
      <c r="DI46" s="16">
        <v>25.4082188032877</v>
      </c>
      <c r="DJ46" s="16">
        <v>23.9671231627397</v>
      </c>
      <c r="DK46" s="16">
        <v>23.6369868219178</v>
      </c>
      <c r="DL46" s="18">
        <f t="shared" si="5"/>
        <v>23.39029094</v>
      </c>
      <c r="DM46" s="16">
        <v>0.449554904005935</v>
      </c>
      <c r="DN46" s="16">
        <v>-5.099999905</v>
      </c>
      <c r="DO46" s="16">
        <v>6.54403259989914</v>
      </c>
      <c r="DP46" s="16">
        <v>8.36187810838121</v>
      </c>
      <c r="DQ46" s="16">
        <v>-3.18730543983853</v>
      </c>
      <c r="DR46" s="16">
        <v>13.462483382</v>
      </c>
      <c r="DS46" s="16">
        <v>-6.50438444479661</v>
      </c>
      <c r="DT46" s="16">
        <v>-1.00429798309456</v>
      </c>
      <c r="DU46" s="16">
        <v>3.56538455163187</v>
      </c>
      <c r="DV46" s="16">
        <v>-7.79400789948023</v>
      </c>
      <c r="DW46" s="16">
        <v>-0.174228742189474</v>
      </c>
      <c r="DX46" s="16">
        <v>11.9504963275209</v>
      </c>
      <c r="DY46" s="16">
        <v>9.8794677734</v>
      </c>
      <c r="DZ46" s="16">
        <v>21.056932420177</v>
      </c>
      <c r="EA46" s="16">
        <v>24.2637355538462</v>
      </c>
      <c r="EB46" s="16">
        <v>27.668956685989</v>
      </c>
      <c r="EC46" s="16">
        <v>26.8782370538292</v>
      </c>
      <c r="ED46" s="16">
        <v>27.6590902829545</v>
      </c>
      <c r="EE46" s="16">
        <v>23.5524596414208</v>
      </c>
      <c r="EF46" s="16">
        <v>31.0945209331507</v>
      </c>
      <c r="EG46" s="16">
        <v>29.4630142087671</v>
      </c>
      <c r="EH46" s="16">
        <v>29.1575342465753</v>
      </c>
      <c r="EI46" s="18">
        <f t="shared" si="6"/>
        <v>12.32925247</v>
      </c>
      <c r="EJ46" s="16">
        <v>18.6728529519288</v>
      </c>
      <c r="EK46" s="16">
        <v>19.1967614115916</v>
      </c>
      <c r="EL46" s="16">
        <v>16.5000950769452</v>
      </c>
      <c r="EM46" s="16">
        <v>26.7900150264365</v>
      </c>
      <c r="EN46" s="16">
        <v>19.4091620988952</v>
      </c>
      <c r="EO46" s="16">
        <v>27.5438475528889</v>
      </c>
      <c r="EP46" s="16">
        <v>26.5850692398305</v>
      </c>
      <c r="EQ46" s="16">
        <v>31.1779647354155</v>
      </c>
      <c r="ER46" s="16">
        <v>23.2074102027473</v>
      </c>
      <c r="ES46" s="16">
        <v>23.9483020680791</v>
      </c>
      <c r="ET46" s="16">
        <v>26.587466197867</v>
      </c>
      <c r="EU46" s="16">
        <v>28.3811685991086</v>
      </c>
      <c r="EV46" s="16">
        <v>28.93092537</v>
      </c>
      <c r="EW46" s="16">
        <v>33.4631901781121</v>
      </c>
      <c r="EX46" s="16">
        <v>31.5872045647253</v>
      </c>
      <c r="EY46" s="16">
        <v>36.241666806044</v>
      </c>
      <c r="EZ46" s="16">
        <v>35.3763293004408</v>
      </c>
      <c r="FA46" s="16">
        <v>34.9893192395455</v>
      </c>
      <c r="FB46" s="16">
        <v>34.0820762325683</v>
      </c>
      <c r="FC46" s="16">
        <v>40.1553703178082</v>
      </c>
      <c r="FD46" s="16">
        <v>37.9811358505479</v>
      </c>
      <c r="FE46" s="16">
        <v>37.5355370375343</v>
      </c>
      <c r="FF46" s="5">
        <f t="shared" si="7"/>
        <v>29.015585</v>
      </c>
    </row>
    <row r="47">
      <c r="A47" s="3">
        <v>4400.0</v>
      </c>
      <c r="B47" s="15">
        <v>573.0</v>
      </c>
      <c r="C47" s="16">
        <v>569.404069767442</v>
      </c>
      <c r="D47" s="16">
        <v>556.051873198847</v>
      </c>
      <c r="E47" s="16">
        <v>541.505524861879</v>
      </c>
      <c r="F47" s="16">
        <v>563.314447592068</v>
      </c>
      <c r="G47" s="16">
        <v>540.0</v>
      </c>
      <c r="H47" s="16">
        <v>546.049046321526</v>
      </c>
      <c r="I47" s="16">
        <v>559.885386819484</v>
      </c>
      <c r="J47" s="16">
        <v>526.510989010989</v>
      </c>
      <c r="K47" s="16">
        <v>563.559322033898</v>
      </c>
      <c r="L47" s="16">
        <v>522.866666666667</v>
      </c>
      <c r="M47" s="16">
        <v>522.727272727273</v>
      </c>
      <c r="N47" s="16">
        <v>523.128342245989</v>
      </c>
      <c r="O47" s="16">
        <v>575.737463126844</v>
      </c>
      <c r="P47" s="16">
        <v>542.307692307692</v>
      </c>
      <c r="Q47" s="16">
        <v>525.892857142857</v>
      </c>
      <c r="R47" s="16">
        <v>526.03305785124</v>
      </c>
      <c r="S47" s="16">
        <v>559.090909090909</v>
      </c>
      <c r="T47" s="16">
        <v>527.049180327869</v>
      </c>
      <c r="U47" s="16">
        <v>542.808219178082</v>
      </c>
      <c r="V47" s="16">
        <v>526.369863013699</v>
      </c>
      <c r="W47" s="16">
        <v>526.027397260274</v>
      </c>
      <c r="X47" s="18">
        <f t="shared" si="1"/>
        <v>543.6054355</v>
      </c>
      <c r="Y47" s="16">
        <v>-3.933999024</v>
      </c>
      <c r="Z47" s="16">
        <v>-8.40812869396221</v>
      </c>
      <c r="AA47" s="16">
        <v>-6.30730998866859</v>
      </c>
      <c r="AB47" s="16">
        <v>-7.63342748837569</v>
      </c>
      <c r="AC47" s="16">
        <v>-1.54876501485779</v>
      </c>
      <c r="AD47" s="16">
        <v>-9.2953308122</v>
      </c>
      <c r="AE47" s="16">
        <v>-2.9803831013297</v>
      </c>
      <c r="AF47" s="16">
        <v>-4.52190515015759</v>
      </c>
      <c r="AG47" s="16">
        <v>-6.90493321680769</v>
      </c>
      <c r="AH47" s="16">
        <v>-0.207436254288136</v>
      </c>
      <c r="AI47" s="16">
        <v>-9.506409749128</v>
      </c>
      <c r="AJ47" s="16">
        <v>-10.7375294118182</v>
      </c>
      <c r="AK47" s="16">
        <v>-10.4520049926738</v>
      </c>
      <c r="AL47" s="16">
        <v>-2.56739838589676</v>
      </c>
      <c r="AM47" s="16">
        <v>-5.68845073976923</v>
      </c>
      <c r="AN47" s="16">
        <v>-8.35355377153571</v>
      </c>
      <c r="AO47" s="16">
        <v>-7.54255562728099</v>
      </c>
      <c r="AP47" s="16">
        <v>-3.36818348290909</v>
      </c>
      <c r="AQ47" s="16">
        <v>-6.23686893613115</v>
      </c>
      <c r="AR47" s="16">
        <v>-5.34040309924658</v>
      </c>
      <c r="AS47" s="16">
        <v>-6.82395496061644</v>
      </c>
      <c r="AT47" s="16">
        <v>-7.14315043408219</v>
      </c>
      <c r="AU47" s="18">
        <f t="shared" si="2"/>
        <v>-6.159185561</v>
      </c>
      <c r="AV47" s="16">
        <v>-13.36595776</v>
      </c>
      <c r="AW47" s="16">
        <v>-8.81711439693024</v>
      </c>
      <c r="AX47" s="16">
        <v>-26.599057357147</v>
      </c>
      <c r="AY47" s="16">
        <v>-9.62267191234807</v>
      </c>
      <c r="AZ47" s="16">
        <v>-6.77393107878187</v>
      </c>
      <c r="BA47" s="16">
        <v>-10.658616256</v>
      </c>
      <c r="BB47" s="16">
        <v>-6.95510478626976</v>
      </c>
      <c r="BC47" s="16">
        <v>-18.9210524901433</v>
      </c>
      <c r="BD47" s="16">
        <v>-16.6113504111538</v>
      </c>
      <c r="BE47" s="16">
        <v>-13.3509177855932</v>
      </c>
      <c r="BF47" s="16">
        <v>-13.1673210605333</v>
      </c>
      <c r="BG47" s="16">
        <v>-15.8546843127273</v>
      </c>
      <c r="BH47" s="16">
        <v>-15.8108379591979</v>
      </c>
      <c r="BI47" s="16">
        <v>-17.5358656214454</v>
      </c>
      <c r="BJ47" s="16">
        <v>-6.90610966315385</v>
      </c>
      <c r="BK47" s="16">
        <v>-8.94143751667857</v>
      </c>
      <c r="BL47" s="16">
        <v>-7.6861534195124</v>
      </c>
      <c r="BM47" s="16">
        <v>-7.11221478227273</v>
      </c>
      <c r="BN47" s="16">
        <v>-7.88199331693443</v>
      </c>
      <c r="BO47" s="16">
        <v>-5.76362189212329</v>
      </c>
      <c r="BP47" s="16">
        <v>-6.85801161124658</v>
      </c>
      <c r="BQ47" s="16">
        <v>-7.47129985126028</v>
      </c>
      <c r="BR47" s="18">
        <f t="shared" si="3"/>
        <v>-11.48478751</v>
      </c>
      <c r="BS47" s="16">
        <v>-1.374578212</v>
      </c>
      <c r="BT47" s="16">
        <v>-15.779126185843</v>
      </c>
      <c r="BU47" s="16">
        <v>-2.88218282199712</v>
      </c>
      <c r="BV47" s="16">
        <v>-4.38777812013812</v>
      </c>
      <c r="BW47" s="16">
        <v>2.68030784277904</v>
      </c>
      <c r="BX47" s="16">
        <v>-4.8541683252</v>
      </c>
      <c r="BY47" s="16">
        <v>1.2584333061782</v>
      </c>
      <c r="BZ47" s="16">
        <v>1.46883638315473</v>
      </c>
      <c r="CA47" s="16">
        <v>-3.15958780154945</v>
      </c>
      <c r="CB47" s="16">
        <v>5.50300791932203</v>
      </c>
      <c r="CC47" s="16">
        <v>-13.9599378730667</v>
      </c>
      <c r="CD47" s="16">
        <v>-24.6077292818182</v>
      </c>
      <c r="CE47" s="16">
        <v>-15.6415435382353</v>
      </c>
      <c r="CF47" s="16">
        <v>3.08595274634513</v>
      </c>
      <c r="CG47" s="16">
        <v>-0.102736880607692</v>
      </c>
      <c r="CH47" s="16">
        <v>-5.49490617428571</v>
      </c>
      <c r="CI47" s="16">
        <v>-5.75820214800826</v>
      </c>
      <c r="CJ47" s="16">
        <v>-0.377881786054546</v>
      </c>
      <c r="CK47" s="16">
        <v>-5.18721062885246</v>
      </c>
      <c r="CL47" s="16">
        <v>-2.56673960557534</v>
      </c>
      <c r="CM47" s="16">
        <v>-4.94308879323288</v>
      </c>
      <c r="CN47" s="16">
        <v>-5.16608814154795</v>
      </c>
      <c r="CO47" s="18">
        <f t="shared" si="4"/>
        <v>-4.647588551</v>
      </c>
      <c r="CP47" s="16">
        <v>18.987999632</v>
      </c>
      <c r="CQ47" s="16">
        <v>18.5447676119767</v>
      </c>
      <c r="CR47" s="16">
        <v>15.313468942219</v>
      </c>
      <c r="CS47" s="16">
        <v>25.671823211768</v>
      </c>
      <c r="CT47" s="16">
        <v>19.206483836119</v>
      </c>
      <c r="CU47" s="16">
        <v>23.811962888</v>
      </c>
      <c r="CV47" s="16">
        <v>25.7872896521526</v>
      </c>
      <c r="CW47" s="16">
        <v>31.4650424496848</v>
      </c>
      <c r="CX47" s="16">
        <v>23.3153842583516</v>
      </c>
      <c r="CY47" s="16">
        <v>22.7271803533898</v>
      </c>
      <c r="CZ47" s="16">
        <v>26.7260009338933</v>
      </c>
      <c r="DA47" s="16">
        <v>25.6563015009091</v>
      </c>
      <c r="DB47" s="16">
        <v>27.172547398984</v>
      </c>
      <c r="DC47" s="16">
        <v>26.6351039824189</v>
      </c>
      <c r="DD47" s="16">
        <v>20.4153850246154</v>
      </c>
      <c r="DE47" s="16">
        <v>23.4892857414286</v>
      </c>
      <c r="DF47" s="16">
        <v>23.0</v>
      </c>
      <c r="DG47" s="16">
        <v>21.3727267890909</v>
      </c>
      <c r="DH47" s="16">
        <v>25.1360648137705</v>
      </c>
      <c r="DI47" s="16">
        <v>25.5726024690411</v>
      </c>
      <c r="DJ47" s="16">
        <v>23.9945205271233</v>
      </c>
      <c r="DK47" s="16">
        <v>23.6917815506849</v>
      </c>
      <c r="DL47" s="18">
        <f t="shared" si="5"/>
        <v>23.53153289</v>
      </c>
      <c r="DM47" s="16">
        <v>0.2280000092</v>
      </c>
      <c r="DN47" s="16">
        <v>-5.099999905</v>
      </c>
      <c r="DO47" s="16">
        <v>6.96143743419308</v>
      </c>
      <c r="DP47" s="16">
        <v>8.19613241003867</v>
      </c>
      <c r="DQ47" s="16">
        <v>-2.64489655343626</v>
      </c>
      <c r="DR47" s="16">
        <v>13.187731932</v>
      </c>
      <c r="DS47" s="16">
        <v>-6.07833695979292</v>
      </c>
      <c r="DT47" s="16">
        <v>-1.54871057507163</v>
      </c>
      <c r="DU47" s="16">
        <v>3.75769225685165</v>
      </c>
      <c r="DV47" s="16">
        <v>-7.7299727099322</v>
      </c>
      <c r="DW47" s="16">
        <v>-0.230697021498667</v>
      </c>
      <c r="DX47" s="16">
        <v>11.8465215554545</v>
      </c>
      <c r="DY47" s="16">
        <v>9.88496978264706</v>
      </c>
      <c r="DZ47" s="16">
        <v>20.7324490927434</v>
      </c>
      <c r="EA47" s="16">
        <v>23.9615381692308</v>
      </c>
      <c r="EB47" s="16">
        <v>27.6964293178571</v>
      </c>
      <c r="EC47" s="16">
        <v>27.0710747287603</v>
      </c>
      <c r="ED47" s="16">
        <v>27.5454540272727</v>
      </c>
      <c r="EE47" s="16">
        <v>22.8967220403279</v>
      </c>
      <c r="EF47" s="16">
        <v>30.9849319961644</v>
      </c>
      <c r="EG47" s="16">
        <v>29.2438363347945</v>
      </c>
      <c r="EH47" s="16">
        <v>29.0205479452055</v>
      </c>
      <c r="EI47" s="18">
        <f t="shared" si="6"/>
        <v>12.26740251</v>
      </c>
      <c r="EJ47" s="16">
        <v>18.99090936</v>
      </c>
      <c r="EK47" s="16">
        <v>19.2332759094767</v>
      </c>
      <c r="EL47" s="16">
        <v>16.827952915562</v>
      </c>
      <c r="EM47" s="16">
        <v>26.9511975761602</v>
      </c>
      <c r="EN47" s="16">
        <v>19.4117172971955</v>
      </c>
      <c r="EO47" s="16">
        <v>27.221006014</v>
      </c>
      <c r="EP47" s="16">
        <v>26.5006053400545</v>
      </c>
      <c r="EQ47" s="16">
        <v>31.5161338213754</v>
      </c>
      <c r="ER47" s="16">
        <v>23.6165322906593</v>
      </c>
      <c r="ES47" s="16">
        <v>24.0062682262712</v>
      </c>
      <c r="ET47" s="16">
        <v>26.72707783832</v>
      </c>
      <c r="EU47" s="16">
        <v>28.2593024854545</v>
      </c>
      <c r="EV47" s="16">
        <v>28.9147123870054</v>
      </c>
      <c r="EW47" s="16">
        <v>33.7551236707375</v>
      </c>
      <c r="EX47" s="16">
        <v>31.4845305207692</v>
      </c>
      <c r="EY47" s="16">
        <v>36.3158322785714</v>
      </c>
      <c r="EZ47" s="16">
        <v>35.5225467522314</v>
      </c>
      <c r="FA47" s="16">
        <v>34.8646989327273</v>
      </c>
      <c r="FB47" s="16">
        <v>34.0119274921312</v>
      </c>
      <c r="FC47" s="16">
        <v>40.1762288739726</v>
      </c>
      <c r="FD47" s="16">
        <v>37.8279856834247</v>
      </c>
      <c r="FE47" s="16">
        <v>37.463333700548</v>
      </c>
      <c r="FF47" s="5">
        <f t="shared" si="7"/>
        <v>29.07267724</v>
      </c>
    </row>
    <row r="48">
      <c r="A48" s="3">
        <v>4500.0</v>
      </c>
      <c r="B48" s="15">
        <v>565.857142857143</v>
      </c>
      <c r="C48" s="16">
        <v>562.136627906977</v>
      </c>
      <c r="D48" s="16">
        <v>548.895027624309</v>
      </c>
      <c r="E48" s="16">
        <v>534.599447513812</v>
      </c>
      <c r="F48" s="16">
        <v>556.232294617564</v>
      </c>
      <c r="G48" s="16">
        <v>533.055555555556</v>
      </c>
      <c r="H48" s="16">
        <v>539.237057220709</v>
      </c>
      <c r="I48" s="16">
        <v>552.722063037249</v>
      </c>
      <c r="J48" s="16">
        <v>519.854881266491</v>
      </c>
      <c r="K48" s="16">
        <v>556.497175141243</v>
      </c>
      <c r="L48" s="16">
        <v>516.2</v>
      </c>
      <c r="M48" s="16">
        <v>516.042780748663</v>
      </c>
      <c r="N48" s="16">
        <v>516.44385026738</v>
      </c>
      <c r="O48" s="16">
        <v>568.571428571429</v>
      </c>
      <c r="P48" s="16">
        <v>535.43956043956</v>
      </c>
      <c r="Q48" s="16">
        <v>519.230769230769</v>
      </c>
      <c r="R48" s="16">
        <v>519.393139841689</v>
      </c>
      <c r="S48" s="16">
        <v>551.988636363636</v>
      </c>
      <c r="T48" s="16">
        <v>520.394736842105</v>
      </c>
      <c r="U48" s="16">
        <v>535.958904109589</v>
      </c>
      <c r="V48" s="16">
        <v>519.722955145119</v>
      </c>
      <c r="W48" s="16">
        <v>519.378306878307</v>
      </c>
      <c r="X48" s="18">
        <f t="shared" si="1"/>
        <v>536.720561</v>
      </c>
      <c r="Y48" s="16">
        <v>-4.59113839542857</v>
      </c>
      <c r="Z48" s="16">
        <v>-8.87324674715988</v>
      </c>
      <c r="AA48" s="16">
        <v>-6.93174263109392</v>
      </c>
      <c r="AB48" s="16">
        <v>-8.35166121876243</v>
      </c>
      <c r="AC48" s="16">
        <v>-2.25904651652918</v>
      </c>
      <c r="AD48" s="16">
        <v>-9.87903035747778</v>
      </c>
      <c r="AE48" s="16">
        <v>-3.64772852776022</v>
      </c>
      <c r="AF48" s="16">
        <v>-5.26689257250716</v>
      </c>
      <c r="AG48" s="16">
        <v>-7.58508139731135</v>
      </c>
      <c r="AH48" s="16">
        <v>-1.03725575570056</v>
      </c>
      <c r="AI48" s="16">
        <v>-10.193535399528</v>
      </c>
      <c r="AJ48" s="16">
        <v>-11.3296030642246</v>
      </c>
      <c r="AK48" s="16">
        <v>-11.0440786450802</v>
      </c>
      <c r="AL48" s="16">
        <v>-3.36999075705714</v>
      </c>
      <c r="AM48" s="16">
        <v>-6.34779810652747</v>
      </c>
      <c r="AN48" s="16">
        <v>-9.09613976076923</v>
      </c>
      <c r="AO48" s="16">
        <v>-8.27795949623747</v>
      </c>
      <c r="AP48" s="16">
        <v>-4.13523240563636</v>
      </c>
      <c r="AQ48" s="16">
        <v>-6.96577453576316</v>
      </c>
      <c r="AR48" s="16">
        <v>-5.99793567376712</v>
      </c>
      <c r="AS48" s="16">
        <v>-7.47768617448813</v>
      </c>
      <c r="AT48" s="16">
        <v>-7.83465745724868</v>
      </c>
      <c r="AU48" s="18">
        <f t="shared" si="2"/>
        <v>-6.840600709</v>
      </c>
      <c r="AV48" s="16">
        <v>-14.5032711885714</v>
      </c>
      <c r="AW48" s="16">
        <v>-9.28340236437209</v>
      </c>
      <c r="AX48" s="16">
        <v>-27.8812050450276</v>
      </c>
      <c r="AY48" s="16">
        <v>-10.0332487272652</v>
      </c>
      <c r="AZ48" s="16">
        <v>-7.508458871983</v>
      </c>
      <c r="BA48" s="16">
        <v>-11.3524111421111</v>
      </c>
      <c r="BB48" s="16">
        <v>-7.89115249880381</v>
      </c>
      <c r="BC48" s="16">
        <v>-20.0776648740974</v>
      </c>
      <c r="BD48" s="16">
        <v>-17.2235283773087</v>
      </c>
      <c r="BE48" s="16">
        <v>-13.3394230483051</v>
      </c>
      <c r="BF48" s="16">
        <v>-14.0097666872</v>
      </c>
      <c r="BG48" s="16">
        <v>-15.8798541736898</v>
      </c>
      <c r="BH48" s="16">
        <v>-15.8695850634759</v>
      </c>
      <c r="BI48" s="16">
        <v>-18.4749738931429</v>
      </c>
      <c r="BJ48" s="16">
        <v>-7.45583976507692</v>
      </c>
      <c r="BK48" s="16">
        <v>-9.63836097692308</v>
      </c>
      <c r="BL48" s="16">
        <v>-8.43937565024802</v>
      </c>
      <c r="BM48" s="16">
        <v>-7.58628872346591</v>
      </c>
      <c r="BN48" s="16">
        <v>-8.49601569836842</v>
      </c>
      <c r="BO48" s="16">
        <v>-6.42011456938356</v>
      </c>
      <c r="BP48" s="16">
        <v>-7.50765097405541</v>
      </c>
      <c r="BQ48" s="16">
        <v>-8.16379602387831</v>
      </c>
      <c r="BR48" s="18">
        <f t="shared" si="3"/>
        <v>-12.1379722</v>
      </c>
      <c r="BS48" s="16">
        <v>-1.93896718342857</v>
      </c>
      <c r="BT48" s="16">
        <v>-16.5066830375872</v>
      </c>
      <c r="BU48" s="16">
        <v>-3.45586750039227</v>
      </c>
      <c r="BV48" s="16">
        <v>-4.97825929748619</v>
      </c>
      <c r="BW48" s="16">
        <v>2.17306170991785</v>
      </c>
      <c r="BX48" s="16">
        <v>-5.45183281214445</v>
      </c>
      <c r="BY48" s="16">
        <v>0.735363054761308</v>
      </c>
      <c r="BZ48" s="16">
        <v>0.945480817825215</v>
      </c>
      <c r="CA48" s="16">
        <v>-3.73319981033245</v>
      </c>
      <c r="CB48" s="16">
        <v>5.02580954050847</v>
      </c>
      <c r="CC48" s="16">
        <v>-14.6632417264</v>
      </c>
      <c r="CD48" s="16">
        <v>-25.3993813165775</v>
      </c>
      <c r="CE48" s="16">
        <v>-16.3638405676471</v>
      </c>
      <c r="CF48" s="16">
        <v>2.57070375122857</v>
      </c>
      <c r="CG48" s="16">
        <v>-0.642034560525275</v>
      </c>
      <c r="CH48" s="16">
        <v>-6.09971187061539</v>
      </c>
      <c r="CI48" s="16">
        <v>-6.36327731514776</v>
      </c>
      <c r="CJ48" s="16">
        <v>-0.916035778980682</v>
      </c>
      <c r="CK48" s="16">
        <v>-5.78134586910526</v>
      </c>
      <c r="CL48" s="16">
        <v>-3.13282152612329</v>
      </c>
      <c r="CM48" s="16">
        <v>-5.53742684448021</v>
      </c>
      <c r="CN48" s="16">
        <v>-5.76510552617989</v>
      </c>
      <c r="CO48" s="18">
        <f t="shared" si="4"/>
        <v>-5.239936985</v>
      </c>
      <c r="CP48" s="16">
        <v>19.3022854605714</v>
      </c>
      <c r="CQ48" s="16">
        <v>18.6029073677907</v>
      </c>
      <c r="CR48" s="16">
        <v>15.4764213733149</v>
      </c>
      <c r="CS48" s="16">
        <v>25.8928180018232</v>
      </c>
      <c r="CT48" s="16">
        <v>19.2819651307365</v>
      </c>
      <c r="CU48" s="16">
        <v>23.5947879352222</v>
      </c>
      <c r="CV48" s="16">
        <v>25.7712367420708</v>
      </c>
      <c r="CW48" s="16">
        <v>31.7802288049857</v>
      </c>
      <c r="CX48" s="16">
        <v>23.6058043693404</v>
      </c>
      <c r="CY48" s="16">
        <v>22.8101381641243</v>
      </c>
      <c r="CZ48" s="16">
        <v>26.82948400856</v>
      </c>
      <c r="DA48" s="16">
        <v>25.3855365329947</v>
      </c>
      <c r="DB48" s="16">
        <v>26.9017824310695</v>
      </c>
      <c r="DC48" s="16">
        <v>27.2657147525714</v>
      </c>
      <c r="DD48" s="16">
        <v>20.6076924037363</v>
      </c>
      <c r="DE48" s="16">
        <v>23.5923076046154</v>
      </c>
      <c r="DF48" s="16">
        <v>23.1794193546174</v>
      </c>
      <c r="DG48" s="16">
        <v>21.3159083913636</v>
      </c>
      <c r="DH48" s="16">
        <v>25.6131572747368</v>
      </c>
      <c r="DI48" s="16">
        <v>25.7369861347945</v>
      </c>
      <c r="DJ48" s="16">
        <v>24.1477574163588</v>
      </c>
      <c r="DK48" s="16">
        <v>23.8124346224339</v>
      </c>
      <c r="DL48" s="18">
        <f t="shared" si="5"/>
        <v>23.65939883</v>
      </c>
      <c r="DM48" s="16">
        <v>-0.0291428508</v>
      </c>
      <c r="DN48" s="16">
        <v>-5.099999905</v>
      </c>
      <c r="DO48" s="16">
        <v>7.35188883564088</v>
      </c>
      <c r="DP48" s="16">
        <v>8.03038671169613</v>
      </c>
      <c r="DQ48" s="16">
        <v>-2.10248766703399</v>
      </c>
      <c r="DR48" s="16">
        <v>12.912980482</v>
      </c>
      <c r="DS48" s="16">
        <v>-5.62199106633243</v>
      </c>
      <c r="DT48" s="16">
        <v>-2.09312316704871</v>
      </c>
      <c r="DU48" s="16">
        <v>4.0058047505277</v>
      </c>
      <c r="DV48" s="16">
        <v>-7.66593752038418</v>
      </c>
      <c r="DW48" s="16">
        <v>-0.168563232432</v>
      </c>
      <c r="DX48" s="16">
        <v>11.6736321303209</v>
      </c>
      <c r="DY48" s="16">
        <v>9.81234773852941</v>
      </c>
      <c r="DZ48" s="16">
        <v>20.4171435194286</v>
      </c>
      <c r="EA48" s="16">
        <v>23.6593407846154</v>
      </c>
      <c r="EB48" s="16">
        <v>27.7230773323077</v>
      </c>
      <c r="EC48" s="16">
        <v>27.1448550055937</v>
      </c>
      <c r="ED48" s="16">
        <v>27.4318177715909</v>
      </c>
      <c r="EE48" s="16">
        <v>22.3315797073684</v>
      </c>
      <c r="EF48" s="16">
        <v>30.8753430591781</v>
      </c>
      <c r="EG48" s="16">
        <v>28.9044859272823</v>
      </c>
      <c r="EH48" s="16">
        <v>28.7751322751323</v>
      </c>
      <c r="EI48" s="18">
        <f t="shared" si="6"/>
        <v>12.19402594</v>
      </c>
      <c r="EJ48" s="16">
        <v>19.3070856457143</v>
      </c>
      <c r="EK48" s="16">
        <v>19.2893464152907</v>
      </c>
      <c r="EL48" s="16">
        <v>17.134413819116</v>
      </c>
      <c r="EM48" s="16">
        <v>27.112380125884</v>
      </c>
      <c r="EN48" s="16">
        <v>19.4142724954958</v>
      </c>
      <c r="EO48" s="16">
        <v>26.8981644751111</v>
      </c>
      <c r="EP48" s="16">
        <v>26.3896054435967</v>
      </c>
      <c r="EQ48" s="16">
        <v>31.8543029073352</v>
      </c>
      <c r="ER48" s="16">
        <v>23.9455010881003</v>
      </c>
      <c r="ES48" s="16">
        <v>24.0642343844633</v>
      </c>
      <c r="ET48" s="16">
        <v>26.83024861432</v>
      </c>
      <c r="EU48" s="16">
        <v>27.9411072662032</v>
      </c>
      <c r="EV48" s="16">
        <v>28.6354678763102</v>
      </c>
      <c r="EW48" s="16">
        <v>34.07621591</v>
      </c>
      <c r="EX48" s="16">
        <v>31.3818564768132</v>
      </c>
      <c r="EY48" s="16">
        <v>36.4029687769231</v>
      </c>
      <c r="EZ48" s="16">
        <v>35.6954905516623</v>
      </c>
      <c r="FA48" s="16">
        <v>34.7400786259091</v>
      </c>
      <c r="FB48" s="16">
        <v>33.9965972868421</v>
      </c>
      <c r="FC48" s="16">
        <v>40.197087430137</v>
      </c>
      <c r="FD48" s="16">
        <v>37.6686825903694</v>
      </c>
      <c r="FE48" s="16">
        <v>37.3526944730159</v>
      </c>
      <c r="FF48" s="5">
        <f t="shared" si="7"/>
        <v>29.10580921</v>
      </c>
    </row>
    <row r="49">
      <c r="A49" s="3">
        <v>4600.0</v>
      </c>
      <c r="B49" s="15">
        <v>558.714285714286</v>
      </c>
      <c r="C49" s="16">
        <v>554.869186046512</v>
      </c>
      <c r="D49" s="16">
        <v>541.988950276243</v>
      </c>
      <c r="E49" s="16">
        <v>527.693370165746</v>
      </c>
      <c r="F49" s="16">
        <v>549.182561307902</v>
      </c>
      <c r="G49" s="16">
        <v>526.111111111111</v>
      </c>
      <c r="H49" s="16">
        <v>532.425068119891</v>
      </c>
      <c r="I49" s="16">
        <v>545.730027548209</v>
      </c>
      <c r="J49" s="16">
        <v>513.258575197889</v>
      </c>
      <c r="K49" s="16">
        <v>549.457994579946</v>
      </c>
      <c r="L49" s="16">
        <v>509.533333333333</v>
      </c>
      <c r="M49" s="16">
        <v>509.358288770054</v>
      </c>
      <c r="N49" s="16">
        <v>509.75935828877</v>
      </c>
      <c r="O49" s="16">
        <v>561.428571428571</v>
      </c>
      <c r="P49" s="16">
        <v>528.571428571429</v>
      </c>
      <c r="Q49" s="16">
        <v>512.599469496021</v>
      </c>
      <c r="R49" s="16">
        <v>512.796833773087</v>
      </c>
      <c r="S49" s="16">
        <v>545.068493150685</v>
      </c>
      <c r="T49" s="16">
        <v>513.815789473684</v>
      </c>
      <c r="U49" s="16">
        <v>529.109589041096</v>
      </c>
      <c r="V49" s="16">
        <v>513.126649076517</v>
      </c>
      <c r="W49" s="16">
        <v>512.76455026455</v>
      </c>
      <c r="X49" s="18">
        <f t="shared" si="1"/>
        <v>529.8801584</v>
      </c>
      <c r="Y49" s="16">
        <v>-5.24827776685714</v>
      </c>
      <c r="Z49" s="16">
        <v>-9.33836480035756</v>
      </c>
      <c r="AA49" s="16">
        <v>-7.65087840043094</v>
      </c>
      <c r="AB49" s="16">
        <v>-9.06989494914917</v>
      </c>
      <c r="AC49" s="16">
        <v>-2.96710138526976</v>
      </c>
      <c r="AD49" s="16">
        <v>-10.4627299027556</v>
      </c>
      <c r="AE49" s="16">
        <v>-4.31507395419074</v>
      </c>
      <c r="AF49" s="16">
        <v>-5.9940659703719</v>
      </c>
      <c r="AG49" s="16">
        <v>-8.27109883873615</v>
      </c>
      <c r="AH49" s="16">
        <v>-1.86690936798103</v>
      </c>
      <c r="AI49" s="16">
        <v>-10.880661049928</v>
      </c>
      <c r="AJ49" s="16">
        <v>-11.921676716631</v>
      </c>
      <c r="AK49" s="16">
        <v>-11.6361522974866</v>
      </c>
      <c r="AL49" s="16">
        <v>-4.16998726934286</v>
      </c>
      <c r="AM49" s="16">
        <v>-7.00714547328571</v>
      </c>
      <c r="AN49" s="16">
        <v>-9.83885018809018</v>
      </c>
      <c r="AO49" s="16">
        <v>-9.01674255534037</v>
      </c>
      <c r="AP49" s="16">
        <v>-4.94178692591781</v>
      </c>
      <c r="AQ49" s="16">
        <v>-7.70262145971053</v>
      </c>
      <c r="AR49" s="16">
        <v>-6.65546824828767</v>
      </c>
      <c r="AS49" s="16">
        <v>-8.13731678134828</v>
      </c>
      <c r="AT49" s="16">
        <v>-8.52248975989418</v>
      </c>
      <c r="AU49" s="18">
        <f t="shared" si="2"/>
        <v>-7.527967912</v>
      </c>
      <c r="AV49" s="16">
        <v>-15.6405846171429</v>
      </c>
      <c r="AW49" s="16">
        <v>-9.74969033181395</v>
      </c>
      <c r="AX49" s="16">
        <v>-28.1515506389503</v>
      </c>
      <c r="AY49" s="16">
        <v>-10.4438255421823</v>
      </c>
      <c r="AZ49" s="16">
        <v>-8.17108087476294</v>
      </c>
      <c r="BA49" s="16">
        <v>-12.0462060282222</v>
      </c>
      <c r="BB49" s="16">
        <v>-8.82720021133788</v>
      </c>
      <c r="BC49" s="16">
        <v>-20.8377431434711</v>
      </c>
      <c r="BD49" s="16">
        <v>-17.7769755277045</v>
      </c>
      <c r="BE49" s="16">
        <v>-13.3475207812737</v>
      </c>
      <c r="BF49" s="16">
        <v>-14.8522123138667</v>
      </c>
      <c r="BG49" s="16">
        <v>-15.9050240346524</v>
      </c>
      <c r="BH49" s="16">
        <v>-15.928332167754</v>
      </c>
      <c r="BI49" s="16">
        <v>-19.4155725188571</v>
      </c>
      <c r="BJ49" s="16">
        <v>-8.005569867</v>
      </c>
      <c r="BK49" s="16">
        <v>-10.3352042228117</v>
      </c>
      <c r="BL49" s="16">
        <v>-9.19915929642216</v>
      </c>
      <c r="BM49" s="16">
        <v>-8.03535422009589</v>
      </c>
      <c r="BN49" s="16">
        <v>-9.12654449889474</v>
      </c>
      <c r="BO49" s="16">
        <v>-7.07660724664384</v>
      </c>
      <c r="BP49" s="16">
        <v>-8.16258517537467</v>
      </c>
      <c r="BQ49" s="16">
        <v>-8.84988736726455</v>
      </c>
      <c r="BR49" s="18">
        <f t="shared" si="3"/>
        <v>-12.72201957</v>
      </c>
      <c r="BS49" s="16">
        <v>-2.50335615485714</v>
      </c>
      <c r="BT49" s="16">
        <v>-17.2342398893314</v>
      </c>
      <c r="BU49" s="16">
        <v>-4.04284783409392</v>
      </c>
      <c r="BV49" s="16">
        <v>-5.56874047483425</v>
      </c>
      <c r="BW49" s="16">
        <v>1.66413527298256</v>
      </c>
      <c r="BX49" s="16">
        <v>-6.04949729908889</v>
      </c>
      <c r="BY49" s="16">
        <v>0.212292803344414</v>
      </c>
      <c r="BZ49" s="16">
        <v>0.413043082090909</v>
      </c>
      <c r="CA49" s="16">
        <v>-4.31085847998945</v>
      </c>
      <c r="CB49" s="16">
        <v>4.54776170007588</v>
      </c>
      <c r="CC49" s="16">
        <v>-15.3665455797333</v>
      </c>
      <c r="CD49" s="16">
        <v>-26.1910333513369</v>
      </c>
      <c r="CE49" s="16">
        <v>-17.0861375970588</v>
      </c>
      <c r="CF49" s="16">
        <v>2.05389532037143</v>
      </c>
      <c r="CG49" s="16">
        <v>-1.18133224044286</v>
      </c>
      <c r="CH49" s="16">
        <v>-6.70752291729974</v>
      </c>
      <c r="CI49" s="16">
        <v>-6.97112103414512</v>
      </c>
      <c r="CJ49" s="16">
        <v>-1.46679810493425</v>
      </c>
      <c r="CK49" s="16">
        <v>-6.38189486068421</v>
      </c>
      <c r="CL49" s="16">
        <v>-3.69890344667123</v>
      </c>
      <c r="CM49" s="16">
        <v>-6.13600042258048</v>
      </c>
      <c r="CN49" s="16">
        <v>-6.36755716639154</v>
      </c>
      <c r="CO49" s="18">
        <f t="shared" si="4"/>
        <v>-5.835148122</v>
      </c>
      <c r="CP49" s="16">
        <v>19.6165712891429</v>
      </c>
      <c r="CQ49" s="16">
        <v>18.6610471236047</v>
      </c>
      <c r="CR49" s="16">
        <v>15.5695716440332</v>
      </c>
      <c r="CS49" s="16">
        <v>26.1138127918785</v>
      </c>
      <c r="CT49" s="16">
        <v>19.3777015107629</v>
      </c>
      <c r="CU49" s="16">
        <v>23.3776129824444</v>
      </c>
      <c r="CV49" s="16">
        <v>25.7551838319891</v>
      </c>
      <c r="CW49" s="16">
        <v>31.9853993952617</v>
      </c>
      <c r="CX49" s="16">
        <v>23.8696566120844</v>
      </c>
      <c r="CY49" s="16">
        <v>22.8915654618699</v>
      </c>
      <c r="CZ49" s="16">
        <v>26.9329670832267</v>
      </c>
      <c r="DA49" s="16">
        <v>25.1147715650802</v>
      </c>
      <c r="DB49" s="16">
        <v>26.6310174631551</v>
      </c>
      <c r="DC49" s="16">
        <v>27.8942858554286</v>
      </c>
      <c r="DD49" s="16">
        <v>20.7999997828571</v>
      </c>
      <c r="DE49" s="16">
        <v>23.6984082995756</v>
      </c>
      <c r="DF49" s="16">
        <v>23.390500948285</v>
      </c>
      <c r="DG49" s="16">
        <v>21.29999924</v>
      </c>
      <c r="DH49" s="16">
        <v>26.0605258957895</v>
      </c>
      <c r="DI49" s="16">
        <v>25.9013698005479</v>
      </c>
      <c r="DJ49" s="16">
        <v>24.3324541868074</v>
      </c>
      <c r="DK49" s="16">
        <v>23.944709754709</v>
      </c>
      <c r="DL49" s="18">
        <f t="shared" si="5"/>
        <v>23.78268784</v>
      </c>
      <c r="DM49" s="16">
        <v>-0.2862857108</v>
      </c>
      <c r="DN49" s="16">
        <v>-5.099999905</v>
      </c>
      <c r="DO49" s="16">
        <v>7.60083471464641</v>
      </c>
      <c r="DP49" s="16">
        <v>7.86464101335359</v>
      </c>
      <c r="DQ49" s="16">
        <v>-1.58526083330082</v>
      </c>
      <c r="DR49" s="16">
        <v>12.638229032</v>
      </c>
      <c r="DS49" s="16">
        <v>-5.16564517287194</v>
      </c>
      <c r="DT49" s="16">
        <v>-2.62451783391185</v>
      </c>
      <c r="DU49" s="16">
        <v>4.26965705633245</v>
      </c>
      <c r="DV49" s="16">
        <v>-7.58005620811382</v>
      </c>
      <c r="DW49" s="16">
        <v>-0.106429443365333</v>
      </c>
      <c r="DX49" s="16">
        <v>11.5007427051872</v>
      </c>
      <c r="DY49" s="16">
        <v>9.73972569441176</v>
      </c>
      <c r="DZ49" s="16">
        <v>20.1028576965714</v>
      </c>
      <c r="EA49" s="16">
        <v>23.3571434</v>
      </c>
      <c r="EB49" s="16">
        <v>27.7496021280637</v>
      </c>
      <c r="EC49" s="16">
        <v>27.1976251533509</v>
      </c>
      <c r="ED49" s="16">
        <v>27.3013694830137</v>
      </c>
      <c r="EE49" s="16">
        <v>21.8052639178947</v>
      </c>
      <c r="EF49" s="16">
        <v>30.7657541221918</v>
      </c>
      <c r="EG49" s="16">
        <v>28.5350923863852</v>
      </c>
      <c r="EH49" s="16">
        <v>28.510582010582</v>
      </c>
      <c r="EI49" s="18">
        <f t="shared" si="6"/>
        <v>12.11322388</v>
      </c>
      <c r="EJ49" s="16">
        <v>19.6232619314286</v>
      </c>
      <c r="EK49" s="16">
        <v>19.3454169211047</v>
      </c>
      <c r="EL49" s="16">
        <v>17.3285408135912</v>
      </c>
      <c r="EM49" s="16">
        <v>27.2735626756077</v>
      </c>
      <c r="EN49" s="16">
        <v>19.443738363515</v>
      </c>
      <c r="EO49" s="16">
        <v>26.5753229362222</v>
      </c>
      <c r="EP49" s="16">
        <v>26.278605547139</v>
      </c>
      <c r="EQ49" s="16">
        <v>32.1003649688705</v>
      </c>
      <c r="ER49" s="16">
        <v>24.2518625472032</v>
      </c>
      <c r="ES49" s="16">
        <v>24.1146144580217</v>
      </c>
      <c r="ET49" s="16">
        <v>26.93341939032</v>
      </c>
      <c r="EU49" s="16">
        <v>27.6229120469519</v>
      </c>
      <c r="EV49" s="16">
        <v>28.356223365615</v>
      </c>
      <c r="EW49" s="16">
        <v>34.40054801</v>
      </c>
      <c r="EX49" s="16">
        <v>31.2791824328571</v>
      </c>
      <c r="EY49" s="16">
        <v>36.4920434745358</v>
      </c>
      <c r="EZ49" s="16">
        <v>35.8731507653826</v>
      </c>
      <c r="FA49" s="16">
        <v>34.6275868492603</v>
      </c>
      <c r="FB49" s="16">
        <v>34.0047607394737</v>
      </c>
      <c r="FC49" s="16">
        <v>40.2179459863014</v>
      </c>
      <c r="FD49" s="16">
        <v>37.5078412658311</v>
      </c>
      <c r="FE49" s="16">
        <v>37.2352724412698</v>
      </c>
      <c r="FF49" s="5">
        <f t="shared" si="7"/>
        <v>29.13118991</v>
      </c>
    </row>
    <row r="50">
      <c r="A50" s="3">
        <v>4700.0</v>
      </c>
      <c r="B50" s="15">
        <v>551.571428571429</v>
      </c>
      <c r="C50" s="16">
        <v>547.701949860724</v>
      </c>
      <c r="D50" s="16">
        <v>535.082872928177</v>
      </c>
      <c r="E50" s="16">
        <v>520.94414893617</v>
      </c>
      <c r="F50" s="16">
        <v>542.370572207085</v>
      </c>
      <c r="G50" s="16">
        <v>519.385026737968</v>
      </c>
      <c r="H50" s="16">
        <v>525.613079019074</v>
      </c>
      <c r="I50" s="16">
        <v>538.842975206612</v>
      </c>
      <c r="J50" s="16">
        <v>506.662269129288</v>
      </c>
      <c r="K50" s="16">
        <v>542.682926829268</v>
      </c>
      <c r="L50" s="16">
        <v>502.866666666667</v>
      </c>
      <c r="M50" s="16">
        <v>502.673796791444</v>
      </c>
      <c r="N50" s="16">
        <v>503.07486631016</v>
      </c>
      <c r="O50" s="16">
        <v>554.285714285714</v>
      </c>
      <c r="P50" s="16">
        <v>521.833773087071</v>
      </c>
      <c r="Q50" s="16">
        <v>505.968169761273</v>
      </c>
      <c r="R50" s="16">
        <v>506.200527704485</v>
      </c>
      <c r="S50" s="16">
        <v>538.219178082192</v>
      </c>
      <c r="T50" s="16">
        <v>507.236842105263</v>
      </c>
      <c r="U50" s="16">
        <v>522.361477572559</v>
      </c>
      <c r="V50" s="16">
        <v>506.530343007916</v>
      </c>
      <c r="W50" s="16">
        <v>506.150793650794</v>
      </c>
      <c r="X50" s="18">
        <f t="shared" si="1"/>
        <v>523.1026999</v>
      </c>
      <c r="Y50" s="16">
        <v>-5.90541713828571</v>
      </c>
      <c r="Z50" s="16">
        <v>-9.76030142450139</v>
      </c>
      <c r="AA50" s="16">
        <v>-8.37001416976796</v>
      </c>
      <c r="AB50" s="16">
        <v>-9.77181065385638</v>
      </c>
      <c r="AC50" s="16">
        <v>-3.65882761251771</v>
      </c>
      <c r="AD50" s="16">
        <v>-11.0699412323529</v>
      </c>
      <c r="AE50" s="16">
        <v>-4.98241938062125</v>
      </c>
      <c r="AF50" s="16">
        <v>-6.71032109516529</v>
      </c>
      <c r="AG50" s="16">
        <v>-8.95711628016095</v>
      </c>
      <c r="AH50" s="16">
        <v>-2.6946552552439</v>
      </c>
      <c r="AI50" s="16">
        <v>-11.567786700328</v>
      </c>
      <c r="AJ50" s="16">
        <v>-12.5137503690374</v>
      </c>
      <c r="AK50" s="16">
        <v>-12.228225949893</v>
      </c>
      <c r="AL50" s="16">
        <v>-4.96998378162857</v>
      </c>
      <c r="AM50" s="16">
        <v>-7.6539631145752</v>
      </c>
      <c r="AN50" s="16">
        <v>-10.5815606154111</v>
      </c>
      <c r="AO50" s="16">
        <v>-9.75552561444327</v>
      </c>
      <c r="AP50" s="16">
        <v>-5.76370473413699</v>
      </c>
      <c r="AQ50" s="16">
        <v>-8.4394683836579</v>
      </c>
      <c r="AR50" s="16">
        <v>-7.2927337888839</v>
      </c>
      <c r="AS50" s="16">
        <v>-8.79694738820844</v>
      </c>
      <c r="AT50" s="16">
        <v>-9.21032206253968</v>
      </c>
      <c r="AU50" s="18">
        <f t="shared" si="2"/>
        <v>-8.21158167</v>
      </c>
      <c r="AV50" s="16">
        <v>-16.7778980457143</v>
      </c>
      <c r="AW50" s="16">
        <v>-10.2213916391922</v>
      </c>
      <c r="AX50" s="16">
        <v>-28.4218962328729</v>
      </c>
      <c r="AY50" s="16">
        <v>-10.9262822336968</v>
      </c>
      <c r="AZ50" s="16">
        <v>-8.30639374778747</v>
      </c>
      <c r="BA50" s="16">
        <v>-12.890100407861</v>
      </c>
      <c r="BB50" s="16">
        <v>-9.76324792387193</v>
      </c>
      <c r="BC50" s="16">
        <v>-21.354784374876</v>
      </c>
      <c r="BD50" s="16">
        <v>-18.3304226781003</v>
      </c>
      <c r="BE50" s="16">
        <v>-13.5809319221951</v>
      </c>
      <c r="BF50" s="16">
        <v>-15.6946579405333</v>
      </c>
      <c r="BG50" s="16">
        <v>-15.930193895615</v>
      </c>
      <c r="BH50" s="16">
        <v>-15.9870792720321</v>
      </c>
      <c r="BI50" s="16">
        <v>-20.3561711445714</v>
      </c>
      <c r="BJ50" s="16">
        <v>-8.55739564812665</v>
      </c>
      <c r="BK50" s="16">
        <v>-11.0320474687003</v>
      </c>
      <c r="BL50" s="16">
        <v>-9.95894294259631</v>
      </c>
      <c r="BM50" s="16">
        <v>-8.47469421050685</v>
      </c>
      <c r="BN50" s="16">
        <v>-9.75707329942105</v>
      </c>
      <c r="BO50" s="16">
        <v>-7.70824334207652</v>
      </c>
      <c r="BP50" s="16">
        <v>-8.81751937669393</v>
      </c>
      <c r="BQ50" s="16">
        <v>-9.53597871065079</v>
      </c>
      <c r="BR50" s="18">
        <f t="shared" si="3"/>
        <v>-13.29015211</v>
      </c>
      <c r="BS50" s="16">
        <v>-3.06774512628571</v>
      </c>
      <c r="BT50" s="16">
        <v>-17.9675982662953</v>
      </c>
      <c r="BU50" s="16">
        <v>-4.62982816779558</v>
      </c>
      <c r="BV50" s="16">
        <v>-6.17242702646808</v>
      </c>
      <c r="BW50" s="16">
        <v>1.14288660617057</v>
      </c>
      <c r="BX50" s="16">
        <v>-6.66552159636898</v>
      </c>
      <c r="BY50" s="16">
        <v>-0.31077744807248</v>
      </c>
      <c r="BZ50" s="16">
        <v>-0.124961145181818</v>
      </c>
      <c r="CA50" s="16">
        <v>-4.88851714964644</v>
      </c>
      <c r="CB50" s="16">
        <v>4.05994505102439</v>
      </c>
      <c r="CC50" s="16">
        <v>-16.0698494330667</v>
      </c>
      <c r="CD50" s="16">
        <v>-26.9826853860963</v>
      </c>
      <c r="CE50" s="16">
        <v>-17.8084346264706</v>
      </c>
      <c r="CF50" s="16">
        <v>1.53708688951429</v>
      </c>
      <c r="CG50" s="16">
        <v>-1.72881583429551</v>
      </c>
      <c r="CH50" s="16">
        <v>-7.31533396398408</v>
      </c>
      <c r="CI50" s="16">
        <v>-7.57896475314248</v>
      </c>
      <c r="CJ50" s="16">
        <v>-2.02246367150959</v>
      </c>
      <c r="CK50" s="16">
        <v>-6.98244385226316</v>
      </c>
      <c r="CL50" s="16">
        <v>-4.27317521863061</v>
      </c>
      <c r="CM50" s="16">
        <v>-6.73457400068074</v>
      </c>
      <c r="CN50" s="16">
        <v>-6.97000880660318</v>
      </c>
      <c r="CO50" s="18">
        <f t="shared" si="4"/>
        <v>-6.434282133</v>
      </c>
      <c r="CP50" s="16">
        <v>19.9308571177143</v>
      </c>
      <c r="CQ50" s="16">
        <v>18.7459617627855</v>
      </c>
      <c r="CR50" s="16">
        <v>15.6627219147514</v>
      </c>
      <c r="CS50" s="16">
        <v>26.2648943153723</v>
      </c>
      <c r="CT50" s="16">
        <v>19.6219751837875</v>
      </c>
      <c r="CU50" s="16">
        <v>23.1451414372727</v>
      </c>
      <c r="CV50" s="16">
        <v>25.7391309219074</v>
      </c>
      <c r="CW50" s="16">
        <v>32.1231409682645</v>
      </c>
      <c r="CX50" s="16">
        <v>24.1335088548285</v>
      </c>
      <c r="CY50" s="16">
        <v>22.9553918602439</v>
      </c>
      <c r="CZ50" s="16">
        <v>27.0364501578933</v>
      </c>
      <c r="DA50" s="16">
        <v>24.8440065971658</v>
      </c>
      <c r="DB50" s="16">
        <v>26.3602524952406</v>
      </c>
      <c r="DC50" s="16">
        <v>28.5228569582857</v>
      </c>
      <c r="DD50" s="16">
        <v>20.9253295315567</v>
      </c>
      <c r="DE50" s="16">
        <v>23.8045089945358</v>
      </c>
      <c r="DF50" s="16">
        <v>23.6015825419525</v>
      </c>
      <c r="DG50" s="16">
        <v>21.29999924</v>
      </c>
      <c r="DH50" s="16">
        <v>26.5078945168421</v>
      </c>
      <c r="DI50" s="16">
        <v>26.0738787081794</v>
      </c>
      <c r="DJ50" s="16">
        <v>24.5171509572559</v>
      </c>
      <c r="DK50" s="16">
        <v>24.0769848869841</v>
      </c>
      <c r="DL50" s="18">
        <f t="shared" si="5"/>
        <v>23.90425545</v>
      </c>
      <c r="DM50" s="16">
        <v>-0.5434285708</v>
      </c>
      <c r="DN50" s="16">
        <v>-5.099999905</v>
      </c>
      <c r="DO50" s="16">
        <v>7.84978059365193</v>
      </c>
      <c r="DP50" s="16">
        <v>7.65398953712766</v>
      </c>
      <c r="DQ50" s="16">
        <v>-1.25270238580763</v>
      </c>
      <c r="DR50" s="16">
        <v>12.3974602857754</v>
      </c>
      <c r="DS50" s="16">
        <v>-4.70929927941144</v>
      </c>
      <c r="DT50" s="16">
        <v>-3.14793377247934</v>
      </c>
      <c r="DU50" s="16">
        <v>4.5335093621372</v>
      </c>
      <c r="DV50" s="16">
        <v>-7.24294448453659</v>
      </c>
      <c r="DW50" s="16">
        <v>-0.0442956542986667</v>
      </c>
      <c r="DX50" s="16">
        <v>11.3278532800535</v>
      </c>
      <c r="DY50" s="16">
        <v>9.66710365029412</v>
      </c>
      <c r="DZ50" s="16">
        <v>19.7885718737143</v>
      </c>
      <c r="EA50" s="16">
        <v>23.0733516834829</v>
      </c>
      <c r="EB50" s="16">
        <v>27.7761269238196</v>
      </c>
      <c r="EC50" s="16">
        <v>27.2503953011082</v>
      </c>
      <c r="ED50" s="16">
        <v>27.1643831816438</v>
      </c>
      <c r="EE50" s="16">
        <v>21.2789481284211</v>
      </c>
      <c r="EF50" s="16">
        <v>30.6366761816359</v>
      </c>
      <c r="EG50" s="16">
        <v>28.1656988454881</v>
      </c>
      <c r="EH50" s="16">
        <v>28.2460317460317</v>
      </c>
      <c r="EI50" s="18">
        <f t="shared" si="6"/>
        <v>12.03496711</v>
      </c>
      <c r="EJ50" s="16">
        <v>19.9394382171429</v>
      </c>
      <c r="EK50" s="16">
        <v>19.4273656393872</v>
      </c>
      <c r="EL50" s="16">
        <v>17.5226678080663</v>
      </c>
      <c r="EM50" s="16">
        <v>27.3597745969947</v>
      </c>
      <c r="EN50" s="16">
        <v>19.6705491428065</v>
      </c>
      <c r="EO50" s="16">
        <v>26.256758287754</v>
      </c>
      <c r="EP50" s="16">
        <v>26.1676056506812</v>
      </c>
      <c r="EQ50" s="16">
        <v>32.2899743380165</v>
      </c>
      <c r="ER50" s="16">
        <v>24.5582240063061</v>
      </c>
      <c r="ES50" s="16">
        <v>24.0777545582927</v>
      </c>
      <c r="ET50" s="16">
        <v>27.03659016632</v>
      </c>
      <c r="EU50" s="16">
        <v>27.3047168277005</v>
      </c>
      <c r="EV50" s="16">
        <v>28.0769788549198</v>
      </c>
      <c r="EW50" s="16">
        <v>34.72488011</v>
      </c>
      <c r="EX50" s="16">
        <v>31.1500319215567</v>
      </c>
      <c r="EY50" s="16">
        <v>36.5811181721485</v>
      </c>
      <c r="EZ50" s="16">
        <v>36.0508109791029</v>
      </c>
      <c r="FA50" s="16">
        <v>34.5198117232329</v>
      </c>
      <c r="FB50" s="16">
        <v>34.0129241921053</v>
      </c>
      <c r="FC50" s="16">
        <v>40.2309990028496</v>
      </c>
      <c r="FD50" s="16">
        <v>37.3469999412929</v>
      </c>
      <c r="FE50" s="16">
        <v>37.1178504095238</v>
      </c>
      <c r="FF50" s="5">
        <f t="shared" si="7"/>
        <v>29.15562839</v>
      </c>
    </row>
    <row r="51">
      <c r="A51" s="3">
        <v>4800.0</v>
      </c>
      <c r="B51" s="15">
        <v>544.613259668508</v>
      </c>
      <c r="C51" s="16">
        <v>540.738161559889</v>
      </c>
      <c r="D51" s="16">
        <v>528.176795580111</v>
      </c>
      <c r="E51" s="16">
        <v>514.295212765957</v>
      </c>
      <c r="F51" s="16">
        <v>535.558583106267</v>
      </c>
      <c r="G51" s="16">
        <v>512.700534759358</v>
      </c>
      <c r="H51" s="16">
        <v>519.044502617801</v>
      </c>
      <c r="I51" s="16">
        <v>531.955922865014</v>
      </c>
      <c r="J51" s="16">
        <v>500.065963060686</v>
      </c>
      <c r="K51" s="16">
        <v>535.907859078591</v>
      </c>
      <c r="L51" s="16">
        <v>496.355498721228</v>
      </c>
      <c r="M51" s="16">
        <v>496.153846153846</v>
      </c>
      <c r="N51" s="16">
        <v>496.538461538462</v>
      </c>
      <c r="O51" s="16">
        <v>547.252747252747</v>
      </c>
      <c r="P51" s="16">
        <v>515.23746701847</v>
      </c>
      <c r="Q51" s="16">
        <v>499.360613810742</v>
      </c>
      <c r="R51" s="16">
        <v>499.617346938776</v>
      </c>
      <c r="S51" s="16">
        <v>531.369863013699</v>
      </c>
      <c r="T51" s="16">
        <v>500.657894736842</v>
      </c>
      <c r="U51" s="16">
        <v>515.765171503958</v>
      </c>
      <c r="V51" s="16">
        <v>499.936708860759</v>
      </c>
      <c r="W51" s="16">
        <v>499.556962025316</v>
      </c>
      <c r="X51" s="18">
        <f t="shared" si="1"/>
        <v>516.4026989</v>
      </c>
      <c r="Y51" s="16">
        <v>-6.58866183314917</v>
      </c>
      <c r="Z51" s="16">
        <v>-10.0945666623844</v>
      </c>
      <c r="AA51" s="16">
        <v>-9.08914993910497</v>
      </c>
      <c r="AB51" s="16">
        <v>-10.4632935224734</v>
      </c>
      <c r="AC51" s="16">
        <v>-4.35055383976567</v>
      </c>
      <c r="AD51" s="16">
        <v>-11.6816309970588</v>
      </c>
      <c r="AE51" s="16">
        <v>-5.65086157050524</v>
      </c>
      <c r="AF51" s="16">
        <v>-7.42657621995868</v>
      </c>
      <c r="AG51" s="16">
        <v>-9.64313372158575</v>
      </c>
      <c r="AH51" s="16">
        <v>-3.52240114250678</v>
      </c>
      <c r="AI51" s="16">
        <v>-12.2562536040153</v>
      </c>
      <c r="AJ51" s="16">
        <v>-13.1331387992308</v>
      </c>
      <c r="AK51" s="16">
        <v>-12.8448829023077</v>
      </c>
      <c r="AL51" s="16">
        <v>-5.68075159053846</v>
      </c>
      <c r="AM51" s="16">
        <v>-8.28720688660686</v>
      </c>
      <c r="AN51" s="16">
        <v>-11.3216109409207</v>
      </c>
      <c r="AO51" s="16">
        <v>-10.4943698187245</v>
      </c>
      <c r="AP51" s="16">
        <v>-6.58562254235616</v>
      </c>
      <c r="AQ51" s="16">
        <v>-9.17631530760526</v>
      </c>
      <c r="AR51" s="16">
        <v>-7.89959877859367</v>
      </c>
      <c r="AS51" s="16">
        <v>-9.45605770016709</v>
      </c>
      <c r="AT51" s="16">
        <v>-9.89430990139747</v>
      </c>
      <c r="AU51" s="18">
        <f t="shared" si="2"/>
        <v>-8.888224919</v>
      </c>
      <c r="AV51" s="16">
        <v>-17.9104539889503</v>
      </c>
      <c r="AW51" s="16">
        <v>-10.7040836670474</v>
      </c>
      <c r="AX51" s="16">
        <v>-28.6922418267956</v>
      </c>
      <c r="AY51" s="16">
        <v>-11.4546949118883</v>
      </c>
      <c r="AZ51" s="16">
        <v>-8.44170662081199</v>
      </c>
      <c r="BA51" s="16">
        <v>-13.7625851672193</v>
      </c>
      <c r="BB51" s="16">
        <v>-10.4748995416178</v>
      </c>
      <c r="BC51" s="16">
        <v>-21.871825606281</v>
      </c>
      <c r="BD51" s="16">
        <v>-18.883869828496</v>
      </c>
      <c r="BE51" s="16">
        <v>-13.8143430631165</v>
      </c>
      <c r="BF51" s="16">
        <v>-16.5604973220205</v>
      </c>
      <c r="BG51" s="16">
        <v>-16.1758411107692</v>
      </c>
      <c r="BH51" s="16">
        <v>-16.2631305141538</v>
      </c>
      <c r="BI51" s="16">
        <v>-21.4654667408791</v>
      </c>
      <c r="BJ51" s="16">
        <v>-9.1114917483905</v>
      </c>
      <c r="BK51" s="16">
        <v>-11.727116830665</v>
      </c>
      <c r="BL51" s="16">
        <v>-10.718843477449</v>
      </c>
      <c r="BM51" s="16">
        <v>-8.91403420091781</v>
      </c>
      <c r="BN51" s="16">
        <v>-10.3876020999474</v>
      </c>
      <c r="BO51" s="16">
        <v>-8.30259456476781</v>
      </c>
      <c r="BP51" s="16">
        <v>-9.4720594890481</v>
      </c>
      <c r="BQ51" s="16">
        <v>-10.2192225175443</v>
      </c>
      <c r="BR51" s="18">
        <f t="shared" si="3"/>
        <v>-13.87857295</v>
      </c>
      <c r="BS51" s="16">
        <v>-3.64820602430939</v>
      </c>
      <c r="BT51" s="16">
        <v>-18.712735497493</v>
      </c>
      <c r="BU51" s="16">
        <v>-5.21680850149724</v>
      </c>
      <c r="BV51" s="16">
        <v>-6.78455635838298</v>
      </c>
      <c r="BW51" s="16">
        <v>0.621637939358583</v>
      </c>
      <c r="BX51" s="16">
        <v>-7.28504300037968</v>
      </c>
      <c r="BY51" s="16">
        <v>-0.848632327721728</v>
      </c>
      <c r="BZ51" s="16">
        <v>-0.662965372454546</v>
      </c>
      <c r="CA51" s="16">
        <v>-5.46617581930343</v>
      </c>
      <c r="CB51" s="16">
        <v>3.5721284019729</v>
      </c>
      <c r="CC51" s="16">
        <v>-16.7870494233248</v>
      </c>
      <c r="CD51" s="16">
        <v>-27.7846000076923</v>
      </c>
      <c r="CE51" s="16">
        <v>-18.5435980524615</v>
      </c>
      <c r="CF51" s="16">
        <v>1.01455198507692</v>
      </c>
      <c r="CG51" s="16">
        <v>-2.28516750157784</v>
      </c>
      <c r="CH51" s="16">
        <v>-7.92574053960614</v>
      </c>
      <c r="CI51" s="16">
        <v>-8.18847238605612</v>
      </c>
      <c r="CJ51" s="16">
        <v>-2.57812923808493</v>
      </c>
      <c r="CK51" s="16">
        <v>-7.58299284384211</v>
      </c>
      <c r="CL51" s="16">
        <v>-4.85973176770713</v>
      </c>
      <c r="CM51" s="16">
        <v>-7.33337193021519</v>
      </c>
      <c r="CN51" s="16">
        <v>-7.57392807831899</v>
      </c>
      <c r="CO51" s="18">
        <f t="shared" si="4"/>
        <v>-7.039072107</v>
      </c>
      <c r="CP51" s="16">
        <v>20.2801103248619</v>
      </c>
      <c r="CQ51" s="16">
        <v>18.8852375288022</v>
      </c>
      <c r="CR51" s="16">
        <v>15.7558721854696</v>
      </c>
      <c r="CS51" s="16">
        <v>26.3712771930319</v>
      </c>
      <c r="CT51" s="16">
        <v>19.866248856812</v>
      </c>
      <c r="CU51" s="16">
        <v>22.9097562554545</v>
      </c>
      <c r="CV51" s="16">
        <v>25.674892448534</v>
      </c>
      <c r="CW51" s="16">
        <v>32.2608825412672</v>
      </c>
      <c r="CX51" s="16">
        <v>24.3973610975726</v>
      </c>
      <c r="CY51" s="16">
        <v>23.0192182586179</v>
      </c>
      <c r="CZ51" s="16">
        <v>27.0405611816368</v>
      </c>
      <c r="DA51" s="16">
        <v>24.4287468853846</v>
      </c>
      <c r="DB51" s="16">
        <v>25.9248268732308</v>
      </c>
      <c r="DC51" s="16">
        <v>29.1307688925275</v>
      </c>
      <c r="DD51" s="16">
        <v>20.9781001806332</v>
      </c>
      <c r="DE51" s="16">
        <v>23.9153448982609</v>
      </c>
      <c r="DF51" s="16">
        <v>23.8137747734694</v>
      </c>
      <c r="DG51" s="16">
        <v>21.29999924</v>
      </c>
      <c r="DH51" s="16">
        <v>26.9552631378947</v>
      </c>
      <c r="DI51" s="16">
        <v>26.258575478628</v>
      </c>
      <c r="DJ51" s="16">
        <v>24.7022792400506</v>
      </c>
      <c r="DK51" s="16">
        <v>24.2070893608608</v>
      </c>
      <c r="DL51" s="18">
        <f t="shared" si="5"/>
        <v>24.00346304</v>
      </c>
      <c r="DM51" s="16">
        <v>-0.772375690607735</v>
      </c>
      <c r="DN51" s="16">
        <v>-5.099999905</v>
      </c>
      <c r="DO51" s="16">
        <v>8.09872647265746</v>
      </c>
      <c r="DP51" s="16">
        <v>7.41462780946809</v>
      </c>
      <c r="DQ51" s="16">
        <v>-0.920143938314441</v>
      </c>
      <c r="DR51" s="16">
        <v>12.163164435508</v>
      </c>
      <c r="DS51" s="16">
        <v>-4.31382080370419</v>
      </c>
      <c r="DT51" s="16">
        <v>-3.67134971104683</v>
      </c>
      <c r="DU51" s="16">
        <v>4.79736166794195</v>
      </c>
      <c r="DV51" s="16">
        <v>-6.90583276095935</v>
      </c>
      <c r="DW51" s="16">
        <v>0.08594003662711</v>
      </c>
      <c r="DX51" s="16">
        <v>11.1628746623077</v>
      </c>
      <c r="DY51" s="16">
        <v>9.61668771616923</v>
      </c>
      <c r="DZ51" s="16">
        <v>19.4241761624176</v>
      </c>
      <c r="EA51" s="16">
        <v>22.8094994407388</v>
      </c>
      <c r="EB51" s="16">
        <v>27.79999924</v>
      </c>
      <c r="EC51" s="16">
        <v>27.3015298580612</v>
      </c>
      <c r="ED51" s="16">
        <v>27.027396880274</v>
      </c>
      <c r="EE51" s="16">
        <v>20.7526323389474</v>
      </c>
      <c r="EF51" s="16">
        <v>30.4783647357256</v>
      </c>
      <c r="EG51" s="16">
        <v>27.7969612682025</v>
      </c>
      <c r="EH51" s="16">
        <v>27.9946835577722</v>
      </c>
      <c r="EI51" s="18">
        <f t="shared" si="6"/>
        <v>11.95641379</v>
      </c>
      <c r="EJ51" s="16">
        <v>20.297071620442</v>
      </c>
      <c r="EK51" s="16">
        <v>19.5618549708635</v>
      </c>
      <c r="EL51" s="16">
        <v>17.7167948025414</v>
      </c>
      <c r="EM51" s="16">
        <v>27.3980544773138</v>
      </c>
      <c r="EN51" s="16">
        <v>19.8973599220981</v>
      </c>
      <c r="EO51" s="16">
        <v>25.9390082850802</v>
      </c>
      <c r="EP51" s="16">
        <v>26.0419007532199</v>
      </c>
      <c r="EQ51" s="16">
        <v>32.4795837071625</v>
      </c>
      <c r="ER51" s="16">
        <v>24.864585465409</v>
      </c>
      <c r="ES51" s="16">
        <v>24.0408946585637</v>
      </c>
      <c r="ET51" s="16">
        <v>27.0418701388491</v>
      </c>
      <c r="EU51" s="16">
        <v>26.8585734769231</v>
      </c>
      <c r="EV51" s="16">
        <v>27.652004856</v>
      </c>
      <c r="EW51" s="16">
        <v>35.0213934095604</v>
      </c>
      <c r="EX51" s="16">
        <v>30.9921985706332</v>
      </c>
      <c r="EY51" s="16">
        <v>36.6713606887468</v>
      </c>
      <c r="EZ51" s="16">
        <v>36.2280956145918</v>
      </c>
      <c r="FA51" s="16">
        <v>34.4120365972055</v>
      </c>
      <c r="FB51" s="16">
        <v>34.0210876447368</v>
      </c>
      <c r="FC51" s="16">
        <v>40.2323437099736</v>
      </c>
      <c r="FD51" s="16">
        <v>37.1870834362532</v>
      </c>
      <c r="FE51" s="16">
        <v>37.0093203593165</v>
      </c>
      <c r="FF51" s="5">
        <f t="shared" si="7"/>
        <v>29.16202169</v>
      </c>
    </row>
    <row r="52">
      <c r="A52" s="3">
        <v>4900.0</v>
      </c>
      <c r="B52" s="15">
        <v>537.707182320442</v>
      </c>
      <c r="C52" s="16">
        <v>533.774373259053</v>
      </c>
      <c r="D52" s="16">
        <v>521.390374331551</v>
      </c>
      <c r="E52" s="16">
        <v>507.646276595745</v>
      </c>
      <c r="F52" s="16">
        <v>528.74659400545</v>
      </c>
      <c r="G52" s="16">
        <v>506.016042780749</v>
      </c>
      <c r="H52" s="16">
        <v>512.5</v>
      </c>
      <c r="I52" s="16">
        <v>525.068870523416</v>
      </c>
      <c r="J52" s="16">
        <v>493.718274111675</v>
      </c>
      <c r="K52" s="16">
        <v>529.132791327913</v>
      </c>
      <c r="L52" s="16">
        <v>489.961636828645</v>
      </c>
      <c r="M52" s="16">
        <v>489.74358974359</v>
      </c>
      <c r="N52" s="16">
        <v>490.128205128205</v>
      </c>
      <c r="O52" s="16">
        <v>540.384615384615</v>
      </c>
      <c r="P52" s="16">
        <v>508.641160949868</v>
      </c>
      <c r="Q52" s="16">
        <v>492.966751918159</v>
      </c>
      <c r="R52" s="16">
        <v>493.239795918367</v>
      </c>
      <c r="S52" s="16">
        <v>524.537037037037</v>
      </c>
      <c r="T52" s="16">
        <v>494.303797468354</v>
      </c>
      <c r="U52" s="16">
        <v>509.168865435356</v>
      </c>
      <c r="V52" s="16">
        <v>493.607594936709</v>
      </c>
      <c r="W52" s="16">
        <v>493.227848101266</v>
      </c>
      <c r="X52" s="18">
        <f t="shared" si="1"/>
        <v>509.8005308</v>
      </c>
      <c r="Y52" s="16">
        <v>-7.2792695679558</v>
      </c>
      <c r="Z52" s="16">
        <v>-10.4288319002674</v>
      </c>
      <c r="AA52" s="16">
        <v>-9.81891032390374</v>
      </c>
      <c r="AB52" s="16">
        <v>-11.1547763910904</v>
      </c>
      <c r="AC52" s="16">
        <v>-5.04228006701362</v>
      </c>
      <c r="AD52" s="16">
        <v>-12.2933207617647</v>
      </c>
      <c r="AE52" s="16">
        <v>-6.3194122315</v>
      </c>
      <c r="AF52" s="16">
        <v>-8.14283134475207</v>
      </c>
      <c r="AG52" s="16">
        <v>-10.4038010036041</v>
      </c>
      <c r="AH52" s="16">
        <v>-4.35014702976965</v>
      </c>
      <c r="AI52" s="16">
        <v>-12.9457323303581</v>
      </c>
      <c r="AJ52" s="16">
        <v>-13.7707370812821</v>
      </c>
      <c r="AK52" s="16">
        <v>-13.482481184359</v>
      </c>
      <c r="AL52" s="16">
        <v>-6.25767634438462</v>
      </c>
      <c r="AM52" s="16">
        <v>-8.92045065863852</v>
      </c>
      <c r="AN52" s="16">
        <v>-12.0377203501279</v>
      </c>
      <c r="AO52" s="16">
        <v>-11.2341719641327</v>
      </c>
      <c r="AP52" s="16">
        <v>-7.4074130592963</v>
      </c>
      <c r="AQ52" s="16">
        <v>-9.93354430379747</v>
      </c>
      <c r="AR52" s="16">
        <v>-8.50646376830343</v>
      </c>
      <c r="AS52" s="16">
        <v>-10.0636588168759</v>
      </c>
      <c r="AT52" s="16">
        <v>-10.5272212927899</v>
      </c>
      <c r="AU52" s="18">
        <f t="shared" si="2"/>
        <v>-9.560038717</v>
      </c>
      <c r="AV52" s="16">
        <v>-19.0416680773481</v>
      </c>
      <c r="AW52" s="16">
        <v>-11.1867756949025</v>
      </c>
      <c r="AX52" s="16">
        <v>-29.0003025235829</v>
      </c>
      <c r="AY52" s="16">
        <v>-11.9831075900798</v>
      </c>
      <c r="AZ52" s="16">
        <v>-8.57701949383651</v>
      </c>
      <c r="BA52" s="16">
        <v>-14.6350699265775</v>
      </c>
      <c r="BB52" s="16">
        <v>-11.164358139</v>
      </c>
      <c r="BC52" s="16">
        <v>-22.388866837686</v>
      </c>
      <c r="BD52" s="16">
        <v>-19.3932133627157</v>
      </c>
      <c r="BE52" s="16">
        <v>-14.0477542040379</v>
      </c>
      <c r="BF52" s="16">
        <v>-17.4439846238107</v>
      </c>
      <c r="BG52" s="16">
        <v>-16.568473228718</v>
      </c>
      <c r="BH52" s="16">
        <v>-16.7242926885128</v>
      </c>
      <c r="BI52" s="16">
        <v>-22.8278077930769</v>
      </c>
      <c r="BJ52" s="16">
        <v>-9.66558784865435</v>
      </c>
      <c r="BK52" s="16">
        <v>-12.4062212373146</v>
      </c>
      <c r="BL52" s="16">
        <v>-11.4805752682653</v>
      </c>
      <c r="BM52" s="16">
        <v>-9.35956594696297</v>
      </c>
      <c r="BN52" s="16">
        <v>-11.0713023394937</v>
      </c>
      <c r="BO52" s="16">
        <v>-8.8969457874591</v>
      </c>
      <c r="BP52" s="16">
        <v>-10.0875847938582</v>
      </c>
      <c r="BQ52" s="16">
        <v>-10.8646347681772</v>
      </c>
      <c r="BR52" s="18">
        <f t="shared" si="3"/>
        <v>-14.49159601</v>
      </c>
      <c r="BS52" s="16">
        <v>-4.23320002983425</v>
      </c>
      <c r="BT52" s="16">
        <v>-19.4578727286908</v>
      </c>
      <c r="BU52" s="16">
        <v>-5.81712828322995</v>
      </c>
      <c r="BV52" s="16">
        <v>-7.39668569029787</v>
      </c>
      <c r="BW52" s="16">
        <v>0.100389272546594</v>
      </c>
      <c r="BX52" s="16">
        <v>-7.90456440439037</v>
      </c>
      <c r="BY52" s="16">
        <v>-1.38794942335</v>
      </c>
      <c r="BZ52" s="16">
        <v>-1.20096959972727</v>
      </c>
      <c r="CA52" s="16">
        <v>-6.06634797658122</v>
      </c>
      <c r="CB52" s="16">
        <v>3.08431175292141</v>
      </c>
      <c r="CC52" s="16">
        <v>-17.5147324642455</v>
      </c>
      <c r="CD52" s="16">
        <v>-28.5933563538462</v>
      </c>
      <c r="CE52" s="16">
        <v>-19.2897217422051</v>
      </c>
      <c r="CF52" s="16">
        <v>0.483427370269231</v>
      </c>
      <c r="CG52" s="16">
        <v>-2.84151916886016</v>
      </c>
      <c r="CH52" s="16">
        <v>-8.55950687566752</v>
      </c>
      <c r="CI52" s="16">
        <v>-8.82404800365816</v>
      </c>
      <c r="CJ52" s="16">
        <v>-3.13528640225926</v>
      </c>
      <c r="CK52" s="16">
        <v>-8.20532634003797</v>
      </c>
      <c r="CL52" s="16">
        <v>-5.44628831678364</v>
      </c>
      <c r="CM52" s="16">
        <v>-7.95438065173418</v>
      </c>
      <c r="CN52" s="16">
        <v>-8.19734588287595</v>
      </c>
      <c r="CO52" s="18">
        <f t="shared" si="4"/>
        <v>-7.652640997</v>
      </c>
      <c r="CP52" s="16">
        <v>20.6392261259669</v>
      </c>
      <c r="CQ52" s="16">
        <v>19.0245132948189</v>
      </c>
      <c r="CR52" s="16">
        <v>15.8116559487701</v>
      </c>
      <c r="CS52" s="16">
        <v>26.4776600706915</v>
      </c>
      <c r="CT52" s="16">
        <v>20.1105225298365</v>
      </c>
      <c r="CU52" s="16">
        <v>22.6743710736364</v>
      </c>
      <c r="CV52" s="16">
        <v>25.60588837</v>
      </c>
      <c r="CW52" s="16">
        <v>32.39862411427</v>
      </c>
      <c r="CX52" s="16">
        <v>24.5758881358376</v>
      </c>
      <c r="CY52" s="16">
        <v>23.0830446569919</v>
      </c>
      <c r="CZ52" s="16">
        <v>26.9697073248593</v>
      </c>
      <c r="DA52" s="16">
        <v>23.917157344359</v>
      </c>
      <c r="DB52" s="16">
        <v>25.3491347681026</v>
      </c>
      <c r="DC52" s="16">
        <v>29.7076920738462</v>
      </c>
      <c r="DD52" s="16">
        <v>21.0308708297098</v>
      </c>
      <c r="DE52" s="16">
        <v>24.0687976808696</v>
      </c>
      <c r="DF52" s="16">
        <v>24.0433669979592</v>
      </c>
      <c r="DG52" s="16">
        <v>21.3037029577778</v>
      </c>
      <c r="DH52" s="16">
        <v>27.205063204557</v>
      </c>
      <c r="DI52" s="16">
        <v>26.4432722490765</v>
      </c>
      <c r="DJ52" s="16">
        <v>24.9301272451139</v>
      </c>
      <c r="DK52" s="16">
        <v>24.308355087443</v>
      </c>
      <c r="DL52" s="18">
        <f t="shared" si="5"/>
        <v>24.07630191</v>
      </c>
      <c r="DM52" s="16">
        <v>-0.993370165745856</v>
      </c>
      <c r="DN52" s="16">
        <v>-5.099999905</v>
      </c>
      <c r="DO52" s="16">
        <v>8.30769462371123</v>
      </c>
      <c r="DP52" s="16">
        <v>7.17526608180851</v>
      </c>
      <c r="DQ52" s="16">
        <v>-0.587585490821253</v>
      </c>
      <c r="DR52" s="16">
        <v>11.9288685852406</v>
      </c>
      <c r="DS52" s="16">
        <v>-3.9243621825</v>
      </c>
      <c r="DT52" s="16">
        <v>-4.19476564961432</v>
      </c>
      <c r="DU52" s="16">
        <v>4.95076158819797</v>
      </c>
      <c r="DV52" s="16">
        <v>-6.56872103738211</v>
      </c>
      <c r="DW52" s="16">
        <v>0.267550846499233</v>
      </c>
      <c r="DX52" s="16">
        <v>11.0031699161538</v>
      </c>
      <c r="DY52" s="16">
        <v>9.5851880979641</v>
      </c>
      <c r="DZ52" s="16">
        <v>18.9846156184615</v>
      </c>
      <c r="EA52" s="16">
        <v>22.5456471979947</v>
      </c>
      <c r="EB52" s="16">
        <v>27.79999924</v>
      </c>
      <c r="EC52" s="16">
        <v>27.3270401590816</v>
      </c>
      <c r="ED52" s="16">
        <v>26.8888885018519</v>
      </c>
      <c r="EE52" s="16">
        <v>20.4721526587342</v>
      </c>
      <c r="EF52" s="16">
        <v>30.3200532898153</v>
      </c>
      <c r="EG52" s="16">
        <v>27.4931640884557</v>
      </c>
      <c r="EH52" s="16">
        <v>27.9187343830886</v>
      </c>
      <c r="EI52" s="18">
        <f t="shared" si="6"/>
        <v>11.89090866</v>
      </c>
      <c r="EJ52" s="16">
        <v>20.6663980569061</v>
      </c>
      <c r="EK52" s="16">
        <v>19.6963443023398</v>
      </c>
      <c r="EL52" s="16">
        <v>17.8622903803743</v>
      </c>
      <c r="EM52" s="16">
        <v>27.436334357633</v>
      </c>
      <c r="EN52" s="16">
        <v>20.1241707013896</v>
      </c>
      <c r="EO52" s="16">
        <v>25.6212582824064</v>
      </c>
      <c r="EP52" s="16">
        <v>25.914741515</v>
      </c>
      <c r="EQ52" s="16">
        <v>32.6691930763085</v>
      </c>
      <c r="ER52" s="16">
        <v>25.0703367249746</v>
      </c>
      <c r="ES52" s="16">
        <v>24.0040347588347</v>
      </c>
      <c r="ET52" s="16">
        <v>26.9733026631458</v>
      </c>
      <c r="EU52" s="16">
        <v>26.3271313717949</v>
      </c>
      <c r="EV52" s="16">
        <v>27.1028909226667</v>
      </c>
      <c r="EW52" s="16">
        <v>35.2761785084615</v>
      </c>
      <c r="EX52" s="16">
        <v>30.8343652197098</v>
      </c>
      <c r="EY52" s="16">
        <v>36.7721135762148</v>
      </c>
      <c r="EZ52" s="16">
        <v>36.3994961911225</v>
      </c>
      <c r="FA52" s="16">
        <v>34.3054702948148</v>
      </c>
      <c r="FB52" s="16">
        <v>34.0520164383544</v>
      </c>
      <c r="FC52" s="16">
        <v>40.2336884170976</v>
      </c>
      <c r="FD52" s="16">
        <v>37.1187240615696</v>
      </c>
      <c r="FE52" s="16">
        <v>37.0189266352658</v>
      </c>
      <c r="FF52" s="5">
        <f t="shared" si="7"/>
        <v>29.15815484</v>
      </c>
    </row>
    <row r="53">
      <c r="A53" s="3">
        <v>5000.0</v>
      </c>
      <c r="B53" s="15">
        <v>530.801104972376</v>
      </c>
      <c r="C53" s="16">
        <v>526.810584958217</v>
      </c>
      <c r="D53" s="16">
        <v>514.705882352941</v>
      </c>
      <c r="E53" s="16">
        <v>500.997340425532</v>
      </c>
      <c r="F53" s="16">
        <v>522.047244094488</v>
      </c>
      <c r="G53" s="16">
        <v>499.358974358974</v>
      </c>
      <c r="H53" s="16">
        <v>505.955497382199</v>
      </c>
      <c r="I53" s="16">
        <v>518.4350132626</v>
      </c>
      <c r="J53" s="16">
        <v>487.373096446701</v>
      </c>
      <c r="K53" s="16">
        <v>522.434210526316</v>
      </c>
      <c r="L53" s="16">
        <v>483.567774936061</v>
      </c>
      <c r="M53" s="16">
        <v>483.333333333333</v>
      </c>
      <c r="N53" s="16">
        <v>483.717948717949</v>
      </c>
      <c r="O53" s="16">
        <v>533.516483516484</v>
      </c>
      <c r="P53" s="16">
        <v>502.044854881267</v>
      </c>
      <c r="Q53" s="16">
        <v>486.572890025576</v>
      </c>
      <c r="R53" s="16">
        <v>486.862244897959</v>
      </c>
      <c r="S53" s="16">
        <v>517.92328042328</v>
      </c>
      <c r="T53" s="16">
        <v>487.974683544304</v>
      </c>
      <c r="U53" s="16">
        <v>502.572559366755</v>
      </c>
      <c r="V53" s="16">
        <v>487.278481012658</v>
      </c>
      <c r="W53" s="16">
        <v>486.898734177215</v>
      </c>
      <c r="X53" s="18">
        <f t="shared" si="1"/>
        <v>503.2355553</v>
      </c>
      <c r="Y53" s="16">
        <v>-7.96987730276243</v>
      </c>
      <c r="Z53" s="16">
        <v>-10.7630971381504</v>
      </c>
      <c r="AA53" s="16">
        <v>-10.5577213070588</v>
      </c>
      <c r="AB53" s="16">
        <v>-11.8462592597074</v>
      </c>
      <c r="AC53" s="16">
        <v>-5.71574870412598</v>
      </c>
      <c r="AD53" s="16">
        <v>-12.9036137482051</v>
      </c>
      <c r="AE53" s="16">
        <v>-6.98796289249476</v>
      </c>
      <c r="AF53" s="16">
        <v>-8.88526920529973</v>
      </c>
      <c r="AG53" s="16">
        <v>-11.1652223244162</v>
      </c>
      <c r="AH53" s="16">
        <v>-5.16978840035263</v>
      </c>
      <c r="AI53" s="16">
        <v>-13.6352110567008</v>
      </c>
      <c r="AJ53" s="16">
        <v>-14.4083353633333</v>
      </c>
      <c r="AK53" s="16">
        <v>-14.1200794664103</v>
      </c>
      <c r="AL53" s="16">
        <v>-6.83460109823077</v>
      </c>
      <c r="AM53" s="16">
        <v>-9.55369443067019</v>
      </c>
      <c r="AN53" s="16">
        <v>-12.753829759335</v>
      </c>
      <c r="AO53" s="16">
        <v>-11.9739741095408</v>
      </c>
      <c r="AP53" s="16">
        <v>-8.22751242067196</v>
      </c>
      <c r="AQ53" s="16">
        <v>-10.6930379746835</v>
      </c>
      <c r="AR53" s="16">
        <v>-9.11332875801319</v>
      </c>
      <c r="AS53" s="16">
        <v>-10.6712599335848</v>
      </c>
      <c r="AT53" s="16">
        <v>-11.1601326841823</v>
      </c>
      <c r="AU53" s="18">
        <f t="shared" si="2"/>
        <v>-10.23225261</v>
      </c>
      <c r="AV53" s="16">
        <v>-20.1728821657459</v>
      </c>
      <c r="AW53" s="16">
        <v>-11.6694677227577</v>
      </c>
      <c r="AX53" s="16">
        <v>-29.3404909005882</v>
      </c>
      <c r="AY53" s="16">
        <v>-12.5115202682713</v>
      </c>
      <c r="AZ53" s="16">
        <v>-8.79103786726772</v>
      </c>
      <c r="BA53" s="16">
        <v>-15.5185192346154</v>
      </c>
      <c r="BB53" s="16">
        <v>-11.8538167363822</v>
      </c>
      <c r="BC53" s="16">
        <v>-22.7200737477984</v>
      </c>
      <c r="BD53" s="16">
        <v>-19.9021114058629</v>
      </c>
      <c r="BE53" s="16">
        <v>-14.2907155648421</v>
      </c>
      <c r="BF53" s="16">
        <v>-18.327471925601</v>
      </c>
      <c r="BG53" s="16">
        <v>-16.9611053466667</v>
      </c>
      <c r="BH53" s="16">
        <v>-17.1854548628718</v>
      </c>
      <c r="BI53" s="16">
        <v>-24.1901488452747</v>
      </c>
      <c r="BJ53" s="16">
        <v>-10.2196839489182</v>
      </c>
      <c r="BK53" s="16">
        <v>-13.0853256439642</v>
      </c>
      <c r="BL53" s="16">
        <v>-12.2423070590816</v>
      </c>
      <c r="BM53" s="16">
        <v>-9.88735958929101</v>
      </c>
      <c r="BN53" s="16">
        <v>-11.7609105167089</v>
      </c>
      <c r="BO53" s="16">
        <v>-9.4912970101504</v>
      </c>
      <c r="BP53" s="16">
        <v>-10.7031100986684</v>
      </c>
      <c r="BQ53" s="16">
        <v>-11.5100470188101</v>
      </c>
      <c r="BR53" s="18">
        <f t="shared" si="3"/>
        <v>-15.10612989</v>
      </c>
      <c r="BS53" s="16">
        <v>-4.81819403535912</v>
      </c>
      <c r="BT53" s="16">
        <v>-20.2030099598886</v>
      </c>
      <c r="BU53" s="16">
        <v>-6.42881129847059</v>
      </c>
      <c r="BV53" s="16">
        <v>-8.00881502221277</v>
      </c>
      <c r="BW53" s="16">
        <v>-0.42874538031811</v>
      </c>
      <c r="BX53" s="16">
        <v>-8.52638897702564</v>
      </c>
      <c r="BY53" s="16">
        <v>-1.92726651897827</v>
      </c>
      <c r="BZ53" s="16">
        <v>-1.75710756224934</v>
      </c>
      <c r="CA53" s="16">
        <v>-6.66674754282487</v>
      </c>
      <c r="CB53" s="16">
        <v>2.58904592150342</v>
      </c>
      <c r="CC53" s="16">
        <v>-18.2424155051662</v>
      </c>
      <c r="CD53" s="16">
        <v>-29.4021127</v>
      </c>
      <c r="CE53" s="16">
        <v>-20.0358454319487</v>
      </c>
      <c r="CF53" s="16">
        <v>-0.0476972445384615</v>
      </c>
      <c r="CG53" s="16">
        <v>-3.39787083614248</v>
      </c>
      <c r="CH53" s="16">
        <v>-9.1932732117289</v>
      </c>
      <c r="CI53" s="16">
        <v>-9.4596236212602</v>
      </c>
      <c r="CJ53" s="16">
        <v>-3.71226050596296</v>
      </c>
      <c r="CK53" s="16">
        <v>-8.83008033674684</v>
      </c>
      <c r="CL53" s="16">
        <v>-6.03284486586016</v>
      </c>
      <c r="CM53" s="16">
        <v>-8.57538937325317</v>
      </c>
      <c r="CN53" s="16">
        <v>-8.82076368743291</v>
      </c>
      <c r="CO53" s="18">
        <f t="shared" si="4"/>
        <v>-8.269373532</v>
      </c>
      <c r="CP53" s="16">
        <v>20.9983419270718</v>
      </c>
      <c r="CQ53" s="16">
        <v>19.1637890608357</v>
      </c>
      <c r="CR53" s="16">
        <v>15.8356089835294</v>
      </c>
      <c r="CS53" s="16">
        <v>26.5840429483511</v>
      </c>
      <c r="CT53" s="16">
        <v>20.3544353602362</v>
      </c>
      <c r="CU53" s="16">
        <v>22.4407027766667</v>
      </c>
      <c r="CV53" s="16">
        <v>25.536884291466</v>
      </c>
      <c r="CW53" s="16">
        <v>32.4787811686472</v>
      </c>
      <c r="CX53" s="16">
        <v>24.7535533033503</v>
      </c>
      <c r="CY53" s="16">
        <v>23.1538913926316</v>
      </c>
      <c r="CZ53" s="16">
        <v>26.8988534680818</v>
      </c>
      <c r="DA53" s="16">
        <v>23.4055678033333</v>
      </c>
      <c r="DB53" s="16">
        <v>24.7734426629744</v>
      </c>
      <c r="DC53" s="16">
        <v>30.2846152551648</v>
      </c>
      <c r="DD53" s="16">
        <v>21.0836414787863</v>
      </c>
      <c r="DE53" s="16">
        <v>24.2222504634783</v>
      </c>
      <c r="DF53" s="16">
        <v>24.272959222449</v>
      </c>
      <c r="DG53" s="16">
        <v>21.356613211746</v>
      </c>
      <c r="DH53" s="16">
        <v>27.4329112096203</v>
      </c>
      <c r="DI53" s="16">
        <v>26.6279690195251</v>
      </c>
      <c r="DJ53" s="16">
        <v>25.1579752501772</v>
      </c>
      <c r="DK53" s="16">
        <v>24.4096208140253</v>
      </c>
      <c r="DL53" s="18">
        <f t="shared" si="5"/>
        <v>24.14665687</v>
      </c>
      <c r="DM53" s="16">
        <v>-1.21436464088398</v>
      </c>
      <c r="DN53" s="16">
        <v>-5.099999905</v>
      </c>
      <c r="DO53" s="16">
        <v>8.48260767317647</v>
      </c>
      <c r="DP53" s="16">
        <v>6.93590435414894</v>
      </c>
      <c r="DQ53" s="16">
        <v>-0.342150350231496</v>
      </c>
      <c r="DR53" s="16">
        <v>11.7100090620513</v>
      </c>
      <c r="DS53" s="16">
        <v>-3.53490356129581</v>
      </c>
      <c r="DT53" s="16">
        <v>-4.64641898224669</v>
      </c>
      <c r="DU53" s="16">
        <v>5.10304582779188</v>
      </c>
      <c r="DV53" s="16">
        <v>-6.24554736509474</v>
      </c>
      <c r="DW53" s="16">
        <v>0.449161656371355</v>
      </c>
      <c r="DX53" s="16">
        <v>10.84346517</v>
      </c>
      <c r="DY53" s="16">
        <v>9.55368847975898</v>
      </c>
      <c r="DZ53" s="16">
        <v>18.5450550745055</v>
      </c>
      <c r="EA53" s="16">
        <v>22.2817949552507</v>
      </c>
      <c r="EB53" s="16">
        <v>27.79999924</v>
      </c>
      <c r="EC53" s="16">
        <v>27.352550460102</v>
      </c>
      <c r="ED53" s="16">
        <v>26.7301582425926</v>
      </c>
      <c r="EE53" s="16">
        <v>20.2189881017722</v>
      </c>
      <c r="EF53" s="16">
        <v>30.161741843905</v>
      </c>
      <c r="EG53" s="16">
        <v>27.1893669087089</v>
      </c>
      <c r="EH53" s="16">
        <v>27.8427852084051</v>
      </c>
      <c r="EI53" s="18">
        <f t="shared" si="6"/>
        <v>11.82349716</v>
      </c>
      <c r="EJ53" s="16">
        <v>21.0357244933702</v>
      </c>
      <c r="EK53" s="16">
        <v>19.8308336338162</v>
      </c>
      <c r="EL53" s="16">
        <v>17.9663591958824</v>
      </c>
      <c r="EM53" s="16">
        <v>27.4746142379521</v>
      </c>
      <c r="EN53" s="16">
        <v>20.3580448307874</v>
      </c>
      <c r="EO53" s="16">
        <v>25.3122461764103</v>
      </c>
      <c r="EP53" s="16">
        <v>25.7875822767801</v>
      </c>
      <c r="EQ53" s="16">
        <v>32.8173338265783</v>
      </c>
      <c r="ER53" s="16">
        <v>25.2750717198985</v>
      </c>
      <c r="ES53" s="16">
        <v>23.9841449413158</v>
      </c>
      <c r="ET53" s="16">
        <v>26.9047351874425</v>
      </c>
      <c r="EU53" s="16">
        <v>25.7956892666667</v>
      </c>
      <c r="EV53" s="16">
        <v>26.5537769893333</v>
      </c>
      <c r="EW53" s="16">
        <v>35.5309636073626</v>
      </c>
      <c r="EX53" s="16">
        <v>30.6765318687863</v>
      </c>
      <c r="EY53" s="16">
        <v>36.8728664636829</v>
      </c>
      <c r="EZ53" s="16">
        <v>36.5708967676531</v>
      </c>
      <c r="FA53" s="16">
        <v>34.2149640778836</v>
      </c>
      <c r="FB53" s="16">
        <v>34.0854747143038</v>
      </c>
      <c r="FC53" s="16">
        <v>40.2350331242216</v>
      </c>
      <c r="FD53" s="16">
        <v>37.0503646868861</v>
      </c>
      <c r="FE53" s="16">
        <v>37.0285329112152</v>
      </c>
      <c r="FF53" s="5">
        <f t="shared" si="7"/>
        <v>29.15280841</v>
      </c>
    </row>
    <row r="54">
      <c r="A54" s="3">
        <v>5100.0</v>
      </c>
      <c r="B54" s="15">
        <v>523.936170212766</v>
      </c>
      <c r="C54" s="16">
        <v>520.040214477212</v>
      </c>
      <c r="D54" s="16">
        <v>508.021390374332</v>
      </c>
      <c r="E54" s="16">
        <v>494.565217391304</v>
      </c>
      <c r="F54" s="16">
        <v>515.485564304462</v>
      </c>
      <c r="G54" s="16">
        <v>492.948717948718</v>
      </c>
      <c r="H54" s="16">
        <v>499.433249370277</v>
      </c>
      <c r="I54" s="16">
        <v>511.803713527851</v>
      </c>
      <c r="J54" s="16">
        <v>481.027918781726</v>
      </c>
      <c r="K54" s="16">
        <v>515.855263157895</v>
      </c>
      <c r="L54" s="16">
        <v>477.173913043478</v>
      </c>
      <c r="M54" s="16">
        <v>476.923076923077</v>
      </c>
      <c r="N54" s="16">
        <v>477.307692307692</v>
      </c>
      <c r="O54" s="16">
        <v>526.648351648352</v>
      </c>
      <c r="P54" s="16">
        <v>495.632911392405</v>
      </c>
      <c r="Q54" s="16">
        <v>480.179028132992</v>
      </c>
      <c r="R54" s="16">
        <v>480.484693877551</v>
      </c>
      <c r="S54" s="16">
        <v>511.309523809524</v>
      </c>
      <c r="T54" s="16">
        <v>481.645569620253</v>
      </c>
      <c r="U54" s="16">
        <v>496.139240506329</v>
      </c>
      <c r="V54" s="16">
        <v>480.949367088608</v>
      </c>
      <c r="W54" s="16">
        <v>480.569620253165</v>
      </c>
      <c r="X54" s="18">
        <f t="shared" si="1"/>
        <v>496.7309276</v>
      </c>
      <c r="Y54" s="16">
        <v>-8.65211521276596</v>
      </c>
      <c r="Z54" s="16">
        <v>-11.2864635934584</v>
      </c>
      <c r="AA54" s="16">
        <v>-11.2965322902139</v>
      </c>
      <c r="AB54" s="16">
        <v>-12.4934599508696</v>
      </c>
      <c r="AC54" s="16">
        <v>-6.36690250885039</v>
      </c>
      <c r="AD54" s="16">
        <v>-13.5013357302564</v>
      </c>
      <c r="AE54" s="16">
        <v>-7.65183463670529</v>
      </c>
      <c r="AF54" s="16">
        <v>-9.62797153792573</v>
      </c>
      <c r="AG54" s="16">
        <v>-11.9266436452284</v>
      </c>
      <c r="AH54" s="16">
        <v>-5.97675347561579</v>
      </c>
      <c r="AI54" s="16">
        <v>-14.3246897830435</v>
      </c>
      <c r="AJ54" s="16">
        <v>-15.0459336453846</v>
      </c>
      <c r="AK54" s="16">
        <v>-14.7576777484615</v>
      </c>
      <c r="AL54" s="16">
        <v>-7.41152585207692</v>
      </c>
      <c r="AM54" s="16">
        <v>-10.1692394407595</v>
      </c>
      <c r="AN54" s="16">
        <v>-13.4699391685422</v>
      </c>
      <c r="AO54" s="16">
        <v>-12.713776254949</v>
      </c>
      <c r="AP54" s="16">
        <v>-9.04761178204762</v>
      </c>
      <c r="AQ54" s="16">
        <v>-11.4525316455696</v>
      </c>
      <c r="AR54" s="16">
        <v>-9.70519409274937</v>
      </c>
      <c r="AS54" s="16">
        <v>-11.2788610502937</v>
      </c>
      <c r="AT54" s="16">
        <v>-11.7930440755747</v>
      </c>
      <c r="AU54" s="18">
        <f t="shared" si="2"/>
        <v>-10.90681987</v>
      </c>
      <c r="AV54" s="16">
        <v>-21.2828987234043</v>
      </c>
      <c r="AW54" s="16">
        <v>-12.4438405067292</v>
      </c>
      <c r="AX54" s="16">
        <v>-29.6806792775936</v>
      </c>
      <c r="AY54" s="16">
        <v>-13.07504762</v>
      </c>
      <c r="AZ54" s="16">
        <v>-9.10125185230709</v>
      </c>
      <c r="BA54" s="16">
        <v>-16.5006494807692</v>
      </c>
      <c r="BB54" s="16">
        <v>-12.5468532744332</v>
      </c>
      <c r="BC54" s="16">
        <v>-23.0494035435544</v>
      </c>
      <c r="BD54" s="16">
        <v>-20.4110094490102</v>
      </c>
      <c r="BE54" s="16">
        <v>-14.5486144490526</v>
      </c>
      <c r="BF54" s="16">
        <v>-19.2109592273913</v>
      </c>
      <c r="BG54" s="16">
        <v>-17.3537374646154</v>
      </c>
      <c r="BH54" s="16">
        <v>-17.6466170372308</v>
      </c>
      <c r="BI54" s="16">
        <v>-25.5524898974725</v>
      </c>
      <c r="BJ54" s="16">
        <v>-10.7871981567089</v>
      </c>
      <c r="BK54" s="16">
        <v>-13.7644300506138</v>
      </c>
      <c r="BL54" s="16">
        <v>-13.004038849898</v>
      </c>
      <c r="BM54" s="16">
        <v>-10.4151532316191</v>
      </c>
      <c r="BN54" s="16">
        <v>-12.4505186939241</v>
      </c>
      <c r="BO54" s="16">
        <v>-10.0776912497418</v>
      </c>
      <c r="BP54" s="16">
        <v>-11.3186354034785</v>
      </c>
      <c r="BQ54" s="16">
        <v>-12.155459269443</v>
      </c>
      <c r="BR54" s="18">
        <f t="shared" si="3"/>
        <v>-15.74441712</v>
      </c>
      <c r="BS54" s="16">
        <v>-5.40660155744681</v>
      </c>
      <c r="BT54" s="16">
        <v>-20.9646665240751</v>
      </c>
      <c r="BU54" s="16">
        <v>-7.04049431371123</v>
      </c>
      <c r="BV54" s="16">
        <v>-8.64175236721739</v>
      </c>
      <c r="BW54" s="16">
        <v>-0.967518460580577</v>
      </c>
      <c r="BX54" s="16">
        <v>-9.16894206728205</v>
      </c>
      <c r="BY54" s="16">
        <v>-2.46841167285139</v>
      </c>
      <c r="BZ54" s="16">
        <v>-2.31342869381432</v>
      </c>
      <c r="CA54" s="16">
        <v>-7.26714710906853</v>
      </c>
      <c r="CB54" s="16">
        <v>2.08212880484553</v>
      </c>
      <c r="CC54" s="16">
        <v>-18.970098546087</v>
      </c>
      <c r="CD54" s="16">
        <v>-30.2108690461539</v>
      </c>
      <c r="CE54" s="16">
        <v>-20.7819691216923</v>
      </c>
      <c r="CF54" s="16">
        <v>-0.578821859346154</v>
      </c>
      <c r="CG54" s="16">
        <v>-3.96788428371392</v>
      </c>
      <c r="CH54" s="16">
        <v>-9.82703954779028</v>
      </c>
      <c r="CI54" s="16">
        <v>-10.0951992388622</v>
      </c>
      <c r="CJ54" s="16">
        <v>-4.28923460966667</v>
      </c>
      <c r="CK54" s="16">
        <v>-9.4548343334557</v>
      </c>
      <c r="CL54" s="16">
        <v>-6.63267603311899</v>
      </c>
      <c r="CM54" s="16">
        <v>-9.19639809477215</v>
      </c>
      <c r="CN54" s="16">
        <v>-9.44418149198987</v>
      </c>
      <c r="CO54" s="18">
        <f t="shared" si="4"/>
        <v>-8.891183644</v>
      </c>
      <c r="CP54" s="16">
        <v>21.3468077276596</v>
      </c>
      <c r="CQ54" s="16">
        <v>19.5174267319035</v>
      </c>
      <c r="CR54" s="16">
        <v>15.8595620182888</v>
      </c>
      <c r="CS54" s="16">
        <v>26.6434783930435</v>
      </c>
      <c r="CT54" s="16">
        <v>20.5979071607612</v>
      </c>
      <c r="CU54" s="16">
        <v>22.2224864433333</v>
      </c>
      <c r="CV54" s="16">
        <v>25.4745496119647</v>
      </c>
      <c r="CW54" s="16">
        <v>32.5583565612202</v>
      </c>
      <c r="CX54" s="16">
        <v>24.9312184708629</v>
      </c>
      <c r="CY54" s="16">
        <v>23.2357186557895</v>
      </c>
      <c r="CZ54" s="16">
        <v>26.8279996113043</v>
      </c>
      <c r="DA54" s="16">
        <v>22.8939782623077</v>
      </c>
      <c r="DB54" s="16">
        <v>24.1977505578462</v>
      </c>
      <c r="DC54" s="16">
        <v>30.8615384364835</v>
      </c>
      <c r="DD54" s="16">
        <v>21.0475951175696</v>
      </c>
      <c r="DE54" s="16">
        <v>24.375703246087</v>
      </c>
      <c r="DF54" s="16">
        <v>24.5025514469388</v>
      </c>
      <c r="DG54" s="16">
        <v>21.4095234657143</v>
      </c>
      <c r="DH54" s="16">
        <v>27.6607592146835</v>
      </c>
      <c r="DI54" s="16">
        <v>26.7617728532152</v>
      </c>
      <c r="DJ54" s="16">
        <v>25.3858232552405</v>
      </c>
      <c r="DK54" s="16">
        <v>24.5108865406076</v>
      </c>
      <c r="DL54" s="18">
        <f t="shared" si="5"/>
        <v>24.21924517</v>
      </c>
      <c r="DM54" s="16">
        <v>-1.40851063829787</v>
      </c>
      <c r="DN54" s="16">
        <v>-4.92144760713405</v>
      </c>
      <c r="DO54" s="16">
        <v>8.65752072264171</v>
      </c>
      <c r="DP54" s="16">
        <v>6.68260879065218</v>
      </c>
      <c r="DQ54" s="16">
        <v>-0.203199251412598</v>
      </c>
      <c r="DR54" s="16">
        <v>11.6300764825641</v>
      </c>
      <c r="DS54" s="16">
        <v>-3.15995600258942</v>
      </c>
      <c r="DT54" s="16">
        <v>-5.09734744007162</v>
      </c>
      <c r="DU54" s="16">
        <v>5.25533006738579</v>
      </c>
      <c r="DV54" s="16">
        <v>-5.94417423456842</v>
      </c>
      <c r="DW54" s="16">
        <v>0.630772466243478</v>
      </c>
      <c r="DX54" s="16">
        <v>10.6837604238462</v>
      </c>
      <c r="DY54" s="16">
        <v>9.52218886155385</v>
      </c>
      <c r="DZ54" s="16">
        <v>18.1054945305495</v>
      </c>
      <c r="EA54" s="16">
        <v>22.0427853046076</v>
      </c>
      <c r="EB54" s="16">
        <v>27.79999924</v>
      </c>
      <c r="EC54" s="16">
        <v>27.3780607611225</v>
      </c>
      <c r="ED54" s="16">
        <v>26.5714279833333</v>
      </c>
      <c r="EE54" s="16">
        <v>19.9658235448101</v>
      </c>
      <c r="EF54" s="16">
        <v>29.9455700002532</v>
      </c>
      <c r="EG54" s="16">
        <v>26.885569728962</v>
      </c>
      <c r="EH54" s="16">
        <v>27.7668360337215</v>
      </c>
      <c r="EI54" s="18">
        <f t="shared" si="6"/>
        <v>11.76314499</v>
      </c>
      <c r="EJ54" s="16">
        <v>21.393240006383</v>
      </c>
      <c r="EK54" s="16">
        <v>20.1344228617694</v>
      </c>
      <c r="EL54" s="16">
        <v>18.0704280113904</v>
      </c>
      <c r="EM54" s="16">
        <v>27.4719647134783</v>
      </c>
      <c r="EN54" s="16">
        <v>20.6005519436483</v>
      </c>
      <c r="EO54" s="16">
        <v>25.0818751405128</v>
      </c>
      <c r="EP54" s="16">
        <v>25.6701382167758</v>
      </c>
      <c r="EQ54" s="16">
        <v>32.9650557019098</v>
      </c>
      <c r="ER54" s="16">
        <v>25.4798067148223</v>
      </c>
      <c r="ES54" s="16">
        <v>23.9907980728947</v>
      </c>
      <c r="ET54" s="16">
        <v>26.8361677117391</v>
      </c>
      <c r="EU54" s="16">
        <v>25.2642471615385</v>
      </c>
      <c r="EV54" s="16">
        <v>26.004663056</v>
      </c>
      <c r="EW54" s="16">
        <v>35.7857487062637</v>
      </c>
      <c r="EX54" s="16">
        <v>30.4780202833924</v>
      </c>
      <c r="EY54" s="16">
        <v>36.9736193511509</v>
      </c>
      <c r="EZ54" s="16">
        <v>36.7422973441837</v>
      </c>
      <c r="FA54" s="16">
        <v>34.1244578609524</v>
      </c>
      <c r="FB54" s="16">
        <v>34.1189329902532</v>
      </c>
      <c r="FC54" s="16">
        <v>40.1628207461266</v>
      </c>
      <c r="FD54" s="16">
        <v>36.9820053122025</v>
      </c>
      <c r="FE54" s="16">
        <v>37.0381391871646</v>
      </c>
      <c r="FF54" s="5">
        <f t="shared" si="7"/>
        <v>29.1531546</v>
      </c>
    </row>
    <row r="55">
      <c r="A55" s="3">
        <v>5200.0</v>
      </c>
      <c r="B55" s="15">
        <v>517.287234042553</v>
      </c>
      <c r="C55" s="16">
        <v>513.337801608579</v>
      </c>
      <c r="D55" s="16">
        <v>501.336898395722</v>
      </c>
      <c r="E55" s="16">
        <v>488.171355498721</v>
      </c>
      <c r="F55" s="16">
        <v>508.923884514436</v>
      </c>
      <c r="G55" s="16">
        <v>486.538461538462</v>
      </c>
      <c r="H55" s="16">
        <v>493.136020151134</v>
      </c>
      <c r="I55" s="16">
        <v>505.172413793104</v>
      </c>
      <c r="J55" s="16">
        <v>474.695863746959</v>
      </c>
      <c r="K55" s="16">
        <v>509.276315789474</v>
      </c>
      <c r="L55" s="16">
        <v>470.945945945946</v>
      </c>
      <c r="M55" s="16">
        <v>470.679012345679</v>
      </c>
      <c r="N55" s="16">
        <v>471.059113300493</v>
      </c>
      <c r="O55" s="16">
        <v>519.973544973545</v>
      </c>
      <c r="P55" s="16">
        <v>489.303797468354</v>
      </c>
      <c r="Q55" s="16">
        <v>473.838630806846</v>
      </c>
      <c r="R55" s="16">
        <v>474.148418491484</v>
      </c>
      <c r="S55" s="16">
        <v>504.695767195767</v>
      </c>
      <c r="T55" s="16">
        <v>475.316455696203</v>
      </c>
      <c r="U55" s="16">
        <v>489.810126582279</v>
      </c>
      <c r="V55" s="16">
        <v>474.635922330097</v>
      </c>
      <c r="W55" s="16">
        <v>474.270072992701</v>
      </c>
      <c r="X55" s="18">
        <f t="shared" si="1"/>
        <v>490.2978662</v>
      </c>
      <c r="Y55" s="16">
        <v>-9.29041154255319</v>
      </c>
      <c r="Z55" s="16">
        <v>-11.8762710170509</v>
      </c>
      <c r="AA55" s="16">
        <v>-12.035343273369</v>
      </c>
      <c r="AB55" s="16">
        <v>-13.1328461401279</v>
      </c>
      <c r="AC55" s="16">
        <v>-7.0180563135748</v>
      </c>
      <c r="AD55" s="16">
        <v>-14.0990577123077</v>
      </c>
      <c r="AE55" s="16">
        <v>-8.26839733343073</v>
      </c>
      <c r="AF55" s="16">
        <v>-10.3706738705517</v>
      </c>
      <c r="AG55" s="16">
        <v>-12.6901397368613</v>
      </c>
      <c r="AH55" s="16">
        <v>-6.78371855087895</v>
      </c>
      <c r="AI55" s="16">
        <v>-14.9515174667568</v>
      </c>
      <c r="AJ55" s="16">
        <v>-15.7036630092593</v>
      </c>
      <c r="AK55" s="16">
        <v>-15.4126311761084</v>
      </c>
      <c r="AL55" s="16">
        <v>-7.91189623648148</v>
      </c>
      <c r="AM55" s="16">
        <v>-10.7768328331646</v>
      </c>
      <c r="AN55" s="16">
        <v>-14.1707704699267</v>
      </c>
      <c r="AO55" s="16">
        <v>-13.4487893472019</v>
      </c>
      <c r="AP55" s="16">
        <v>-9.86771114342328</v>
      </c>
      <c r="AQ55" s="16">
        <v>-12.2120253164557</v>
      </c>
      <c r="AR55" s="16">
        <v>-10.2874694841418</v>
      </c>
      <c r="AS55" s="16">
        <v>-11.8878698221845</v>
      </c>
      <c r="AT55" s="16">
        <v>-12.4259177960584</v>
      </c>
      <c r="AU55" s="18">
        <f t="shared" si="2"/>
        <v>-11.57372771</v>
      </c>
      <c r="AV55" s="16">
        <v>-22.2816282446809</v>
      </c>
      <c r="AW55" s="16">
        <v>-13.3206957185255</v>
      </c>
      <c r="AX55" s="16">
        <v>-30.0208676545989</v>
      </c>
      <c r="AY55" s="16">
        <v>-13.6447716788235</v>
      </c>
      <c r="AZ55" s="16">
        <v>-9.41146583734646</v>
      </c>
      <c r="BA55" s="16">
        <v>-17.4827797269231</v>
      </c>
      <c r="BB55" s="16">
        <v>-13.276066768136</v>
      </c>
      <c r="BC55" s="16">
        <v>-23.3787333393103</v>
      </c>
      <c r="BD55" s="16">
        <v>-20.9192502792944</v>
      </c>
      <c r="BE55" s="16">
        <v>-14.8065133332632</v>
      </c>
      <c r="BF55" s="16">
        <v>-20.0024572845946</v>
      </c>
      <c r="BG55" s="16">
        <v>-17.9532256427161</v>
      </c>
      <c r="BH55" s="16">
        <v>-18.2743378136946</v>
      </c>
      <c r="BI55" s="16">
        <v>-27.0201512475661</v>
      </c>
      <c r="BJ55" s="16">
        <v>-11.3607407896203</v>
      </c>
      <c r="BK55" s="16">
        <v>-14.4342743625428</v>
      </c>
      <c r="BL55" s="16">
        <v>-13.7600038775426</v>
      </c>
      <c r="BM55" s="16">
        <v>-10.9429468739471</v>
      </c>
      <c r="BN55" s="16">
        <v>-13.1401268711392</v>
      </c>
      <c r="BO55" s="16">
        <v>-10.658998237843</v>
      </c>
      <c r="BP55" s="16">
        <v>-11.9361047143204</v>
      </c>
      <c r="BQ55" s="16">
        <v>-12.8015335732117</v>
      </c>
      <c r="BR55" s="18">
        <f t="shared" si="3"/>
        <v>-16.4012579</v>
      </c>
      <c r="BS55" s="16">
        <v>-6.01293004148936</v>
      </c>
      <c r="BT55" s="16">
        <v>-21.7321271782306</v>
      </c>
      <c r="BU55" s="16">
        <v>-7.65217732895187</v>
      </c>
      <c r="BV55" s="16">
        <v>-9.27836171453197</v>
      </c>
      <c r="BW55" s="16">
        <v>-1.50629154084304</v>
      </c>
      <c r="BX55" s="16">
        <v>-9.81149515753846</v>
      </c>
      <c r="BY55" s="16">
        <v>-3.02804052675567</v>
      </c>
      <c r="BZ55" s="16">
        <v>-2.86974982537931</v>
      </c>
      <c r="CA55" s="16">
        <v>-7.8687778756253</v>
      </c>
      <c r="CB55" s="16">
        <v>1.57521168818763</v>
      </c>
      <c r="CC55" s="16">
        <v>-19.7163483183784</v>
      </c>
      <c r="CD55" s="16">
        <v>-31.0341575406173</v>
      </c>
      <c r="CE55" s="16">
        <v>-21.5454906029064</v>
      </c>
      <c r="CF55" s="16">
        <v>-1.1235682762746</v>
      </c>
      <c r="CG55" s="16">
        <v>-4.54403563257468</v>
      </c>
      <c r="CH55" s="16">
        <v>-10.4654518193888</v>
      </c>
      <c r="CI55" s="16">
        <v>-10.7339932357908</v>
      </c>
      <c r="CJ55" s="16">
        <v>-4.86620871337037</v>
      </c>
      <c r="CK55" s="16">
        <v>-10.0795883301646</v>
      </c>
      <c r="CL55" s="16">
        <v>-7.24099425134684</v>
      </c>
      <c r="CM55" s="16">
        <v>-9.81895454635437</v>
      </c>
      <c r="CN55" s="16">
        <v>-10.0708975448175</v>
      </c>
      <c r="CO55" s="18">
        <f t="shared" si="4"/>
        <v>-9.519292196</v>
      </c>
      <c r="CP55" s="16">
        <v>21.6393610255319</v>
      </c>
      <c r="CQ55" s="16">
        <v>19.9463807479893</v>
      </c>
      <c r="CR55" s="16">
        <v>15.8835150530481</v>
      </c>
      <c r="CS55" s="16">
        <v>26.694628996624</v>
      </c>
      <c r="CT55" s="16">
        <v>20.8413789612861</v>
      </c>
      <c r="CU55" s="16">
        <v>22.00427011</v>
      </c>
      <c r="CV55" s="16">
        <v>25.4796499671285</v>
      </c>
      <c r="CW55" s="16">
        <v>32.6379319537931</v>
      </c>
      <c r="CX55" s="16">
        <v>25.101216929635</v>
      </c>
      <c r="CY55" s="16">
        <v>23.3175459189474</v>
      </c>
      <c r="CZ55" s="16">
        <v>26.7170554486486</v>
      </c>
      <c r="DA55" s="16">
        <v>22.3083403276543</v>
      </c>
      <c r="DB55" s="16">
        <v>23.5372426035468</v>
      </c>
      <c r="DC55" s="16">
        <v>31.1608464080423</v>
      </c>
      <c r="DD55" s="16">
        <v>20.9716454618734</v>
      </c>
      <c r="DE55" s="16">
        <v>24.5185818894377</v>
      </c>
      <c r="DF55" s="16">
        <v>24.7136260511922</v>
      </c>
      <c r="DG55" s="16">
        <v>21.4624337196825</v>
      </c>
      <c r="DH55" s="16">
        <v>27.8886072197468</v>
      </c>
      <c r="DI55" s="16">
        <v>26.8630385797975</v>
      </c>
      <c r="DJ55" s="16">
        <v>25.6174760915534</v>
      </c>
      <c r="DK55" s="16">
        <v>24.6058397627737</v>
      </c>
      <c r="DL55" s="18">
        <f t="shared" si="5"/>
        <v>24.26866424</v>
      </c>
      <c r="DM55" s="16">
        <v>-1.46170212765957</v>
      </c>
      <c r="DN55" s="16">
        <v>-4.68016071812601</v>
      </c>
      <c r="DO55" s="16">
        <v>8.83243377210695</v>
      </c>
      <c r="DP55" s="16">
        <v>6.42685431494885</v>
      </c>
      <c r="DQ55" s="16">
        <v>-0.0642481525937008</v>
      </c>
      <c r="DR55" s="16">
        <v>11.5501439030769</v>
      </c>
      <c r="DS55" s="16">
        <v>-2.93173140913854</v>
      </c>
      <c r="DT55" s="16">
        <v>-5.54827589789655</v>
      </c>
      <c r="DU55" s="16">
        <v>5.40729936391728</v>
      </c>
      <c r="DV55" s="16">
        <v>-5.64280110404211</v>
      </c>
      <c r="DW55" s="16">
        <v>0.910757116313514</v>
      </c>
      <c r="DX55" s="16">
        <v>10.5186306054321</v>
      </c>
      <c r="DY55" s="16">
        <v>9.54187289827094</v>
      </c>
      <c r="DZ55" s="16">
        <v>17.859259106455</v>
      </c>
      <c r="EA55" s="16">
        <v>21.8149368185317</v>
      </c>
      <c r="EB55" s="16">
        <v>27.7953538338386</v>
      </c>
      <c r="EC55" s="16">
        <v>27.393187006764</v>
      </c>
      <c r="ED55" s="16">
        <v>26.4126977240741</v>
      </c>
      <c r="EE55" s="16">
        <v>19.7126589878481</v>
      </c>
      <c r="EF55" s="16">
        <v>29.6924054432911</v>
      </c>
      <c r="EG55" s="16">
        <v>26.5839809569903</v>
      </c>
      <c r="EH55" s="16">
        <v>27.6941613217518</v>
      </c>
      <c r="EI55" s="18">
        <f t="shared" si="6"/>
        <v>11.71898699</v>
      </c>
      <c r="EJ55" s="16">
        <v>21.6887481712766</v>
      </c>
      <c r="EK55" s="16">
        <v>20.4974255668633</v>
      </c>
      <c r="EL55" s="16">
        <v>18.1744968268984</v>
      </c>
      <c r="EM55" s="16">
        <v>27.4620923528645</v>
      </c>
      <c r="EN55" s="16">
        <v>20.8430590565092</v>
      </c>
      <c r="EO55" s="16">
        <v>24.8515041046154</v>
      </c>
      <c r="EP55" s="16">
        <v>25.6509254031738</v>
      </c>
      <c r="EQ55" s="16">
        <v>33.1127775772414</v>
      </c>
      <c r="ER55" s="16">
        <v>25.6771046554988</v>
      </c>
      <c r="ES55" s="16">
        <v>23.9974512044737</v>
      </c>
      <c r="ET55" s="16">
        <v>26.7373550024324</v>
      </c>
      <c r="EU55" s="16">
        <v>24.6644513882716</v>
      </c>
      <c r="EV55" s="16">
        <v>25.4023012155665</v>
      </c>
      <c r="EW55" s="16">
        <v>35.9181407785714</v>
      </c>
      <c r="EX55" s="16">
        <v>30.2612329694684</v>
      </c>
      <c r="EY55" s="16">
        <v>37.0641134799022</v>
      </c>
      <c r="EZ55" s="16">
        <v>36.8938502072506</v>
      </c>
      <c r="FA55" s="16">
        <v>34.0339516440212</v>
      </c>
      <c r="FB55" s="16">
        <v>34.1523912662025</v>
      </c>
      <c r="FC55" s="16">
        <v>40.0435800676456</v>
      </c>
      <c r="FD55" s="16">
        <v>36.9188449661165</v>
      </c>
      <c r="FE55" s="16">
        <v>37.0461355032847</v>
      </c>
      <c r="FF55" s="5">
        <f t="shared" si="7"/>
        <v>29.14054243</v>
      </c>
    </row>
    <row r="56">
      <c r="A56" s="3">
        <v>5300.0</v>
      </c>
      <c r="B56" s="15">
        <v>510.63829787234</v>
      </c>
      <c r="C56" s="16">
        <v>506.635388739946</v>
      </c>
      <c r="D56" s="16">
        <v>494.871794871795</v>
      </c>
      <c r="E56" s="16">
        <v>481.777493606138</v>
      </c>
      <c r="F56" s="16">
        <v>502.362204724409</v>
      </c>
      <c r="G56" s="16">
        <v>480.128205128205</v>
      </c>
      <c r="H56" s="16">
        <v>486.83879093199</v>
      </c>
      <c r="I56" s="16">
        <v>498.59693877551</v>
      </c>
      <c r="J56" s="16">
        <v>468.613138686131</v>
      </c>
      <c r="K56" s="16">
        <v>502.697368421053</v>
      </c>
      <c r="L56" s="16">
        <v>464.80343980344</v>
      </c>
      <c r="M56" s="16">
        <v>464.506172839506</v>
      </c>
      <c r="N56" s="16">
        <v>464.901477832512</v>
      </c>
      <c r="O56" s="16">
        <v>513.359788359788</v>
      </c>
      <c r="P56" s="16">
        <v>482.974683544304</v>
      </c>
      <c r="Q56" s="16">
        <v>467.726161369193</v>
      </c>
      <c r="R56" s="16">
        <v>468.065693430657</v>
      </c>
      <c r="S56" s="16">
        <v>498.150510204082</v>
      </c>
      <c r="T56" s="16">
        <v>469.221411192214</v>
      </c>
      <c r="U56" s="16">
        <v>483.481012658228</v>
      </c>
      <c r="V56" s="16">
        <v>468.567961165049</v>
      </c>
      <c r="W56" s="16">
        <v>468.187347931874</v>
      </c>
      <c r="X56" s="18">
        <f t="shared" si="1"/>
        <v>483.959331</v>
      </c>
      <c r="Y56" s="16">
        <v>-9.92870787234043</v>
      </c>
      <c r="Z56" s="16">
        <v>-12.4660784406434</v>
      </c>
      <c r="AA56" s="16">
        <v>-12.7030311007692</v>
      </c>
      <c r="AB56" s="16">
        <v>-13.7722323293862</v>
      </c>
      <c r="AC56" s="16">
        <v>-7.66921011829921</v>
      </c>
      <c r="AD56" s="16">
        <v>-14.696779694359</v>
      </c>
      <c r="AE56" s="16">
        <v>-8.88496003015617</v>
      </c>
      <c r="AF56" s="16">
        <v>-11.1015129875</v>
      </c>
      <c r="AG56" s="16">
        <v>-13.4930564740876</v>
      </c>
      <c r="AH56" s="16">
        <v>-7.59068362614211</v>
      </c>
      <c r="AI56" s="16">
        <v>-15.5460703709337</v>
      </c>
      <c r="AJ56" s="16">
        <v>-16.3700199796296</v>
      </c>
      <c r="AK56" s="16">
        <v>-16.0773468731527</v>
      </c>
      <c r="AL56" s="16">
        <v>-8.38809155685185</v>
      </c>
      <c r="AM56" s="16">
        <v>-11.3844262255696</v>
      </c>
      <c r="AN56" s="16">
        <v>-14.8064687853301</v>
      </c>
      <c r="AO56" s="16">
        <v>-14.154383970073</v>
      </c>
      <c r="AP56" s="16">
        <v>-10.6719204655102</v>
      </c>
      <c r="AQ56" s="16">
        <v>-12.9665464221411</v>
      </c>
      <c r="AR56" s="16">
        <v>-10.8697448755342</v>
      </c>
      <c r="AS56" s="16">
        <v>-12.5189318585922</v>
      </c>
      <c r="AT56" s="16">
        <v>-13.0585152632117</v>
      </c>
      <c r="AU56" s="18">
        <f t="shared" si="2"/>
        <v>-12.23266906</v>
      </c>
      <c r="AV56" s="16">
        <v>-23.2803577659574</v>
      </c>
      <c r="AW56" s="16">
        <v>-14.1975509303217</v>
      </c>
      <c r="AX56" s="16">
        <v>-30.531829635641</v>
      </c>
      <c r="AY56" s="16">
        <v>-14.2144957376471</v>
      </c>
      <c r="AZ56" s="16">
        <v>-9.72167982238583</v>
      </c>
      <c r="BA56" s="16">
        <v>-18.4649099730769</v>
      </c>
      <c r="BB56" s="16">
        <v>-14.0052802618388</v>
      </c>
      <c r="BC56" s="16">
        <v>-23.6662342494388</v>
      </c>
      <c r="BD56" s="16">
        <v>-21.4150040651825</v>
      </c>
      <c r="BE56" s="16">
        <v>-15.0644122174737</v>
      </c>
      <c r="BF56" s="16">
        <v>-20.7465669430713</v>
      </c>
      <c r="BG56" s="16">
        <v>-18.6413664180247</v>
      </c>
      <c r="BH56" s="16">
        <v>-18.9957478038424</v>
      </c>
      <c r="BI56" s="16">
        <v>-28.5210716391005</v>
      </c>
      <c r="BJ56" s="16">
        <v>-11.9342834225316</v>
      </c>
      <c r="BK56" s="16">
        <v>-15.0646414285575</v>
      </c>
      <c r="BL56" s="16">
        <v>-14.4805445028467</v>
      </c>
      <c r="BM56" s="16">
        <v>-11.4870222941837</v>
      </c>
      <c r="BN56" s="16">
        <v>-13.8290113428954</v>
      </c>
      <c r="BO56" s="16">
        <v>-11.2403052259443</v>
      </c>
      <c r="BP56" s="16">
        <v>-12.5840301196602</v>
      </c>
      <c r="BQ56" s="16">
        <v>-13.452462933309</v>
      </c>
      <c r="BR56" s="18">
        <f t="shared" si="3"/>
        <v>-17.06994585</v>
      </c>
      <c r="BS56" s="16">
        <v>-6.61925852553192</v>
      </c>
      <c r="BT56" s="16">
        <v>-22.4995878323861</v>
      </c>
      <c r="BU56" s="16">
        <v>-8.28198569158974</v>
      </c>
      <c r="BV56" s="16">
        <v>-9.91497106184655</v>
      </c>
      <c r="BW56" s="16">
        <v>-2.04506462110551</v>
      </c>
      <c r="BX56" s="16">
        <v>-10.4540482477949</v>
      </c>
      <c r="BY56" s="16">
        <v>-3.58766938065995</v>
      </c>
      <c r="BZ56" s="16">
        <v>-3.43069949705612</v>
      </c>
      <c r="CA56" s="16">
        <v>-8.49380144813139</v>
      </c>
      <c r="CB56" s="16">
        <v>1.06829457152974</v>
      </c>
      <c r="CC56" s="16">
        <v>-20.4721627704668</v>
      </c>
      <c r="CD56" s="16">
        <v>-31.863674098642</v>
      </c>
      <c r="CE56" s="16">
        <v>-22.3187983418227</v>
      </c>
      <c r="CF56" s="16">
        <v>-1.6726163149254</v>
      </c>
      <c r="CG56" s="16">
        <v>-5.12018698143544</v>
      </c>
      <c r="CH56" s="16">
        <v>-11.1236704477506</v>
      </c>
      <c r="CI56" s="16">
        <v>-11.3925572771533</v>
      </c>
      <c r="CJ56" s="16">
        <v>-5.45017898292092</v>
      </c>
      <c r="CK56" s="16">
        <v>-10.7305120493431</v>
      </c>
      <c r="CL56" s="16">
        <v>-7.84931246957468</v>
      </c>
      <c r="CM56" s="16">
        <v>-10.4657587689272</v>
      </c>
      <c r="CN56" s="16">
        <v>-10.7218007516302</v>
      </c>
      <c r="CO56" s="18">
        <f t="shared" si="4"/>
        <v>-10.15636459</v>
      </c>
      <c r="CP56" s="16">
        <v>21.9319143234043</v>
      </c>
      <c r="CQ56" s="16">
        <v>20.3753347640751</v>
      </c>
      <c r="CR56" s="16">
        <v>15.9187543779487</v>
      </c>
      <c r="CS56" s="16">
        <v>26.7457796002046</v>
      </c>
      <c r="CT56" s="16">
        <v>21.084850761811</v>
      </c>
      <c r="CU56" s="16">
        <v>21.7860537766667</v>
      </c>
      <c r="CV56" s="16">
        <v>25.4847503222922</v>
      </c>
      <c r="CW56" s="16">
        <v>32.677551695102</v>
      </c>
      <c r="CX56" s="16">
        <v>25.1255479223358</v>
      </c>
      <c r="CY56" s="16">
        <v>23.3993731821053</v>
      </c>
      <c r="CZ56" s="16">
        <v>26.5854587041769</v>
      </c>
      <c r="DA56" s="16">
        <v>21.6909673671605</v>
      </c>
      <c r="DB56" s="16">
        <v>22.8290257340887</v>
      </c>
      <c r="DC56" s="16">
        <v>31.3724864186243</v>
      </c>
      <c r="DD56" s="16">
        <v>20.8956958061772</v>
      </c>
      <c r="DE56" s="16">
        <v>24.6163813075306</v>
      </c>
      <c r="DF56" s="16">
        <v>24.810949559708</v>
      </c>
      <c r="DG56" s="16">
        <v>21.5221938213265</v>
      </c>
      <c r="DH56" s="16">
        <v>28.1311431723114</v>
      </c>
      <c r="DI56" s="16">
        <v>26.9643043063797</v>
      </c>
      <c r="DJ56" s="16">
        <v>25.9087379507767</v>
      </c>
      <c r="DK56" s="16">
        <v>24.6545012858881</v>
      </c>
      <c r="DL56" s="18">
        <f t="shared" si="5"/>
        <v>24.29598892</v>
      </c>
      <c r="DM56" s="16">
        <v>-1.51489361702128</v>
      </c>
      <c r="DN56" s="16">
        <v>-4.43887382911796</v>
      </c>
      <c r="DO56" s="16">
        <v>8.82713943882051</v>
      </c>
      <c r="DP56" s="16">
        <v>6.17109983924552</v>
      </c>
      <c r="DQ56" s="16">
        <v>0.0747029462251969</v>
      </c>
      <c r="DR56" s="16">
        <v>11.4702113235897</v>
      </c>
      <c r="DS56" s="16">
        <v>-2.70350681568766</v>
      </c>
      <c r="DT56" s="16">
        <v>-5.88877558915306</v>
      </c>
      <c r="DU56" s="16">
        <v>5.55328474226277</v>
      </c>
      <c r="DV56" s="16">
        <v>-5.34142797351579</v>
      </c>
      <c r="DW56" s="16">
        <v>1.24141919921278</v>
      </c>
      <c r="DX56" s="16">
        <v>10.3511757560494</v>
      </c>
      <c r="DY56" s="16">
        <v>9.59034774088178</v>
      </c>
      <c r="DZ56" s="16">
        <v>17.6740737202116</v>
      </c>
      <c r="EA56" s="16">
        <v>21.5870883324557</v>
      </c>
      <c r="EB56" s="16">
        <v>27.7709043277262</v>
      </c>
      <c r="EC56" s="16">
        <v>27.3445254836496</v>
      </c>
      <c r="ED56" s="16">
        <v>26.2186218014286</v>
      </c>
      <c r="EE56" s="16">
        <v>19.4226283215572</v>
      </c>
      <c r="EF56" s="16">
        <v>29.4392408863291</v>
      </c>
      <c r="EG56" s="16">
        <v>26.3169905734951</v>
      </c>
      <c r="EH56" s="16">
        <v>27.6454993363504</v>
      </c>
      <c r="EI56" s="18">
        <f t="shared" si="6"/>
        <v>11.67324891</v>
      </c>
      <c r="EJ56" s="16">
        <v>21.9842563361702</v>
      </c>
      <c r="EK56" s="16">
        <v>20.8604282719571</v>
      </c>
      <c r="EL56" s="16">
        <v>18.2026042925641</v>
      </c>
      <c r="EM56" s="16">
        <v>27.4522199922506</v>
      </c>
      <c r="EN56" s="16">
        <v>21.0855661693701</v>
      </c>
      <c r="EO56" s="16">
        <v>24.621133068718</v>
      </c>
      <c r="EP56" s="16">
        <v>25.6317125895718</v>
      </c>
      <c r="EQ56" s="16">
        <v>33.2039287714796</v>
      </c>
      <c r="ER56" s="16">
        <v>25.7330985654745</v>
      </c>
      <c r="ES56" s="16">
        <v>24.0041043360526</v>
      </c>
      <c r="ET56" s="16">
        <v>26.6229614152088</v>
      </c>
      <c r="EU56" s="16">
        <v>24.0353611858025</v>
      </c>
      <c r="EV56" s="16">
        <v>24.7699874273892</v>
      </c>
      <c r="EW56" s="16">
        <v>36.0118824214286</v>
      </c>
      <c r="EX56" s="16">
        <v>30.0444456555443</v>
      </c>
      <c r="EY56" s="16">
        <v>37.1108729004401</v>
      </c>
      <c r="EZ56" s="16">
        <v>36.9234814018978</v>
      </c>
      <c r="FA56" s="16">
        <v>33.9216923029592</v>
      </c>
      <c r="FB56" s="16">
        <v>34.191063866983</v>
      </c>
      <c r="FC56" s="16">
        <v>39.9243393891646</v>
      </c>
      <c r="FD56" s="16">
        <v>36.9371360680583</v>
      </c>
      <c r="FE56" s="16">
        <v>37.0423254473236</v>
      </c>
      <c r="FF56" s="5">
        <f t="shared" si="7"/>
        <v>29.10520918</v>
      </c>
    </row>
    <row r="57">
      <c r="A57" s="3">
        <v>5400.0</v>
      </c>
      <c r="B57" s="15">
        <v>503.989361702128</v>
      </c>
      <c r="C57" s="16">
        <v>499.935732647815</v>
      </c>
      <c r="D57" s="16">
        <v>488.461538461538</v>
      </c>
      <c r="E57" s="16">
        <v>475.383631713555</v>
      </c>
      <c r="F57" s="16">
        <v>495.969773299748</v>
      </c>
      <c r="G57" s="16">
        <v>473.768472906404</v>
      </c>
      <c r="H57" s="16">
        <v>480.541561712846</v>
      </c>
      <c r="I57" s="16">
        <v>492.219387755102</v>
      </c>
      <c r="J57" s="16">
        <v>462.530413625304</v>
      </c>
      <c r="K57" s="16">
        <v>496.284634760705</v>
      </c>
      <c r="L57" s="16">
        <v>458.660933660934</v>
      </c>
      <c r="M57" s="16">
        <v>458.333333333333</v>
      </c>
      <c r="N57" s="16">
        <v>458.743842364532</v>
      </c>
      <c r="O57" s="16">
        <v>506.746031746032</v>
      </c>
      <c r="P57" s="16">
        <v>476.645569620253</v>
      </c>
      <c r="Q57" s="16">
        <v>461.61369193154</v>
      </c>
      <c r="R57" s="16">
        <v>461.98296836983</v>
      </c>
      <c r="S57" s="16">
        <v>491.772959183674</v>
      </c>
      <c r="T57" s="16">
        <v>463.138686131387</v>
      </c>
      <c r="U57" s="16">
        <v>477.151898734177</v>
      </c>
      <c r="V57" s="16">
        <v>462.5</v>
      </c>
      <c r="W57" s="16">
        <v>462.104622871046</v>
      </c>
      <c r="X57" s="18">
        <f t="shared" si="1"/>
        <v>477.6581385</v>
      </c>
      <c r="Y57" s="16">
        <v>-10.5670042021277</v>
      </c>
      <c r="Z57" s="16">
        <v>-13.0564145252185</v>
      </c>
      <c r="AA57" s="16">
        <v>-13.3529381392308</v>
      </c>
      <c r="AB57" s="16">
        <v>-14.4116185186445</v>
      </c>
      <c r="AC57" s="16">
        <v>-8.29092968419143</v>
      </c>
      <c r="AD57" s="16">
        <v>-15.3020411942857</v>
      </c>
      <c r="AE57" s="16">
        <v>-9.50152272688161</v>
      </c>
      <c r="AF57" s="16">
        <v>-11.7902916125</v>
      </c>
      <c r="AG57" s="16">
        <v>-14.2959732113139</v>
      </c>
      <c r="AH57" s="16">
        <v>-8.27790959454912</v>
      </c>
      <c r="AI57" s="16">
        <v>-16.1406232751106</v>
      </c>
      <c r="AJ57" s="16">
        <v>-17.03637695</v>
      </c>
      <c r="AK57" s="16">
        <v>-16.742062570197</v>
      </c>
      <c r="AL57" s="16">
        <v>-8.86428687722222</v>
      </c>
      <c r="AM57" s="16">
        <v>-11.9920196179747</v>
      </c>
      <c r="AN57" s="16">
        <v>-15.4421671007335</v>
      </c>
      <c r="AO57" s="16">
        <v>-14.859978592944</v>
      </c>
      <c r="AP57" s="16">
        <v>-11.4372265879592</v>
      </c>
      <c r="AQ57" s="16">
        <v>-13.7208058138686</v>
      </c>
      <c r="AR57" s="16">
        <v>-11.4520202669266</v>
      </c>
      <c r="AS57" s="16">
        <v>-13.149993895</v>
      </c>
      <c r="AT57" s="16">
        <v>-13.691112730365</v>
      </c>
      <c r="AU57" s="18">
        <f t="shared" si="2"/>
        <v>-12.88069626</v>
      </c>
      <c r="AV57" s="16">
        <v>-24.279087287234</v>
      </c>
      <c r="AW57" s="16">
        <v>-15.073551988509</v>
      </c>
      <c r="AX57" s="16">
        <v>-31.0854850176923</v>
      </c>
      <c r="AY57" s="16">
        <v>-14.7842197964706</v>
      </c>
      <c r="AZ57" s="16">
        <v>-10.1682336977859</v>
      </c>
      <c r="BA57" s="16">
        <v>-19.4955010099015</v>
      </c>
      <c r="BB57" s="16">
        <v>-14.7344937555416</v>
      </c>
      <c r="BC57" s="16">
        <v>-23.8054327468878</v>
      </c>
      <c r="BD57" s="16">
        <v>-21.9107578510706</v>
      </c>
      <c r="BE57" s="16">
        <v>-15.6019536869773</v>
      </c>
      <c r="BF57" s="16">
        <v>-21.4906766015479</v>
      </c>
      <c r="BG57" s="16">
        <v>-19.3295071933333</v>
      </c>
      <c r="BH57" s="16">
        <v>-19.7171577939901</v>
      </c>
      <c r="BI57" s="16">
        <v>-30.0219920306349</v>
      </c>
      <c r="BJ57" s="16">
        <v>-12.507826055443</v>
      </c>
      <c r="BK57" s="16">
        <v>-15.6950084945721</v>
      </c>
      <c r="BL57" s="16">
        <v>-15.2010851281509</v>
      </c>
      <c r="BM57" s="16">
        <v>-12.0709599982653</v>
      </c>
      <c r="BN57" s="16">
        <v>-14.5178577248905</v>
      </c>
      <c r="BO57" s="16">
        <v>-11.8216122140456</v>
      </c>
      <c r="BP57" s="16">
        <v>-13.231955525</v>
      </c>
      <c r="BQ57" s="16">
        <v>-14.1033922934063</v>
      </c>
      <c r="BR57" s="18">
        <f t="shared" si="3"/>
        <v>-17.75671581</v>
      </c>
      <c r="BS57" s="16">
        <v>-7.22558700957447</v>
      </c>
      <c r="BT57" s="16">
        <v>-23.2672553644473</v>
      </c>
      <c r="BU57" s="16">
        <v>-8.91632539107692</v>
      </c>
      <c r="BV57" s="16">
        <v>-10.5515804091611</v>
      </c>
      <c r="BW57" s="16">
        <v>-2.59583758986902</v>
      </c>
      <c r="BX57" s="16">
        <v>-11.1021989017734</v>
      </c>
      <c r="BY57" s="16">
        <v>-4.14729823456423</v>
      </c>
      <c r="BZ57" s="16">
        <v>-4.00805944731123</v>
      </c>
      <c r="CA57" s="16">
        <v>-9.11882502063747</v>
      </c>
      <c r="CB57" s="16">
        <v>0.552638391878086</v>
      </c>
      <c r="CC57" s="16">
        <v>-21.2279772225553</v>
      </c>
      <c r="CD57" s="16">
        <v>-32.6931906566667</v>
      </c>
      <c r="CE57" s="16">
        <v>-23.0921060807389</v>
      </c>
      <c r="CF57" s="16">
        <v>-2.22166435357619</v>
      </c>
      <c r="CG57" s="16">
        <v>-5.6963383302962</v>
      </c>
      <c r="CH57" s="16">
        <v>-11.7818890761125</v>
      </c>
      <c r="CI57" s="16">
        <v>-12.0511213185158</v>
      </c>
      <c r="CJ57" s="16">
        <v>-6.05127779644133</v>
      </c>
      <c r="CK57" s="16">
        <v>-11.3828131223358</v>
      </c>
      <c r="CL57" s="16">
        <v>-8.45763068780253</v>
      </c>
      <c r="CM57" s="16">
        <v>-11.1125629915</v>
      </c>
      <c r="CN57" s="16">
        <v>-11.3727039584428</v>
      </c>
      <c r="CO57" s="18">
        <f t="shared" si="4"/>
        <v>-10.79643657</v>
      </c>
      <c r="CP57" s="16">
        <v>22.2244676212766</v>
      </c>
      <c r="CQ57" s="16">
        <v>20.8030840748586</v>
      </c>
      <c r="CR57" s="16">
        <v>15.9568152753846</v>
      </c>
      <c r="CS57" s="16">
        <v>26.7969302037852</v>
      </c>
      <c r="CT57" s="16">
        <v>21.3706025860202</v>
      </c>
      <c r="CU57" s="16">
        <v>21.5851235947291</v>
      </c>
      <c r="CV57" s="16">
        <v>25.4898506774559</v>
      </c>
      <c r="CW57" s="16">
        <v>32.5755104910204</v>
      </c>
      <c r="CX57" s="16">
        <v>25.1498789150365</v>
      </c>
      <c r="CY57" s="16">
        <v>23.5014584229975</v>
      </c>
      <c r="CZ57" s="16">
        <v>26.4538619597052</v>
      </c>
      <c r="DA57" s="16">
        <v>21.0735944066667</v>
      </c>
      <c r="DB57" s="16">
        <v>22.1208088646305</v>
      </c>
      <c r="DC57" s="16">
        <v>31.5841264292063</v>
      </c>
      <c r="DD57" s="16">
        <v>20.819746150481</v>
      </c>
      <c r="DE57" s="16">
        <v>24.7141807256235</v>
      </c>
      <c r="DF57" s="16">
        <v>24.9082730682238</v>
      </c>
      <c r="DG57" s="16">
        <v>21.5987242396939</v>
      </c>
      <c r="DH57" s="16">
        <v>28.3744521747445</v>
      </c>
      <c r="DI57" s="16">
        <v>27.065570032962</v>
      </c>
      <c r="DJ57" s="16">
        <v>26.19999981</v>
      </c>
      <c r="DK57" s="16">
        <v>24.7031628090024</v>
      </c>
      <c r="DL57" s="18">
        <f t="shared" si="5"/>
        <v>24.32137375</v>
      </c>
      <c r="DM57" s="16">
        <v>-1.56808510638298</v>
      </c>
      <c r="DN57" s="16">
        <v>-4.19897153173265</v>
      </c>
      <c r="DO57" s="16">
        <v>8.77679325984616</v>
      </c>
      <c r="DP57" s="16">
        <v>5.9153453635422</v>
      </c>
      <c r="DQ57" s="16">
        <v>0.104419237422932</v>
      </c>
      <c r="DR57" s="16">
        <v>11.4002143609852</v>
      </c>
      <c r="DS57" s="16">
        <v>-2.47528222223678</v>
      </c>
      <c r="DT57" s="16">
        <v>-5.83775510803061</v>
      </c>
      <c r="DU57" s="16">
        <v>5.69927012060827</v>
      </c>
      <c r="DV57" s="16">
        <v>-5.13292680617884</v>
      </c>
      <c r="DW57" s="16">
        <v>1.57208128211204</v>
      </c>
      <c r="DX57" s="16">
        <v>10.1837209066667</v>
      </c>
      <c r="DY57" s="16">
        <v>9.63882258349261</v>
      </c>
      <c r="DZ57" s="16">
        <v>17.4888883339683</v>
      </c>
      <c r="EA57" s="16">
        <v>21.3592398463797</v>
      </c>
      <c r="EB57" s="16">
        <v>27.7464548216137</v>
      </c>
      <c r="EC57" s="16">
        <v>27.2958639605353</v>
      </c>
      <c r="ED57" s="16">
        <v>25.9380099442857</v>
      </c>
      <c r="EE57" s="16">
        <v>19.1306573337226</v>
      </c>
      <c r="EF57" s="16">
        <v>29.1860763293671</v>
      </c>
      <c r="EG57" s="16">
        <v>26.05000019</v>
      </c>
      <c r="EH57" s="16">
        <v>27.5968373509489</v>
      </c>
      <c r="EI57" s="18">
        <f t="shared" si="6"/>
        <v>11.63043975</v>
      </c>
      <c r="EJ57" s="16">
        <v>22.2797645010638</v>
      </c>
      <c r="EK57" s="16">
        <v>21.2226440566067</v>
      </c>
      <c r="EL57" s="16">
        <v>18.2117214207692</v>
      </c>
      <c r="EM57" s="16">
        <v>27.4423476316368</v>
      </c>
      <c r="EN57" s="16">
        <v>21.370911361738</v>
      </c>
      <c r="EO57" s="16">
        <v>24.4107226641379</v>
      </c>
      <c r="EP57" s="16">
        <v>25.6124997759698</v>
      </c>
      <c r="EQ57" s="16">
        <v>33.0945111872959</v>
      </c>
      <c r="ER57" s="16">
        <v>25.7890924754501</v>
      </c>
      <c r="ES57" s="16">
        <v>24.0565906661461</v>
      </c>
      <c r="ET57" s="16">
        <v>26.5085678279853</v>
      </c>
      <c r="EU57" s="16">
        <v>23.4062709833333</v>
      </c>
      <c r="EV57" s="16">
        <v>24.1376736392118</v>
      </c>
      <c r="EW57" s="16">
        <v>36.1056240642857</v>
      </c>
      <c r="EX57" s="16">
        <v>29.8276583416203</v>
      </c>
      <c r="EY57" s="16">
        <v>37.157632320978</v>
      </c>
      <c r="EZ57" s="16">
        <v>36.953112596545</v>
      </c>
      <c r="FA57" s="16">
        <v>33.7561753131633</v>
      </c>
      <c r="FB57" s="16">
        <v>34.2300109059124</v>
      </c>
      <c r="FC57" s="16">
        <v>39.8050987106835</v>
      </c>
      <c r="FD57" s="16">
        <v>36.95542717</v>
      </c>
      <c r="FE57" s="16">
        <v>37.0385153913625</v>
      </c>
      <c r="FF57" s="5">
        <f t="shared" si="7"/>
        <v>29.06238968</v>
      </c>
    </row>
    <row r="58">
      <c r="A58" s="3">
        <v>5500.0</v>
      </c>
      <c r="B58" s="15">
        <v>497.448979591837</v>
      </c>
      <c r="C58" s="16">
        <v>493.508997429306</v>
      </c>
      <c r="D58" s="16">
        <v>482.051282051282</v>
      </c>
      <c r="E58" s="16">
        <v>469.240196078431</v>
      </c>
      <c r="F58" s="16">
        <v>489.672544080605</v>
      </c>
      <c r="G58" s="16">
        <v>467.610837438424</v>
      </c>
      <c r="H58" s="16">
        <v>474.277108433735</v>
      </c>
      <c r="I58" s="16">
        <v>485.841836734694</v>
      </c>
      <c r="J58" s="16">
        <v>456.447688564477</v>
      </c>
      <c r="K58" s="16">
        <v>489.987405541562</v>
      </c>
      <c r="L58" s="16">
        <v>452.518427518428</v>
      </c>
      <c r="M58" s="16">
        <v>452.16049382716</v>
      </c>
      <c r="N58" s="16">
        <v>452.586206896552</v>
      </c>
      <c r="O58" s="16">
        <v>500.132275132275</v>
      </c>
      <c r="P58" s="16">
        <v>470.498783454988</v>
      </c>
      <c r="Q58" s="16">
        <v>455.501222493888</v>
      </c>
      <c r="R58" s="16">
        <v>455.900243309002</v>
      </c>
      <c r="S58" s="16">
        <v>485.395408163265</v>
      </c>
      <c r="T58" s="16">
        <v>457.05596107056</v>
      </c>
      <c r="U58" s="16">
        <v>471.004842615012</v>
      </c>
      <c r="V58" s="16">
        <v>456.432038834951</v>
      </c>
      <c r="W58" s="16">
        <v>456.021897810219</v>
      </c>
      <c r="X58" s="18">
        <f t="shared" si="1"/>
        <v>471.4224853</v>
      </c>
      <c r="Y58" s="16">
        <v>-11.2050840408163</v>
      </c>
      <c r="Z58" s="16">
        <v>-13.6990880470694</v>
      </c>
      <c r="AA58" s="16">
        <v>-14.0028451776923</v>
      </c>
      <c r="AB58" s="16">
        <v>-14.8186105463725</v>
      </c>
      <c r="AC58" s="16">
        <v>-8.89609249074055</v>
      </c>
      <c r="AD58" s="16">
        <v>-15.9374607657143</v>
      </c>
      <c r="AE58" s="16">
        <v>-10.1094387556145</v>
      </c>
      <c r="AF58" s="16">
        <v>-12.4790702375</v>
      </c>
      <c r="AG58" s="16">
        <v>-15.0988899485401</v>
      </c>
      <c r="AH58" s="16">
        <v>-8.88192703107305</v>
      </c>
      <c r="AI58" s="16">
        <v>-16.7351761792875</v>
      </c>
      <c r="AJ58" s="16">
        <v>-17.7027339203704</v>
      </c>
      <c r="AK58" s="16">
        <v>-17.4067782672414</v>
      </c>
      <c r="AL58" s="16">
        <v>-9.34048219759259</v>
      </c>
      <c r="AM58" s="16">
        <v>-12.6181215189781</v>
      </c>
      <c r="AN58" s="16">
        <v>-16.0778654161369</v>
      </c>
      <c r="AO58" s="16">
        <v>-15.5655732158151</v>
      </c>
      <c r="AP58" s="16">
        <v>-12.2025327104082</v>
      </c>
      <c r="AQ58" s="16">
        <v>-14.4750652055961</v>
      </c>
      <c r="AR58" s="16">
        <v>-12.0495096384988</v>
      </c>
      <c r="AS58" s="16">
        <v>-13.7810559314078</v>
      </c>
      <c r="AT58" s="16">
        <v>-14.3237101975182</v>
      </c>
      <c r="AU58" s="18">
        <f t="shared" si="2"/>
        <v>-13.51850507</v>
      </c>
      <c r="AV58" s="16">
        <v>-25.1669965306122</v>
      </c>
      <c r="AW58" s="16">
        <v>-15.8649918394087</v>
      </c>
      <c r="AX58" s="16">
        <v>-31.6391403997436</v>
      </c>
      <c r="AY58" s="16">
        <v>-15.3643102421078</v>
      </c>
      <c r="AZ58" s="16">
        <v>-10.6914787615139</v>
      </c>
      <c r="BA58" s="16">
        <v>-20.7199352094089</v>
      </c>
      <c r="BB58" s="16">
        <v>-15.4833646019518</v>
      </c>
      <c r="BC58" s="16">
        <v>-23.9446312443367</v>
      </c>
      <c r="BD58" s="16">
        <v>-22.4065116369586</v>
      </c>
      <c r="BE58" s="16">
        <v>-16.3338230547355</v>
      </c>
      <c r="BF58" s="16">
        <v>-22.2347862600246</v>
      </c>
      <c r="BG58" s="16">
        <v>-20.017647968642</v>
      </c>
      <c r="BH58" s="16">
        <v>-20.4385677841379</v>
      </c>
      <c r="BI58" s="16">
        <v>-31.5229124221693</v>
      </c>
      <c r="BJ58" s="16">
        <v>-13.1182723836983</v>
      </c>
      <c r="BK58" s="16">
        <v>-16.3253755605868</v>
      </c>
      <c r="BL58" s="16">
        <v>-15.921625753455</v>
      </c>
      <c r="BM58" s="16">
        <v>-12.6548977023469</v>
      </c>
      <c r="BN58" s="16">
        <v>-15.2067041068856</v>
      </c>
      <c r="BO58" s="16">
        <v>-12.4223275902906</v>
      </c>
      <c r="BP58" s="16">
        <v>-13.8798809303398</v>
      </c>
      <c r="BQ58" s="16">
        <v>-14.7543216535036</v>
      </c>
      <c r="BR58" s="18">
        <f t="shared" si="3"/>
        <v>-18.45965926</v>
      </c>
      <c r="BS58" s="16">
        <v>-7.84094215102041</v>
      </c>
      <c r="BT58" s="16">
        <v>-24.0554038091774</v>
      </c>
      <c r="BU58" s="16">
        <v>-9.5506650905641</v>
      </c>
      <c r="BV58" s="16">
        <v>-11.2127995653922</v>
      </c>
      <c r="BW58" s="16">
        <v>-3.15336049591436</v>
      </c>
      <c r="BX58" s="16">
        <v>-11.7727398106404</v>
      </c>
      <c r="BY58" s="16">
        <v>-4.70942077082892</v>
      </c>
      <c r="BZ58" s="16">
        <v>-4.58541939756633</v>
      </c>
      <c r="CA58" s="16">
        <v>-9.74384859314355</v>
      </c>
      <c r="CB58" s="16">
        <v>0.0309093040443325</v>
      </c>
      <c r="CC58" s="16">
        <v>-21.9837916746437</v>
      </c>
      <c r="CD58" s="16">
        <v>-33.5227072146914</v>
      </c>
      <c r="CE58" s="16">
        <v>-23.8654138196552</v>
      </c>
      <c r="CF58" s="16">
        <v>-2.77071239222698</v>
      </c>
      <c r="CG58" s="16">
        <v>-6.29070881714112</v>
      </c>
      <c r="CH58" s="16">
        <v>-12.4401077044743</v>
      </c>
      <c r="CI58" s="16">
        <v>-12.7096853598783</v>
      </c>
      <c r="CJ58" s="16">
        <v>-6.65237660996174</v>
      </c>
      <c r="CK58" s="16">
        <v>-12.0351141953285</v>
      </c>
      <c r="CL58" s="16">
        <v>-9.0815416452155</v>
      </c>
      <c r="CM58" s="16">
        <v>-11.7593672140728</v>
      </c>
      <c r="CN58" s="16">
        <v>-12.0236071652555</v>
      </c>
      <c r="CO58" s="18">
        <f t="shared" si="4"/>
        <v>-11.44221928</v>
      </c>
      <c r="CP58" s="16">
        <v>22.4714282530612</v>
      </c>
      <c r="CQ58" s="16">
        <v>21.1115675607198</v>
      </c>
      <c r="CR58" s="16">
        <v>15.9948761728205</v>
      </c>
      <c r="CS58" s="16">
        <v>26.961273924902</v>
      </c>
      <c r="CT58" s="16">
        <v>21.6801369235516</v>
      </c>
      <c r="CU58" s="16">
        <v>21.4533380183744</v>
      </c>
      <c r="CV58" s="16">
        <v>25.4981436128434</v>
      </c>
      <c r="CW58" s="16">
        <v>32.4734692869388</v>
      </c>
      <c r="CX58" s="16">
        <v>25.1742099077372</v>
      </c>
      <c r="CY58" s="16">
        <v>23.6176212416373</v>
      </c>
      <c r="CZ58" s="16">
        <v>26.3222652152334</v>
      </c>
      <c r="DA58" s="16">
        <v>20.4562214461728</v>
      </c>
      <c r="DB58" s="16">
        <v>21.4125919951724</v>
      </c>
      <c r="DC58" s="16">
        <v>31.7957664397884</v>
      </c>
      <c r="DD58" s="16">
        <v>20.7279798436983</v>
      </c>
      <c r="DE58" s="16">
        <v>24.8119801437164</v>
      </c>
      <c r="DF58" s="16">
        <v>25.0055965767397</v>
      </c>
      <c r="DG58" s="16">
        <v>21.6752546580612</v>
      </c>
      <c r="DH58" s="16">
        <v>28.6177611771776</v>
      </c>
      <c r="DI58" s="16">
        <v>27.1159810702663</v>
      </c>
      <c r="DJ58" s="16">
        <v>26.4912616692233</v>
      </c>
      <c r="DK58" s="16">
        <v>24.7518243321168</v>
      </c>
      <c r="DL58" s="18">
        <f t="shared" si="5"/>
        <v>24.34638861</v>
      </c>
      <c r="DM58" s="16">
        <v>-1.51836734693878</v>
      </c>
      <c r="DN58" s="16">
        <v>-4.09614380499743</v>
      </c>
      <c r="DO58" s="16">
        <v>8.7264470808718</v>
      </c>
      <c r="DP58" s="16">
        <v>5.83088240416667</v>
      </c>
      <c r="DQ58" s="16">
        <v>0.0726909493337632</v>
      </c>
      <c r="DR58" s="16">
        <v>11.3699598659113</v>
      </c>
      <c r="DS58" s="16">
        <v>-2.26513311540241</v>
      </c>
      <c r="DT58" s="16">
        <v>-5.78673462690816</v>
      </c>
      <c r="DU58" s="16">
        <v>5.84525549895377</v>
      </c>
      <c r="DV58" s="16">
        <v>-4.98896378275315</v>
      </c>
      <c r="DW58" s="16">
        <v>1.9027433650113</v>
      </c>
      <c r="DX58" s="16">
        <v>10.016266057284</v>
      </c>
      <c r="DY58" s="16">
        <v>9.68729742610345</v>
      </c>
      <c r="DZ58" s="16">
        <v>17.3037029477249</v>
      </c>
      <c r="EA58" s="16">
        <v>21.1199505781995</v>
      </c>
      <c r="EB58" s="16">
        <v>27.7220053155012</v>
      </c>
      <c r="EC58" s="16">
        <v>27.2472024374209</v>
      </c>
      <c r="ED58" s="16">
        <v>25.6573980871429</v>
      </c>
      <c r="EE58" s="16">
        <v>18.8386863458881</v>
      </c>
      <c r="EF58" s="16">
        <v>28.9082327040678</v>
      </c>
      <c r="EG58" s="16">
        <v>25.7830098065049</v>
      </c>
      <c r="EH58" s="16">
        <v>27.5481753655474</v>
      </c>
      <c r="EI58" s="18">
        <f t="shared" si="6"/>
        <v>11.58748016</v>
      </c>
      <c r="EJ58" s="16">
        <v>22.5240877877551</v>
      </c>
      <c r="EK58" s="16">
        <v>21.5069547172751</v>
      </c>
      <c r="EL58" s="16">
        <v>18.2208385489744</v>
      </c>
      <c r="EM58" s="16">
        <v>27.5852054852451</v>
      </c>
      <c r="EN58" s="16">
        <v>21.6803529738287</v>
      </c>
      <c r="EO58" s="16">
        <v>24.2801547848276</v>
      </c>
      <c r="EP58" s="16">
        <v>25.598616884</v>
      </c>
      <c r="EQ58" s="16">
        <v>32.9850936031122</v>
      </c>
      <c r="ER58" s="16">
        <v>25.8450863854258</v>
      </c>
      <c r="ES58" s="16">
        <v>24.1409271850378</v>
      </c>
      <c r="ET58" s="16">
        <v>26.3941742407617</v>
      </c>
      <c r="EU58" s="16">
        <v>22.7771807808642</v>
      </c>
      <c r="EV58" s="16">
        <v>23.5053598510345</v>
      </c>
      <c r="EW58" s="16">
        <v>36.1993657071429</v>
      </c>
      <c r="EX58" s="16">
        <v>29.5926921319221</v>
      </c>
      <c r="EY58" s="16">
        <v>37.2043917415159</v>
      </c>
      <c r="EZ58" s="16">
        <v>36.9827437911922</v>
      </c>
      <c r="FA58" s="16">
        <v>33.5906583233673</v>
      </c>
      <c r="FB58" s="16">
        <v>34.2689579448418</v>
      </c>
      <c r="FC58" s="16">
        <v>39.6367393990799</v>
      </c>
      <c r="FD58" s="16">
        <v>36.9737182719418</v>
      </c>
      <c r="FE58" s="16">
        <v>37.0347053354015</v>
      </c>
      <c r="FF58" s="5">
        <f t="shared" si="7"/>
        <v>29.02400027</v>
      </c>
    </row>
    <row r="59">
      <c r="A59" s="3">
        <v>5600.0</v>
      </c>
      <c r="B59" s="15">
        <v>491.071428571429</v>
      </c>
      <c r="C59" s="16">
        <v>487.082262210797</v>
      </c>
      <c r="D59" s="16">
        <v>475.641025641026</v>
      </c>
      <c r="E59" s="16">
        <v>463.112745098039</v>
      </c>
      <c r="F59" s="16">
        <v>483.375314861461</v>
      </c>
      <c r="G59" s="16">
        <v>461.453201970443</v>
      </c>
      <c r="H59" s="16">
        <v>468.253012048193</v>
      </c>
      <c r="I59" s="16">
        <v>479.464285714286</v>
      </c>
      <c r="J59" s="16">
        <v>450.36496350365</v>
      </c>
      <c r="K59" s="16">
        <v>483.690176322418</v>
      </c>
      <c r="L59" s="16">
        <v>446.537558685446</v>
      </c>
      <c r="M59" s="16">
        <v>446.176470588235</v>
      </c>
      <c r="N59" s="16">
        <v>446.588235294118</v>
      </c>
      <c r="O59" s="16">
        <v>493.79746835443</v>
      </c>
      <c r="P59" s="16">
        <v>464.416058394161</v>
      </c>
      <c r="Q59" s="16">
        <v>449.415887850467</v>
      </c>
      <c r="R59" s="16">
        <v>449.824355971897</v>
      </c>
      <c r="S59" s="16">
        <v>479.017857142857</v>
      </c>
      <c r="T59" s="16">
        <v>450.973236009732</v>
      </c>
      <c r="U59" s="16">
        <v>464.951573849879</v>
      </c>
      <c r="V59" s="16">
        <v>450.364077669903</v>
      </c>
      <c r="W59" s="16">
        <v>449.941995359629</v>
      </c>
      <c r="X59" s="18">
        <f t="shared" si="1"/>
        <v>465.2505996</v>
      </c>
      <c r="Y59" s="16">
        <v>-11.8428391428571</v>
      </c>
      <c r="Z59" s="16">
        <v>-14.3417615689203</v>
      </c>
      <c r="AA59" s="16">
        <v>-14.6527522161538</v>
      </c>
      <c r="AB59" s="16">
        <v>-15.2107689042157</v>
      </c>
      <c r="AC59" s="16">
        <v>-9.50125529728967</v>
      </c>
      <c r="AD59" s="16">
        <v>-16.5728803371429</v>
      </c>
      <c r="AE59" s="16">
        <v>-10.6539458857349</v>
      </c>
      <c r="AF59" s="16">
        <v>-13.1678488625</v>
      </c>
      <c r="AG59" s="16">
        <v>-15.9018066857664</v>
      </c>
      <c r="AH59" s="16">
        <v>-9.48594446759698</v>
      </c>
      <c r="AI59" s="16">
        <v>-17.3710711117136</v>
      </c>
      <c r="AJ59" s="16">
        <v>-18.3741851787059</v>
      </c>
      <c r="AK59" s="16">
        <v>-18.0769915751529</v>
      </c>
      <c r="AL59" s="16">
        <v>-10.0943099004759</v>
      </c>
      <c r="AM59" s="16">
        <v>-13.2507264094891</v>
      </c>
      <c r="AN59" s="16">
        <v>-16.7084051149533</v>
      </c>
      <c r="AO59" s="16">
        <v>-16.2717797951288</v>
      </c>
      <c r="AP59" s="16">
        <v>-12.9678388328571</v>
      </c>
      <c r="AQ59" s="16">
        <v>-15.2293245973236</v>
      </c>
      <c r="AR59" s="16">
        <v>-12.6548365150121</v>
      </c>
      <c r="AS59" s="16">
        <v>-14.4121179678155</v>
      </c>
      <c r="AT59" s="16">
        <v>-14.9555501567053</v>
      </c>
      <c r="AU59" s="18">
        <f t="shared" si="2"/>
        <v>-14.16813366</v>
      </c>
      <c r="AV59" s="16">
        <v>-25.8886753571429</v>
      </c>
      <c r="AW59" s="16">
        <v>-16.6564316903085</v>
      </c>
      <c r="AX59" s="16">
        <v>-32.1927957817949</v>
      </c>
      <c r="AY59" s="16">
        <v>-15.9450623720098</v>
      </c>
      <c r="AZ59" s="16">
        <v>-11.2147238252418</v>
      </c>
      <c r="BA59" s="16">
        <v>-21.9443694089163</v>
      </c>
      <c r="BB59" s="16">
        <v>-16.3763893682169</v>
      </c>
      <c r="BC59" s="16">
        <v>-24.0838297417857</v>
      </c>
      <c r="BD59" s="16">
        <v>-22.9022654228467</v>
      </c>
      <c r="BE59" s="16">
        <v>-17.0656924224937</v>
      </c>
      <c r="BF59" s="16">
        <v>-22.8643332370188</v>
      </c>
      <c r="BG59" s="16">
        <v>-20.7089813030588</v>
      </c>
      <c r="BH59" s="16">
        <v>-21.183013524</v>
      </c>
      <c r="BI59" s="16">
        <v>-32.3969378451392</v>
      </c>
      <c r="BJ59" s="16">
        <v>-13.7416848751825</v>
      </c>
      <c r="BK59" s="16">
        <v>-16.952880362757</v>
      </c>
      <c r="BL59" s="16">
        <v>-16.6427576344965</v>
      </c>
      <c r="BM59" s="16">
        <v>-13.2388354064286</v>
      </c>
      <c r="BN59" s="16">
        <v>-15.8955504888808</v>
      </c>
      <c r="BO59" s="16">
        <v>-13.0330412270944</v>
      </c>
      <c r="BP59" s="16">
        <v>-14.5278063356796</v>
      </c>
      <c r="BQ59" s="16">
        <v>-15.4045369155916</v>
      </c>
      <c r="BR59" s="18">
        <f t="shared" si="3"/>
        <v>-19.13002702</v>
      </c>
      <c r="BS59" s="16">
        <v>-8.46983727857143</v>
      </c>
      <c r="BT59" s="16">
        <v>-24.8435522539075</v>
      </c>
      <c r="BU59" s="16">
        <v>-10.1850047900513</v>
      </c>
      <c r="BV59" s="16">
        <v>-11.8755895604902</v>
      </c>
      <c r="BW59" s="16">
        <v>-3.7108834019597</v>
      </c>
      <c r="BX59" s="16">
        <v>-12.4432807195074</v>
      </c>
      <c r="BY59" s="16">
        <v>-5.28983031106988</v>
      </c>
      <c r="BZ59" s="16">
        <v>-5.16277934782143</v>
      </c>
      <c r="CA59" s="16">
        <v>-10.3688721656496</v>
      </c>
      <c r="CB59" s="16">
        <v>-0.490819783789421</v>
      </c>
      <c r="CC59" s="16">
        <v>-22.7550579835446</v>
      </c>
      <c r="CD59" s="16">
        <v>-34.3600864064706</v>
      </c>
      <c r="CE59" s="16">
        <v>-24.6530074443529</v>
      </c>
      <c r="CF59" s="16">
        <v>-3.33712913867595</v>
      </c>
      <c r="CG59" s="16">
        <v>-6.89148062273723</v>
      </c>
      <c r="CH59" s="16">
        <v>-13.1011552685981</v>
      </c>
      <c r="CI59" s="16">
        <v>-13.3692458854098</v>
      </c>
      <c r="CJ59" s="16">
        <v>-7.25347542348214</v>
      </c>
      <c r="CK59" s="16">
        <v>-12.6874152683212</v>
      </c>
      <c r="CL59" s="16">
        <v>-9.71348522584504</v>
      </c>
      <c r="CM59" s="16">
        <v>-12.4061714366456</v>
      </c>
      <c r="CN59" s="16">
        <v>-12.674776425406</v>
      </c>
      <c r="CO59" s="18">
        <f t="shared" si="4"/>
        <v>-12.09286073</v>
      </c>
      <c r="CP59" s="16">
        <v>22.6499998857143</v>
      </c>
      <c r="CQ59" s="16">
        <v>21.420051046581</v>
      </c>
      <c r="CR59" s="16">
        <v>16.0329370702564</v>
      </c>
      <c r="CS59" s="16">
        <v>27.1328427386275</v>
      </c>
      <c r="CT59" s="16">
        <v>21.9896712610831</v>
      </c>
      <c r="CU59" s="16">
        <v>21.3215524420197</v>
      </c>
      <c r="CV59" s="16">
        <v>25.5298488032048</v>
      </c>
      <c r="CW59" s="16">
        <v>32.3714280828571</v>
      </c>
      <c r="CX59" s="16">
        <v>25.198540900438</v>
      </c>
      <c r="CY59" s="16">
        <v>23.7337840602771</v>
      </c>
      <c r="CZ59" s="16">
        <v>26.1292845704225</v>
      </c>
      <c r="DA59" s="16">
        <v>19.9258067814118</v>
      </c>
      <c r="DB59" s="16">
        <v>20.7664228549882</v>
      </c>
      <c r="DC59" s="16">
        <v>32.0232907563544</v>
      </c>
      <c r="DD59" s="16">
        <v>20.6306563351825</v>
      </c>
      <c r="DE59" s="16">
        <v>24.9186912354206</v>
      </c>
      <c r="DF59" s="16">
        <v>25.1014055242155</v>
      </c>
      <c r="DG59" s="16">
        <v>21.7517850764286</v>
      </c>
      <c r="DH59" s="16">
        <v>28.8610701796107</v>
      </c>
      <c r="DI59" s="16">
        <v>27.1401942373366</v>
      </c>
      <c r="DJ59" s="16">
        <v>26.7825235284466</v>
      </c>
      <c r="DK59" s="16">
        <v>24.8009273177726</v>
      </c>
      <c r="DL59" s="18">
        <f t="shared" si="5"/>
        <v>24.37330521</v>
      </c>
      <c r="DM59" s="16">
        <v>-1.31428571428571</v>
      </c>
      <c r="DN59" s="16">
        <v>-3.99331607826221</v>
      </c>
      <c r="DO59" s="16">
        <v>8.67610090189744</v>
      </c>
      <c r="DP59" s="16">
        <v>5.75735294583333</v>
      </c>
      <c r="DQ59" s="16">
        <v>0.0409626612445945</v>
      </c>
      <c r="DR59" s="16">
        <v>11.3397053708374</v>
      </c>
      <c r="DS59" s="16">
        <v>-2.18753757708916</v>
      </c>
      <c r="DT59" s="16">
        <v>-5.73571414578571</v>
      </c>
      <c r="DU59" s="16">
        <v>5.99124087729927</v>
      </c>
      <c r="DV59" s="16">
        <v>-4.84500075932746</v>
      </c>
      <c r="DW59" s="16">
        <v>2.27965864414319</v>
      </c>
      <c r="DX59" s="16">
        <v>9.86710007588235</v>
      </c>
      <c r="DY59" s="16">
        <v>9.81449940376471</v>
      </c>
      <c r="DZ59" s="16">
        <v>17.2503792696709</v>
      </c>
      <c r="EA59" s="16">
        <v>20.8766415757664</v>
      </c>
      <c r="EB59" s="16">
        <v>27.6859820595327</v>
      </c>
      <c r="EC59" s="16">
        <v>27.1971904448712</v>
      </c>
      <c r="ED59" s="16">
        <v>25.37678623</v>
      </c>
      <c r="EE59" s="16">
        <v>18.5467153580535</v>
      </c>
      <c r="EF59" s="16">
        <v>28.617675619322</v>
      </c>
      <c r="EG59" s="16">
        <v>25.5160194230097</v>
      </c>
      <c r="EH59" s="16">
        <v>27.5011600928074</v>
      </c>
      <c r="EI59" s="18">
        <f t="shared" si="6"/>
        <v>11.55724167</v>
      </c>
      <c r="EJ59" s="16">
        <v>22.6916337571429</v>
      </c>
      <c r="EK59" s="16">
        <v>21.7912653779434</v>
      </c>
      <c r="EL59" s="16">
        <v>18.2299556771795</v>
      </c>
      <c r="EM59" s="16">
        <v>27.7378120759314</v>
      </c>
      <c r="EN59" s="16">
        <v>21.9897945859194</v>
      </c>
      <c r="EO59" s="16">
        <v>24.1495869055172</v>
      </c>
      <c r="EP59" s="16">
        <v>25.623820084</v>
      </c>
      <c r="EQ59" s="16">
        <v>32.8756760189286</v>
      </c>
      <c r="ER59" s="16">
        <v>25.9010802954015</v>
      </c>
      <c r="ES59" s="16">
        <v>24.2252637039295</v>
      </c>
      <c r="ET59" s="16">
        <v>26.23627646777</v>
      </c>
      <c r="EU59" s="16">
        <v>22.2355038387059</v>
      </c>
      <c r="EV59" s="16">
        <v>22.9777244341647</v>
      </c>
      <c r="EW59" s="16">
        <v>36.3749068833418</v>
      </c>
      <c r="EX59" s="16">
        <v>29.3513387426277</v>
      </c>
      <c r="EY59" s="16">
        <v>37.2488557515421</v>
      </c>
      <c r="EZ59" s="16">
        <v>37.010390311733</v>
      </c>
      <c r="FA59" s="16">
        <v>33.4251413335714</v>
      </c>
      <c r="FB59" s="16">
        <v>34.3079049837713</v>
      </c>
      <c r="FC59" s="16">
        <v>39.443076549201</v>
      </c>
      <c r="FD59" s="16">
        <v>36.9920093738835</v>
      </c>
      <c r="FE59" s="16">
        <v>37.0324164741067</v>
      </c>
      <c r="FF59" s="5">
        <f t="shared" si="7"/>
        <v>28.99324698</v>
      </c>
    </row>
    <row r="60">
      <c r="A60" s="3">
        <v>5700.0</v>
      </c>
      <c r="B60" s="15">
        <v>484.69387755102</v>
      </c>
      <c r="C60" s="16">
        <v>480.655526992288</v>
      </c>
      <c r="D60" s="16">
        <v>469.471744471744</v>
      </c>
      <c r="E60" s="16">
        <v>456.985294117647</v>
      </c>
      <c r="F60" s="16">
        <v>477.078085642317</v>
      </c>
      <c r="G60" s="16">
        <v>455.295566502463</v>
      </c>
      <c r="H60" s="16">
        <v>462.228915662651</v>
      </c>
      <c r="I60" s="16">
        <v>473.170731707317</v>
      </c>
      <c r="J60" s="16">
        <v>444.496487119438</v>
      </c>
      <c r="K60" s="16">
        <v>477.392947103275</v>
      </c>
      <c r="L60" s="16">
        <v>440.669014084507</v>
      </c>
      <c r="M60" s="16">
        <v>440.294117647059</v>
      </c>
      <c r="N60" s="16">
        <v>440.705882352941</v>
      </c>
      <c r="O60" s="16">
        <v>487.46835443038</v>
      </c>
      <c r="P60" s="16">
        <v>458.333333333333</v>
      </c>
      <c r="Q60" s="16">
        <v>443.57476635514</v>
      </c>
      <c r="R60" s="16">
        <v>443.969555035129</v>
      </c>
      <c r="S60" s="16">
        <v>472.749391727494</v>
      </c>
      <c r="T60" s="16">
        <v>445.104895104895</v>
      </c>
      <c r="U60" s="16">
        <v>458.898305084746</v>
      </c>
      <c r="V60" s="16">
        <v>444.547563805104</v>
      </c>
      <c r="W60" s="16">
        <v>444.141531322506</v>
      </c>
      <c r="X60" s="18">
        <f t="shared" si="1"/>
        <v>459.1784494</v>
      </c>
      <c r="Y60" s="16">
        <v>-12.480594244898</v>
      </c>
      <c r="Z60" s="16">
        <v>-14.9844350907712</v>
      </c>
      <c r="AA60" s="16">
        <v>-15.3075865939558</v>
      </c>
      <c r="AB60" s="16">
        <v>-15.6029272620588</v>
      </c>
      <c r="AC60" s="16">
        <v>-10.1064181038388</v>
      </c>
      <c r="AD60" s="16">
        <v>-17.2082999085714</v>
      </c>
      <c r="AE60" s="16">
        <v>-11.1984530158554</v>
      </c>
      <c r="AF60" s="16">
        <v>-13.869506095122</v>
      </c>
      <c r="AG60" s="16">
        <v>-16.6984614560422</v>
      </c>
      <c r="AH60" s="16">
        <v>-10.0899619041209</v>
      </c>
      <c r="AI60" s="16">
        <v>-18.0356952502113</v>
      </c>
      <c r="AJ60" s="16">
        <v>-19.0483795151765</v>
      </c>
      <c r="AK60" s="16">
        <v>-18.7511859116235</v>
      </c>
      <c r="AL60" s="16">
        <v>-10.8538035703494</v>
      </c>
      <c r="AM60" s="16">
        <v>-13.8833313</v>
      </c>
      <c r="AN60" s="16">
        <v>-17.292517264486</v>
      </c>
      <c r="AO60" s="16">
        <v>-16.997772966089</v>
      </c>
      <c r="AP60" s="16">
        <v>-13.6840454994891</v>
      </c>
      <c r="AQ60" s="16">
        <v>-15.9765759413986</v>
      </c>
      <c r="AR60" s="16">
        <v>-13.2601633915254</v>
      </c>
      <c r="AS60" s="16">
        <v>-15.0388474620186</v>
      </c>
      <c r="AT60" s="16">
        <v>-15.512396827239</v>
      </c>
      <c r="AU60" s="18">
        <f t="shared" si="2"/>
        <v>-14.81278903</v>
      </c>
      <c r="AV60" s="16">
        <v>-26.6103541836735</v>
      </c>
      <c r="AW60" s="16">
        <v>-17.4478715412082</v>
      </c>
      <c r="AX60" s="16">
        <v>-32.9750658480098</v>
      </c>
      <c r="AY60" s="16">
        <v>-16.5258145019118</v>
      </c>
      <c r="AZ60" s="16">
        <v>-11.7379688889698</v>
      </c>
      <c r="BA60" s="16">
        <v>-23.1688036084236</v>
      </c>
      <c r="BB60" s="16">
        <v>-17.2694141344819</v>
      </c>
      <c r="BC60" s="16">
        <v>-24.2231054987805</v>
      </c>
      <c r="BD60" s="16">
        <v>-23.4234277596956</v>
      </c>
      <c r="BE60" s="16">
        <v>-17.7975617902519</v>
      </c>
      <c r="BF60" s="16">
        <v>-23.4142688590845</v>
      </c>
      <c r="BG60" s="16">
        <v>-21.4020337077647</v>
      </c>
      <c r="BH60" s="16">
        <v>-21.944140324</v>
      </c>
      <c r="BI60" s="16">
        <v>-33.2581694932405</v>
      </c>
      <c r="BJ60" s="16">
        <v>-14.3650973666667</v>
      </c>
      <c r="BK60" s="16">
        <v>-17.5546247903271</v>
      </c>
      <c r="BL60" s="16">
        <v>-17.3830067843794</v>
      </c>
      <c r="BM60" s="16">
        <v>-13.8298021757178</v>
      </c>
      <c r="BN60" s="16">
        <v>-16.6026664246853</v>
      </c>
      <c r="BO60" s="16">
        <v>-13.6437548638983</v>
      </c>
      <c r="BP60" s="16">
        <v>-15.1888867712297</v>
      </c>
      <c r="BQ60" s="16">
        <v>-15.9840564747564</v>
      </c>
      <c r="BR60" s="18">
        <f t="shared" si="3"/>
        <v>-19.80681345</v>
      </c>
      <c r="BS60" s="16">
        <v>-9.09873240612245</v>
      </c>
      <c r="BT60" s="16">
        <v>-25.6317006986375</v>
      </c>
      <c r="BU60" s="16">
        <v>-10.8427594916953</v>
      </c>
      <c r="BV60" s="16">
        <v>-12.5383795555882</v>
      </c>
      <c r="BW60" s="16">
        <v>-4.26840630800504</v>
      </c>
      <c r="BX60" s="16">
        <v>-13.1138216283744</v>
      </c>
      <c r="BY60" s="16">
        <v>-5.87023985131084</v>
      </c>
      <c r="BZ60" s="16">
        <v>-5.74657765397561</v>
      </c>
      <c r="CA60" s="16">
        <v>-11.023714635082</v>
      </c>
      <c r="CB60" s="16">
        <v>-1.01254887162317</v>
      </c>
      <c r="CC60" s="16">
        <v>-23.5370620234507</v>
      </c>
      <c r="CD60" s="16">
        <v>-35.2016993241177</v>
      </c>
      <c r="CE60" s="16">
        <v>-25.4509460208235</v>
      </c>
      <c r="CF60" s="16">
        <v>-3.90390034854937</v>
      </c>
      <c r="CG60" s="16">
        <v>-7.49225242833333</v>
      </c>
      <c r="CH60" s="16">
        <v>-13.7876632545794</v>
      </c>
      <c r="CI60" s="16">
        <v>-14.0610260657377</v>
      </c>
      <c r="CJ60" s="16">
        <v>-7.86250443173723</v>
      </c>
      <c r="CK60" s="16">
        <v>-13.3647573085315</v>
      </c>
      <c r="CL60" s="16">
        <v>-10.3454288064746</v>
      </c>
      <c r="CM60" s="16">
        <v>-13.0793937138051</v>
      </c>
      <c r="CN60" s="16">
        <v>-13.3522849660093</v>
      </c>
      <c r="CO60" s="18">
        <f t="shared" si="4"/>
        <v>-12.75389999</v>
      </c>
      <c r="CP60" s="16">
        <v>22.8285715183673</v>
      </c>
      <c r="CQ60" s="16">
        <v>21.7285345324422</v>
      </c>
      <c r="CR60" s="16">
        <v>16.1437350162654</v>
      </c>
      <c r="CS60" s="16">
        <v>27.3044115523529</v>
      </c>
      <c r="CT60" s="16">
        <v>22.2992055986146</v>
      </c>
      <c r="CU60" s="16">
        <v>21.189766865665</v>
      </c>
      <c r="CV60" s="16">
        <v>25.5615539935663</v>
      </c>
      <c r="CW60" s="16">
        <v>32.2487798112195</v>
      </c>
      <c r="CX60" s="16">
        <v>25.2440286120843</v>
      </c>
      <c r="CY60" s="16">
        <v>23.8499468789169</v>
      </c>
      <c r="CZ60" s="16">
        <v>25.8936473169014</v>
      </c>
      <c r="DA60" s="16">
        <v>19.4422158143529</v>
      </c>
      <c r="DB60" s="16">
        <v>20.1651848291059</v>
      </c>
      <c r="DC60" s="16">
        <v>32.2511392424304</v>
      </c>
      <c r="DD60" s="16">
        <v>20.5333328266667</v>
      </c>
      <c r="DE60" s="16">
        <v>25.1056073896262</v>
      </c>
      <c r="DF60" s="16">
        <v>25.1482436647307</v>
      </c>
      <c r="DG60" s="16">
        <v>21.8900235709002</v>
      </c>
      <c r="DH60" s="16">
        <v>28.9783212239161</v>
      </c>
      <c r="DI60" s="16">
        <v>27.1644074044068</v>
      </c>
      <c r="DJ60" s="16">
        <v>26.9308577915545</v>
      </c>
      <c r="DK60" s="16">
        <v>24.8937350950348</v>
      </c>
      <c r="DL60" s="18">
        <f t="shared" si="5"/>
        <v>24.39978412</v>
      </c>
      <c r="DM60" s="16">
        <v>-1.11020408163265</v>
      </c>
      <c r="DN60" s="16">
        <v>-3.89048835152699</v>
      </c>
      <c r="DO60" s="16">
        <v>8.6685154044914</v>
      </c>
      <c r="DP60" s="16">
        <v>5.6838234875</v>
      </c>
      <c r="DQ60" s="16">
        <v>0.00923437315542569</v>
      </c>
      <c r="DR60" s="16">
        <v>11.3094508757635</v>
      </c>
      <c r="DS60" s="16">
        <v>-2.1099420387759</v>
      </c>
      <c r="DT60" s="16">
        <v>-5.61219494492683</v>
      </c>
      <c r="DU60" s="16">
        <v>6.13208428822014</v>
      </c>
      <c r="DV60" s="16">
        <v>-4.70103773590176</v>
      </c>
      <c r="DW60" s="16">
        <v>2.68871597489437</v>
      </c>
      <c r="DX60" s="16">
        <v>9.72778194647059</v>
      </c>
      <c r="DY60" s="16">
        <v>9.99871068611765</v>
      </c>
      <c r="DZ60" s="16">
        <v>17.1997466468861</v>
      </c>
      <c r="EA60" s="16">
        <v>20.6333325733333</v>
      </c>
      <c r="EB60" s="16">
        <v>27.5457950548598</v>
      </c>
      <c r="EC60" s="16">
        <v>27.103513273911</v>
      </c>
      <c r="ED60" s="16">
        <v>25.1099764290998</v>
      </c>
      <c r="EE60" s="16">
        <v>18.3629369141259</v>
      </c>
      <c r="EF60" s="16">
        <v>28.3271185345763</v>
      </c>
      <c r="EG60" s="16">
        <v>25.4127611037587</v>
      </c>
      <c r="EH60" s="16">
        <v>27.6171693735499</v>
      </c>
      <c r="EI60" s="18">
        <f t="shared" si="6"/>
        <v>11.55030908</v>
      </c>
      <c r="EJ60" s="16">
        <v>22.8591797265306</v>
      </c>
      <c r="EK60" s="16">
        <v>22.0755760386118</v>
      </c>
      <c r="EL60" s="16">
        <v>18.3241115715725</v>
      </c>
      <c r="EM60" s="16">
        <v>27.8904186666176</v>
      </c>
      <c r="EN60" s="16">
        <v>22.2992361980101</v>
      </c>
      <c r="EO60" s="16">
        <v>24.0190190262069</v>
      </c>
      <c r="EP60" s="16">
        <v>25.649023284</v>
      </c>
      <c r="EQ60" s="16">
        <v>32.7346728721951</v>
      </c>
      <c r="ER60" s="16">
        <v>25.9790752761827</v>
      </c>
      <c r="ES60" s="16">
        <v>24.3096002228212</v>
      </c>
      <c r="ET60" s="16">
        <v>26.0481469724648</v>
      </c>
      <c r="EU60" s="16">
        <v>21.7408955751765</v>
      </c>
      <c r="EV60" s="16">
        <v>22.5258905965176</v>
      </c>
      <c r="EW60" s="16">
        <v>36.5521174377722</v>
      </c>
      <c r="EX60" s="16">
        <v>29.1099853533333</v>
      </c>
      <c r="EY60" s="16">
        <v>37.2726610669626</v>
      </c>
      <c r="EZ60" s="16">
        <v>36.9738657028337</v>
      </c>
      <c r="FA60" s="16">
        <v>33.3143743887105</v>
      </c>
      <c r="FB60" s="16">
        <v>34.3080564686014</v>
      </c>
      <c r="FC60" s="16">
        <v>39.249413699322</v>
      </c>
      <c r="FD60" s="16">
        <v>37.029225402181</v>
      </c>
      <c r="FE60" s="16">
        <v>37.1807258847796</v>
      </c>
      <c r="FF60" s="5">
        <f t="shared" si="7"/>
        <v>28.97478507</v>
      </c>
    </row>
    <row r="61">
      <c r="A61" s="3">
        <v>5800.0</v>
      </c>
      <c r="B61" s="15">
        <v>478.316326530612</v>
      </c>
      <c r="C61" s="16">
        <v>474.261083743842</v>
      </c>
      <c r="D61" s="16">
        <v>463.329238329238</v>
      </c>
      <c r="E61" s="16">
        <v>450.857843137255</v>
      </c>
      <c r="F61" s="16">
        <v>470.963855421687</v>
      </c>
      <c r="G61" s="16">
        <v>449.176470588235</v>
      </c>
      <c r="H61" s="16">
        <v>456.204819277108</v>
      </c>
      <c r="I61" s="16">
        <v>467.073170731707</v>
      </c>
      <c r="J61" s="16">
        <v>438.64168618267</v>
      </c>
      <c r="K61" s="16">
        <v>471.256038647343</v>
      </c>
      <c r="L61" s="16">
        <v>434.800469483568</v>
      </c>
      <c r="M61" s="16">
        <v>434.411764705882</v>
      </c>
      <c r="N61" s="16">
        <v>434.823529411765</v>
      </c>
      <c r="O61" s="16">
        <v>481.139240506329</v>
      </c>
      <c r="P61" s="16">
        <v>452.250608272506</v>
      </c>
      <c r="Q61" s="16">
        <v>437.733644859813</v>
      </c>
      <c r="R61" s="16">
        <v>438.114754098361</v>
      </c>
      <c r="S61" s="16">
        <v>466.666666666667</v>
      </c>
      <c r="T61" s="16">
        <v>439.277389277389</v>
      </c>
      <c r="U61" s="16">
        <v>452.845036319613</v>
      </c>
      <c r="V61" s="16">
        <v>438.747099767981</v>
      </c>
      <c r="W61" s="16">
        <v>438.341067285383</v>
      </c>
      <c r="X61" s="18">
        <f t="shared" si="1"/>
        <v>453.1469001</v>
      </c>
      <c r="Y61" s="16">
        <v>-13.1183493469388</v>
      </c>
      <c r="Z61" s="16">
        <v>-15.6268352612315</v>
      </c>
      <c r="AA61" s="16">
        <v>-15.9629684539066</v>
      </c>
      <c r="AB61" s="16">
        <v>-15.995085619902</v>
      </c>
      <c r="AC61" s="16">
        <v>-10.6634181771807</v>
      </c>
      <c r="AD61" s="16">
        <v>-17.8470760548235</v>
      </c>
      <c r="AE61" s="16">
        <v>-11.7429601459759</v>
      </c>
      <c r="AF61" s="16">
        <v>-14.6012134121951</v>
      </c>
      <c r="AG61" s="16">
        <v>-17.4947165262998</v>
      </c>
      <c r="AH61" s="16">
        <v>-10.6696531184058</v>
      </c>
      <c r="AI61" s="16">
        <v>-18.7003193887089</v>
      </c>
      <c r="AJ61" s="16">
        <v>-19.7225738516471</v>
      </c>
      <c r="AK61" s="16">
        <v>-19.4253802480941</v>
      </c>
      <c r="AL61" s="16">
        <v>-11.6132972402228</v>
      </c>
      <c r="AM61" s="16">
        <v>-14.515936190511</v>
      </c>
      <c r="AN61" s="16">
        <v>-17.8766294140187</v>
      </c>
      <c r="AO61" s="16">
        <v>-17.7237661370492</v>
      </c>
      <c r="AP61" s="16">
        <v>-14.31665039</v>
      </c>
      <c r="AQ61" s="16">
        <v>-16.7224924192541</v>
      </c>
      <c r="AR61" s="16">
        <v>-13.8654902680387</v>
      </c>
      <c r="AS61" s="16">
        <v>-15.6653004109745</v>
      </c>
      <c r="AT61" s="16">
        <v>-16.0692434977726</v>
      </c>
      <c r="AU61" s="18">
        <f t="shared" si="2"/>
        <v>-15.45178889</v>
      </c>
      <c r="AV61" s="16">
        <v>-27.3320330102041</v>
      </c>
      <c r="AW61" s="16">
        <v>-18.2243876643842</v>
      </c>
      <c r="AX61" s="16">
        <v>-33.7827375457985</v>
      </c>
      <c r="AY61" s="16">
        <v>-17.1065666318137</v>
      </c>
      <c r="AZ61" s="16">
        <v>-12.3546954194458</v>
      </c>
      <c r="BA61" s="16">
        <v>-24.4427428334588</v>
      </c>
      <c r="BB61" s="16">
        <v>-18.162438900747</v>
      </c>
      <c r="BC61" s="16">
        <v>-24.3625615280488</v>
      </c>
      <c r="BD61" s="16">
        <v>-23.9462119189461</v>
      </c>
      <c r="BE61" s="16">
        <v>-18.6101469703382</v>
      </c>
      <c r="BF61" s="16">
        <v>-23.9642044811502</v>
      </c>
      <c r="BG61" s="16">
        <v>-22.0950861124706</v>
      </c>
      <c r="BH61" s="16">
        <v>-22.705267124</v>
      </c>
      <c r="BI61" s="16">
        <v>-34.1194011413418</v>
      </c>
      <c r="BJ61" s="16">
        <v>-14.9885098581509</v>
      </c>
      <c r="BK61" s="16">
        <v>-18.1563692178972</v>
      </c>
      <c r="BL61" s="16">
        <v>-18.1232559342623</v>
      </c>
      <c r="BM61" s="16">
        <v>-14.4327373533333</v>
      </c>
      <c r="BN61" s="16">
        <v>-17.3132622755012</v>
      </c>
      <c r="BO61" s="16">
        <v>-14.2544685007022</v>
      </c>
      <c r="BP61" s="16">
        <v>-15.8508068895592</v>
      </c>
      <c r="BQ61" s="16">
        <v>-16.5635760339211</v>
      </c>
      <c r="BR61" s="18">
        <f t="shared" si="3"/>
        <v>-20.4950667</v>
      </c>
      <c r="BS61" s="16">
        <v>-9.72762753367347</v>
      </c>
      <c r="BT61" s="16">
        <v>-26.422361374532</v>
      </c>
      <c r="BU61" s="16">
        <v>-11.5031158602457</v>
      </c>
      <c r="BV61" s="16">
        <v>-13.2011695506863</v>
      </c>
      <c r="BW61" s="16">
        <v>-4.83974958107711</v>
      </c>
      <c r="BX61" s="16">
        <v>-13.7883453991294</v>
      </c>
      <c r="BY61" s="16">
        <v>-6.45064939155181</v>
      </c>
      <c r="BZ61" s="16">
        <v>-6.34539879056098</v>
      </c>
      <c r="CA61" s="16">
        <v>-11.6804604383607</v>
      </c>
      <c r="CB61" s="16">
        <v>-1.54613476463285</v>
      </c>
      <c r="CC61" s="16">
        <v>-24.3190660633568</v>
      </c>
      <c r="CD61" s="16">
        <v>-36.0433122417647</v>
      </c>
      <c r="CE61" s="16">
        <v>-26.2488845972941</v>
      </c>
      <c r="CF61" s="16">
        <v>-4.47067155842279</v>
      </c>
      <c r="CG61" s="16">
        <v>-8.09302423392944</v>
      </c>
      <c r="CH61" s="16">
        <v>-14.4741712405607</v>
      </c>
      <c r="CI61" s="16">
        <v>-14.7528062460656</v>
      </c>
      <c r="CJ61" s="16">
        <v>-8.485036204</v>
      </c>
      <c r="CK61" s="16">
        <v>-14.0468690567832</v>
      </c>
      <c r="CL61" s="16">
        <v>-10.9773723871041</v>
      </c>
      <c r="CM61" s="16">
        <v>-13.754302249768</v>
      </c>
      <c r="CN61" s="16">
        <v>-14.0297935066125</v>
      </c>
      <c r="CO61" s="18">
        <f t="shared" si="4"/>
        <v>-13.41819647</v>
      </c>
      <c r="CP61" s="16">
        <v>23.0071431510204</v>
      </c>
      <c r="CQ61" s="16">
        <v>22.0206896776355</v>
      </c>
      <c r="CR61" s="16">
        <v>16.2626148565602</v>
      </c>
      <c r="CS61" s="16">
        <v>27.4759803660784</v>
      </c>
      <c r="CT61" s="16">
        <v>22.5427179923374</v>
      </c>
      <c r="CU61" s="16">
        <v>21.0644935115059</v>
      </c>
      <c r="CV61" s="16">
        <v>25.5932591839277</v>
      </c>
      <c r="CW61" s="16">
        <v>32.0780483819512</v>
      </c>
      <c r="CX61" s="16">
        <v>25.2908667525995</v>
      </c>
      <c r="CY61" s="16">
        <v>24.005267308744</v>
      </c>
      <c r="CZ61" s="16">
        <v>25.6580100633803</v>
      </c>
      <c r="DA61" s="16">
        <v>18.9586248472941</v>
      </c>
      <c r="DB61" s="16">
        <v>19.5639468032235</v>
      </c>
      <c r="DC61" s="16">
        <v>32.4789877285063</v>
      </c>
      <c r="DD61" s="16">
        <v>20.4360093181509</v>
      </c>
      <c r="DE61" s="16">
        <v>25.2925235438318</v>
      </c>
      <c r="DF61" s="16">
        <v>25.1950818052459</v>
      </c>
      <c r="DG61" s="16">
        <v>22.1333325733333</v>
      </c>
      <c r="DH61" s="16">
        <v>29.0715612285781</v>
      </c>
      <c r="DI61" s="16">
        <v>27.188620571477</v>
      </c>
      <c r="DJ61" s="16">
        <v>27.0700690166125</v>
      </c>
      <c r="DK61" s="16">
        <v>24.986542872297</v>
      </c>
      <c r="DL61" s="18">
        <f t="shared" si="5"/>
        <v>24.42610871</v>
      </c>
      <c r="DM61" s="16">
        <v>-0.906122448979592</v>
      </c>
      <c r="DN61" s="16">
        <v>-3.81182260787192</v>
      </c>
      <c r="DO61" s="16">
        <v>8.66568109392629</v>
      </c>
      <c r="DP61" s="16">
        <v>5.61029402916667</v>
      </c>
      <c r="DQ61" s="16">
        <v>-0.0997992825787277</v>
      </c>
      <c r="DR61" s="16">
        <v>11.2891721868941</v>
      </c>
      <c r="DS61" s="16">
        <v>-2.03234650046265</v>
      </c>
      <c r="DT61" s="16">
        <v>-5.31951206468293</v>
      </c>
      <c r="DU61" s="16">
        <v>6.27259948845433</v>
      </c>
      <c r="DV61" s="16">
        <v>-4.62402889226087</v>
      </c>
      <c r="DW61" s="16">
        <v>3.09777330564554</v>
      </c>
      <c r="DX61" s="16">
        <v>9.58846381705882</v>
      </c>
      <c r="DY61" s="16">
        <v>10.1829219684706</v>
      </c>
      <c r="DZ61" s="16">
        <v>17.1491140241013</v>
      </c>
      <c r="EA61" s="16">
        <v>20.3900235709002</v>
      </c>
      <c r="EB61" s="16">
        <v>27.4056080501869</v>
      </c>
      <c r="EC61" s="16">
        <v>27.0098361029508</v>
      </c>
      <c r="ED61" s="16">
        <v>24.8666674266667</v>
      </c>
      <c r="EE61" s="16">
        <v>18.1997665737995</v>
      </c>
      <c r="EF61" s="16">
        <v>28.0365614498305</v>
      </c>
      <c r="EG61" s="16">
        <v>25.3199537673318</v>
      </c>
      <c r="EH61" s="16">
        <v>27.7331786542923</v>
      </c>
      <c r="EI61" s="18">
        <f t="shared" si="6"/>
        <v>11.54654471</v>
      </c>
      <c r="EJ61" s="16">
        <v>23.0267256959184</v>
      </c>
      <c r="EK61" s="16">
        <v>22.3482179364532</v>
      </c>
      <c r="EL61" s="16">
        <v>18.4277162177641</v>
      </c>
      <c r="EM61" s="16">
        <v>28.0430252573039</v>
      </c>
      <c r="EN61" s="16">
        <v>22.5440156241205</v>
      </c>
      <c r="EO61" s="16">
        <v>23.8989887623294</v>
      </c>
      <c r="EP61" s="16">
        <v>25.674226484</v>
      </c>
      <c r="EQ61" s="16">
        <v>32.5199700795122</v>
      </c>
      <c r="ER61" s="16">
        <v>26.0584745806323</v>
      </c>
      <c r="ES61" s="16">
        <v>24.446773342657</v>
      </c>
      <c r="ET61" s="16">
        <v>25.8600174771596</v>
      </c>
      <c r="EU61" s="16">
        <v>21.2462873116471</v>
      </c>
      <c r="EV61" s="16">
        <v>22.0740567588706</v>
      </c>
      <c r="EW61" s="16">
        <v>36.7293279922025</v>
      </c>
      <c r="EX61" s="16">
        <v>28.8686319640389</v>
      </c>
      <c r="EY61" s="16">
        <v>37.2964663823832</v>
      </c>
      <c r="EZ61" s="16">
        <v>36.9373410939344</v>
      </c>
      <c r="FA61" s="16">
        <v>33.2968304933333</v>
      </c>
      <c r="FB61" s="16">
        <v>34.3008183240793</v>
      </c>
      <c r="FC61" s="16">
        <v>39.0557508494431</v>
      </c>
      <c r="FD61" s="16">
        <v>37.0676494045012</v>
      </c>
      <c r="FE61" s="16">
        <v>37.3290352954524</v>
      </c>
      <c r="FF61" s="5">
        <f t="shared" si="7"/>
        <v>28.95683397</v>
      </c>
    </row>
    <row r="62">
      <c r="A62" s="3">
        <v>5900.0</v>
      </c>
      <c r="B62" s="15">
        <v>472.073170731707</v>
      </c>
      <c r="C62" s="16">
        <v>468.103448275862</v>
      </c>
      <c r="D62" s="16">
        <v>457.186732186732</v>
      </c>
      <c r="E62" s="16">
        <v>445.0</v>
      </c>
      <c r="F62" s="16">
        <v>464.939759036145</v>
      </c>
      <c r="G62" s="16">
        <v>443.294117647059</v>
      </c>
      <c r="H62" s="16">
        <v>450.180722891566</v>
      </c>
      <c r="I62" s="16">
        <v>460.975609756098</v>
      </c>
      <c r="J62" s="16">
        <v>432.786885245902</v>
      </c>
      <c r="K62" s="16">
        <v>465.217391304348</v>
      </c>
      <c r="L62" s="16">
        <v>428.931924882629</v>
      </c>
      <c r="M62" s="16">
        <v>428.529411764706</v>
      </c>
      <c r="N62" s="16">
        <v>428.941176470588</v>
      </c>
      <c r="O62" s="16">
        <v>474.817518248175</v>
      </c>
      <c r="P62" s="16">
        <v>446.345707656613</v>
      </c>
      <c r="Q62" s="16">
        <v>431.892523364486</v>
      </c>
      <c r="R62" s="16">
        <v>432.259953161593</v>
      </c>
      <c r="S62" s="16">
        <v>460.583941605839</v>
      </c>
      <c r="T62" s="16">
        <v>433.449883449884</v>
      </c>
      <c r="U62" s="16">
        <v>446.925754060325</v>
      </c>
      <c r="V62" s="16">
        <v>432.946635730859</v>
      </c>
      <c r="W62" s="16">
        <v>432.54060324826</v>
      </c>
      <c r="X62" s="18">
        <f t="shared" si="1"/>
        <v>447.1783123</v>
      </c>
      <c r="Y62" s="16">
        <v>-13.7660809658537</v>
      </c>
      <c r="Z62" s="16">
        <v>-16.2672308548276</v>
      </c>
      <c r="AA62" s="16">
        <v>-16.6183503138575</v>
      </c>
      <c r="AB62" s="16">
        <v>-16.489990232</v>
      </c>
      <c r="AC62" s="16">
        <v>-11.1966963073012</v>
      </c>
      <c r="AD62" s="16">
        <v>-18.5064711607059</v>
      </c>
      <c r="AE62" s="16">
        <v>-12.2874672760964</v>
      </c>
      <c r="AF62" s="16">
        <v>-15.3329207292683</v>
      </c>
      <c r="AG62" s="16">
        <v>-18.2909715965574</v>
      </c>
      <c r="AH62" s="16">
        <v>-11.2344347126087</v>
      </c>
      <c r="AI62" s="16">
        <v>-19.3649435272066</v>
      </c>
      <c r="AJ62" s="16">
        <v>-20.3967681881176</v>
      </c>
      <c r="AK62" s="16">
        <v>-20.0995745845647</v>
      </c>
      <c r="AL62" s="16">
        <v>-12.3740936021898</v>
      </c>
      <c r="AM62" s="16">
        <v>-15.159278957703</v>
      </c>
      <c r="AN62" s="16">
        <v>-18.4607415635514</v>
      </c>
      <c r="AO62" s="16">
        <v>-18.4497593080094</v>
      </c>
      <c r="AP62" s="16">
        <v>-14.9492552805109</v>
      </c>
      <c r="AQ62" s="16">
        <v>-17.4684088971096</v>
      </c>
      <c r="AR62" s="16">
        <v>-14.4943079437819</v>
      </c>
      <c r="AS62" s="16">
        <v>-16.2917533599304</v>
      </c>
      <c r="AT62" s="16">
        <v>-16.6260901683063</v>
      </c>
      <c r="AU62" s="18">
        <f t="shared" si="2"/>
        <v>-16.09661771</v>
      </c>
      <c r="AV62" s="16">
        <v>-27.8978004390244</v>
      </c>
      <c r="AW62" s="16">
        <v>-18.8914631175862</v>
      </c>
      <c r="AX62" s="16">
        <v>-34.5904092435872</v>
      </c>
      <c r="AY62" s="16">
        <v>-17.839487074</v>
      </c>
      <c r="AZ62" s="16">
        <v>-13.0174650604096</v>
      </c>
      <c r="BA62" s="16">
        <v>-26.0207843581647</v>
      </c>
      <c r="BB62" s="16">
        <v>-19.0554636670121</v>
      </c>
      <c r="BC62" s="16">
        <v>-24.5020175573171</v>
      </c>
      <c r="BD62" s="16">
        <v>-24.4689960781967</v>
      </c>
      <c r="BE62" s="16">
        <v>-19.4722031321739</v>
      </c>
      <c r="BF62" s="16">
        <v>-24.514140103216</v>
      </c>
      <c r="BG62" s="16">
        <v>-22.7881385171765</v>
      </c>
      <c r="BH62" s="16">
        <v>-23.466393924</v>
      </c>
      <c r="BI62" s="16">
        <v>-34.9767504808029</v>
      </c>
      <c r="BJ62" s="16">
        <v>-15.6489411747332</v>
      </c>
      <c r="BK62" s="16">
        <v>-18.7581136454673</v>
      </c>
      <c r="BL62" s="16">
        <v>-18.8635050841452</v>
      </c>
      <c r="BM62" s="16">
        <v>-15.0356725309489</v>
      </c>
      <c r="BN62" s="16">
        <v>-18.023858126317</v>
      </c>
      <c r="BO62" s="16">
        <v>-14.8921856529234</v>
      </c>
      <c r="BP62" s="16">
        <v>-16.5127270078886</v>
      </c>
      <c r="BQ62" s="16">
        <v>-17.1430955930858</v>
      </c>
      <c r="BR62" s="18">
        <f t="shared" si="3"/>
        <v>-21.19907325</v>
      </c>
      <c r="BS62" s="16">
        <v>-10.3682007073171</v>
      </c>
      <c r="BT62" s="16">
        <v>-27.2314450789655</v>
      </c>
      <c r="BU62" s="16">
        <v>-12.1634722287961</v>
      </c>
      <c r="BV62" s="16">
        <v>-13.884201954</v>
      </c>
      <c r="BW62" s="16">
        <v>-5.41789990059518</v>
      </c>
      <c r="BX62" s="16">
        <v>-14.4873353214824</v>
      </c>
      <c r="BY62" s="16">
        <v>-7.03105893179277</v>
      </c>
      <c r="BZ62" s="16">
        <v>-6.94421992714634</v>
      </c>
      <c r="CA62" s="16">
        <v>-12.3372062416393</v>
      </c>
      <c r="CB62" s="16">
        <v>-2.08698773178261</v>
      </c>
      <c r="CC62" s="16">
        <v>-25.1010701032629</v>
      </c>
      <c r="CD62" s="16">
        <v>-36.8849251594118</v>
      </c>
      <c r="CE62" s="16">
        <v>-27.0468231737647</v>
      </c>
      <c r="CF62" s="16">
        <v>-5.03816055086131</v>
      </c>
      <c r="CG62" s="16">
        <v>-8.70911319091879</v>
      </c>
      <c r="CH62" s="16">
        <v>-15.1606792265421</v>
      </c>
      <c r="CI62" s="16">
        <v>-15.4445864263934</v>
      </c>
      <c r="CJ62" s="16">
        <v>-9.10756797626277</v>
      </c>
      <c r="CK62" s="16">
        <v>-14.728980805035</v>
      </c>
      <c r="CL62" s="16">
        <v>-11.6247585183991</v>
      </c>
      <c r="CM62" s="16">
        <v>-14.4292107857309</v>
      </c>
      <c r="CN62" s="16">
        <v>-14.7073020472158</v>
      </c>
      <c r="CO62" s="18">
        <f t="shared" si="4"/>
        <v>-14.08796391</v>
      </c>
      <c r="CP62" s="16">
        <v>23.1702443492683</v>
      </c>
      <c r="CQ62" s="16">
        <v>22.193103657931</v>
      </c>
      <c r="CR62" s="16">
        <v>16.381494696855</v>
      </c>
      <c r="CS62" s="16">
        <v>27.620000076</v>
      </c>
      <c r="CT62" s="16">
        <v>22.7537121152289</v>
      </c>
      <c r="CU62" s="16">
        <v>20.9792238079765</v>
      </c>
      <c r="CV62" s="16">
        <v>25.6249643742892</v>
      </c>
      <c r="CW62" s="16">
        <v>31.9073169526829</v>
      </c>
      <c r="CX62" s="16">
        <v>25.3377048931148</v>
      </c>
      <c r="CY62" s="16">
        <v>24.1845875647826</v>
      </c>
      <c r="CZ62" s="16">
        <v>25.4223728098592</v>
      </c>
      <c r="DA62" s="16">
        <v>18.4750338802353</v>
      </c>
      <c r="DB62" s="16">
        <v>18.9627087773412</v>
      </c>
      <c r="DC62" s="16">
        <v>32.707300030073</v>
      </c>
      <c r="DD62" s="16">
        <v>20.2976796010209</v>
      </c>
      <c r="DE62" s="16">
        <v>25.4794396980374</v>
      </c>
      <c r="DF62" s="16">
        <v>25.2419199457611</v>
      </c>
      <c r="DG62" s="16">
        <v>22.3766415757664</v>
      </c>
      <c r="DH62" s="16">
        <v>29.1648012332401</v>
      </c>
      <c r="DI62" s="16">
        <v>27.1631096685383</v>
      </c>
      <c r="DJ62" s="16">
        <v>27.2092802416705</v>
      </c>
      <c r="DK62" s="16">
        <v>25.0793506495592</v>
      </c>
      <c r="DL62" s="18">
        <f t="shared" si="5"/>
        <v>24.44236321</v>
      </c>
      <c r="DM62" s="16">
        <v>-0.636097558634146</v>
      </c>
      <c r="DN62" s="16">
        <v>-3.91034474013793</v>
      </c>
      <c r="DO62" s="16">
        <v>8.66284678336118</v>
      </c>
      <c r="DP62" s="16">
        <v>5.679999924</v>
      </c>
      <c r="DQ62" s="16">
        <v>-0.24690871640668</v>
      </c>
      <c r="DR62" s="16">
        <v>11.3301734504235</v>
      </c>
      <c r="DS62" s="16">
        <v>-1.9547509621494</v>
      </c>
      <c r="DT62" s="16">
        <v>-5.02682918443902</v>
      </c>
      <c r="DU62" s="16">
        <v>6.41311468868852</v>
      </c>
      <c r="DV62" s="16">
        <v>-4.58805648139131</v>
      </c>
      <c r="DW62" s="16">
        <v>3.50683063639671</v>
      </c>
      <c r="DX62" s="16">
        <v>9.44914568764706</v>
      </c>
      <c r="DY62" s="16">
        <v>10.3671332508235</v>
      </c>
      <c r="DZ62" s="16">
        <v>17.10000038</v>
      </c>
      <c r="EA62" s="16">
        <v>20.1392105990719</v>
      </c>
      <c r="EB62" s="16">
        <v>27.265421045514</v>
      </c>
      <c r="EC62" s="16">
        <v>26.9161589319906</v>
      </c>
      <c r="ED62" s="16">
        <v>24.6233584242336</v>
      </c>
      <c r="EE62" s="16">
        <v>18.0365962334732</v>
      </c>
      <c r="EF62" s="16">
        <v>27.6909510362877</v>
      </c>
      <c r="EG62" s="16">
        <v>25.2271464309049</v>
      </c>
      <c r="EH62" s="16">
        <v>27.8491879350348</v>
      </c>
      <c r="EI62" s="18">
        <f t="shared" si="6"/>
        <v>11.54064945</v>
      </c>
      <c r="EJ62" s="16">
        <v>23.1833611278049</v>
      </c>
      <c r="EK62" s="16">
        <v>22.5352889068966</v>
      </c>
      <c r="EL62" s="16">
        <v>18.5313208639558</v>
      </c>
      <c r="EM62" s="16">
        <v>28.198198316</v>
      </c>
      <c r="EN62" s="16">
        <v>22.7569465108675</v>
      </c>
      <c r="EO62" s="16">
        <v>23.8436895646824</v>
      </c>
      <c r="EP62" s="16">
        <v>25.699429684</v>
      </c>
      <c r="EQ62" s="16">
        <v>32.3052672868293</v>
      </c>
      <c r="ER62" s="16">
        <v>26.137873885082</v>
      </c>
      <c r="ES62" s="16">
        <v>24.6163301856522</v>
      </c>
      <c r="ET62" s="16">
        <v>25.6718879818545</v>
      </c>
      <c r="EU62" s="16">
        <v>20.7516790481176</v>
      </c>
      <c r="EV62" s="16">
        <v>21.6222229212235</v>
      </c>
      <c r="EW62" s="16">
        <v>36.9077111970803</v>
      </c>
      <c r="EX62" s="16">
        <v>28.5936047119258</v>
      </c>
      <c r="EY62" s="16">
        <v>37.3202716978037</v>
      </c>
      <c r="EZ62" s="16">
        <v>36.9008164850351</v>
      </c>
      <c r="FA62" s="16">
        <v>33.2792865979562</v>
      </c>
      <c r="FB62" s="16">
        <v>34.2935801795571</v>
      </c>
      <c r="FC62" s="16">
        <v>38.7908380524826</v>
      </c>
      <c r="FD62" s="16">
        <v>37.1060734068213</v>
      </c>
      <c r="FE62" s="16">
        <v>37.4773447061253</v>
      </c>
      <c r="FF62" s="5">
        <f t="shared" si="7"/>
        <v>28.9328647</v>
      </c>
    </row>
    <row r="63">
      <c r="A63" s="3">
        <v>6000.0</v>
      </c>
      <c r="B63" s="15">
        <v>465.975609756098</v>
      </c>
      <c r="C63" s="16">
        <v>461.945812807882</v>
      </c>
      <c r="D63" s="16">
        <v>451.044226044226</v>
      </c>
      <c r="E63" s="16">
        <v>439.186046511628</v>
      </c>
      <c r="F63" s="16">
        <v>458.915662650602</v>
      </c>
      <c r="G63" s="16">
        <v>437.411764705882</v>
      </c>
      <c r="H63" s="16">
        <v>444.425287356322</v>
      </c>
      <c r="I63" s="16">
        <v>454.878048780488</v>
      </c>
      <c r="J63" s="16">
        <v>426.932084309134</v>
      </c>
      <c r="K63" s="16">
        <v>459.178743961353</v>
      </c>
      <c r="L63" s="16">
        <v>423.154362416107</v>
      </c>
      <c r="M63" s="16">
        <v>422.757847533632</v>
      </c>
      <c r="N63" s="16">
        <v>423.150224215247</v>
      </c>
      <c r="O63" s="16">
        <v>468.734793187348</v>
      </c>
      <c r="P63" s="16">
        <v>440.54524361949</v>
      </c>
      <c r="Q63" s="16">
        <v>426.051401869159</v>
      </c>
      <c r="R63" s="16">
        <v>426.405152224824</v>
      </c>
      <c r="S63" s="16">
        <v>454.501216545012</v>
      </c>
      <c r="T63" s="16">
        <v>427.622377622378</v>
      </c>
      <c r="U63" s="16">
        <v>441.125290023202</v>
      </c>
      <c r="V63" s="16">
        <v>427.146171693736</v>
      </c>
      <c r="W63" s="16">
        <v>426.740139211137</v>
      </c>
      <c r="X63" s="18">
        <f t="shared" si="1"/>
        <v>441.2648867</v>
      </c>
      <c r="Y63" s="16">
        <v>-14.4246204780488</v>
      </c>
      <c r="Z63" s="16">
        <v>-16.9076264484236</v>
      </c>
      <c r="AA63" s="16">
        <v>-17.2737321738084</v>
      </c>
      <c r="AB63" s="16">
        <v>-17.0016209785116</v>
      </c>
      <c r="AC63" s="16">
        <v>-11.7299744374217</v>
      </c>
      <c r="AD63" s="16">
        <v>-19.1658662665882</v>
      </c>
      <c r="AE63" s="16">
        <v>-12.8138220077241</v>
      </c>
      <c r="AF63" s="16">
        <v>-16.0646280463415</v>
      </c>
      <c r="AG63" s="16">
        <v>-19.087226666815</v>
      </c>
      <c r="AH63" s="16">
        <v>-11.7992163068116</v>
      </c>
      <c r="AI63" s="16">
        <v>-20.0462532815436</v>
      </c>
      <c r="AJ63" s="16">
        <v>-21.0788113720628</v>
      </c>
      <c r="AK63" s="16">
        <v>-20.7802442202018</v>
      </c>
      <c r="AL63" s="16">
        <v>-13.1770103418491</v>
      </c>
      <c r="AM63" s="16">
        <v>-15.8089280969142</v>
      </c>
      <c r="AN63" s="16">
        <v>-19.0448537130841</v>
      </c>
      <c r="AO63" s="16">
        <v>-19.1757524789696</v>
      </c>
      <c r="AP63" s="16">
        <v>-15.5818601710219</v>
      </c>
      <c r="AQ63" s="16">
        <v>-18.214325374965</v>
      </c>
      <c r="AR63" s="16">
        <v>-15.143957082993</v>
      </c>
      <c r="AS63" s="16">
        <v>-16.9182063088863</v>
      </c>
      <c r="AT63" s="16">
        <v>-17.1829368388399</v>
      </c>
      <c r="AU63" s="18">
        <f t="shared" si="2"/>
        <v>-16.7464306</v>
      </c>
      <c r="AV63" s="16">
        <v>-28.2946638536585</v>
      </c>
      <c r="AW63" s="16">
        <v>-19.5585385707882</v>
      </c>
      <c r="AX63" s="16">
        <v>-35.3980809413759</v>
      </c>
      <c r="AY63" s="16">
        <v>-18.597179101907</v>
      </c>
      <c r="AZ63" s="16">
        <v>-13.6802347013735</v>
      </c>
      <c r="BA63" s="16">
        <v>-27.5988258828706</v>
      </c>
      <c r="BB63" s="16">
        <v>-20.2169435476092</v>
      </c>
      <c r="BC63" s="16">
        <v>-24.6414735865854</v>
      </c>
      <c r="BD63" s="16">
        <v>-24.9917802374473</v>
      </c>
      <c r="BE63" s="16">
        <v>-20.3342592940097</v>
      </c>
      <c r="BF63" s="16">
        <v>-25.0957285995302</v>
      </c>
      <c r="BG63" s="16">
        <v>-23.4877969501345</v>
      </c>
      <c r="BH63" s="16">
        <v>-24.2204339867265</v>
      </c>
      <c r="BI63" s="16">
        <v>-35.7085718409003</v>
      </c>
      <c r="BJ63" s="16">
        <v>-16.3311137060557</v>
      </c>
      <c r="BK63" s="16">
        <v>-19.3598580730374</v>
      </c>
      <c r="BL63" s="16">
        <v>-19.6037542340281</v>
      </c>
      <c r="BM63" s="16">
        <v>-15.6386077085645</v>
      </c>
      <c r="BN63" s="16">
        <v>-18.7344539771329</v>
      </c>
      <c r="BO63" s="16">
        <v>-15.5538493188167</v>
      </c>
      <c r="BP63" s="16">
        <v>-17.1746471262181</v>
      </c>
      <c r="BQ63" s="16">
        <v>-17.7226151522506</v>
      </c>
      <c r="BR63" s="18">
        <f t="shared" si="3"/>
        <v>-21.90651865</v>
      </c>
      <c r="BS63" s="16">
        <v>-11.021425097561</v>
      </c>
      <c r="BT63" s="16">
        <v>-28.040528783399</v>
      </c>
      <c r="BU63" s="16">
        <v>-12.8238285973464</v>
      </c>
      <c r="BV63" s="16">
        <v>-14.5705296330698</v>
      </c>
      <c r="BW63" s="16">
        <v>-5.99605022011325</v>
      </c>
      <c r="BX63" s="16">
        <v>-15.1863252438353</v>
      </c>
      <c r="BY63" s="16">
        <v>-7.63417067424138</v>
      </c>
      <c r="BZ63" s="16">
        <v>-7.54304106373171</v>
      </c>
      <c r="CA63" s="16">
        <v>-12.993952044918</v>
      </c>
      <c r="CB63" s="16">
        <v>-2.62784069893237</v>
      </c>
      <c r="CC63" s="16">
        <v>-25.8916175472483</v>
      </c>
      <c r="CD63" s="16">
        <v>-37.7312650167265</v>
      </c>
      <c r="CE63" s="16">
        <v>-27.8526004946861</v>
      </c>
      <c r="CF63" s="16">
        <v>-5.62885784623844</v>
      </c>
      <c r="CG63" s="16">
        <v>-9.33419793523434</v>
      </c>
      <c r="CH63" s="16">
        <v>-15.8471872125234</v>
      </c>
      <c r="CI63" s="16">
        <v>-16.1363666067213</v>
      </c>
      <c r="CJ63" s="16">
        <v>-9.73009974852555</v>
      </c>
      <c r="CK63" s="16">
        <v>-15.4110925532867</v>
      </c>
      <c r="CL63" s="16">
        <v>-12.2858389870766</v>
      </c>
      <c r="CM63" s="16">
        <v>-15.1041193216937</v>
      </c>
      <c r="CN63" s="16">
        <v>-15.384810587819</v>
      </c>
      <c r="CO63" s="18">
        <f t="shared" si="4"/>
        <v>-14.76253391</v>
      </c>
      <c r="CP63" s="16">
        <v>23.3165859102439</v>
      </c>
      <c r="CQ63" s="16">
        <v>22.3655176382266</v>
      </c>
      <c r="CR63" s="16">
        <v>16.5003745371499</v>
      </c>
      <c r="CS63" s="16">
        <v>27.759535048093</v>
      </c>
      <c r="CT63" s="16">
        <v>22.9647062381205</v>
      </c>
      <c r="CU63" s="16">
        <v>20.8939541044471</v>
      </c>
      <c r="CV63" s="16">
        <v>25.7082487843678</v>
      </c>
      <c r="CW63" s="16">
        <v>31.7365855234146</v>
      </c>
      <c r="CX63" s="16">
        <v>25.38454303363</v>
      </c>
      <c r="CY63" s="16">
        <v>24.3639078208213</v>
      </c>
      <c r="CZ63" s="16">
        <v>25.1751011592617</v>
      </c>
      <c r="DA63" s="16">
        <v>18.0637460686099</v>
      </c>
      <c r="DB63" s="16">
        <v>18.4784421419507</v>
      </c>
      <c r="DC63" s="16">
        <v>32.9506090325061</v>
      </c>
      <c r="DD63" s="16">
        <v>20.1352668724826</v>
      </c>
      <c r="DE63" s="16">
        <v>25.666355852243</v>
      </c>
      <c r="DF63" s="16">
        <v>25.2887580862763</v>
      </c>
      <c r="DG63" s="16">
        <v>22.6199505781995</v>
      </c>
      <c r="DH63" s="16">
        <v>29.2580412379021</v>
      </c>
      <c r="DI63" s="16">
        <v>27.0935038355916</v>
      </c>
      <c r="DJ63" s="16">
        <v>27.3484914667285</v>
      </c>
      <c r="DK63" s="16">
        <v>25.1721584268213</v>
      </c>
      <c r="DL63" s="18">
        <f t="shared" si="5"/>
        <v>24.46565379</v>
      </c>
      <c r="DM63" s="16">
        <v>-0.294634139121951</v>
      </c>
      <c r="DN63" s="16">
        <v>-4.00886687240394</v>
      </c>
      <c r="DO63" s="16">
        <v>8.66001247279607</v>
      </c>
      <c r="DP63" s="16">
        <v>5.77302320190698</v>
      </c>
      <c r="DQ63" s="16">
        <v>-0.394018150234631</v>
      </c>
      <c r="DR63" s="16">
        <v>11.3711747139529</v>
      </c>
      <c r="DS63" s="16">
        <v>-1.9667681816046</v>
      </c>
      <c r="DT63" s="16">
        <v>-4.73414630419512</v>
      </c>
      <c r="DU63" s="16">
        <v>6.55362988892272</v>
      </c>
      <c r="DV63" s="16">
        <v>-4.55208407052174</v>
      </c>
      <c r="DW63" s="16">
        <v>3.91366239218792</v>
      </c>
      <c r="DX63" s="16">
        <v>9.32831652210762</v>
      </c>
      <c r="DY63" s="16">
        <v>10.5615708906502</v>
      </c>
      <c r="DZ63" s="16">
        <v>17.10000038</v>
      </c>
      <c r="EA63" s="16">
        <v>19.8839905341067</v>
      </c>
      <c r="EB63" s="16">
        <v>27.1252340408411</v>
      </c>
      <c r="EC63" s="16">
        <v>26.8224817610304</v>
      </c>
      <c r="ED63" s="16">
        <v>24.3800494218005</v>
      </c>
      <c r="EE63" s="16">
        <v>17.8734258931469</v>
      </c>
      <c r="EF63" s="16">
        <v>27.2965197462645</v>
      </c>
      <c r="EG63" s="16">
        <v>25.134339094478</v>
      </c>
      <c r="EH63" s="16">
        <v>27.9651972157773</v>
      </c>
      <c r="EI63" s="18">
        <f t="shared" si="6"/>
        <v>11.53600502</v>
      </c>
      <c r="EJ63" s="16">
        <v>23.3281768107317</v>
      </c>
      <c r="EK63" s="16">
        <v>22.7223598773399</v>
      </c>
      <c r="EL63" s="16">
        <v>18.6349255101474</v>
      </c>
      <c r="EM63" s="16">
        <v>28.353789171814</v>
      </c>
      <c r="EN63" s="16">
        <v>22.9698773976145</v>
      </c>
      <c r="EO63" s="16">
        <v>23.7883903670353</v>
      </c>
      <c r="EP63" s="16">
        <v>25.7833764742299</v>
      </c>
      <c r="EQ63" s="16">
        <v>32.0905644941463</v>
      </c>
      <c r="ER63" s="16">
        <v>26.2172731895316</v>
      </c>
      <c r="ES63" s="16">
        <v>24.7858870286473</v>
      </c>
      <c r="ET63" s="16">
        <v>25.4828192972483</v>
      </c>
      <c r="EU63" s="16">
        <v>20.3303199195964</v>
      </c>
      <c r="EV63" s="16">
        <v>21.2869069675336</v>
      </c>
      <c r="EW63" s="16">
        <v>37.1240100997567</v>
      </c>
      <c r="EX63" s="16">
        <v>28.2988007467285</v>
      </c>
      <c r="EY63" s="16">
        <v>37.3440770132243</v>
      </c>
      <c r="EZ63" s="16">
        <v>36.8642918761358</v>
      </c>
      <c r="FA63" s="16">
        <v>33.2617427025791</v>
      </c>
      <c r="FB63" s="16">
        <v>34.286342035035</v>
      </c>
      <c r="FC63" s="16">
        <v>38.4627413401856</v>
      </c>
      <c r="FD63" s="16">
        <v>37.1444974091415</v>
      </c>
      <c r="FE63" s="16">
        <v>37.6256541167982</v>
      </c>
      <c r="FF63" s="5">
        <f t="shared" si="7"/>
        <v>28.9175829</v>
      </c>
    </row>
    <row r="64">
      <c r="A64" s="3">
        <v>6100.0</v>
      </c>
      <c r="B64" s="15">
        <v>459.878048780488</v>
      </c>
      <c r="C64" s="16">
        <v>455.788177339901</v>
      </c>
      <c r="D64" s="16">
        <v>445.129107981221</v>
      </c>
      <c r="E64" s="16">
        <v>433.372093023256</v>
      </c>
      <c r="F64" s="16">
        <v>452.89156626506</v>
      </c>
      <c r="G64" s="16">
        <v>431.529411764706</v>
      </c>
      <c r="H64" s="16">
        <v>438.67816091954</v>
      </c>
      <c r="I64" s="16">
        <v>448.829039812646</v>
      </c>
      <c r="J64" s="16">
        <v>421.252796420582</v>
      </c>
      <c r="K64" s="16">
        <v>453.140096618357</v>
      </c>
      <c r="L64" s="16">
        <v>417.561521252796</v>
      </c>
      <c r="M64" s="16">
        <v>417.152466367713</v>
      </c>
      <c r="N64" s="16">
        <v>417.544843049327</v>
      </c>
      <c r="O64" s="16">
        <v>462.652068126521</v>
      </c>
      <c r="P64" s="16">
        <v>434.744779582367</v>
      </c>
      <c r="Q64" s="16">
        <v>420.43429844098</v>
      </c>
      <c r="R64" s="16">
        <v>420.768374164811</v>
      </c>
      <c r="S64" s="16">
        <v>448.484848484849</v>
      </c>
      <c r="T64" s="16">
        <v>421.944444444444</v>
      </c>
      <c r="U64" s="16">
        <v>435.324825986079</v>
      </c>
      <c r="V64" s="16">
        <v>421.523178807947</v>
      </c>
      <c r="W64" s="16">
        <v>421.128318584071</v>
      </c>
      <c r="X64" s="18">
        <f t="shared" si="1"/>
        <v>435.4432939</v>
      </c>
      <c r="Y64" s="16">
        <v>-15.0831599902439</v>
      </c>
      <c r="Z64" s="16">
        <v>-17.5480220420197</v>
      </c>
      <c r="AA64" s="16">
        <v>-17.8708687324413</v>
      </c>
      <c r="AB64" s="16">
        <v>-17.5132517250233</v>
      </c>
      <c r="AC64" s="16">
        <v>-12.2632525675422</v>
      </c>
      <c r="AD64" s="16">
        <v>-19.8252613724706</v>
      </c>
      <c r="AE64" s="16">
        <v>-13.3396153249655</v>
      </c>
      <c r="AF64" s="16">
        <v>-16.7858249955504</v>
      </c>
      <c r="AG64" s="16">
        <v>-19.8745993411186</v>
      </c>
      <c r="AH64" s="16">
        <v>-12.3639979010145</v>
      </c>
      <c r="AI64" s="16">
        <v>-20.7614398922819</v>
      </c>
      <c r="AJ64" s="16">
        <v>-21.7726278272197</v>
      </c>
      <c r="AK64" s="16">
        <v>-21.4740606753587</v>
      </c>
      <c r="AL64" s="16">
        <v>-13.9799270815085</v>
      </c>
      <c r="AM64" s="16">
        <v>-16.4585772361253</v>
      </c>
      <c r="AN64" s="16">
        <v>-19.6430891095323</v>
      </c>
      <c r="AO64" s="16">
        <v>-19.790080961069</v>
      </c>
      <c r="AP64" s="16">
        <v>-16.1954428906061</v>
      </c>
      <c r="AQ64" s="16">
        <v>-18.9533214961111</v>
      </c>
      <c r="AR64" s="16">
        <v>-15.7936062222042</v>
      </c>
      <c r="AS64" s="16">
        <v>-17.5115841523179</v>
      </c>
      <c r="AT64" s="16">
        <v>-17.7061860041593</v>
      </c>
      <c r="AU64" s="18">
        <f t="shared" si="2"/>
        <v>-17.38671807</v>
      </c>
      <c r="AV64" s="16">
        <v>-28.6915272682927</v>
      </c>
      <c r="AW64" s="16">
        <v>-20.2256140239901</v>
      </c>
      <c r="AX64" s="16">
        <v>-36.6618383692958</v>
      </c>
      <c r="AY64" s="16">
        <v>-19.354871129814</v>
      </c>
      <c r="AZ64" s="16">
        <v>-14.3430043423373</v>
      </c>
      <c r="BA64" s="16">
        <v>-29.1768674075765</v>
      </c>
      <c r="BB64" s="16">
        <v>-21.3867261637011</v>
      </c>
      <c r="BC64" s="16">
        <v>-24.7904092212412</v>
      </c>
      <c r="BD64" s="16">
        <v>-25.5419428687248</v>
      </c>
      <c r="BE64" s="16">
        <v>-21.1963154558454</v>
      </c>
      <c r="BF64" s="16">
        <v>-25.741582022349</v>
      </c>
      <c r="BG64" s="16">
        <v>-24.1973644254709</v>
      </c>
      <c r="BH64" s="16">
        <v>-24.9600858252915</v>
      </c>
      <c r="BI64" s="16">
        <v>-36.4403932009976</v>
      </c>
      <c r="BJ64" s="16">
        <v>-17.0132862373782</v>
      </c>
      <c r="BK64" s="16">
        <v>-19.9805476455011</v>
      </c>
      <c r="BL64" s="16">
        <v>-20.2316515678174</v>
      </c>
      <c r="BM64" s="16">
        <v>-16.2363800866667</v>
      </c>
      <c r="BN64" s="16">
        <v>-19.4545154601111</v>
      </c>
      <c r="BO64" s="16">
        <v>-16.21551298471</v>
      </c>
      <c r="BP64" s="16">
        <v>-17.803728645298</v>
      </c>
      <c r="BQ64" s="16">
        <v>-18.2828041065044</v>
      </c>
      <c r="BR64" s="18">
        <f t="shared" si="3"/>
        <v>-22.63304402</v>
      </c>
      <c r="BS64" s="16">
        <v>-11.6746494878049</v>
      </c>
      <c r="BT64" s="16">
        <v>-28.8496124878325</v>
      </c>
      <c r="BU64" s="16">
        <v>-13.5076309890376</v>
      </c>
      <c r="BV64" s="16">
        <v>-15.2568573121395</v>
      </c>
      <c r="BW64" s="16">
        <v>-6.57420053963133</v>
      </c>
      <c r="BX64" s="16">
        <v>-15.8853151661882</v>
      </c>
      <c r="BY64" s="16">
        <v>-8.23798454665517</v>
      </c>
      <c r="BZ64" s="16">
        <v>-8.14755547871429</v>
      </c>
      <c r="CA64" s="16">
        <v>-13.6720096952349</v>
      </c>
      <c r="CB64" s="16">
        <v>-3.16869366608213</v>
      </c>
      <c r="CC64" s="16">
        <v>-26.6995106904251</v>
      </c>
      <c r="CD64" s="16">
        <v>-38.5846952835426</v>
      </c>
      <c r="CE64" s="16">
        <v>-28.6742928422197</v>
      </c>
      <c r="CF64" s="16">
        <v>-6.21955514161557</v>
      </c>
      <c r="CG64" s="16">
        <v>-9.95928267954989</v>
      </c>
      <c r="CH64" s="16">
        <v>-16.5590522142762</v>
      </c>
      <c r="CI64" s="16">
        <v>-16.850430857127</v>
      </c>
      <c r="CJ64" s="16">
        <v>-10.3600492775758</v>
      </c>
      <c r="CK64" s="16">
        <v>-16.1102038008889</v>
      </c>
      <c r="CL64" s="16">
        <v>-12.9469194557541</v>
      </c>
      <c r="CM64" s="16">
        <v>-15.7974985831788</v>
      </c>
      <c r="CN64" s="16">
        <v>-16.0839534935841</v>
      </c>
      <c r="CO64" s="18">
        <f t="shared" si="4"/>
        <v>-15.44636153</v>
      </c>
      <c r="CP64" s="16">
        <v>23.4629274712195</v>
      </c>
      <c r="CQ64" s="16">
        <v>22.5379316185222</v>
      </c>
      <c r="CR64" s="16">
        <v>16.7185681502582</v>
      </c>
      <c r="CS64" s="16">
        <v>27.899070020186</v>
      </c>
      <c r="CT64" s="16">
        <v>23.175700361012</v>
      </c>
      <c r="CU64" s="16">
        <v>20.8086844009177</v>
      </c>
      <c r="CV64" s="16">
        <v>25.793128428046</v>
      </c>
      <c r="CW64" s="16">
        <v>31.5297427687588</v>
      </c>
      <c r="CX64" s="16">
        <v>25.4299773625503</v>
      </c>
      <c r="CY64" s="16">
        <v>24.5432280768599</v>
      </c>
      <c r="CZ64" s="16">
        <v>24.9042081570246</v>
      </c>
      <c r="DA64" s="16">
        <v>17.7609129901345</v>
      </c>
      <c r="DB64" s="16">
        <v>18.2316628751345</v>
      </c>
      <c r="DC64" s="16">
        <v>33.1939180349392</v>
      </c>
      <c r="DD64" s="16">
        <v>19.9728541439443</v>
      </c>
      <c r="DE64" s="16">
        <v>25.8643659467261</v>
      </c>
      <c r="DF64" s="16">
        <v>25.4184848920267</v>
      </c>
      <c r="DG64" s="16">
        <v>22.8484841575758</v>
      </c>
      <c r="DH64" s="16">
        <v>29.2266660924444</v>
      </c>
      <c r="DI64" s="16">
        <v>27.023898002645</v>
      </c>
      <c r="DJ64" s="16">
        <v>27.4556287062252</v>
      </c>
      <c r="DK64" s="16">
        <v>25.246460819292</v>
      </c>
      <c r="DL64" s="18">
        <f t="shared" si="5"/>
        <v>24.50211379</v>
      </c>
      <c r="DM64" s="16">
        <v>0.0468292803902438</v>
      </c>
      <c r="DN64" s="16">
        <v>-4.10738900466995</v>
      </c>
      <c r="DO64" s="16">
        <v>8.67864080471362</v>
      </c>
      <c r="DP64" s="16">
        <v>5.86604647981395</v>
      </c>
      <c r="DQ64" s="16">
        <v>-0.541127584062583</v>
      </c>
      <c r="DR64" s="16">
        <v>11.4121759774824</v>
      </c>
      <c r="DS64" s="16">
        <v>-1.98155692965057</v>
      </c>
      <c r="DT64" s="16">
        <v>-4.37353629751756</v>
      </c>
      <c r="DU64" s="16">
        <v>6.599999905</v>
      </c>
      <c r="DV64" s="16">
        <v>-4.51611165965217</v>
      </c>
      <c r="DW64" s="16">
        <v>4.31597555639374</v>
      </c>
      <c r="DX64" s="16">
        <v>9.23522080237668</v>
      </c>
      <c r="DY64" s="16">
        <v>10.7767711350448</v>
      </c>
      <c r="DZ64" s="16">
        <v>17.10000038</v>
      </c>
      <c r="EA64" s="16">
        <v>19.6287704691415</v>
      </c>
      <c r="EB64" s="16">
        <v>26.9356351932739</v>
      </c>
      <c r="EC64" s="16">
        <v>26.6815139095768</v>
      </c>
      <c r="ED64" s="16">
        <v>24.1393946993939</v>
      </c>
      <c r="EE64" s="16">
        <v>17.7755549348889</v>
      </c>
      <c r="EF64" s="16">
        <v>26.9020884562413</v>
      </c>
      <c r="EG64" s="16">
        <v>25.0860930423841</v>
      </c>
      <c r="EH64" s="16">
        <v>28.1238936876106</v>
      </c>
      <c r="EI64" s="18">
        <f t="shared" si="6"/>
        <v>11.53567651</v>
      </c>
      <c r="EJ64" s="16">
        <v>23.4729924936585</v>
      </c>
      <c r="EK64" s="16">
        <v>22.9094308477833</v>
      </c>
      <c r="EL64" s="16">
        <v>18.8375011638732</v>
      </c>
      <c r="EM64" s="16">
        <v>28.5093800276279</v>
      </c>
      <c r="EN64" s="16">
        <v>23.1828082843614</v>
      </c>
      <c r="EO64" s="16">
        <v>23.7330911693882</v>
      </c>
      <c r="EP64" s="16">
        <v>25.8691400765287</v>
      </c>
      <c r="EQ64" s="16">
        <v>31.8361310698361</v>
      </c>
      <c r="ER64" s="16">
        <v>26.2724964042058</v>
      </c>
      <c r="ES64" s="16">
        <v>24.9554438716425</v>
      </c>
      <c r="ET64" s="16">
        <v>25.2918437737584</v>
      </c>
      <c r="EU64" s="16">
        <v>20.0188344935874</v>
      </c>
      <c r="EV64" s="16">
        <v>21.1881576267265</v>
      </c>
      <c r="EW64" s="16">
        <v>37.3403090024331</v>
      </c>
      <c r="EX64" s="16">
        <v>28.0039967815313</v>
      </c>
      <c r="EY64" s="16">
        <v>37.34616049098</v>
      </c>
      <c r="EZ64" s="16">
        <v>36.8529541672383</v>
      </c>
      <c r="FA64" s="16">
        <v>33.2393691290909</v>
      </c>
      <c r="FB64" s="16">
        <v>34.2077552798889</v>
      </c>
      <c r="FC64" s="16">
        <v>38.1346446278886</v>
      </c>
      <c r="FD64" s="16">
        <v>37.1905598637748</v>
      </c>
      <c r="FE64" s="16">
        <v>37.7935130676549</v>
      </c>
      <c r="FF64" s="5">
        <f t="shared" si="7"/>
        <v>28.91756881</v>
      </c>
    </row>
    <row r="65">
      <c r="A65" s="3">
        <v>6200.0</v>
      </c>
      <c r="B65" s="15">
        <v>453.780487804878</v>
      </c>
      <c r="C65" s="16">
        <v>449.647887323944</v>
      </c>
      <c r="D65" s="16">
        <v>439.260563380282</v>
      </c>
      <c r="E65" s="16">
        <v>427.558139534884</v>
      </c>
      <c r="F65" s="16">
        <v>447.011494252874</v>
      </c>
      <c r="G65" s="16">
        <v>425.647058823529</v>
      </c>
      <c r="H65" s="16">
        <v>432.931034482759</v>
      </c>
      <c r="I65" s="16">
        <v>442.974238875878</v>
      </c>
      <c r="J65" s="16">
        <v>415.659955257271</v>
      </c>
      <c r="K65" s="16">
        <v>447.235023041475</v>
      </c>
      <c r="L65" s="16">
        <v>411.968680089486</v>
      </c>
      <c r="M65" s="16">
        <v>411.547085201794</v>
      </c>
      <c r="N65" s="16">
        <v>411.939461883408</v>
      </c>
      <c r="O65" s="16">
        <v>456.569343065693</v>
      </c>
      <c r="P65" s="16">
        <v>428.944315545244</v>
      </c>
      <c r="Q65" s="16">
        <v>414.866369710468</v>
      </c>
      <c r="R65" s="16">
        <v>415.200445434298</v>
      </c>
      <c r="S65" s="16">
        <v>442.657342657343</v>
      </c>
      <c r="T65" s="16">
        <v>416.388888888889</v>
      </c>
      <c r="U65" s="16">
        <v>429.524361948956</v>
      </c>
      <c r="V65" s="16">
        <v>416.004415011038</v>
      </c>
      <c r="W65" s="16">
        <v>415.597345132743</v>
      </c>
      <c r="X65" s="18">
        <f t="shared" si="1"/>
        <v>429.6779062</v>
      </c>
      <c r="Y65" s="16">
        <v>-15.741699502439</v>
      </c>
      <c r="Z65" s="16">
        <v>-18.1866137042254</v>
      </c>
      <c r="AA65" s="16">
        <v>-18.4560755305634</v>
      </c>
      <c r="AB65" s="16">
        <v>-18.0248824715349</v>
      </c>
      <c r="AC65" s="16">
        <v>-12.7802679611264</v>
      </c>
      <c r="AD65" s="16">
        <v>-20.4846564783529</v>
      </c>
      <c r="AE65" s="16">
        <v>-13.8654086422069</v>
      </c>
      <c r="AF65" s="16">
        <v>-17.4649804733021</v>
      </c>
      <c r="AG65" s="16">
        <v>-20.6575971039821</v>
      </c>
      <c r="AH65" s="16">
        <v>-12.8749908623502</v>
      </c>
      <c r="AI65" s="16">
        <v>-21.4766265030201</v>
      </c>
      <c r="AJ65" s="16">
        <v>-22.4664442823767</v>
      </c>
      <c r="AK65" s="16">
        <v>-22.1678771305157</v>
      </c>
      <c r="AL65" s="16">
        <v>-14.7828438211679</v>
      </c>
      <c r="AM65" s="16">
        <v>-17.1082263753364</v>
      </c>
      <c r="AN65" s="16">
        <v>-20.2444247309131</v>
      </c>
      <c r="AO65" s="16">
        <v>-20.3691469098441</v>
      </c>
      <c r="AP65" s="16">
        <v>-16.7548855852448</v>
      </c>
      <c r="AQ65" s="16">
        <v>-19.6866555072222</v>
      </c>
      <c r="AR65" s="16">
        <v>-16.4432553614153</v>
      </c>
      <c r="AS65" s="16">
        <v>-18.0855369337748</v>
      </c>
      <c r="AT65" s="16">
        <v>-18.2150362386726</v>
      </c>
      <c r="AU65" s="18">
        <f t="shared" si="2"/>
        <v>-18.01536964</v>
      </c>
      <c r="AV65" s="16">
        <v>-29.0883906829268</v>
      </c>
      <c r="AW65" s="16">
        <v>-20.886106305493</v>
      </c>
      <c r="AX65" s="16">
        <v>-38.0190109467606</v>
      </c>
      <c r="AY65" s="16">
        <v>-20.1125631577209</v>
      </c>
      <c r="AZ65" s="16">
        <v>-15.022778146092</v>
      </c>
      <c r="BA65" s="16">
        <v>-30.7549089322824</v>
      </c>
      <c r="BB65" s="16">
        <v>-22.5565087797931</v>
      </c>
      <c r="BC65" s="16">
        <v>-24.9772632774473</v>
      </c>
      <c r="BD65" s="16">
        <v>-26.1055904190604</v>
      </c>
      <c r="BE65" s="16">
        <v>-22.1727409929032</v>
      </c>
      <c r="BF65" s="16">
        <v>-26.3874354451678</v>
      </c>
      <c r="BG65" s="16">
        <v>-24.9069319008072</v>
      </c>
      <c r="BH65" s="16">
        <v>-25.6997376638565</v>
      </c>
      <c r="BI65" s="16">
        <v>-37.1722145610949</v>
      </c>
      <c r="BJ65" s="16">
        <v>-17.6954587687007</v>
      </c>
      <c r="BK65" s="16">
        <v>-20.6053959083074</v>
      </c>
      <c r="BL65" s="16">
        <v>-20.824069380735</v>
      </c>
      <c r="BM65" s="16">
        <v>-16.8194583430769</v>
      </c>
      <c r="BN65" s="16">
        <v>-20.1823215512222</v>
      </c>
      <c r="BO65" s="16">
        <v>-16.8771766506032</v>
      </c>
      <c r="BP65" s="16">
        <v>-18.4135240029139</v>
      </c>
      <c r="BQ65" s="16">
        <v>-18.8347085157965</v>
      </c>
      <c r="BR65" s="18">
        <f t="shared" si="3"/>
        <v>-23.36883156</v>
      </c>
      <c r="BS65" s="16">
        <v>-12.3278738780488</v>
      </c>
      <c r="BT65" s="16">
        <v>-29.6597194526761</v>
      </c>
      <c r="BU65" s="16">
        <v>-14.1962355782394</v>
      </c>
      <c r="BV65" s="16">
        <v>-15.9431849912093</v>
      </c>
      <c r="BW65" s="16">
        <v>-7.16443962287586</v>
      </c>
      <c r="BX65" s="16">
        <v>-16.5843050885412</v>
      </c>
      <c r="BY65" s="16">
        <v>-8.84179841906897</v>
      </c>
      <c r="BZ65" s="16">
        <v>-8.77484300728571</v>
      </c>
      <c r="CA65" s="16">
        <v>-14.3605642254362</v>
      </c>
      <c r="CB65" s="16">
        <v>-3.71926450570046</v>
      </c>
      <c r="CC65" s="16">
        <v>-27.5074038336018</v>
      </c>
      <c r="CD65" s="16">
        <v>-39.4381255503588</v>
      </c>
      <c r="CE65" s="16">
        <v>-29.4959851897534</v>
      </c>
      <c r="CF65" s="16">
        <v>-6.8102524369927</v>
      </c>
      <c r="CG65" s="16">
        <v>-10.5843674238654</v>
      </c>
      <c r="CH65" s="16">
        <v>-17.2764833902227</v>
      </c>
      <c r="CI65" s="16">
        <v>-17.571532182294</v>
      </c>
      <c r="CJ65" s="16">
        <v>-11.0111108836364</v>
      </c>
      <c r="CK65" s="16">
        <v>-16.8232237297778</v>
      </c>
      <c r="CL65" s="16">
        <v>-13.6079999244316</v>
      </c>
      <c r="CM65" s="16">
        <v>-16.5017257310817</v>
      </c>
      <c r="CN65" s="16">
        <v>-16.7923682701327</v>
      </c>
      <c r="CO65" s="18">
        <f t="shared" si="4"/>
        <v>-16.1360367</v>
      </c>
      <c r="CP65" s="16">
        <v>23.6092690321951</v>
      </c>
      <c r="CQ65" s="16">
        <v>22.7028176453521</v>
      </c>
      <c r="CR65" s="16">
        <v>16.9571031385211</v>
      </c>
      <c r="CS65" s="16">
        <v>28.0386049922791</v>
      </c>
      <c r="CT65" s="16">
        <v>23.3826616849195</v>
      </c>
      <c r="CU65" s="16">
        <v>20.7234146973882</v>
      </c>
      <c r="CV65" s="16">
        <v>25.8780080717241</v>
      </c>
      <c r="CW65" s="16">
        <v>31.1784547125527</v>
      </c>
      <c r="CX65" s="16">
        <v>25.4747202618792</v>
      </c>
      <c r="CY65" s="16">
        <v>24.7114419545161</v>
      </c>
      <c r="CZ65" s="16">
        <v>24.6333151547875</v>
      </c>
      <c r="DA65" s="16">
        <v>17.4580799116592</v>
      </c>
      <c r="DB65" s="16">
        <v>17.9848836083184</v>
      </c>
      <c r="DC65" s="16">
        <v>33.4372270373723</v>
      </c>
      <c r="DD65" s="16">
        <v>19.810441415406</v>
      </c>
      <c r="DE65" s="16">
        <v>26.064811296392</v>
      </c>
      <c r="DF65" s="16">
        <v>25.5743870657461</v>
      </c>
      <c r="DG65" s="16">
        <v>23.0349646097902</v>
      </c>
      <c r="DH65" s="16">
        <v>29.0933330968889</v>
      </c>
      <c r="DI65" s="16">
        <v>26.9542921696984</v>
      </c>
      <c r="DJ65" s="16">
        <v>27.5439288430905</v>
      </c>
      <c r="DK65" s="16">
        <v>25.3128323325664</v>
      </c>
      <c r="DL65" s="18">
        <f t="shared" si="5"/>
        <v>24.52540876</v>
      </c>
      <c r="DM65" s="16">
        <v>0.388292699902439</v>
      </c>
      <c r="DN65" s="16">
        <v>-4.21690122147887</v>
      </c>
      <c r="DO65" s="16">
        <v>8.7016650995493</v>
      </c>
      <c r="DP65" s="16">
        <v>5.95906975772093</v>
      </c>
      <c r="DQ65" s="16">
        <v>-0.68443354465954</v>
      </c>
      <c r="DR65" s="16">
        <v>11.4531772410118</v>
      </c>
      <c r="DS65" s="16">
        <v>-1.99634567769655</v>
      </c>
      <c r="DT65" s="16">
        <v>-3.74121778510539</v>
      </c>
      <c r="DU65" s="16">
        <v>6.599999905</v>
      </c>
      <c r="DV65" s="16">
        <v>-4.52191682465438</v>
      </c>
      <c r="DW65" s="16">
        <v>4.71828872059955</v>
      </c>
      <c r="DX65" s="16">
        <v>9.14212508264574</v>
      </c>
      <c r="DY65" s="16">
        <v>10.9919713794395</v>
      </c>
      <c r="DZ65" s="16">
        <v>17.10000038</v>
      </c>
      <c r="EA65" s="16">
        <v>19.3735504041763</v>
      </c>
      <c r="EB65" s="16">
        <v>26.735189843608</v>
      </c>
      <c r="EC65" s="16">
        <v>26.52561215902</v>
      </c>
      <c r="ED65" s="16">
        <v>23.9062944662937</v>
      </c>
      <c r="EE65" s="16">
        <v>17.7311107437778</v>
      </c>
      <c r="EF65" s="16">
        <v>26.5076571662181</v>
      </c>
      <c r="EG65" s="16">
        <v>25.0640179033113</v>
      </c>
      <c r="EH65" s="16">
        <v>28.3008846699115</v>
      </c>
      <c r="EI65" s="18">
        <f t="shared" si="6"/>
        <v>11.54718603</v>
      </c>
      <c r="EJ65" s="16">
        <v>23.6178081765854</v>
      </c>
      <c r="EK65" s="16">
        <v>23.0915140259155</v>
      </c>
      <c r="EL65" s="16">
        <v>19.0603479878169</v>
      </c>
      <c r="EM65" s="16">
        <v>28.6649708834419</v>
      </c>
      <c r="EN65" s="16">
        <v>23.3934173008966</v>
      </c>
      <c r="EO65" s="16">
        <v>23.6777919717412</v>
      </c>
      <c r="EP65" s="16">
        <v>25.9549036788276</v>
      </c>
      <c r="EQ65" s="16">
        <v>31.4227751190164</v>
      </c>
      <c r="ER65" s="16">
        <v>26.3158119925727</v>
      </c>
      <c r="ES65" s="16">
        <v>25.1217836441936</v>
      </c>
      <c r="ET65" s="16">
        <v>25.1008682502685</v>
      </c>
      <c r="EU65" s="16">
        <v>19.7073490675785</v>
      </c>
      <c r="EV65" s="16">
        <v>21.0894082859193</v>
      </c>
      <c r="EW65" s="16">
        <v>37.5566079051095</v>
      </c>
      <c r="EX65" s="16">
        <v>27.7091928163341</v>
      </c>
      <c r="EY65" s="16">
        <v>37.3434757604677</v>
      </c>
      <c r="EZ65" s="16">
        <v>36.8495702162361</v>
      </c>
      <c r="FA65" s="16">
        <v>33.2032495486713</v>
      </c>
      <c r="FB65" s="16">
        <v>34.0707923887778</v>
      </c>
      <c r="FC65" s="16">
        <v>37.8065479155917</v>
      </c>
      <c r="FD65" s="16">
        <v>37.2411083935762</v>
      </c>
      <c r="FE65" s="16">
        <v>37.9697503928761</v>
      </c>
      <c r="FF65" s="5">
        <f t="shared" si="7"/>
        <v>28.9076839</v>
      </c>
    </row>
    <row r="66">
      <c r="A66" s="3">
        <v>6300.0</v>
      </c>
      <c r="B66" s="15">
        <v>447.775175644028</v>
      </c>
      <c r="C66" s="16">
        <v>443.779342723005</v>
      </c>
      <c r="D66" s="16">
        <v>433.392018779343</v>
      </c>
      <c r="E66" s="16">
        <v>421.888888888889</v>
      </c>
      <c r="F66" s="16">
        <v>441.264367816092</v>
      </c>
      <c r="G66" s="16">
        <v>420.011210762332</v>
      </c>
      <c r="H66" s="16">
        <v>427.183908045977</v>
      </c>
      <c r="I66" s="16">
        <v>437.11943793911</v>
      </c>
      <c r="J66" s="16">
        <v>410.06711409396</v>
      </c>
      <c r="K66" s="16">
        <v>441.47465437788</v>
      </c>
      <c r="L66" s="16">
        <v>406.375838926175</v>
      </c>
      <c r="M66" s="16">
        <v>405.941704035874</v>
      </c>
      <c r="N66" s="16">
        <v>406.334080717489</v>
      </c>
      <c r="O66" s="16">
        <v>450.486618004866</v>
      </c>
      <c r="P66" s="16">
        <v>423.226164079823</v>
      </c>
      <c r="Q66" s="16">
        <v>409.298440979955</v>
      </c>
      <c r="R66" s="16">
        <v>409.632516703786</v>
      </c>
      <c r="S66" s="16">
        <v>436.829836829837</v>
      </c>
      <c r="T66" s="16">
        <v>410.833333333333</v>
      </c>
      <c r="U66" s="16">
        <v>423.78587196468</v>
      </c>
      <c r="V66" s="16">
        <v>410.485651214128</v>
      </c>
      <c r="W66" s="16">
        <v>410.066371681416</v>
      </c>
      <c r="X66" s="18">
        <f t="shared" si="1"/>
        <v>423.9660249</v>
      </c>
      <c r="Y66" s="16">
        <v>-16.3991745948478</v>
      </c>
      <c r="Z66" s="16">
        <v>-18.7969437746479</v>
      </c>
      <c r="AA66" s="16">
        <v>-19.0412823286854</v>
      </c>
      <c r="AB66" s="16">
        <v>-18.6482218426667</v>
      </c>
      <c r="AC66" s="16">
        <v>-13.282271597908</v>
      </c>
      <c r="AD66" s="16">
        <v>-21.1235441878251</v>
      </c>
      <c r="AE66" s="16">
        <v>-14.3912019594483</v>
      </c>
      <c r="AF66" s="16">
        <v>-18.1441359510539</v>
      </c>
      <c r="AG66" s="16">
        <v>-21.4405948668456</v>
      </c>
      <c r="AH66" s="16">
        <v>-13.3277128047465</v>
      </c>
      <c r="AI66" s="16">
        <v>-22.1918131137584</v>
      </c>
      <c r="AJ66" s="16">
        <v>-23.1602607375336</v>
      </c>
      <c r="AK66" s="16">
        <v>-22.8616935856726</v>
      </c>
      <c r="AL66" s="16">
        <v>-15.5857605608273</v>
      </c>
      <c r="AM66" s="16">
        <v>-17.7699438776275</v>
      </c>
      <c r="AN66" s="16">
        <v>-20.845760352294</v>
      </c>
      <c r="AO66" s="16">
        <v>-20.9482128586192</v>
      </c>
      <c r="AP66" s="16">
        <v>-17.3143282798835</v>
      </c>
      <c r="AQ66" s="16">
        <v>-20.4199895183333</v>
      </c>
      <c r="AR66" s="16">
        <v>-17.1053906715011</v>
      </c>
      <c r="AS66" s="16">
        <v>-18.6594897152318</v>
      </c>
      <c r="AT66" s="16">
        <v>-18.7238864731858</v>
      </c>
      <c r="AU66" s="18">
        <f t="shared" si="2"/>
        <v>-18.6446188</v>
      </c>
      <c r="AV66" s="16">
        <v>-29.4404564777518</v>
      </c>
      <c r="AW66" s="16">
        <v>-21.4434622303756</v>
      </c>
      <c r="AX66" s="16">
        <v>-39.3761835242254</v>
      </c>
      <c r="AY66" s="16">
        <v>-20.9156985589778</v>
      </c>
      <c r="AZ66" s="16">
        <v>-15.7182481001149</v>
      </c>
      <c r="BA66" s="16">
        <v>-32.1824627016816</v>
      </c>
      <c r="BB66" s="16">
        <v>-23.7262913958851</v>
      </c>
      <c r="BC66" s="16">
        <v>-25.1641173336534</v>
      </c>
      <c r="BD66" s="16">
        <v>-26.669237969396</v>
      </c>
      <c r="BE66" s="16">
        <v>-23.2730666864516</v>
      </c>
      <c r="BF66" s="16">
        <v>-27.0332888679866</v>
      </c>
      <c r="BG66" s="16">
        <v>-25.6164993761435</v>
      </c>
      <c r="BH66" s="16">
        <v>-26.4393895024215</v>
      </c>
      <c r="BI66" s="16">
        <v>-37.9040359211922</v>
      </c>
      <c r="BJ66" s="16">
        <v>-18.4052859812639</v>
      </c>
      <c r="BK66" s="16">
        <v>-21.2302441711136</v>
      </c>
      <c r="BL66" s="16">
        <v>-21.4164871936526</v>
      </c>
      <c r="BM66" s="16">
        <v>-17.4025365994872</v>
      </c>
      <c r="BN66" s="16">
        <v>-20.9101276423333</v>
      </c>
      <c r="BO66" s="16">
        <v>-17.5497180680574</v>
      </c>
      <c r="BP66" s="16">
        <v>-19.0233193605298</v>
      </c>
      <c r="BQ66" s="16">
        <v>-19.3866129250885</v>
      </c>
      <c r="BR66" s="18">
        <f t="shared" si="3"/>
        <v>-24.10121684</v>
      </c>
      <c r="BS66" s="16">
        <v>-12.9930269625293</v>
      </c>
      <c r="BT66" s="16">
        <v>-30.485857497277</v>
      </c>
      <c r="BU66" s="16">
        <v>-14.8848401674413</v>
      </c>
      <c r="BV66" s="16">
        <v>-16.6477367134667</v>
      </c>
      <c r="BW66" s="16">
        <v>-7.76583756494483</v>
      </c>
      <c r="BX66" s="16">
        <v>-17.3108086078475</v>
      </c>
      <c r="BY66" s="16">
        <v>-9.44561229148276</v>
      </c>
      <c r="BZ66" s="16">
        <v>-9.40213053585714</v>
      </c>
      <c r="CA66" s="16">
        <v>-15.0491187556376</v>
      </c>
      <c r="CB66" s="16">
        <v>-4.28036304049309</v>
      </c>
      <c r="CC66" s="16">
        <v>-28.3152969767785</v>
      </c>
      <c r="CD66" s="16">
        <v>-40.2915558171749</v>
      </c>
      <c r="CE66" s="16">
        <v>-30.317677537287</v>
      </c>
      <c r="CF66" s="16">
        <v>-7.40094973236983</v>
      </c>
      <c r="CG66" s="16">
        <v>-11.2192417148337</v>
      </c>
      <c r="CH66" s="16">
        <v>-17.9939145661693</v>
      </c>
      <c r="CI66" s="16">
        <v>-18.292633507461</v>
      </c>
      <c r="CJ66" s="16">
        <v>-11.662172489697</v>
      </c>
      <c r="CK66" s="16">
        <v>-17.5362436586667</v>
      </c>
      <c r="CL66" s="16">
        <v>-14.2754778118102</v>
      </c>
      <c r="CM66" s="16">
        <v>-17.2059528789845</v>
      </c>
      <c r="CN66" s="16">
        <v>-17.5007830466814</v>
      </c>
      <c r="CO66" s="18">
        <f t="shared" si="4"/>
        <v>-16.83078327</v>
      </c>
      <c r="CP66" s="16">
        <v>23.7355979540984</v>
      </c>
      <c r="CQ66" s="16">
        <v>22.749765734554</v>
      </c>
      <c r="CR66" s="16">
        <v>17.195638126784</v>
      </c>
      <c r="CS66" s="16">
        <v>28.1373336187556</v>
      </c>
      <c r="CT66" s="16">
        <v>23.5859004251494</v>
      </c>
      <c r="CU66" s="16">
        <v>20.6245267003139</v>
      </c>
      <c r="CV66" s="16">
        <v>25.9628877154023</v>
      </c>
      <c r="CW66" s="16">
        <v>30.8271666563466</v>
      </c>
      <c r="CX66" s="16">
        <v>25.5194631612081</v>
      </c>
      <c r="CY66" s="16">
        <v>24.8676239222581</v>
      </c>
      <c r="CZ66" s="16">
        <v>24.3624221525503</v>
      </c>
      <c r="DA66" s="16">
        <v>17.1552468331839</v>
      </c>
      <c r="DB66" s="16">
        <v>17.7381043415022</v>
      </c>
      <c r="DC66" s="16">
        <v>33.6805360398054</v>
      </c>
      <c r="DD66" s="16">
        <v>19.6219519525499</v>
      </c>
      <c r="DE66" s="16">
        <v>26.2652566460579</v>
      </c>
      <c r="DF66" s="16">
        <v>25.7302892394655</v>
      </c>
      <c r="DG66" s="16">
        <v>23.2214450620047</v>
      </c>
      <c r="DH66" s="16">
        <v>28.9600001013333</v>
      </c>
      <c r="DI66" s="16">
        <v>26.8320084684768</v>
      </c>
      <c r="DJ66" s="16">
        <v>27.6322289799558</v>
      </c>
      <c r="DK66" s="16">
        <v>25.3792038458407</v>
      </c>
      <c r="DL66" s="18">
        <f t="shared" si="5"/>
        <v>24.53566353</v>
      </c>
      <c r="DM66" s="16">
        <v>0.742388781451991</v>
      </c>
      <c r="DN66" s="16">
        <v>-4.49859142946009</v>
      </c>
      <c r="DO66" s="16">
        <v>8.72468939438498</v>
      </c>
      <c r="DP66" s="16">
        <v>5.9502222104</v>
      </c>
      <c r="DQ66" s="16">
        <v>-0.824228606889425</v>
      </c>
      <c r="DR66" s="16">
        <v>11.4881487115695</v>
      </c>
      <c r="DS66" s="16">
        <v>-2.01113442574253</v>
      </c>
      <c r="DT66" s="16">
        <v>-3.10889927269321</v>
      </c>
      <c r="DU66" s="16">
        <v>6.599999905</v>
      </c>
      <c r="DV66" s="16">
        <v>-4.57298103018433</v>
      </c>
      <c r="DW66" s="16">
        <v>5.12060188480537</v>
      </c>
      <c r="DX66" s="16">
        <v>9.0490293629148</v>
      </c>
      <c r="DY66" s="16">
        <v>11.2071716238341</v>
      </c>
      <c r="DZ66" s="16">
        <v>17.10000038</v>
      </c>
      <c r="EA66" s="16">
        <v>19.1290473231929</v>
      </c>
      <c r="EB66" s="16">
        <v>26.5347444939421</v>
      </c>
      <c r="EC66" s="16">
        <v>26.3697104084633</v>
      </c>
      <c r="ED66" s="16">
        <v>23.6731942331935</v>
      </c>
      <c r="EE66" s="16">
        <v>17.6866665526667</v>
      </c>
      <c r="EF66" s="16">
        <v>26.1174400166887</v>
      </c>
      <c r="EG66" s="16">
        <v>25.0419427642384</v>
      </c>
      <c r="EH66" s="16">
        <v>28.4778756522124</v>
      </c>
      <c r="EI66" s="18">
        <f t="shared" si="6"/>
        <v>11.54531995</v>
      </c>
      <c r="EJ66" s="16">
        <v>23.7514329871194</v>
      </c>
      <c r="EK66" s="16">
        <v>23.195455124507</v>
      </c>
      <c r="EL66" s="16">
        <v>19.2831948117606</v>
      </c>
      <c r="EM66" s="16">
        <v>28.7599894274667</v>
      </c>
      <c r="EN66" s="16">
        <v>23.6018830526207</v>
      </c>
      <c r="EO66" s="16">
        <v>23.6086541923318</v>
      </c>
      <c r="EP66" s="16">
        <v>26.0406672811264</v>
      </c>
      <c r="EQ66" s="16">
        <v>31.0094191681967</v>
      </c>
      <c r="ER66" s="16">
        <v>26.3591275809396</v>
      </c>
      <c r="ES66" s="16">
        <v>25.2846382570968</v>
      </c>
      <c r="ET66" s="16">
        <v>24.9098927267785</v>
      </c>
      <c r="EU66" s="16">
        <v>19.3958636415695</v>
      </c>
      <c r="EV66" s="16">
        <v>20.9906589451121</v>
      </c>
      <c r="EW66" s="16">
        <v>37.7729068077859</v>
      </c>
      <c r="EX66" s="16">
        <v>27.4033135328603</v>
      </c>
      <c r="EY66" s="16">
        <v>37.3407910299555</v>
      </c>
      <c r="EZ66" s="16">
        <v>36.8461862652339</v>
      </c>
      <c r="FA66" s="16">
        <v>33.1671299682518</v>
      </c>
      <c r="FB66" s="16">
        <v>33.9338294976667</v>
      </c>
      <c r="FC66" s="16">
        <v>37.4443610769095</v>
      </c>
      <c r="FD66" s="16">
        <v>37.2916569233775</v>
      </c>
      <c r="FE66" s="16">
        <v>38.1459877180974</v>
      </c>
      <c r="FF66" s="5">
        <f t="shared" si="7"/>
        <v>28.88804727</v>
      </c>
    </row>
    <row r="67">
      <c r="A67" s="3">
        <v>6400.0</v>
      </c>
      <c r="B67" s="15">
        <v>441.92037470726</v>
      </c>
      <c r="C67" s="16">
        <v>437.910798122066</v>
      </c>
      <c r="D67" s="16">
        <v>427.523474178404</v>
      </c>
      <c r="E67" s="16">
        <v>416.333333333333</v>
      </c>
      <c r="F67" s="16">
        <v>435.51724137931</v>
      </c>
      <c r="G67" s="16">
        <v>414.405829596413</v>
      </c>
      <c r="H67" s="16">
        <v>421.600877192982</v>
      </c>
      <c r="I67" s="16">
        <v>431.264637002342</v>
      </c>
      <c r="J67" s="16">
        <v>404.474272930649</v>
      </c>
      <c r="K67" s="16">
        <v>435.714285714286</v>
      </c>
      <c r="L67" s="16">
        <v>400.782997762864</v>
      </c>
      <c r="M67" s="16">
        <v>400.336322869955</v>
      </c>
      <c r="N67" s="16">
        <v>400.72869955157</v>
      </c>
      <c r="O67" s="16">
        <v>444.613583138173</v>
      </c>
      <c r="P67" s="16">
        <v>417.682926829268</v>
      </c>
      <c r="Q67" s="16">
        <v>403.730512249443</v>
      </c>
      <c r="R67" s="16">
        <v>404.064587973274</v>
      </c>
      <c r="S67" s="16">
        <v>431.002331002331</v>
      </c>
      <c r="T67" s="16">
        <v>405.277777777778</v>
      </c>
      <c r="U67" s="16">
        <v>418.26710816777</v>
      </c>
      <c r="V67" s="16">
        <v>404.966887417219</v>
      </c>
      <c r="W67" s="16">
        <v>404.535398230089</v>
      </c>
      <c r="X67" s="18">
        <f t="shared" si="1"/>
        <v>418.3024662</v>
      </c>
      <c r="Y67" s="16">
        <v>-17.0549130023419</v>
      </c>
      <c r="Z67" s="16">
        <v>-19.4072738450704</v>
      </c>
      <c r="AA67" s="16">
        <v>-19.6264891268075</v>
      </c>
      <c r="AB67" s="16">
        <v>-19.359332276</v>
      </c>
      <c r="AC67" s="16">
        <v>-13.7842752346897</v>
      </c>
      <c r="AD67" s="16">
        <v>-21.7598972752691</v>
      </c>
      <c r="AE67" s="16">
        <v>-14.9452847948684</v>
      </c>
      <c r="AF67" s="16">
        <v>-18.8232914288056</v>
      </c>
      <c r="AG67" s="16">
        <v>-22.2235926297092</v>
      </c>
      <c r="AH67" s="16">
        <v>-13.7804347471429</v>
      </c>
      <c r="AI67" s="16">
        <v>-22.9069997244966</v>
      </c>
      <c r="AJ67" s="16">
        <v>-23.8540771926906</v>
      </c>
      <c r="AK67" s="16">
        <v>-23.5555100408296</v>
      </c>
      <c r="AL67" s="16">
        <v>-16.4040922606557</v>
      </c>
      <c r="AM67" s="16">
        <v>-18.4573066514634</v>
      </c>
      <c r="AN67" s="16">
        <v>-21.4470959736748</v>
      </c>
      <c r="AO67" s="16">
        <v>-21.5272788073942</v>
      </c>
      <c r="AP67" s="16">
        <v>-17.8737709745221</v>
      </c>
      <c r="AQ67" s="16">
        <v>-21.1533235294444</v>
      </c>
      <c r="AR67" s="16">
        <v>-17.8117951328698</v>
      </c>
      <c r="AS67" s="16">
        <v>-19.2334424966887</v>
      </c>
      <c r="AT67" s="16">
        <v>-19.2327367076991</v>
      </c>
      <c r="AU67" s="18">
        <f t="shared" si="2"/>
        <v>-19.2828279</v>
      </c>
      <c r="AV67" s="16">
        <v>-29.7194314192038</v>
      </c>
      <c r="AW67" s="16">
        <v>-22.0008181552582</v>
      </c>
      <c r="AX67" s="16">
        <v>-40.7333561016901</v>
      </c>
      <c r="AY67" s="16">
        <v>-21.7545394678667</v>
      </c>
      <c r="AZ67" s="16">
        <v>-16.4137180541379</v>
      </c>
      <c r="BA67" s="16">
        <v>-33.5914168608744</v>
      </c>
      <c r="BB67" s="16">
        <v>-24.9179213150877</v>
      </c>
      <c r="BC67" s="16">
        <v>-25.3509713898595</v>
      </c>
      <c r="BD67" s="16">
        <v>-27.2328855197315</v>
      </c>
      <c r="BE67" s="16">
        <v>-24.37339238</v>
      </c>
      <c r="BF67" s="16">
        <v>-27.6791422908054</v>
      </c>
      <c r="BG67" s="16">
        <v>-26.3260668514798</v>
      </c>
      <c r="BH67" s="16">
        <v>-27.1790413409865</v>
      </c>
      <c r="BI67" s="16">
        <v>-38.6423060810539</v>
      </c>
      <c r="BJ67" s="16">
        <v>-19.1738793914634</v>
      </c>
      <c r="BK67" s="16">
        <v>-21.8550924339198</v>
      </c>
      <c r="BL67" s="16">
        <v>-22.0089050065702</v>
      </c>
      <c r="BM67" s="16">
        <v>-17.9856148558974</v>
      </c>
      <c r="BN67" s="16">
        <v>-21.6379337334444</v>
      </c>
      <c r="BO67" s="16">
        <v>-18.2608260592274</v>
      </c>
      <c r="BP67" s="16">
        <v>-19.6331147181457</v>
      </c>
      <c r="BQ67" s="16">
        <v>-19.9385173343805</v>
      </c>
      <c r="BR67" s="18">
        <f t="shared" si="3"/>
        <v>-24.83676776</v>
      </c>
      <c r="BS67" s="16">
        <v>-13.6776426533958</v>
      </c>
      <c r="BT67" s="16">
        <v>-31.3119955418779</v>
      </c>
      <c r="BU67" s="16">
        <v>-15.5734447566432</v>
      </c>
      <c r="BV67" s="16">
        <v>-17.3666073268</v>
      </c>
      <c r="BW67" s="16">
        <v>-8.36723550701379</v>
      </c>
      <c r="BX67" s="16">
        <v>-18.0407126840807</v>
      </c>
      <c r="BY67" s="16">
        <v>-10.066925030136</v>
      </c>
      <c r="BZ67" s="16">
        <v>-10.0294180644286</v>
      </c>
      <c r="CA67" s="16">
        <v>-15.7376732858389</v>
      </c>
      <c r="CB67" s="16">
        <v>-4.84146157528571</v>
      </c>
      <c r="CC67" s="16">
        <v>-29.1231901199553</v>
      </c>
      <c r="CD67" s="16">
        <v>-41.144986083991</v>
      </c>
      <c r="CE67" s="16">
        <v>-31.1393698848206</v>
      </c>
      <c r="CF67" s="16">
        <v>-8.01871954299766</v>
      </c>
      <c r="CG67" s="16">
        <v>-11.874918792439</v>
      </c>
      <c r="CH67" s="16">
        <v>-18.7113457421158</v>
      </c>
      <c r="CI67" s="16">
        <v>-19.0137348326281</v>
      </c>
      <c r="CJ67" s="16">
        <v>-12.3132340957576</v>
      </c>
      <c r="CK67" s="16">
        <v>-18.2492635875556</v>
      </c>
      <c r="CL67" s="16">
        <v>-14.9656374564018</v>
      </c>
      <c r="CM67" s="16">
        <v>-17.9101800268874</v>
      </c>
      <c r="CN67" s="16">
        <v>-18.2091978232301</v>
      </c>
      <c r="CO67" s="18">
        <f t="shared" si="4"/>
        <v>-17.53122247</v>
      </c>
      <c r="CP67" s="16">
        <v>23.8292746754098</v>
      </c>
      <c r="CQ67" s="16">
        <v>22.7967138237559</v>
      </c>
      <c r="CR67" s="16">
        <v>17.434173115047</v>
      </c>
      <c r="CS67" s="16">
        <v>28.2040001165333</v>
      </c>
      <c r="CT67" s="16">
        <v>23.7891391653793</v>
      </c>
      <c r="CU67" s="16">
        <v>20.5239555433632</v>
      </c>
      <c r="CV67" s="16">
        <v>26.0364767260088</v>
      </c>
      <c r="CW67" s="16">
        <v>30.4758786001405</v>
      </c>
      <c r="CX67" s="16">
        <v>25.5642060605369</v>
      </c>
      <c r="CY67" s="16">
        <v>25.02380589</v>
      </c>
      <c r="CZ67" s="16">
        <v>24.0915291503132</v>
      </c>
      <c r="DA67" s="16">
        <v>16.8524137547085</v>
      </c>
      <c r="DB67" s="16">
        <v>17.4913250746861</v>
      </c>
      <c r="DC67" s="16">
        <v>33.9370027744262</v>
      </c>
      <c r="DD67" s="16">
        <v>19.3780494292683</v>
      </c>
      <c r="DE67" s="16">
        <v>26.4657019957238</v>
      </c>
      <c r="DF67" s="16">
        <v>25.8861914131849</v>
      </c>
      <c r="DG67" s="16">
        <v>23.4079255142191</v>
      </c>
      <c r="DH67" s="16">
        <v>28.8266671057778</v>
      </c>
      <c r="DI67" s="16">
        <v>26.5229577797351</v>
      </c>
      <c r="DJ67" s="16">
        <v>27.7205291168212</v>
      </c>
      <c r="DK67" s="16">
        <v>25.445575359115</v>
      </c>
      <c r="DL67" s="18">
        <f t="shared" si="5"/>
        <v>24.53197692</v>
      </c>
      <c r="DM67" s="16">
        <v>1.11709604843091</v>
      </c>
      <c r="DN67" s="16">
        <v>-4.78028163744131</v>
      </c>
      <c r="DO67" s="16">
        <v>8.74771368922066</v>
      </c>
      <c r="DP67" s="16">
        <v>5.8613333004</v>
      </c>
      <c r="DQ67" s="16">
        <v>-0.964023669119311</v>
      </c>
      <c r="DR67" s="16">
        <v>11.5223749268161</v>
      </c>
      <c r="DS67" s="16">
        <v>-2.09929242010526</v>
      </c>
      <c r="DT67" s="16">
        <v>-2.47658076028103</v>
      </c>
      <c r="DU67" s="16">
        <v>6.599999905</v>
      </c>
      <c r="DV67" s="16">
        <v>-4.62404523571429</v>
      </c>
      <c r="DW67" s="16">
        <v>5.52291504901119</v>
      </c>
      <c r="DX67" s="16">
        <v>8.95593364318386</v>
      </c>
      <c r="DY67" s="16">
        <v>11.4223718682287</v>
      </c>
      <c r="DZ67" s="16">
        <v>17.0784546306792</v>
      </c>
      <c r="EA67" s="16">
        <v>18.9073178331707</v>
      </c>
      <c r="EB67" s="16">
        <v>26.3342991442762</v>
      </c>
      <c r="EC67" s="16">
        <v>26.2138086579065</v>
      </c>
      <c r="ED67" s="16">
        <v>23.4400940000932</v>
      </c>
      <c r="EE67" s="16">
        <v>17.6422223615556</v>
      </c>
      <c r="EF67" s="16">
        <v>25.7421639107285</v>
      </c>
      <c r="EG67" s="16">
        <v>25.0198676251656</v>
      </c>
      <c r="EH67" s="16">
        <v>28.6548666345133</v>
      </c>
      <c r="EI67" s="18">
        <f t="shared" si="6"/>
        <v>11.53811861</v>
      </c>
      <c r="EJ67" s="16">
        <v>23.8667990058548</v>
      </c>
      <c r="EK67" s="16">
        <v>23.2993962230986</v>
      </c>
      <c r="EL67" s="16">
        <v>19.5060416357042</v>
      </c>
      <c r="EM67" s="16">
        <v>28.8074154408</v>
      </c>
      <c r="EN67" s="16">
        <v>23.8103488043448</v>
      </c>
      <c r="EO67" s="16">
        <v>23.5378060264126</v>
      </c>
      <c r="EP67" s="16">
        <v>26.1217230607456</v>
      </c>
      <c r="EQ67" s="16">
        <v>30.5960632173771</v>
      </c>
      <c r="ER67" s="16">
        <v>26.4024431693065</v>
      </c>
      <c r="ES67" s="16">
        <v>25.44749287</v>
      </c>
      <c r="ET67" s="16">
        <v>24.7189172032886</v>
      </c>
      <c r="EU67" s="16">
        <v>19.0843782155605</v>
      </c>
      <c r="EV67" s="16">
        <v>20.8919096043049</v>
      </c>
      <c r="EW67" s="16">
        <v>37.9927701083841</v>
      </c>
      <c r="EX67" s="16">
        <v>27.0738991980488</v>
      </c>
      <c r="EY67" s="16">
        <v>37.3381062994432</v>
      </c>
      <c r="EZ67" s="16">
        <v>36.8428023142316</v>
      </c>
      <c r="FA67" s="16">
        <v>33.1310103878322</v>
      </c>
      <c r="FB67" s="16">
        <v>33.7968666065556</v>
      </c>
      <c r="FC67" s="16">
        <v>36.9613092446799</v>
      </c>
      <c r="FD67" s="16">
        <v>37.3422054531788</v>
      </c>
      <c r="FE67" s="16">
        <v>38.3222250433186</v>
      </c>
      <c r="FF67" s="5">
        <f t="shared" si="7"/>
        <v>28.85872405</v>
      </c>
    </row>
    <row r="68">
      <c r="A68" s="3">
        <v>6500.0</v>
      </c>
      <c r="B68" s="15">
        <v>436.065573770492</v>
      </c>
      <c r="C68" s="16">
        <v>432.042253521127</v>
      </c>
      <c r="D68" s="16">
        <v>421.804932735426</v>
      </c>
      <c r="E68" s="16">
        <v>410.777777777778</v>
      </c>
      <c r="F68" s="16">
        <v>429.770114942529</v>
      </c>
      <c r="G68" s="16">
        <v>408.800448430493</v>
      </c>
      <c r="H68" s="16">
        <v>416.118421052632</v>
      </c>
      <c r="I68" s="16">
        <v>425.409836065574</v>
      </c>
      <c r="J68" s="16">
        <v>398.938428874735</v>
      </c>
      <c r="K68" s="16">
        <v>429.953917050691</v>
      </c>
      <c r="L68" s="16">
        <v>395.415778251599</v>
      </c>
      <c r="M68" s="16">
        <v>394.978632478633</v>
      </c>
      <c r="N68" s="16">
        <v>395.352564102564</v>
      </c>
      <c r="O68" s="16">
        <v>438.758782201405</v>
      </c>
      <c r="P68" s="16">
        <v>412.139689578714</v>
      </c>
      <c r="Q68" s="16">
        <v>398.252118644068</v>
      </c>
      <c r="R68" s="16">
        <v>398.572938689218</v>
      </c>
      <c r="S68" s="16">
        <v>425.174825174825</v>
      </c>
      <c r="T68" s="16">
        <v>399.734607218684</v>
      </c>
      <c r="U68" s="16">
        <v>412.748344370861</v>
      </c>
      <c r="V68" s="16">
        <v>399.474789915966</v>
      </c>
      <c r="W68" s="16">
        <v>399.058577405858</v>
      </c>
      <c r="X68" s="18">
        <f t="shared" si="1"/>
        <v>412.6974251</v>
      </c>
      <c r="Y68" s="16">
        <v>-17.7106514098361</v>
      </c>
      <c r="Z68" s="16">
        <v>-20.017603915493</v>
      </c>
      <c r="AA68" s="16">
        <v>-20.2663217024439</v>
      </c>
      <c r="AB68" s="16">
        <v>-20.0704427093333</v>
      </c>
      <c r="AC68" s="16">
        <v>-14.2862788714713</v>
      </c>
      <c r="AD68" s="16">
        <v>-22.396250362713</v>
      </c>
      <c r="AE68" s="16">
        <v>-15.5167063672368</v>
      </c>
      <c r="AF68" s="16">
        <v>-19.5024469065574</v>
      </c>
      <c r="AG68" s="16">
        <v>-22.9858718145223</v>
      </c>
      <c r="AH68" s="16">
        <v>-14.2331566895392</v>
      </c>
      <c r="AI68" s="16">
        <v>-23.6640679952026</v>
      </c>
      <c r="AJ68" s="16">
        <v>-24.5641665361539</v>
      </c>
      <c r="AK68" s="16">
        <v>-24.3108619324359</v>
      </c>
      <c r="AL68" s="16">
        <v>-17.2237643918033</v>
      </c>
      <c r="AM68" s="16">
        <v>-19.1446694252993</v>
      </c>
      <c r="AN68" s="16">
        <v>-22.0387618131992</v>
      </c>
      <c r="AO68" s="16">
        <v>-22.0698695772304</v>
      </c>
      <c r="AP68" s="16">
        <v>-18.4332136691608</v>
      </c>
      <c r="AQ68" s="16">
        <v>-21.8871458293843</v>
      </c>
      <c r="AR68" s="16">
        <v>-18.5181995942384</v>
      </c>
      <c r="AS68" s="16">
        <v>-19.8025210084034</v>
      </c>
      <c r="AT68" s="16">
        <v>-19.7366048935146</v>
      </c>
      <c r="AU68" s="18">
        <f t="shared" si="2"/>
        <v>-19.92634443</v>
      </c>
      <c r="AV68" s="16">
        <v>-29.9984063606557</v>
      </c>
      <c r="AW68" s="16">
        <v>-22.5581740801408</v>
      </c>
      <c r="AX68" s="16">
        <v>-41.9417228029596</v>
      </c>
      <c r="AY68" s="16">
        <v>-22.5933803767556</v>
      </c>
      <c r="AZ68" s="16">
        <v>-17.1091880081609</v>
      </c>
      <c r="BA68" s="16">
        <v>-35.0003710200673</v>
      </c>
      <c r="BB68" s="16">
        <v>-26.1229415168421</v>
      </c>
      <c r="BC68" s="16">
        <v>-25.5378254460656</v>
      </c>
      <c r="BD68" s="16">
        <v>-27.7940426415287</v>
      </c>
      <c r="BE68" s="16">
        <v>-25.4737180735484</v>
      </c>
      <c r="BF68" s="16">
        <v>-28.4585901778038</v>
      </c>
      <c r="BG68" s="16">
        <v>-27.049085772094</v>
      </c>
      <c r="BH68" s="16">
        <v>-28.0018089521795</v>
      </c>
      <c r="BI68" s="16">
        <v>-39.3811370061124</v>
      </c>
      <c r="BJ68" s="16">
        <v>-19.942472801663</v>
      </c>
      <c r="BK68" s="16">
        <v>-22.4705950540466</v>
      </c>
      <c r="BL68" s="16">
        <v>-22.565258098351</v>
      </c>
      <c r="BM68" s="16">
        <v>-18.5686931123077</v>
      </c>
      <c r="BN68" s="16">
        <v>-22.3665734330573</v>
      </c>
      <c r="BO68" s="16">
        <v>-18.9719340503974</v>
      </c>
      <c r="BP68" s="16">
        <v>-20.2380834448319</v>
      </c>
      <c r="BQ68" s="16">
        <v>-20.5074673028452</v>
      </c>
      <c r="BR68" s="18">
        <f t="shared" si="3"/>
        <v>-25.5750668</v>
      </c>
      <c r="BS68" s="16">
        <v>-14.3622583442623</v>
      </c>
      <c r="BT68" s="16">
        <v>-32.1381335864789</v>
      </c>
      <c r="BU68" s="16">
        <v>-16.280584364574</v>
      </c>
      <c r="BV68" s="16">
        <v>-18.0854779401333</v>
      </c>
      <c r="BW68" s="16">
        <v>-8.96863344908276</v>
      </c>
      <c r="BX68" s="16">
        <v>-18.7706167603139</v>
      </c>
      <c r="BY68" s="16">
        <v>-10.6989628803553</v>
      </c>
      <c r="BZ68" s="16">
        <v>-10.656705593</v>
      </c>
      <c r="CA68" s="16">
        <v>-16.4327139550106</v>
      </c>
      <c r="CB68" s="16">
        <v>-5.40256011007834</v>
      </c>
      <c r="CC68" s="16">
        <v>-29.9543338542857</v>
      </c>
      <c r="CD68" s="16">
        <v>-42.0094037037607</v>
      </c>
      <c r="CE68" s="16">
        <v>-31.9822883628846</v>
      </c>
      <c r="CF68" s="16">
        <v>-8.63884348538642</v>
      </c>
      <c r="CG68" s="16">
        <v>-12.5305958700443</v>
      </c>
      <c r="CH68" s="16">
        <v>-19.4399306824153</v>
      </c>
      <c r="CI68" s="16">
        <v>-19.7435042544609</v>
      </c>
      <c r="CJ68" s="16">
        <v>-12.9642957018182</v>
      </c>
      <c r="CK68" s="16">
        <v>-18.96413559431</v>
      </c>
      <c r="CL68" s="16">
        <v>-15.6557971009934</v>
      </c>
      <c r="CM68" s="16">
        <v>-18.617802799916</v>
      </c>
      <c r="CN68" s="16">
        <v>-18.9228774347699</v>
      </c>
      <c r="CO68" s="18">
        <f t="shared" si="4"/>
        <v>-18.23729345</v>
      </c>
      <c r="CP68" s="16">
        <v>23.9229513967213</v>
      </c>
      <c r="CQ68" s="16">
        <v>22.8436619129578</v>
      </c>
      <c r="CR68" s="16">
        <v>17.7621334712332</v>
      </c>
      <c r="CS68" s="16">
        <v>28.2706666143111</v>
      </c>
      <c r="CT68" s="16">
        <v>23.9923779056092</v>
      </c>
      <c r="CU68" s="16">
        <v>20.4233843864126</v>
      </c>
      <c r="CV68" s="16">
        <v>26.1031456711842</v>
      </c>
      <c r="CW68" s="16">
        <v>30.1245905439344</v>
      </c>
      <c r="CX68" s="16">
        <v>25.6084929005945</v>
      </c>
      <c r="CY68" s="16">
        <v>25.1799878577419</v>
      </c>
      <c r="CZ68" s="16">
        <v>23.8138446309808</v>
      </c>
      <c r="DA68" s="16">
        <v>16.731870272094</v>
      </c>
      <c r="DB68" s="16">
        <v>17.527154086859</v>
      </c>
      <c r="DC68" s="16">
        <v>34.1946136596721</v>
      </c>
      <c r="DD68" s="16">
        <v>19.1341469059867</v>
      </c>
      <c r="DE68" s="16">
        <v>26.6489409782627</v>
      </c>
      <c r="DF68" s="16">
        <v>26.0513741854968</v>
      </c>
      <c r="DG68" s="16">
        <v>23.5944059664336</v>
      </c>
      <c r="DH68" s="16">
        <v>28.691508178896</v>
      </c>
      <c r="DI68" s="16">
        <v>26.2139070909934</v>
      </c>
      <c r="DJ68" s="16">
        <v>27.7978984315966</v>
      </c>
      <c r="DK68" s="16">
        <v>25.5</v>
      </c>
      <c r="DL68" s="18">
        <f t="shared" si="5"/>
        <v>24.55141168</v>
      </c>
      <c r="DM68" s="16">
        <v>1.49180331540984</v>
      </c>
      <c r="DN68" s="16">
        <v>-5.06197184542254</v>
      </c>
      <c r="DO68" s="16">
        <v>8.8790828553296</v>
      </c>
      <c r="DP68" s="16">
        <v>5.7724443904</v>
      </c>
      <c r="DQ68" s="16">
        <v>-1.1038187313492</v>
      </c>
      <c r="DR68" s="16">
        <v>11.5566011420628</v>
      </c>
      <c r="DS68" s="16">
        <v>-2.23241866221053</v>
      </c>
      <c r="DT68" s="16">
        <v>-1.84426224786885</v>
      </c>
      <c r="DU68" s="16">
        <v>6.53630563748408</v>
      </c>
      <c r="DV68" s="16">
        <v>-4.67510944124424</v>
      </c>
      <c r="DW68" s="16">
        <v>5.87917189641791</v>
      </c>
      <c r="DX68" s="16">
        <v>8.84652781661111</v>
      </c>
      <c r="DY68" s="16">
        <v>11.4704449966667</v>
      </c>
      <c r="DZ68" s="16">
        <v>17.0550353379391</v>
      </c>
      <c r="EA68" s="16">
        <v>18.6855883431486</v>
      </c>
      <c r="EB68" s="16">
        <v>26.0741532226695</v>
      </c>
      <c r="EC68" s="16">
        <v>26.0600426199154</v>
      </c>
      <c r="ED68" s="16">
        <v>23.206993766993</v>
      </c>
      <c r="EE68" s="16">
        <v>17.60000038</v>
      </c>
      <c r="EF68" s="16">
        <v>25.3668878047682</v>
      </c>
      <c r="EG68" s="16">
        <v>25.0084033533613</v>
      </c>
      <c r="EH68" s="16">
        <v>28.8527189625105</v>
      </c>
      <c r="EI68" s="18">
        <f t="shared" si="6"/>
        <v>11.51930113</v>
      </c>
      <c r="EJ68" s="16">
        <v>23.9821650245902</v>
      </c>
      <c r="EK68" s="16">
        <v>23.4033373216901</v>
      </c>
      <c r="EL68" s="16">
        <v>19.8577912138341</v>
      </c>
      <c r="EM68" s="16">
        <v>28.8548414541333</v>
      </c>
      <c r="EN68" s="16">
        <v>24.018814556069</v>
      </c>
      <c r="EO68" s="16">
        <v>23.4669578604933</v>
      </c>
      <c r="EP68" s="16">
        <v>26.1998934006579</v>
      </c>
      <c r="EQ68" s="16">
        <v>30.1827072665574</v>
      </c>
      <c r="ER68" s="16">
        <v>26.4312418208917</v>
      </c>
      <c r="ES68" s="16">
        <v>25.6103474829032</v>
      </c>
      <c r="ET68" s="16">
        <v>24.5401208852239</v>
      </c>
      <c r="EU68" s="16">
        <v>18.9268168944872</v>
      </c>
      <c r="EV68" s="16">
        <v>20.94693393</v>
      </c>
      <c r="EW68" s="16">
        <v>38.2129433566276</v>
      </c>
      <c r="EX68" s="16">
        <v>26.7444848632373</v>
      </c>
      <c r="EY68" s="16">
        <v>37.2858692470127</v>
      </c>
      <c r="EZ68" s="16">
        <v>36.8492688010994</v>
      </c>
      <c r="FA68" s="16">
        <v>33.0948908074126</v>
      </c>
      <c r="FB68" s="16">
        <v>33.6595402598938</v>
      </c>
      <c r="FC68" s="16">
        <v>36.4782574124503</v>
      </c>
      <c r="FD68" s="16">
        <v>37.3917931976471</v>
      </c>
      <c r="FE68" s="16">
        <v>38.5066211131381</v>
      </c>
      <c r="FF68" s="5">
        <f t="shared" si="7"/>
        <v>28.84752901</v>
      </c>
    </row>
    <row r="69">
      <c r="A69" s="3">
        <v>6600.0</v>
      </c>
      <c r="B69" s="15">
        <v>430.210772833724</v>
      </c>
      <c r="C69" s="16">
        <v>426.173708920188</v>
      </c>
      <c r="D69" s="16">
        <v>416.199551569507</v>
      </c>
      <c r="E69" s="16">
        <v>405.222222222222</v>
      </c>
      <c r="F69" s="16">
        <v>424.06798245614</v>
      </c>
      <c r="G69" s="16">
        <v>403.195067264574</v>
      </c>
      <c r="H69" s="16">
        <v>410.635964912281</v>
      </c>
      <c r="I69" s="16">
        <v>419.810267857143</v>
      </c>
      <c r="J69" s="16">
        <v>393.630573248408</v>
      </c>
      <c r="K69" s="16">
        <v>424.234135667396</v>
      </c>
      <c r="L69" s="16">
        <v>390.085287846482</v>
      </c>
      <c r="M69" s="16">
        <v>389.636752136752</v>
      </c>
      <c r="N69" s="16">
        <v>390.010683760684</v>
      </c>
      <c r="O69" s="16">
        <v>432.903981264637</v>
      </c>
      <c r="P69" s="16">
        <v>406.59645232816</v>
      </c>
      <c r="Q69" s="16">
        <v>392.955508474576</v>
      </c>
      <c r="R69" s="16">
        <v>393.287526427061</v>
      </c>
      <c r="S69" s="16">
        <v>419.611111111111</v>
      </c>
      <c r="T69" s="16">
        <v>394.426751592357</v>
      </c>
      <c r="U69" s="16">
        <v>407.229580573951</v>
      </c>
      <c r="V69" s="16">
        <v>394.22268907563</v>
      </c>
      <c r="W69" s="16">
        <v>393.828451882845</v>
      </c>
      <c r="X69" s="18">
        <f t="shared" si="1"/>
        <v>407.1897738</v>
      </c>
      <c r="Y69" s="16">
        <v>-18.3663898173302</v>
      </c>
      <c r="Z69" s="16">
        <v>-20.6279339859155</v>
      </c>
      <c r="AA69" s="16">
        <v>-20.9473631979596</v>
      </c>
      <c r="AB69" s="16">
        <v>-20.7815531426667</v>
      </c>
      <c r="AC69" s="16">
        <v>-14.7917850516667</v>
      </c>
      <c r="AD69" s="16">
        <v>-23.0326034501569</v>
      </c>
      <c r="AE69" s="16">
        <v>-16.0881279396053</v>
      </c>
      <c r="AF69" s="16">
        <v>-20.1519986200893</v>
      </c>
      <c r="AG69" s="16">
        <v>-23.6652766871338</v>
      </c>
      <c r="AH69" s="16">
        <v>-14.68839349186</v>
      </c>
      <c r="AI69" s="16">
        <v>-24.4279542105544</v>
      </c>
      <c r="AJ69" s="16">
        <v>-25.2752945746154</v>
      </c>
      <c r="AK69" s="16">
        <v>-25.0754087743162</v>
      </c>
      <c r="AL69" s="16">
        <v>-18.0434365229508</v>
      </c>
      <c r="AM69" s="16">
        <v>-19.8320321991353</v>
      </c>
      <c r="AN69" s="16">
        <v>-22.6107950653178</v>
      </c>
      <c r="AO69" s="16">
        <v>-22.5138422706765</v>
      </c>
      <c r="AP69" s="16">
        <v>-19.0104394199556</v>
      </c>
      <c r="AQ69" s="16">
        <v>-22.6302456170701</v>
      </c>
      <c r="AR69" s="16">
        <v>-19.2246040556071</v>
      </c>
      <c r="AS69" s="16">
        <v>-20.327731092437</v>
      </c>
      <c r="AT69" s="16">
        <v>-20.2177770797071</v>
      </c>
      <c r="AU69" s="18">
        <f t="shared" si="2"/>
        <v>-20.56049938</v>
      </c>
      <c r="AV69" s="16">
        <v>-30.2773813021077</v>
      </c>
      <c r="AW69" s="16">
        <v>-23.1155300050235</v>
      </c>
      <c r="AX69" s="16">
        <v>-43.0378324397309</v>
      </c>
      <c r="AY69" s="16">
        <v>-23.4322212856444</v>
      </c>
      <c r="AZ69" s="16">
        <v>-17.8257057874342</v>
      </c>
      <c r="BA69" s="16">
        <v>-36.4093251792601</v>
      </c>
      <c r="BB69" s="16">
        <v>-27.3279617185965</v>
      </c>
      <c r="BC69" s="16">
        <v>-25.921929583192</v>
      </c>
      <c r="BD69" s="16">
        <v>-28.345238049172</v>
      </c>
      <c r="BE69" s="16">
        <v>-26.5498011658425</v>
      </c>
      <c r="BF69" s="16">
        <v>-29.2597860008316</v>
      </c>
      <c r="BG69" s="16">
        <v>-27.7729632955983</v>
      </c>
      <c r="BH69" s="16">
        <v>-28.8369961615812</v>
      </c>
      <c r="BI69" s="16">
        <v>-40.119967931171</v>
      </c>
      <c r="BJ69" s="16">
        <v>-20.7110662118625</v>
      </c>
      <c r="BK69" s="16">
        <v>-23.0671231875212</v>
      </c>
      <c r="BL69" s="16">
        <v>-23.0241028700211</v>
      </c>
      <c r="BM69" s="16">
        <v>-19.238209275</v>
      </c>
      <c r="BN69" s="16">
        <v>-23.1110516942038</v>
      </c>
      <c r="BO69" s="16">
        <v>-19.6830420415673</v>
      </c>
      <c r="BP69" s="16">
        <v>-20.7996124931513</v>
      </c>
      <c r="BQ69" s="16">
        <v>-21.1540692630962</v>
      </c>
      <c r="BR69" s="18">
        <f t="shared" si="3"/>
        <v>-26.31913259</v>
      </c>
      <c r="BS69" s="16">
        <v>-15.0468740351288</v>
      </c>
      <c r="BT69" s="16">
        <v>-32.9642716310798</v>
      </c>
      <c r="BU69" s="16">
        <v>-17.0017065304933</v>
      </c>
      <c r="BV69" s="16">
        <v>-18.8043485534667</v>
      </c>
      <c r="BW69" s="16">
        <v>-9.574802635875</v>
      </c>
      <c r="BX69" s="16">
        <v>-19.5005208365471</v>
      </c>
      <c r="BY69" s="16">
        <v>-11.3310007305746</v>
      </c>
      <c r="BZ69" s="16">
        <v>-11.3108950804464</v>
      </c>
      <c r="CA69" s="16">
        <v>-17.1536991800637</v>
      </c>
      <c r="CB69" s="16">
        <v>-5.96678080490591</v>
      </c>
      <c r="CC69" s="16">
        <v>-30.7892625685714</v>
      </c>
      <c r="CD69" s="16">
        <v>-42.8745226439316</v>
      </c>
      <c r="CE69" s="16">
        <v>-32.8283785616026</v>
      </c>
      <c r="CF69" s="16">
        <v>-9.25896742777518</v>
      </c>
      <c r="CG69" s="16">
        <v>-13.1862729476497</v>
      </c>
      <c r="CH69" s="16">
        <v>-20.1911611442797</v>
      </c>
      <c r="CI69" s="16">
        <v>-20.4967096413531</v>
      </c>
      <c r="CJ69" s="16">
        <v>-13.6446386963111</v>
      </c>
      <c r="CK69" s="16">
        <v>-19.7141970805096</v>
      </c>
      <c r="CL69" s="16">
        <v>-16.345956745585</v>
      </c>
      <c r="CM69" s="16">
        <v>-19.3559861990756</v>
      </c>
      <c r="CN69" s="16">
        <v>-19.6605412946025</v>
      </c>
      <c r="CO69" s="18">
        <f t="shared" si="4"/>
        <v>-18.95461341</v>
      </c>
      <c r="CP69" s="16">
        <v>24.0166281180328</v>
      </c>
      <c r="CQ69" s="16">
        <v>22.8906100021596</v>
      </c>
      <c r="CR69" s="16">
        <v>18.1575550698879</v>
      </c>
      <c r="CS69" s="16">
        <v>28.3373331120889</v>
      </c>
      <c r="CT69" s="16">
        <v>24.1917423870175</v>
      </c>
      <c r="CU69" s="16">
        <v>20.3228132294619</v>
      </c>
      <c r="CV69" s="16">
        <v>26.1698146163597</v>
      </c>
      <c r="CW69" s="16">
        <v>29.7055808160268</v>
      </c>
      <c r="CX69" s="16">
        <v>25.6509555035669</v>
      </c>
      <c r="CY69" s="16">
        <v>25.3318951211597</v>
      </c>
      <c r="CZ69" s="16">
        <v>23.5350545158422</v>
      </c>
      <c r="DA69" s="16">
        <v>16.6229622955983</v>
      </c>
      <c r="DB69" s="16">
        <v>17.6052119223291</v>
      </c>
      <c r="DC69" s="16">
        <v>34.452224544918</v>
      </c>
      <c r="DD69" s="16">
        <v>18.8902443827051</v>
      </c>
      <c r="DE69" s="16">
        <v>26.7972458214831</v>
      </c>
      <c r="DF69" s="16">
        <v>26.2416489465962</v>
      </c>
      <c r="DG69" s="16">
        <v>23.6215560174667</v>
      </c>
      <c r="DH69" s="16">
        <v>28.5216565568153</v>
      </c>
      <c r="DI69" s="16">
        <v>25.9048564022517</v>
      </c>
      <c r="DJ69" s="16">
        <v>27.776890347563</v>
      </c>
      <c r="DK69" s="16">
        <v>25.5</v>
      </c>
      <c r="DL69" s="18">
        <f t="shared" si="5"/>
        <v>24.55656726</v>
      </c>
      <c r="DM69" s="16">
        <v>1.86651058238876</v>
      </c>
      <c r="DN69" s="16">
        <v>-5.34366205340376</v>
      </c>
      <c r="DO69" s="16">
        <v>9.09218587169731</v>
      </c>
      <c r="DP69" s="16">
        <v>5.6835554804</v>
      </c>
      <c r="DQ69" s="16">
        <v>-1.25546542403947</v>
      </c>
      <c r="DR69" s="16">
        <v>11.5908273573094</v>
      </c>
      <c r="DS69" s="16">
        <v>-2.36554490431579</v>
      </c>
      <c r="DT69" s="16">
        <v>-1.19799102841071</v>
      </c>
      <c r="DU69" s="16">
        <v>6.21783429990446</v>
      </c>
      <c r="DV69" s="16">
        <v>-4.7139037816849</v>
      </c>
      <c r="DW69" s="16">
        <v>6.2279312038806</v>
      </c>
      <c r="DX69" s="16">
        <v>8.73608091938889</v>
      </c>
      <c r="DY69" s="16">
        <v>11.4935451077778</v>
      </c>
      <c r="DZ69" s="16">
        <v>17.0316160451991</v>
      </c>
      <c r="EA69" s="16">
        <v>18.4638588531264</v>
      </c>
      <c r="EB69" s="16">
        <v>25.6927970489407</v>
      </c>
      <c r="EC69" s="16">
        <v>25.9120509158985</v>
      </c>
      <c r="ED69" s="16">
        <v>22.9628895669778</v>
      </c>
      <c r="EE69" s="16">
        <v>17.60000038</v>
      </c>
      <c r="EF69" s="16">
        <v>24.9916116988079</v>
      </c>
      <c r="EG69" s="16">
        <v>25.0924368869748</v>
      </c>
      <c r="EH69" s="16">
        <v>29.1456063097908</v>
      </c>
      <c r="EI69" s="18">
        <f t="shared" si="6"/>
        <v>11.49658052</v>
      </c>
      <c r="EJ69" s="16">
        <v>24.0975310433255</v>
      </c>
      <c r="EK69" s="16">
        <v>23.5072784202817</v>
      </c>
      <c r="EL69" s="16">
        <v>20.3067832205605</v>
      </c>
      <c r="EM69" s="16">
        <v>28.9022674674667</v>
      </c>
      <c r="EN69" s="16">
        <v>24.2248936495395</v>
      </c>
      <c r="EO69" s="16">
        <v>23.396109694574</v>
      </c>
      <c r="EP69" s="16">
        <v>26.2780637405702</v>
      </c>
      <c r="EQ69" s="16">
        <v>29.75264230875</v>
      </c>
      <c r="ER69" s="16">
        <v>26.4019727253503</v>
      </c>
      <c r="ES69" s="16">
        <v>25.7667991875055</v>
      </c>
      <c r="ET69" s="16">
        <v>24.3633072285075</v>
      </c>
      <c r="EU69" s="16">
        <v>18.7790805162821</v>
      </c>
      <c r="EV69" s="16">
        <v>21.02493593</v>
      </c>
      <c r="EW69" s="16">
        <v>38.4331166048712</v>
      </c>
      <c r="EX69" s="16">
        <v>26.4150705284257</v>
      </c>
      <c r="EY69" s="16">
        <v>37.1330259652331</v>
      </c>
      <c r="EZ69" s="16">
        <v>36.8823679533192</v>
      </c>
      <c r="FA69" s="16">
        <v>32.9453841810444</v>
      </c>
      <c r="FB69" s="16">
        <v>33.5153082577707</v>
      </c>
      <c r="FC69" s="16">
        <v>35.9952055802207</v>
      </c>
      <c r="FD69" s="16">
        <v>37.4327338741177</v>
      </c>
      <c r="FE69" s="16">
        <v>38.7281847972385</v>
      </c>
      <c r="FF69" s="5">
        <f t="shared" si="7"/>
        <v>28.83100286</v>
      </c>
    </row>
    <row r="70">
      <c r="A70" s="3">
        <v>6700.0</v>
      </c>
      <c r="B70" s="15">
        <v>424.388888888889</v>
      </c>
      <c r="C70" s="16">
        <v>420.505617977528</v>
      </c>
      <c r="D70" s="16">
        <v>410.594170403587</v>
      </c>
      <c r="E70" s="16">
        <v>399.682203389831</v>
      </c>
      <c r="F70" s="16">
        <v>418.58552631579</v>
      </c>
      <c r="G70" s="16">
        <v>397.7078891258</v>
      </c>
      <c r="H70" s="16">
        <v>405.15350877193</v>
      </c>
      <c r="I70" s="16">
        <v>414.229910714286</v>
      </c>
      <c r="J70" s="16">
        <v>388.322717622081</v>
      </c>
      <c r="K70" s="16">
        <v>418.763676148797</v>
      </c>
      <c r="L70" s="16">
        <v>384.754797441365</v>
      </c>
      <c r="M70" s="16">
        <v>384.294871794872</v>
      </c>
      <c r="N70" s="16">
        <v>384.668803418803</v>
      </c>
      <c r="O70" s="16">
        <v>427.049180327869</v>
      </c>
      <c r="P70" s="16">
        <v>401.053215077605</v>
      </c>
      <c r="Q70" s="16">
        <v>387.658898305085</v>
      </c>
      <c r="R70" s="16">
        <v>388.002114164905</v>
      </c>
      <c r="S70" s="16">
        <v>414.055555555556</v>
      </c>
      <c r="T70" s="16">
        <v>389.11889596603</v>
      </c>
      <c r="U70" s="16">
        <v>401.710816777042</v>
      </c>
      <c r="V70" s="16">
        <v>388.970588235294</v>
      </c>
      <c r="W70" s="16">
        <v>388.598326359833</v>
      </c>
      <c r="X70" s="18">
        <f t="shared" si="1"/>
        <v>401.7213715</v>
      </c>
      <c r="Y70" s="16">
        <v>-19.0159969266667</v>
      </c>
      <c r="Z70" s="16">
        <v>-21.2713472179775</v>
      </c>
      <c r="AA70" s="16">
        <v>-21.6284046934753</v>
      </c>
      <c r="AB70" s="16">
        <v>-21.4944884754237</v>
      </c>
      <c r="AC70" s="16">
        <v>-15.314391885</v>
      </c>
      <c r="AD70" s="16">
        <v>-23.6770610061407</v>
      </c>
      <c r="AE70" s="16">
        <v>-16.6595495119737</v>
      </c>
      <c r="AF70" s="16">
        <v>-20.7993220933036</v>
      </c>
      <c r="AG70" s="16">
        <v>-24.3446815597452</v>
      </c>
      <c r="AH70" s="16">
        <v>-15.1590787194311</v>
      </c>
      <c r="AI70" s="16">
        <v>-25.1918404259062</v>
      </c>
      <c r="AJ70" s="16">
        <v>-25.9864226130769</v>
      </c>
      <c r="AK70" s="16">
        <v>-25.8399556161966</v>
      </c>
      <c r="AL70" s="16">
        <v>-18.8631086540984</v>
      </c>
      <c r="AM70" s="16">
        <v>-20.5193949729712</v>
      </c>
      <c r="AN70" s="16">
        <v>-23.1828283174364</v>
      </c>
      <c r="AO70" s="16">
        <v>-22.9578149641226</v>
      </c>
      <c r="AP70" s="16">
        <v>-19.5882151621778</v>
      </c>
      <c r="AQ70" s="16">
        <v>-23.3733454047558</v>
      </c>
      <c r="AR70" s="16">
        <v>-19.9310085169757</v>
      </c>
      <c r="AS70" s="16">
        <v>-20.8529411764706</v>
      </c>
      <c r="AT70" s="16">
        <v>-20.6989492658996</v>
      </c>
      <c r="AU70" s="18">
        <f t="shared" si="2"/>
        <v>-21.19773396</v>
      </c>
      <c r="AV70" s="16">
        <v>-30.5865861688889</v>
      </c>
      <c r="AW70" s="16">
        <v>-23.7695097760674</v>
      </c>
      <c r="AX70" s="16">
        <v>-44.1339420765022</v>
      </c>
      <c r="AY70" s="16">
        <v>-24.2699773157203</v>
      </c>
      <c r="AZ70" s="16">
        <v>-18.6449864782237</v>
      </c>
      <c r="BA70" s="16">
        <v>-37.5278454142857</v>
      </c>
      <c r="BB70" s="16">
        <v>-28.5329819203509</v>
      </c>
      <c r="BC70" s="16">
        <v>-26.3208805006027</v>
      </c>
      <c r="BD70" s="16">
        <v>-28.8964334568153</v>
      </c>
      <c r="BE70" s="16">
        <v>-27.47696542186</v>
      </c>
      <c r="BF70" s="16">
        <v>-30.0609818238593</v>
      </c>
      <c r="BG70" s="16">
        <v>-28.4968408191026</v>
      </c>
      <c r="BH70" s="16">
        <v>-29.6721833709829</v>
      </c>
      <c r="BI70" s="16">
        <v>-40.8587988562295</v>
      </c>
      <c r="BJ70" s="16">
        <v>-21.4796596220621</v>
      </c>
      <c r="BK70" s="16">
        <v>-23.6636513209958</v>
      </c>
      <c r="BL70" s="16">
        <v>-23.4829476416913</v>
      </c>
      <c r="BM70" s="16">
        <v>-19.910398775</v>
      </c>
      <c r="BN70" s="16">
        <v>-23.8555299553503</v>
      </c>
      <c r="BO70" s="16">
        <v>-20.3941500327373</v>
      </c>
      <c r="BP70" s="16">
        <v>-21.3611415414706</v>
      </c>
      <c r="BQ70" s="16">
        <v>-21.8006712233473</v>
      </c>
      <c r="BR70" s="18">
        <f t="shared" si="3"/>
        <v>-27.05441198</v>
      </c>
      <c r="BS70" s="16">
        <v>-15.73453808</v>
      </c>
      <c r="BT70" s="16">
        <v>-33.8070746593259</v>
      </c>
      <c r="BU70" s="16">
        <v>-17.7228286964126</v>
      </c>
      <c r="BV70" s="16">
        <v>-19.5253383250424</v>
      </c>
      <c r="BW70" s="16">
        <v>-10.204266723375</v>
      </c>
      <c r="BX70" s="16">
        <v>-20.2448511654584</v>
      </c>
      <c r="BY70" s="16">
        <v>-11.9630385807939</v>
      </c>
      <c r="BZ70" s="16">
        <v>-11.9671094465179</v>
      </c>
      <c r="CA70" s="16">
        <v>-17.8746844051168</v>
      </c>
      <c r="CB70" s="16">
        <v>-6.55018048280525</v>
      </c>
      <c r="CC70" s="16">
        <v>-31.6241912828571</v>
      </c>
      <c r="CD70" s="16">
        <v>-43.7396415841026</v>
      </c>
      <c r="CE70" s="16">
        <v>-33.6744687603205</v>
      </c>
      <c r="CF70" s="16">
        <v>-9.87909137016393</v>
      </c>
      <c r="CG70" s="16">
        <v>-13.841950025255</v>
      </c>
      <c r="CH70" s="16">
        <v>-20.9423916061441</v>
      </c>
      <c r="CI70" s="16">
        <v>-21.2499150282452</v>
      </c>
      <c r="CJ70" s="16">
        <v>-14.3258873007556</v>
      </c>
      <c r="CK70" s="16">
        <v>-20.4642585667091</v>
      </c>
      <c r="CL70" s="16">
        <v>-17.0361163901766</v>
      </c>
      <c r="CM70" s="16">
        <v>-20.0941695982353</v>
      </c>
      <c r="CN70" s="16">
        <v>-20.3982051544351</v>
      </c>
      <c r="CO70" s="18">
        <f t="shared" si="4"/>
        <v>-19.67564533</v>
      </c>
      <c r="CP70" s="16">
        <v>24.0877781777778</v>
      </c>
      <c r="CQ70" s="16">
        <v>23.0078648568539</v>
      </c>
      <c r="CR70" s="16">
        <v>18.5529766685426</v>
      </c>
      <c r="CS70" s="16">
        <v>28.4012708112712</v>
      </c>
      <c r="CT70" s="16">
        <v>24.3721913694737</v>
      </c>
      <c r="CU70" s="16">
        <v>20.1402637658849</v>
      </c>
      <c r="CV70" s="16">
        <v>26.2364835615351</v>
      </c>
      <c r="CW70" s="16">
        <v>29.2814737579911</v>
      </c>
      <c r="CX70" s="16">
        <v>25.6934181065393</v>
      </c>
      <c r="CY70" s="16">
        <v>25.4575434865864</v>
      </c>
      <c r="CZ70" s="16">
        <v>23.2562644007036</v>
      </c>
      <c r="DA70" s="16">
        <v>16.5140543191026</v>
      </c>
      <c r="DB70" s="16">
        <v>17.6832697577991</v>
      </c>
      <c r="DC70" s="16">
        <v>34.7098354301639</v>
      </c>
      <c r="DD70" s="16">
        <v>18.6463418594235</v>
      </c>
      <c r="DE70" s="16">
        <v>26.9455506647034</v>
      </c>
      <c r="DF70" s="16">
        <v>26.4319237076956</v>
      </c>
      <c r="DG70" s="16">
        <v>23.6437783241333</v>
      </c>
      <c r="DH70" s="16">
        <v>28.3518049347346</v>
      </c>
      <c r="DI70" s="16">
        <v>25.5958057135099</v>
      </c>
      <c r="DJ70" s="16">
        <v>27.7558822635294</v>
      </c>
      <c r="DK70" s="16">
        <v>25.5</v>
      </c>
      <c r="DL70" s="18">
        <f t="shared" si="5"/>
        <v>24.55753527</v>
      </c>
      <c r="DM70" s="16">
        <v>2.23177782655556</v>
      </c>
      <c r="DN70" s="16">
        <v>-5.61573039792135</v>
      </c>
      <c r="DO70" s="16">
        <v>9.30528888806502</v>
      </c>
      <c r="DP70" s="16">
        <v>5.59364397279661</v>
      </c>
      <c r="DQ70" s="16">
        <v>-1.46497595956579</v>
      </c>
      <c r="DR70" s="16">
        <v>11.6210791706183</v>
      </c>
      <c r="DS70" s="16">
        <v>-2.49867114642105</v>
      </c>
      <c r="DT70" s="16">
        <v>-0.550669605196428</v>
      </c>
      <c r="DU70" s="16">
        <v>5.89936296232484</v>
      </c>
      <c r="DV70" s="16">
        <v>-4.67732609371991</v>
      </c>
      <c r="DW70" s="16">
        <v>6.57669051134328</v>
      </c>
      <c r="DX70" s="16">
        <v>8.62563402216667</v>
      </c>
      <c r="DY70" s="16">
        <v>11.5166452188889</v>
      </c>
      <c r="DZ70" s="16">
        <v>17.008196752459</v>
      </c>
      <c r="EA70" s="16">
        <v>18.2421293631042</v>
      </c>
      <c r="EB70" s="16">
        <v>25.3114408752119</v>
      </c>
      <c r="EC70" s="16">
        <v>25.7640592118816</v>
      </c>
      <c r="ED70" s="16">
        <v>22.7184450380889</v>
      </c>
      <c r="EE70" s="16">
        <v>17.60000038</v>
      </c>
      <c r="EF70" s="16">
        <v>24.6163355928477</v>
      </c>
      <c r="EG70" s="16">
        <v>25.1764704205882</v>
      </c>
      <c r="EH70" s="16">
        <v>29.4384936570711</v>
      </c>
      <c r="EI70" s="18">
        <f t="shared" si="6"/>
        <v>11.47446912</v>
      </c>
      <c r="EJ70" s="16">
        <v>24.1918447246667</v>
      </c>
      <c r="EK70" s="16">
        <v>23.6864761860674</v>
      </c>
      <c r="EL70" s="16">
        <v>20.755775227287</v>
      </c>
      <c r="EM70" s="16">
        <v>28.9469225732203</v>
      </c>
      <c r="EN70" s="16">
        <v>24.4193202350658</v>
      </c>
      <c r="EO70" s="16">
        <v>23.2536675691045</v>
      </c>
      <c r="EP70" s="16">
        <v>26.3562340804825</v>
      </c>
      <c r="EQ70" s="16">
        <v>29.32131968375</v>
      </c>
      <c r="ER70" s="16">
        <v>26.3727036298089</v>
      </c>
      <c r="ES70" s="16">
        <v>25.883918741116</v>
      </c>
      <c r="ET70" s="16">
        <v>24.186493571791</v>
      </c>
      <c r="EU70" s="16">
        <v>18.6313441380769</v>
      </c>
      <c r="EV70" s="16">
        <v>21.10293793</v>
      </c>
      <c r="EW70" s="16">
        <v>38.6532898531148</v>
      </c>
      <c r="EX70" s="16">
        <v>26.0856561936142</v>
      </c>
      <c r="EY70" s="16">
        <v>36.9801826834534</v>
      </c>
      <c r="EZ70" s="16">
        <v>36.9154671055391</v>
      </c>
      <c r="FA70" s="16">
        <v>32.7923707388222</v>
      </c>
      <c r="FB70" s="16">
        <v>33.3710762556476</v>
      </c>
      <c r="FC70" s="16">
        <v>35.5121537479912</v>
      </c>
      <c r="FD70" s="16">
        <v>37.4736745505882</v>
      </c>
      <c r="FE70" s="16">
        <v>38.9497484813389</v>
      </c>
      <c r="FF70" s="5">
        <f t="shared" si="7"/>
        <v>28.81102627</v>
      </c>
    </row>
    <row r="71">
      <c r="A71" s="3">
        <v>6800.0</v>
      </c>
      <c r="B71" s="15">
        <v>418.833333333333</v>
      </c>
      <c r="C71" s="16">
        <v>414.887640449438</v>
      </c>
      <c r="D71" s="16">
        <v>404.988789237668</v>
      </c>
      <c r="E71" s="16">
        <v>394.385593220339</v>
      </c>
      <c r="F71" s="16">
        <v>413.103070175439</v>
      </c>
      <c r="G71" s="16">
        <v>392.377398720682</v>
      </c>
      <c r="H71" s="16">
        <v>399.68814968815</v>
      </c>
      <c r="I71" s="16">
        <v>408.649553571429</v>
      </c>
      <c r="J71" s="16">
        <v>383.014861995754</v>
      </c>
      <c r="K71" s="16">
        <v>413.293216630197</v>
      </c>
      <c r="L71" s="16">
        <v>379.424307036247</v>
      </c>
      <c r="M71" s="16">
        <v>378.952991452991</v>
      </c>
      <c r="N71" s="16">
        <v>379.326923076923</v>
      </c>
      <c r="O71" s="16">
        <v>421.372767857143</v>
      </c>
      <c r="P71" s="16">
        <v>395.736842105263</v>
      </c>
      <c r="Q71" s="16">
        <v>382.362288135593</v>
      </c>
      <c r="R71" s="16">
        <v>382.716701902748</v>
      </c>
      <c r="S71" s="16">
        <v>408.5</v>
      </c>
      <c r="T71" s="16">
        <v>383.811040339703</v>
      </c>
      <c r="U71" s="16">
        <v>396.368421052632</v>
      </c>
      <c r="V71" s="16">
        <v>383.718487394958</v>
      </c>
      <c r="W71" s="16">
        <v>383.36820083682</v>
      </c>
      <c r="X71" s="18">
        <f t="shared" si="1"/>
        <v>396.3127536</v>
      </c>
      <c r="Y71" s="16">
        <v>-19.61599626</v>
      </c>
      <c r="Z71" s="16">
        <v>-21.9230312404494</v>
      </c>
      <c r="AA71" s="16">
        <v>-22.309446188991</v>
      </c>
      <c r="AB71" s="16">
        <v>-22.2360138991525</v>
      </c>
      <c r="AC71" s="16">
        <v>-15.8369987183333</v>
      </c>
      <c r="AD71" s="16">
        <v>-24.3322616948401</v>
      </c>
      <c r="AE71" s="16">
        <v>-17.2349200010187</v>
      </c>
      <c r="AF71" s="16">
        <v>-21.4466455665179</v>
      </c>
      <c r="AG71" s="16">
        <v>-25.0240864323567</v>
      </c>
      <c r="AH71" s="16">
        <v>-15.6297639470022</v>
      </c>
      <c r="AI71" s="16">
        <v>-25.955726641258</v>
      </c>
      <c r="AJ71" s="16">
        <v>-26.6975506515385</v>
      </c>
      <c r="AK71" s="16">
        <v>-26.6045024580769</v>
      </c>
      <c r="AL71" s="16">
        <v>-19.6868238131696</v>
      </c>
      <c r="AM71" s="16">
        <v>-21.2468360052632</v>
      </c>
      <c r="AN71" s="16">
        <v>-23.7548615695551</v>
      </c>
      <c r="AO71" s="16">
        <v>-23.4017876575687</v>
      </c>
      <c r="AP71" s="16">
        <v>-20.1659909044</v>
      </c>
      <c r="AQ71" s="16">
        <v>-24.1164451924416</v>
      </c>
      <c r="AR71" s="16">
        <v>-20.6584149526316</v>
      </c>
      <c r="AS71" s="16">
        <v>-21.3781512605042</v>
      </c>
      <c r="AT71" s="16">
        <v>-21.1801214520921</v>
      </c>
      <c r="AU71" s="18">
        <f t="shared" si="2"/>
        <v>-21.83801711</v>
      </c>
      <c r="AV71" s="16">
        <v>-31.1403786133333</v>
      </c>
      <c r="AW71" s="16">
        <v>-24.4476455086517</v>
      </c>
      <c r="AX71" s="16">
        <v>-45.2300517132735</v>
      </c>
      <c r="AY71" s="16">
        <v>-25.0907369110593</v>
      </c>
      <c r="AZ71" s="16">
        <v>-19.4642671690132</v>
      </c>
      <c r="BA71" s="16">
        <v>-38.2613718428571</v>
      </c>
      <c r="BB71" s="16">
        <v>-29.7079156902911</v>
      </c>
      <c r="BC71" s="16">
        <v>-26.7198314180134</v>
      </c>
      <c r="BD71" s="16">
        <v>-29.4476288644586</v>
      </c>
      <c r="BE71" s="16">
        <v>-28.4041296778775</v>
      </c>
      <c r="BF71" s="16">
        <v>-30.862177646887</v>
      </c>
      <c r="BG71" s="16">
        <v>-29.2207183426068</v>
      </c>
      <c r="BH71" s="16">
        <v>-30.5073705803846</v>
      </c>
      <c r="BI71" s="16">
        <v>-41.5926043564509</v>
      </c>
      <c r="BJ71" s="16">
        <v>-22.3339785588842</v>
      </c>
      <c r="BK71" s="16">
        <v>-24.2601794544703</v>
      </c>
      <c r="BL71" s="16">
        <v>-23.9417924133615</v>
      </c>
      <c r="BM71" s="16">
        <v>-20.582588275</v>
      </c>
      <c r="BN71" s="16">
        <v>-24.6000082164968</v>
      </c>
      <c r="BO71" s="16">
        <v>-21.1264585109684</v>
      </c>
      <c r="BP71" s="16">
        <v>-21.9226705897899</v>
      </c>
      <c r="BQ71" s="16">
        <v>-22.4472731835983</v>
      </c>
      <c r="BR71" s="18">
        <f t="shared" si="3"/>
        <v>-27.78689898</v>
      </c>
      <c r="BS71" s="16">
        <v>-16.44686608</v>
      </c>
      <c r="BT71" s="16">
        <v>-34.6540439334832</v>
      </c>
      <c r="BU71" s="16">
        <v>-18.4439508623318</v>
      </c>
      <c r="BV71" s="16">
        <v>-20.2795282424153</v>
      </c>
      <c r="BW71" s="16">
        <v>-10.833730810875</v>
      </c>
      <c r="BX71" s="16">
        <v>-21.0083046665245</v>
      </c>
      <c r="BY71" s="16">
        <v>-12.5968613019127</v>
      </c>
      <c r="BZ71" s="16">
        <v>-12.6233238125893</v>
      </c>
      <c r="CA71" s="16">
        <v>-18.5956696301699</v>
      </c>
      <c r="CB71" s="16">
        <v>-7.1335801607046</v>
      </c>
      <c r="CC71" s="16">
        <v>-32.4591199971429</v>
      </c>
      <c r="CD71" s="16">
        <v>-44.6047605242735</v>
      </c>
      <c r="CE71" s="16">
        <v>-34.5205589590385</v>
      </c>
      <c r="CF71" s="16">
        <v>-10.5177457560268</v>
      </c>
      <c r="CG71" s="16">
        <v>-14.5234013849474</v>
      </c>
      <c r="CH71" s="16">
        <v>-21.6936220680085</v>
      </c>
      <c r="CI71" s="16">
        <v>-22.0031204151374</v>
      </c>
      <c r="CJ71" s="16">
        <v>-15.0071359052</v>
      </c>
      <c r="CK71" s="16">
        <v>-21.2143200529087</v>
      </c>
      <c r="CL71" s="16">
        <v>-17.7508256534526</v>
      </c>
      <c r="CM71" s="16">
        <v>-20.832352997395</v>
      </c>
      <c r="CN71" s="16">
        <v>-21.1358690142678</v>
      </c>
      <c r="CO71" s="18">
        <f t="shared" si="4"/>
        <v>-20.40357692</v>
      </c>
      <c r="CP71" s="16">
        <v>23.9766670666667</v>
      </c>
      <c r="CQ71" s="16">
        <v>23.1426964029213</v>
      </c>
      <c r="CR71" s="16">
        <v>18.9483982671973</v>
      </c>
      <c r="CS71" s="16">
        <v>28.4224573324576</v>
      </c>
      <c r="CT71" s="16">
        <v>24.5526403519298</v>
      </c>
      <c r="CU71" s="16">
        <v>19.8490453842217</v>
      </c>
      <c r="CV71" s="16">
        <v>26.3046774633888</v>
      </c>
      <c r="CW71" s="16">
        <v>28.8573666999554</v>
      </c>
      <c r="CX71" s="16">
        <v>25.7358807095117</v>
      </c>
      <c r="CY71" s="16">
        <v>25.5831918520131</v>
      </c>
      <c r="CZ71" s="16">
        <v>22.977474285565</v>
      </c>
      <c r="DA71" s="16">
        <v>16.4051463426068</v>
      </c>
      <c r="DB71" s="16">
        <v>17.7613275932692</v>
      </c>
      <c r="DC71" s="16">
        <v>34.9886151997098</v>
      </c>
      <c r="DD71" s="16">
        <v>18.2930528171789</v>
      </c>
      <c r="DE71" s="16">
        <v>27.0938555079237</v>
      </c>
      <c r="DF71" s="16">
        <v>26.6221984687949</v>
      </c>
      <c r="DG71" s="16">
        <v>23.6660006308</v>
      </c>
      <c r="DH71" s="16">
        <v>28.1819533126539</v>
      </c>
      <c r="DI71" s="16">
        <v>25.2385264261895</v>
      </c>
      <c r="DJ71" s="16">
        <v>27.7348741794958</v>
      </c>
      <c r="DK71" s="16">
        <v>25.5</v>
      </c>
      <c r="DL71" s="18">
        <f t="shared" si="5"/>
        <v>24.5380021</v>
      </c>
      <c r="DM71" s="16">
        <v>2.52066670433333</v>
      </c>
      <c r="DN71" s="16">
        <v>-5.88539327657303</v>
      </c>
      <c r="DO71" s="16">
        <v>9.51839190443274</v>
      </c>
      <c r="DP71" s="16">
        <v>5.48771176940678</v>
      </c>
      <c r="DQ71" s="16">
        <v>-1.67448649509211</v>
      </c>
      <c r="DR71" s="16">
        <v>11.646062590661</v>
      </c>
      <c r="DS71" s="16">
        <v>-2.63775533207484</v>
      </c>
      <c r="DT71" s="16">
        <v>0.0966518180178572</v>
      </c>
      <c r="DU71" s="16">
        <v>5.58089162474522</v>
      </c>
      <c r="DV71" s="16">
        <v>-4.64074840575492</v>
      </c>
      <c r="DW71" s="16">
        <v>6.92544981880597</v>
      </c>
      <c r="DX71" s="16">
        <v>8.51518712494445</v>
      </c>
      <c r="DY71" s="16">
        <v>11.53974533</v>
      </c>
      <c r="DZ71" s="16">
        <v>16.9709820325893</v>
      </c>
      <c r="EA71" s="16">
        <v>18.0635795129684</v>
      </c>
      <c r="EB71" s="16">
        <v>24.9300847014831</v>
      </c>
      <c r="EC71" s="16">
        <v>25.6160675078647</v>
      </c>
      <c r="ED71" s="16">
        <v>22.4740005092</v>
      </c>
      <c r="EE71" s="16">
        <v>17.60000038</v>
      </c>
      <c r="EF71" s="16">
        <v>24.2530525211789</v>
      </c>
      <c r="EG71" s="16">
        <v>25.2605039542017</v>
      </c>
      <c r="EH71" s="16">
        <v>29.7313810043515</v>
      </c>
      <c r="EI71" s="18">
        <f t="shared" si="6"/>
        <v>11.4496376</v>
      </c>
      <c r="EJ71" s="16">
        <v>24.115825858</v>
      </c>
      <c r="EK71" s="16">
        <v>23.8844881186517</v>
      </c>
      <c r="EL71" s="16">
        <v>21.2047672340135</v>
      </c>
      <c r="EM71" s="16">
        <v>28.9481667935593</v>
      </c>
      <c r="EN71" s="16">
        <v>24.6137468205921</v>
      </c>
      <c r="EO71" s="16">
        <v>23.0163218228358</v>
      </c>
      <c r="EP71" s="16">
        <v>26.4368602144699</v>
      </c>
      <c r="EQ71" s="16">
        <v>28.88999705875</v>
      </c>
      <c r="ER71" s="16">
        <v>26.3434345342675</v>
      </c>
      <c r="ES71" s="16">
        <v>26.0010382947265</v>
      </c>
      <c r="ET71" s="16">
        <v>24.0096799150746</v>
      </c>
      <c r="EU71" s="16">
        <v>18.4836077598718</v>
      </c>
      <c r="EV71" s="16">
        <v>21.18093993</v>
      </c>
      <c r="EW71" s="16">
        <v>38.888114278058</v>
      </c>
      <c r="EX71" s="16">
        <v>25.709930664779</v>
      </c>
      <c r="EY71" s="16">
        <v>36.8273394016737</v>
      </c>
      <c r="EZ71" s="16">
        <v>36.948566257759</v>
      </c>
      <c r="FA71" s="16">
        <v>32.6393572966</v>
      </c>
      <c r="FB71" s="16">
        <v>33.2268442535244</v>
      </c>
      <c r="FC71" s="16">
        <v>35.0027674343158</v>
      </c>
      <c r="FD71" s="16">
        <v>37.5146152270588</v>
      </c>
      <c r="FE71" s="16">
        <v>39.1713121654393</v>
      </c>
      <c r="FF71" s="5">
        <f t="shared" si="7"/>
        <v>28.77535097</v>
      </c>
    </row>
    <row r="72">
      <c r="A72" s="3">
        <v>6900.0</v>
      </c>
      <c r="B72" s="15">
        <v>413.277777777778</v>
      </c>
      <c r="C72" s="16">
        <v>409.269662921348</v>
      </c>
      <c r="D72" s="16">
        <v>399.413646055437</v>
      </c>
      <c r="E72" s="16">
        <v>389.088983050847</v>
      </c>
      <c r="F72" s="16">
        <v>407.620614035088</v>
      </c>
      <c r="G72" s="16">
        <v>387.046908315565</v>
      </c>
      <c r="H72" s="16">
        <v>394.490644490645</v>
      </c>
      <c r="I72" s="16">
        <v>403.069196428571</v>
      </c>
      <c r="J72" s="16">
        <v>377.707006369427</v>
      </c>
      <c r="K72" s="16">
        <v>407.822757111597</v>
      </c>
      <c r="L72" s="16">
        <v>374.13967611336</v>
      </c>
      <c r="M72" s="16">
        <v>373.678861788618</v>
      </c>
      <c r="N72" s="16">
        <v>374.034552845529</v>
      </c>
      <c r="O72" s="16">
        <v>415.792410714286</v>
      </c>
      <c r="P72" s="16">
        <v>390.473684210526</v>
      </c>
      <c r="Q72" s="16">
        <v>377.065677966102</v>
      </c>
      <c r="R72" s="16">
        <v>377.431289640592</v>
      </c>
      <c r="S72" s="16">
        <v>402.944444444444</v>
      </c>
      <c r="T72" s="16">
        <v>378.503184713376</v>
      </c>
      <c r="U72" s="16">
        <v>391.105263157895</v>
      </c>
      <c r="V72" s="16">
        <v>378.466386554622</v>
      </c>
      <c r="W72" s="16">
        <v>378.138075313808</v>
      </c>
      <c r="X72" s="18">
        <f t="shared" si="1"/>
        <v>390.9354865</v>
      </c>
      <c r="Y72" s="16">
        <v>-20.2159955933333</v>
      </c>
      <c r="Z72" s="16">
        <v>-22.5747152629213</v>
      </c>
      <c r="AA72" s="16">
        <v>-23.0010364261834</v>
      </c>
      <c r="AB72" s="16">
        <v>-22.9775393228814</v>
      </c>
      <c r="AC72" s="16">
        <v>-16.3596055516667</v>
      </c>
      <c r="AD72" s="16">
        <v>-24.9874623835394</v>
      </c>
      <c r="AE72" s="16">
        <v>-17.8721568513306</v>
      </c>
      <c r="AF72" s="16">
        <v>-22.0939690397321</v>
      </c>
      <c r="AG72" s="16">
        <v>-25.7034913049682</v>
      </c>
      <c r="AH72" s="16">
        <v>-16.1004491745733</v>
      </c>
      <c r="AI72" s="16">
        <v>-26.7194377292915</v>
      </c>
      <c r="AJ72" s="16">
        <v>-27.4325726514634</v>
      </c>
      <c r="AK72" s="16">
        <v>-27.3763606991463</v>
      </c>
      <c r="AL72" s="16">
        <v>-20.5127159872768</v>
      </c>
      <c r="AM72" s="16">
        <v>-21.9836781105263</v>
      </c>
      <c r="AN72" s="16">
        <v>-24.3268948216737</v>
      </c>
      <c r="AO72" s="16">
        <v>-23.8457603510148</v>
      </c>
      <c r="AP72" s="16">
        <v>-20.7437666466222</v>
      </c>
      <c r="AQ72" s="16">
        <v>-24.8595449801274</v>
      </c>
      <c r="AR72" s="16">
        <v>-21.3952570578947</v>
      </c>
      <c r="AS72" s="16">
        <v>-21.9033613445378</v>
      </c>
      <c r="AT72" s="16">
        <v>-21.6612936382845</v>
      </c>
      <c r="AU72" s="18">
        <f t="shared" si="2"/>
        <v>-22.4839575</v>
      </c>
      <c r="AV72" s="16">
        <v>-31.6941710577778</v>
      </c>
      <c r="AW72" s="16">
        <v>-25.125781241236</v>
      </c>
      <c r="AX72" s="16">
        <v>-46.2543637815991</v>
      </c>
      <c r="AY72" s="16">
        <v>-25.9114965063983</v>
      </c>
      <c r="AZ72" s="16">
        <v>-20.2835478598026</v>
      </c>
      <c r="BA72" s="16">
        <v>-38.9948982714286</v>
      </c>
      <c r="BB72" s="16">
        <v>-30.4114953618087</v>
      </c>
      <c r="BC72" s="16">
        <v>-27.1187823354241</v>
      </c>
      <c r="BD72" s="16">
        <v>-29.9988242721019</v>
      </c>
      <c r="BE72" s="16">
        <v>-29.331293933895</v>
      </c>
      <c r="BF72" s="16">
        <v>-31.645594873502</v>
      </c>
      <c r="BG72" s="16">
        <v>-29.9812639353252</v>
      </c>
      <c r="BH72" s="16">
        <v>-31.3309604570122</v>
      </c>
      <c r="BI72" s="16">
        <v>-42.323703858683</v>
      </c>
      <c r="BJ72" s="16">
        <v>-23.2084059525684</v>
      </c>
      <c r="BK72" s="16">
        <v>-24.8567075879449</v>
      </c>
      <c r="BL72" s="16">
        <v>-24.4006371850317</v>
      </c>
      <c r="BM72" s="16">
        <v>-21.254777775</v>
      </c>
      <c r="BN72" s="16">
        <v>-25.3444864776433</v>
      </c>
      <c r="BO72" s="16">
        <v>-21.8682918457053</v>
      </c>
      <c r="BP72" s="16">
        <v>-22.4841996381092</v>
      </c>
      <c r="BQ72" s="16">
        <v>-23.0938751438494</v>
      </c>
      <c r="BR72" s="18">
        <f t="shared" si="3"/>
        <v>-28.4962527</v>
      </c>
      <c r="BS72" s="16">
        <v>-17.15919408</v>
      </c>
      <c r="BT72" s="16">
        <v>-35.5010132076405</v>
      </c>
      <c r="BU72" s="16">
        <v>-19.1687917176119</v>
      </c>
      <c r="BV72" s="16">
        <v>-21.0337181597881</v>
      </c>
      <c r="BW72" s="16">
        <v>-11.463194898375</v>
      </c>
      <c r="BX72" s="16">
        <v>-21.7717581675906</v>
      </c>
      <c r="BY72" s="16">
        <v>-13.2586470004574</v>
      </c>
      <c r="BZ72" s="16">
        <v>-13.2795381786607</v>
      </c>
      <c r="CA72" s="16">
        <v>-19.3166548552229</v>
      </c>
      <c r="CB72" s="16">
        <v>-7.71697983860394</v>
      </c>
      <c r="CC72" s="16">
        <v>-33.2981685530769</v>
      </c>
      <c r="CD72" s="16">
        <v>-45.4725087617073</v>
      </c>
      <c r="CE72" s="16">
        <v>-35.3710061702642</v>
      </c>
      <c r="CF72" s="16">
        <v>-11.1663780729911</v>
      </c>
      <c r="CG72" s="16">
        <v>-15.2108985638947</v>
      </c>
      <c r="CH72" s="16">
        <v>-22.4448525298729</v>
      </c>
      <c r="CI72" s="16">
        <v>-22.7563258020296</v>
      </c>
      <c r="CJ72" s="16">
        <v>-15.6883845096444</v>
      </c>
      <c r="CK72" s="16">
        <v>-21.9643815391083</v>
      </c>
      <c r="CL72" s="16">
        <v>-18.4765644555579</v>
      </c>
      <c r="CM72" s="16">
        <v>-21.5705363965546</v>
      </c>
      <c r="CN72" s="16">
        <v>-21.8735328741004</v>
      </c>
      <c r="CO72" s="18">
        <f t="shared" si="4"/>
        <v>-21.13468311</v>
      </c>
      <c r="CP72" s="16">
        <v>23.8655559555556</v>
      </c>
      <c r="CQ72" s="16">
        <v>23.2775279489888</v>
      </c>
      <c r="CR72" s="16">
        <v>19.3404706977825</v>
      </c>
      <c r="CS72" s="16">
        <v>28.4436438536441</v>
      </c>
      <c r="CT72" s="16">
        <v>24.733089334386</v>
      </c>
      <c r="CU72" s="16">
        <v>19.5578270025586</v>
      </c>
      <c r="CV72" s="16">
        <v>26.3967623532017</v>
      </c>
      <c r="CW72" s="16">
        <v>28.4332596419196</v>
      </c>
      <c r="CX72" s="16">
        <v>25.7783433124841</v>
      </c>
      <c r="CY72" s="16">
        <v>25.7088402174398</v>
      </c>
      <c r="CZ72" s="16">
        <v>22.6840001144534</v>
      </c>
      <c r="DA72" s="16">
        <v>16.3306876048374</v>
      </c>
      <c r="DB72" s="16">
        <v>17.8628270185569</v>
      </c>
      <c r="DC72" s="16">
        <v>35.2787935992634</v>
      </c>
      <c r="DD72" s="16">
        <v>17.9141052087579</v>
      </c>
      <c r="DE72" s="16">
        <v>27.2421603511441</v>
      </c>
      <c r="DF72" s="16">
        <v>26.8124732298943</v>
      </c>
      <c r="DG72" s="16">
        <v>23.6882229374667</v>
      </c>
      <c r="DH72" s="16">
        <v>28.0121016905732</v>
      </c>
      <c r="DI72" s="16">
        <v>24.8595792177684</v>
      </c>
      <c r="DJ72" s="16">
        <v>27.7138660954622</v>
      </c>
      <c r="DK72" s="16">
        <v>25.5</v>
      </c>
      <c r="DL72" s="18">
        <f t="shared" si="5"/>
        <v>24.51973352</v>
      </c>
      <c r="DM72" s="16">
        <v>2.80955558211111</v>
      </c>
      <c r="DN72" s="16">
        <v>-6.15505615522472</v>
      </c>
      <c r="DO72" s="16">
        <v>9.72110984177399</v>
      </c>
      <c r="DP72" s="16">
        <v>5.38177956601695</v>
      </c>
      <c r="DQ72" s="16">
        <v>-1.88399703061842</v>
      </c>
      <c r="DR72" s="16">
        <v>11.6710460107036</v>
      </c>
      <c r="DS72" s="16">
        <v>-2.87018063332225</v>
      </c>
      <c r="DT72" s="16">
        <v>0.743973241232143</v>
      </c>
      <c r="DU72" s="16">
        <v>5.26242028716561</v>
      </c>
      <c r="DV72" s="16">
        <v>-4.60417071778993</v>
      </c>
      <c r="DW72" s="16">
        <v>7.25833846493927</v>
      </c>
      <c r="DX72" s="16">
        <v>8.40243176727236</v>
      </c>
      <c r="DY72" s="16">
        <v>11.5068211429878</v>
      </c>
      <c r="DZ72" s="16">
        <v>16.9263390058036</v>
      </c>
      <c r="EA72" s="16">
        <v>17.8951582203368</v>
      </c>
      <c r="EB72" s="16">
        <v>24.5487285277542</v>
      </c>
      <c r="EC72" s="16">
        <v>25.4680758038478</v>
      </c>
      <c r="ED72" s="16">
        <v>22.2295559803111</v>
      </c>
      <c r="EE72" s="16">
        <v>17.60000038</v>
      </c>
      <c r="EF72" s="16">
        <v>23.8951576243368</v>
      </c>
      <c r="EG72" s="16">
        <v>25.3445374878151</v>
      </c>
      <c r="EH72" s="16">
        <v>30.0242683516318</v>
      </c>
      <c r="EI72" s="18">
        <f t="shared" si="6"/>
        <v>11.41708603</v>
      </c>
      <c r="EJ72" s="16">
        <v>24.0398069913333</v>
      </c>
      <c r="EK72" s="16">
        <v>24.082500051236</v>
      </c>
      <c r="EL72" s="16">
        <v>21.6461396966738</v>
      </c>
      <c r="EM72" s="16">
        <v>28.9494110138983</v>
      </c>
      <c r="EN72" s="16">
        <v>24.8081734061184</v>
      </c>
      <c r="EO72" s="16">
        <v>22.7789760765672</v>
      </c>
      <c r="EP72" s="16">
        <v>26.5559604556341</v>
      </c>
      <c r="EQ72" s="16">
        <v>28.45867443375</v>
      </c>
      <c r="ER72" s="16">
        <v>26.3141654387261</v>
      </c>
      <c r="ES72" s="16">
        <v>26.118157848337</v>
      </c>
      <c r="ET72" s="16">
        <v>23.8192098054251</v>
      </c>
      <c r="EU72" s="16">
        <v>18.3659714982114</v>
      </c>
      <c r="EV72" s="16">
        <v>21.2506317184959</v>
      </c>
      <c r="EW72" s="16">
        <v>39.1308277981473</v>
      </c>
      <c r="EX72" s="16">
        <v>25.3233420163579</v>
      </c>
      <c r="EY72" s="16">
        <v>36.6744961198941</v>
      </c>
      <c r="EZ72" s="16">
        <v>36.9816654099789</v>
      </c>
      <c r="FA72" s="16">
        <v>32.4863438543778</v>
      </c>
      <c r="FB72" s="16">
        <v>33.0826122514013</v>
      </c>
      <c r="FC72" s="16">
        <v>34.4815496869474</v>
      </c>
      <c r="FD72" s="16">
        <v>37.5555559035294</v>
      </c>
      <c r="FE72" s="16">
        <v>39.3928758495398</v>
      </c>
      <c r="FF72" s="5">
        <f t="shared" si="7"/>
        <v>28.74077488</v>
      </c>
    </row>
    <row r="73">
      <c r="A73" s="3">
        <v>7000.0</v>
      </c>
      <c r="B73" s="15">
        <v>407.722222222222</v>
      </c>
      <c r="C73" s="16">
        <v>403.651685393258</v>
      </c>
      <c r="D73" s="16">
        <v>394.08315565032</v>
      </c>
      <c r="E73" s="16">
        <v>383.792372881356</v>
      </c>
      <c r="F73" s="16">
        <v>402.138157894737</v>
      </c>
      <c r="G73" s="16">
        <v>381.716417910448</v>
      </c>
      <c r="H73" s="16">
        <v>389.293139293139</v>
      </c>
      <c r="I73" s="16">
        <v>397.616525423729</v>
      </c>
      <c r="J73" s="16">
        <v>372.530241935484</v>
      </c>
      <c r="K73" s="16">
        <v>402.352297592998</v>
      </c>
      <c r="L73" s="16">
        <v>369.078947368421</v>
      </c>
      <c r="M73" s="16">
        <v>368.59756097561</v>
      </c>
      <c r="N73" s="16">
        <v>368.95325203252</v>
      </c>
      <c r="O73" s="16">
        <v>410.212053571429</v>
      </c>
      <c r="P73" s="16">
        <v>385.21052631579</v>
      </c>
      <c r="Q73" s="16">
        <v>371.95</v>
      </c>
      <c r="R73" s="16">
        <v>372.305389221557</v>
      </c>
      <c r="S73" s="16">
        <v>397.531512605042</v>
      </c>
      <c r="T73" s="16">
        <v>373.293172690763</v>
      </c>
      <c r="U73" s="16">
        <v>385.842105263158</v>
      </c>
      <c r="V73" s="16">
        <v>373.316831683168</v>
      </c>
      <c r="W73" s="16">
        <v>373.015873015873</v>
      </c>
      <c r="X73" s="18">
        <f t="shared" si="1"/>
        <v>385.645611</v>
      </c>
      <c r="Y73" s="16">
        <v>-20.8159949266667</v>
      </c>
      <c r="Z73" s="16">
        <v>-23.2263992853933</v>
      </c>
      <c r="AA73" s="16">
        <v>-23.7779755733049</v>
      </c>
      <c r="AB73" s="16">
        <v>-23.7190647466102</v>
      </c>
      <c r="AC73" s="16">
        <v>-16.882212385</v>
      </c>
      <c r="AD73" s="16">
        <v>-25.6426630722388</v>
      </c>
      <c r="AE73" s="16">
        <v>-18.5093937016424</v>
      </c>
      <c r="AF73" s="16">
        <v>-22.6978774326271</v>
      </c>
      <c r="AG73" s="16">
        <v>-26.3068432323186</v>
      </c>
      <c r="AH73" s="16">
        <v>-16.5711344021444</v>
      </c>
      <c r="AI73" s="16">
        <v>-27.4822937839474</v>
      </c>
      <c r="AJ73" s="16">
        <v>-28.2356005417073</v>
      </c>
      <c r="AK73" s="16">
        <v>-28.1793885893902</v>
      </c>
      <c r="AL73" s="16">
        <v>-21.3386081613839</v>
      </c>
      <c r="AM73" s="16">
        <v>-22.7205202157895</v>
      </c>
      <c r="AN73" s="16">
        <v>-24.8915881621</v>
      </c>
      <c r="AO73" s="16">
        <v>-24.3625636276048</v>
      </c>
      <c r="AP73" s="16">
        <v>-21.2474667815966</v>
      </c>
      <c r="AQ73" s="16">
        <v>-25.5821199794378</v>
      </c>
      <c r="AR73" s="16">
        <v>-22.1320991631579</v>
      </c>
      <c r="AS73" s="16">
        <v>-22.4452471140594</v>
      </c>
      <c r="AT73" s="16">
        <v>-22.1960279690476</v>
      </c>
      <c r="AU73" s="18">
        <f t="shared" si="2"/>
        <v>-23.13468558</v>
      </c>
      <c r="AV73" s="16">
        <v>-32.2479635022222</v>
      </c>
      <c r="AW73" s="16">
        <v>-25.8039169738202</v>
      </c>
      <c r="AX73" s="16">
        <v>-46.6977682506823</v>
      </c>
      <c r="AY73" s="16">
        <v>-26.7322561017373</v>
      </c>
      <c r="AZ73" s="16">
        <v>-21.1028285505921</v>
      </c>
      <c r="BA73" s="16">
        <v>-39.7284247</v>
      </c>
      <c r="BB73" s="16">
        <v>-31.1150750333264</v>
      </c>
      <c r="BC73" s="16">
        <v>-27.6444337798305</v>
      </c>
      <c r="BD73" s="16">
        <v>-30.5604897930847</v>
      </c>
      <c r="BE73" s="16">
        <v>-30.2584581899125</v>
      </c>
      <c r="BF73" s="16">
        <v>-32.3422107176316</v>
      </c>
      <c r="BG73" s="16">
        <v>-30.8461724942683</v>
      </c>
      <c r="BH73" s="16">
        <v>-32.1051090728659</v>
      </c>
      <c r="BI73" s="16">
        <v>-43.0548033609152</v>
      </c>
      <c r="BJ73" s="16">
        <v>-24.0828333462526</v>
      </c>
      <c r="BK73" s="16">
        <v>-25.43910017222</v>
      </c>
      <c r="BL73" s="16">
        <v>-24.9280515882635</v>
      </c>
      <c r="BM73" s="16">
        <v>-21.8897905366597</v>
      </c>
      <c r="BN73" s="16">
        <v>-26.0782402047791</v>
      </c>
      <c r="BO73" s="16">
        <v>-22.6101251804421</v>
      </c>
      <c r="BP73" s="16">
        <v>-23.0568130214456</v>
      </c>
      <c r="BQ73" s="16">
        <v>-23.8615584001587</v>
      </c>
      <c r="BR73" s="18">
        <f t="shared" si="3"/>
        <v>-29.19029195</v>
      </c>
      <c r="BS73" s="16">
        <v>-17.87152208</v>
      </c>
      <c r="BT73" s="16">
        <v>-36.3479824817978</v>
      </c>
      <c r="BU73" s="16">
        <v>-19.9237201504478</v>
      </c>
      <c r="BV73" s="16">
        <v>-21.787908077161</v>
      </c>
      <c r="BW73" s="16">
        <v>-12.092658985875</v>
      </c>
      <c r="BX73" s="16">
        <v>-22.5352116686567</v>
      </c>
      <c r="BY73" s="16">
        <v>-13.9204326990021</v>
      </c>
      <c r="BZ73" s="16">
        <v>-13.9499974493856</v>
      </c>
      <c r="CA73" s="16">
        <v>-20.0562603098387</v>
      </c>
      <c r="CB73" s="16">
        <v>-8.30037951650328</v>
      </c>
      <c r="CC73" s="16">
        <v>-34.15733163</v>
      </c>
      <c r="CD73" s="16">
        <v>-46.3477403836585</v>
      </c>
      <c r="CE73" s="16">
        <v>-36.2400280137602</v>
      </c>
      <c r="CF73" s="16">
        <v>-11.8150103899554</v>
      </c>
      <c r="CG73" s="16">
        <v>-15.8983957428421</v>
      </c>
      <c r="CH73" s="16">
        <v>-23.21554670468</v>
      </c>
      <c r="CI73" s="16">
        <v>-23.5266281441916</v>
      </c>
      <c r="CJ73" s="16">
        <v>-16.383463059874</v>
      </c>
      <c r="CK73" s="16">
        <v>-22.7258837132129</v>
      </c>
      <c r="CL73" s="16">
        <v>-19.2023032576632</v>
      </c>
      <c r="CM73" s="16">
        <v>-22.3192368503762</v>
      </c>
      <c r="CN73" s="16">
        <v>-22.6253538780952</v>
      </c>
      <c r="CO73" s="18">
        <f t="shared" si="4"/>
        <v>-21.8746816</v>
      </c>
      <c r="CP73" s="16">
        <v>23.7544448444444</v>
      </c>
      <c r="CQ73" s="16">
        <v>23.4123594950562</v>
      </c>
      <c r="CR73" s="16">
        <v>19.7054453139872</v>
      </c>
      <c r="CS73" s="16">
        <v>28.4648303748305</v>
      </c>
      <c r="CT73" s="16">
        <v>24.9135383168421</v>
      </c>
      <c r="CU73" s="16">
        <v>19.2666086208955</v>
      </c>
      <c r="CV73" s="16">
        <v>26.4888472430146</v>
      </c>
      <c r="CW73" s="16">
        <v>27.9711870557627</v>
      </c>
      <c r="CX73" s="16">
        <v>25.7901203579032</v>
      </c>
      <c r="CY73" s="16">
        <v>25.8344885828665</v>
      </c>
      <c r="CZ73" s="16">
        <v>22.3188331994737</v>
      </c>
      <c r="DA73" s="16">
        <v>16.3542767003659</v>
      </c>
      <c r="DB73" s="16">
        <v>18.0642616425407</v>
      </c>
      <c r="DC73" s="16">
        <v>35.568971998817</v>
      </c>
      <c r="DD73" s="16">
        <v>17.5351576003368</v>
      </c>
      <c r="DE73" s="16">
        <v>27.33659937908</v>
      </c>
      <c r="DF73" s="16">
        <v>27.0940117189222</v>
      </c>
      <c r="DG73" s="16">
        <v>23.6802527857983</v>
      </c>
      <c r="DH73" s="16">
        <v>27.7429715594378</v>
      </c>
      <c r="DI73" s="16">
        <v>24.4806320093474</v>
      </c>
      <c r="DJ73" s="16">
        <v>27.6192086296238</v>
      </c>
      <c r="DK73" s="16">
        <v>25.5476190777778</v>
      </c>
      <c r="DL73" s="18">
        <f t="shared" si="5"/>
        <v>24.49748484</v>
      </c>
      <c r="DM73" s="16">
        <v>3.09844445988889</v>
      </c>
      <c r="DN73" s="16">
        <v>-6.4247190338764</v>
      </c>
      <c r="DO73" s="16">
        <v>9.83980304881024</v>
      </c>
      <c r="DP73" s="16">
        <v>5.27584736262712</v>
      </c>
      <c r="DQ73" s="16">
        <v>-2.09350756614474</v>
      </c>
      <c r="DR73" s="16">
        <v>11.6960294307463</v>
      </c>
      <c r="DS73" s="16">
        <v>-3.10260593456965</v>
      </c>
      <c r="DT73" s="16">
        <v>1.37648307255932</v>
      </c>
      <c r="DU73" s="16">
        <v>4.76411282235282</v>
      </c>
      <c r="DV73" s="16">
        <v>-4.56759302982495</v>
      </c>
      <c r="DW73" s="16">
        <v>7.51374094105263</v>
      </c>
      <c r="DX73" s="16">
        <v>8.2831061760122</v>
      </c>
      <c r="DY73" s="16">
        <v>11.2350565271341</v>
      </c>
      <c r="DZ73" s="16">
        <v>16.8816959790179</v>
      </c>
      <c r="EA73" s="16">
        <v>17.7267369277053</v>
      </c>
      <c r="EB73" s="16">
        <v>24.08279957364</v>
      </c>
      <c r="EC73" s="16">
        <v>25.3353289203593</v>
      </c>
      <c r="ED73" s="16">
        <v>21.9321431621008</v>
      </c>
      <c r="EE73" s="16">
        <v>17.6341369261847</v>
      </c>
      <c r="EF73" s="16">
        <v>23.5372627274947</v>
      </c>
      <c r="EG73" s="16">
        <v>25.4269302874852</v>
      </c>
      <c r="EH73" s="16">
        <v>30.3111118409524</v>
      </c>
      <c r="EI73" s="18">
        <f t="shared" si="6"/>
        <v>11.35283385</v>
      </c>
      <c r="EJ73" s="16">
        <v>23.9637881246667</v>
      </c>
      <c r="EK73" s="16">
        <v>24.2805119838202</v>
      </c>
      <c r="EL73" s="16">
        <v>22.0258631209808</v>
      </c>
      <c r="EM73" s="16">
        <v>28.9506552342373</v>
      </c>
      <c r="EN73" s="16">
        <v>25.0025999916447</v>
      </c>
      <c r="EO73" s="16">
        <v>22.5416303302985</v>
      </c>
      <c r="EP73" s="16">
        <v>26.6750606967983</v>
      </c>
      <c r="EQ73" s="16">
        <v>28.0199756327966</v>
      </c>
      <c r="ER73" s="16">
        <v>26.245587967621</v>
      </c>
      <c r="ES73" s="16">
        <v>26.2352774019475</v>
      </c>
      <c r="ET73" s="16">
        <v>23.5620640726316</v>
      </c>
      <c r="EU73" s="16">
        <v>18.3340047990244</v>
      </c>
      <c r="EV73" s="16">
        <v>21.2848957632114</v>
      </c>
      <c r="EW73" s="16">
        <v>39.3735413182366</v>
      </c>
      <c r="EX73" s="16">
        <v>24.9367533679368</v>
      </c>
      <c r="EY73" s="16">
        <v>36.43873410204</v>
      </c>
      <c r="EZ73" s="16">
        <v>37.0975298154491</v>
      </c>
      <c r="FA73" s="16">
        <v>32.2782715744328</v>
      </c>
      <c r="FB73" s="16">
        <v>32.8757881807631</v>
      </c>
      <c r="FC73" s="16">
        <v>33.960331939579</v>
      </c>
      <c r="FD73" s="16">
        <v>37.5423436444555</v>
      </c>
      <c r="FE73" s="16">
        <v>39.6416222139683</v>
      </c>
      <c r="FF73" s="5">
        <f t="shared" si="7"/>
        <v>28.69394688</v>
      </c>
    </row>
    <row r="74">
      <c r="A74" s="3">
        <v>7100.0</v>
      </c>
      <c r="B74" s="15">
        <v>402.166666666667</v>
      </c>
      <c r="C74" s="16">
        <v>398.134328358209</v>
      </c>
      <c r="D74" s="16">
        <v>388.752665245203</v>
      </c>
      <c r="E74" s="16">
        <v>378.495762711865</v>
      </c>
      <c r="F74" s="16">
        <v>396.829521829522</v>
      </c>
      <c r="G74" s="16">
        <v>376.38592750533</v>
      </c>
      <c r="H74" s="16">
        <v>384.095634095634</v>
      </c>
      <c r="I74" s="16">
        <v>392.319915254237</v>
      </c>
      <c r="J74" s="16">
        <v>367.489919354839</v>
      </c>
      <c r="K74" s="16">
        <v>397.04356846473</v>
      </c>
      <c r="L74" s="16">
        <v>364.018218623482</v>
      </c>
      <c r="M74" s="16">
        <v>363.516260162602</v>
      </c>
      <c r="N74" s="16">
        <v>363.871951219512</v>
      </c>
      <c r="O74" s="16">
        <v>404.631696428571</v>
      </c>
      <c r="P74" s="16">
        <v>379.947368421053</v>
      </c>
      <c r="Q74" s="16">
        <v>366.95</v>
      </c>
      <c r="R74" s="16">
        <v>367.315369261477</v>
      </c>
      <c r="S74" s="16">
        <v>392.279411764706</v>
      </c>
      <c r="T74" s="16">
        <v>368.273092369478</v>
      </c>
      <c r="U74" s="16">
        <v>380.578947368421</v>
      </c>
      <c r="V74" s="16">
        <v>368.366336633663</v>
      </c>
      <c r="W74" s="16">
        <v>368.055555555556</v>
      </c>
      <c r="X74" s="18">
        <f t="shared" si="1"/>
        <v>380.4326417</v>
      </c>
      <c r="Y74" s="16">
        <v>-21.41599426</v>
      </c>
      <c r="Z74" s="16">
        <v>-23.9261130746269</v>
      </c>
      <c r="AA74" s="16">
        <v>-24.5549147204264</v>
      </c>
      <c r="AB74" s="16">
        <v>-24.460590170339</v>
      </c>
      <c r="AC74" s="16">
        <v>-17.4882815326195</v>
      </c>
      <c r="AD74" s="16">
        <v>-26.2978637609382</v>
      </c>
      <c r="AE74" s="16">
        <v>-19.1466305519543</v>
      </c>
      <c r="AF74" s="16">
        <v>-23.2487229495763</v>
      </c>
      <c r="AG74" s="16">
        <v>-26.8310380125605</v>
      </c>
      <c r="AH74" s="16">
        <v>-17.1276349879046</v>
      </c>
      <c r="AI74" s="16">
        <v>-28.2451498386032</v>
      </c>
      <c r="AJ74" s="16">
        <v>-29.0386284319512</v>
      </c>
      <c r="AK74" s="16">
        <v>-28.9824164796341</v>
      </c>
      <c r="AL74" s="16">
        <v>-22.1645003354911</v>
      </c>
      <c r="AM74" s="16">
        <v>-23.4573623210526</v>
      </c>
      <c r="AN74" s="16">
        <v>-25.4515887721</v>
      </c>
      <c r="AO74" s="16">
        <v>-24.9414077713174</v>
      </c>
      <c r="AP74" s="16">
        <v>-21.6676348488235</v>
      </c>
      <c r="AQ74" s="16">
        <v>-26.26485274249</v>
      </c>
      <c r="AR74" s="16">
        <v>-22.8689412684211</v>
      </c>
      <c r="AS74" s="16">
        <v>-23.0195033318812</v>
      </c>
      <c r="AT74" s="16">
        <v>-22.8111055166667</v>
      </c>
      <c r="AU74" s="18">
        <f t="shared" si="2"/>
        <v>-23.79140344</v>
      </c>
      <c r="AV74" s="16">
        <v>-32.8017559466667</v>
      </c>
      <c r="AW74" s="16">
        <v>-26.527933661194</v>
      </c>
      <c r="AX74" s="16">
        <v>-47.1411727197655</v>
      </c>
      <c r="AY74" s="16">
        <v>-27.5530156970763</v>
      </c>
      <c r="AZ74" s="16">
        <v>-21.9154014958836</v>
      </c>
      <c r="BA74" s="16">
        <v>-40.4619511285714</v>
      </c>
      <c r="BB74" s="16">
        <v>-31.8186547048441</v>
      </c>
      <c r="BC74" s="16">
        <v>-28.3249414238983</v>
      </c>
      <c r="BD74" s="16">
        <v>-31.1330527789718</v>
      </c>
      <c r="BE74" s="16">
        <v>-31.0120003768672</v>
      </c>
      <c r="BF74" s="16">
        <v>-33.0388265617611</v>
      </c>
      <c r="BG74" s="16">
        <v>-31.7110810532114</v>
      </c>
      <c r="BH74" s="16">
        <v>-32.8792576887195</v>
      </c>
      <c r="BI74" s="16">
        <v>-43.7859028631473</v>
      </c>
      <c r="BJ74" s="16">
        <v>-24.9572607399368</v>
      </c>
      <c r="BK74" s="16">
        <v>-26.01245527422</v>
      </c>
      <c r="BL74" s="16">
        <v>-25.5138771591218</v>
      </c>
      <c r="BM74" s="16">
        <v>-22.4828805933824</v>
      </c>
      <c r="BN74" s="16">
        <v>-26.7911757188353</v>
      </c>
      <c r="BO74" s="16">
        <v>-23.351958515179</v>
      </c>
      <c r="BP74" s="16">
        <v>-23.6509430551089</v>
      </c>
      <c r="BQ74" s="16">
        <v>-24.8108636005556</v>
      </c>
      <c r="BR74" s="18">
        <f t="shared" si="3"/>
        <v>-29.89438013</v>
      </c>
      <c r="BS74" s="16">
        <v>-18.58385008</v>
      </c>
      <c r="BT74" s="16">
        <v>-37.1995475592537</v>
      </c>
      <c r="BU74" s="16">
        <v>-20.6786485832836</v>
      </c>
      <c r="BV74" s="16">
        <v>-22.5420979945339</v>
      </c>
      <c r="BW74" s="16">
        <v>-12.7401916448441</v>
      </c>
      <c r="BX74" s="16">
        <v>-23.2986651697228</v>
      </c>
      <c r="BY74" s="16">
        <v>-14.5822183975468</v>
      </c>
      <c r="BZ74" s="16">
        <v>-14.6378671591314</v>
      </c>
      <c r="CA74" s="16">
        <v>-20.8152460033871</v>
      </c>
      <c r="CB74" s="16">
        <v>-8.89899425697096</v>
      </c>
      <c r="CC74" s="16">
        <v>-35.0164947069231</v>
      </c>
      <c r="CD74" s="16">
        <v>-47.2229720056098</v>
      </c>
      <c r="CE74" s="16">
        <v>-37.1090498572561</v>
      </c>
      <c r="CF74" s="16">
        <v>-12.4636427069196</v>
      </c>
      <c r="CG74" s="16">
        <v>-16.5858929217895</v>
      </c>
      <c r="CH74" s="16">
        <v>-23.99868489268</v>
      </c>
      <c r="CI74" s="16">
        <v>-24.3114945593613</v>
      </c>
      <c r="CJ74" s="16">
        <v>-17.0941370808824</v>
      </c>
      <c r="CK74" s="16">
        <v>-23.5095942814859</v>
      </c>
      <c r="CL74" s="16">
        <v>-19.9280420597684</v>
      </c>
      <c r="CM74" s="16">
        <v>-23.0883527632475</v>
      </c>
      <c r="CN74" s="16">
        <v>-23.3984105983333</v>
      </c>
      <c r="CO74" s="18">
        <f t="shared" si="4"/>
        <v>-22.62291342</v>
      </c>
      <c r="CP74" s="16">
        <v>23.6433337333333</v>
      </c>
      <c r="CQ74" s="16">
        <v>23.5447761477612</v>
      </c>
      <c r="CR74" s="16">
        <v>20.0704199301919</v>
      </c>
      <c r="CS74" s="16">
        <v>28.486016896017</v>
      </c>
      <c r="CT74" s="16">
        <v>25.0608232523077</v>
      </c>
      <c r="CU74" s="16">
        <v>18.9753902392324</v>
      </c>
      <c r="CV74" s="16">
        <v>26.5809321328274</v>
      </c>
      <c r="CW74" s="16">
        <v>27.4627121574576</v>
      </c>
      <c r="CX74" s="16">
        <v>25.7699593740323</v>
      </c>
      <c r="CY74" s="16">
        <v>25.936839309751</v>
      </c>
      <c r="CZ74" s="16">
        <v>21.9536662844939</v>
      </c>
      <c r="DA74" s="16">
        <v>16.3778657958943</v>
      </c>
      <c r="DB74" s="16">
        <v>18.2656962665244</v>
      </c>
      <c r="DC74" s="16">
        <v>35.8591503983705</v>
      </c>
      <c r="DD74" s="16">
        <v>17.1562099919158</v>
      </c>
      <c r="DE74" s="16">
        <v>27.39659960708</v>
      </c>
      <c r="DF74" s="16">
        <v>27.4532933835928</v>
      </c>
      <c r="DG74" s="16">
        <v>23.6382358194118</v>
      </c>
      <c r="DH74" s="16">
        <v>27.28112432249</v>
      </c>
      <c r="DI74" s="16">
        <v>24.1016848009263</v>
      </c>
      <c r="DJ74" s="16">
        <v>27.3815847167525</v>
      </c>
      <c r="DK74" s="16">
        <v>25.6666667722222</v>
      </c>
      <c r="DL74" s="18">
        <f t="shared" si="5"/>
        <v>24.45740824</v>
      </c>
      <c r="DM74" s="16">
        <v>3.38733333766667</v>
      </c>
      <c r="DN74" s="16">
        <v>-6.68208945007463</v>
      </c>
      <c r="DO74" s="16">
        <v>9.95849625584648</v>
      </c>
      <c r="DP74" s="16">
        <v>5.16991515923729</v>
      </c>
      <c r="DQ74" s="16">
        <v>-2.33503323452391</v>
      </c>
      <c r="DR74" s="16">
        <v>11.7210128507889</v>
      </c>
      <c r="DS74" s="16">
        <v>-3.33503123581705</v>
      </c>
      <c r="DT74" s="16">
        <v>1.99088984713559</v>
      </c>
      <c r="DU74" s="16">
        <v>4.07862898021573</v>
      </c>
      <c r="DV74" s="16">
        <v>-4.49253930687137</v>
      </c>
      <c r="DW74" s="16">
        <v>7.76914341716599</v>
      </c>
      <c r="DX74" s="16">
        <v>8.16378058475203</v>
      </c>
      <c r="DY74" s="16">
        <v>10.9632919112805</v>
      </c>
      <c r="DZ74" s="16">
        <v>16.8370529522321</v>
      </c>
      <c r="EA74" s="16">
        <v>17.5583156350737</v>
      </c>
      <c r="EB74" s="16">
        <v>23.56279949764</v>
      </c>
      <c r="EC74" s="16">
        <v>25.2155683654691</v>
      </c>
      <c r="ED74" s="16">
        <v>21.5750001452941</v>
      </c>
      <c r="EE74" s="16">
        <v>17.7345385326104</v>
      </c>
      <c r="EF74" s="16">
        <v>23.1793678306526</v>
      </c>
      <c r="EG74" s="16">
        <v>25.5061381330297</v>
      </c>
      <c r="EH74" s="16">
        <v>30.5888895433333</v>
      </c>
      <c r="EI74" s="18">
        <f t="shared" si="6"/>
        <v>11.2779759</v>
      </c>
      <c r="EJ74" s="16">
        <v>23.887769258</v>
      </c>
      <c r="EK74" s="16">
        <v>24.4757106250746</v>
      </c>
      <c r="EL74" s="16">
        <v>22.4055865452878</v>
      </c>
      <c r="EM74" s="16">
        <v>28.9518994545763</v>
      </c>
      <c r="EN74" s="16">
        <v>25.1724633347817</v>
      </c>
      <c r="EO74" s="16">
        <v>22.3042845840299</v>
      </c>
      <c r="EP74" s="16">
        <v>26.7941609379626</v>
      </c>
      <c r="EQ74" s="16">
        <v>27.572261505678</v>
      </c>
      <c r="ER74" s="16">
        <v>26.1360976974597</v>
      </c>
      <c r="ES74" s="16">
        <v>26.3236665054564</v>
      </c>
      <c r="ET74" s="16">
        <v>23.3049183398381</v>
      </c>
      <c r="EU74" s="16">
        <v>18.3020380998374</v>
      </c>
      <c r="EV74" s="16">
        <v>21.3191598079268</v>
      </c>
      <c r="EW74" s="16">
        <v>39.6162548383259</v>
      </c>
      <c r="EX74" s="16">
        <v>24.5501647195158</v>
      </c>
      <c r="EY74" s="16">
        <v>36.14995846604</v>
      </c>
      <c r="EZ74" s="16">
        <v>37.2838979551697</v>
      </c>
      <c r="FA74" s="16">
        <v>32.0081116689706</v>
      </c>
      <c r="FB74" s="16">
        <v>32.5474618594779</v>
      </c>
      <c r="FC74" s="16">
        <v>33.4391141922105</v>
      </c>
      <c r="FD74" s="16">
        <v>37.4240109810891</v>
      </c>
      <c r="FE74" s="16">
        <v>39.9311425988889</v>
      </c>
      <c r="FF74" s="5">
        <f t="shared" si="7"/>
        <v>28.63182427</v>
      </c>
    </row>
    <row r="75">
      <c r="A75" s="3">
        <v>7200.0</v>
      </c>
      <c r="B75" s="15">
        <v>396.76906779661</v>
      </c>
      <c r="C75" s="16">
        <v>392.803837953092</v>
      </c>
      <c r="D75" s="16">
        <v>383.422174840085</v>
      </c>
      <c r="E75" s="16">
        <v>373.293172690763</v>
      </c>
      <c r="F75" s="16">
        <v>391.632016632017</v>
      </c>
      <c r="G75" s="16">
        <v>371.255060728745</v>
      </c>
      <c r="H75" s="16">
        <v>378.898128898129</v>
      </c>
      <c r="I75" s="16">
        <v>387.023305084746</v>
      </c>
      <c r="J75" s="16">
        <v>362.449596774194</v>
      </c>
      <c r="K75" s="16">
        <v>391.856846473029</v>
      </c>
      <c r="L75" s="16">
        <v>358.957489878543</v>
      </c>
      <c r="M75" s="16">
        <v>358.434959349594</v>
      </c>
      <c r="N75" s="16">
        <v>358.790650406504</v>
      </c>
      <c r="O75" s="16">
        <v>399.09381663113</v>
      </c>
      <c r="P75" s="16">
        <v>374.698795180723</v>
      </c>
      <c r="Q75" s="16">
        <v>361.95</v>
      </c>
      <c r="R75" s="16">
        <v>362.325349301397</v>
      </c>
      <c r="S75" s="16">
        <v>387.02731092437</v>
      </c>
      <c r="T75" s="16">
        <v>363.253012048193</v>
      </c>
      <c r="U75" s="16">
        <v>375.315789473684</v>
      </c>
      <c r="V75" s="16">
        <v>363.415841584158</v>
      </c>
      <c r="W75" s="16">
        <v>363.095238095238</v>
      </c>
      <c r="X75" s="18">
        <f t="shared" si="1"/>
        <v>375.2618846</v>
      </c>
      <c r="Y75" s="16">
        <v>-22.0377058644068</v>
      </c>
      <c r="Z75" s="16">
        <v>-24.7150250021322</v>
      </c>
      <c r="AA75" s="16">
        <v>-25.331853867548</v>
      </c>
      <c r="AB75" s="16">
        <v>-25.1957794571486</v>
      </c>
      <c r="AC75" s="16">
        <v>-18.1477118319958</v>
      </c>
      <c r="AD75" s="16">
        <v>-26.9742627454656</v>
      </c>
      <c r="AE75" s="16">
        <v>-19.7838674022661</v>
      </c>
      <c r="AF75" s="16">
        <v>-23.7995684665254</v>
      </c>
      <c r="AG75" s="16">
        <v>-27.3552327928024</v>
      </c>
      <c r="AH75" s="16">
        <v>-17.7488734754564</v>
      </c>
      <c r="AI75" s="16">
        <v>-29.0080058932591</v>
      </c>
      <c r="AJ75" s="16">
        <v>-29.8416563221951</v>
      </c>
      <c r="AK75" s="16">
        <v>-29.7854443698781</v>
      </c>
      <c r="AL75" s="16">
        <v>-22.9841058680384</v>
      </c>
      <c r="AM75" s="16">
        <v>-24.1945721763855</v>
      </c>
      <c r="AN75" s="16">
        <v>-26.0115893821</v>
      </c>
      <c r="AO75" s="16">
        <v>-25.5202519150299</v>
      </c>
      <c r="AP75" s="16">
        <v>-22.0878029160504</v>
      </c>
      <c r="AQ75" s="16">
        <v>-26.9475855055422</v>
      </c>
      <c r="AR75" s="16">
        <v>-23.6057833736842</v>
      </c>
      <c r="AS75" s="16">
        <v>-23.593759549703</v>
      </c>
      <c r="AT75" s="16">
        <v>-23.4261830642857</v>
      </c>
      <c r="AU75" s="18">
        <f t="shared" si="2"/>
        <v>-24.45893733</v>
      </c>
      <c r="AV75" s="16">
        <v>-33.4643156122881</v>
      </c>
      <c r="AW75" s="16">
        <v>-27.3371578360341</v>
      </c>
      <c r="AX75" s="16">
        <v>-47.5845771888486</v>
      </c>
      <c r="AY75" s="16">
        <v>-28.3510022183936</v>
      </c>
      <c r="AZ75" s="16">
        <v>-22.723685882578</v>
      </c>
      <c r="BA75" s="16">
        <v>-40.5396832465992</v>
      </c>
      <c r="BB75" s="16">
        <v>-32.5222343763618</v>
      </c>
      <c r="BC75" s="16">
        <v>-29.0054490679661</v>
      </c>
      <c r="BD75" s="16">
        <v>-31.7056157648589</v>
      </c>
      <c r="BE75" s="16">
        <v>-31.634564511722</v>
      </c>
      <c r="BF75" s="16">
        <v>-33.7354424058907</v>
      </c>
      <c r="BG75" s="16">
        <v>-32.5759896121545</v>
      </c>
      <c r="BH75" s="16">
        <v>-33.6534063045732</v>
      </c>
      <c r="BI75" s="16">
        <v>-44.5318695466311</v>
      </c>
      <c r="BJ75" s="16">
        <v>-25.8314938618072</v>
      </c>
      <c r="BK75" s="16">
        <v>-26.58581037622</v>
      </c>
      <c r="BL75" s="16">
        <v>-26.09970272998</v>
      </c>
      <c r="BM75" s="16">
        <v>-23.075970650105</v>
      </c>
      <c r="BN75" s="16">
        <v>-27.5041112328916</v>
      </c>
      <c r="BO75" s="16">
        <v>-24.0937918499158</v>
      </c>
      <c r="BP75" s="16">
        <v>-24.2450730887723</v>
      </c>
      <c r="BQ75" s="16">
        <v>-25.7601688009524</v>
      </c>
      <c r="BR75" s="18">
        <f t="shared" si="3"/>
        <v>-30.57095983</v>
      </c>
      <c r="BS75" s="16">
        <v>-19.3178112182203</v>
      </c>
      <c r="BT75" s="16">
        <v>-38.0596476999787</v>
      </c>
      <c r="BU75" s="16">
        <v>-21.4335770161194</v>
      </c>
      <c r="BV75" s="16">
        <v>-23.3081331419679</v>
      </c>
      <c r="BW75" s="16">
        <v>-13.3992763413098</v>
      </c>
      <c r="BX75" s="16">
        <v>-24.0888044031984</v>
      </c>
      <c r="BY75" s="16">
        <v>-15.2440040960915</v>
      </c>
      <c r="BZ75" s="16">
        <v>-15.3257368688771</v>
      </c>
      <c r="CA75" s="16">
        <v>-21.5742316969355</v>
      </c>
      <c r="CB75" s="16">
        <v>-9.50908702709544</v>
      </c>
      <c r="CC75" s="16">
        <v>-35.8756577838462</v>
      </c>
      <c r="CD75" s="16">
        <v>-48.098203627561</v>
      </c>
      <c r="CE75" s="16">
        <v>-37.978071700752</v>
      </c>
      <c r="CF75" s="16">
        <v>-13.118340957484</v>
      </c>
      <c r="CG75" s="16">
        <v>-17.2758488073494</v>
      </c>
      <c r="CH75" s="16">
        <v>-24.78182308068</v>
      </c>
      <c r="CI75" s="16">
        <v>-25.0963609745309</v>
      </c>
      <c r="CJ75" s="16">
        <v>-17.8048111018908</v>
      </c>
      <c r="CK75" s="16">
        <v>-24.293304849759</v>
      </c>
      <c r="CL75" s="16">
        <v>-20.6537808618737</v>
      </c>
      <c r="CM75" s="16">
        <v>-23.8574686761188</v>
      </c>
      <c r="CN75" s="16">
        <v>-24.1714673185714</v>
      </c>
      <c r="CO75" s="18">
        <f t="shared" si="4"/>
        <v>-23.37570224</v>
      </c>
      <c r="CP75" s="16">
        <v>23.5224579754237</v>
      </c>
      <c r="CQ75" s="16">
        <v>23.6727079985075</v>
      </c>
      <c r="CR75" s="16">
        <v>20.4353945463966</v>
      </c>
      <c r="CS75" s="16">
        <v>28.5068273351807</v>
      </c>
      <c r="CT75" s="16">
        <v>25.1869049446154</v>
      </c>
      <c r="CU75" s="16">
        <v>18.5050033984211</v>
      </c>
      <c r="CV75" s="16">
        <v>26.6730170226403</v>
      </c>
      <c r="CW75" s="16">
        <v>26.9542372591525</v>
      </c>
      <c r="CX75" s="16">
        <v>25.7497983901613</v>
      </c>
      <c r="CY75" s="16">
        <v>26.0216146251037</v>
      </c>
      <c r="CZ75" s="16">
        <v>21.5884993695142</v>
      </c>
      <c r="DA75" s="16">
        <v>16.4014548914228</v>
      </c>
      <c r="DB75" s="16">
        <v>18.4671308905081</v>
      </c>
      <c r="DC75" s="16">
        <v>36.1507447941151</v>
      </c>
      <c r="DD75" s="16">
        <v>16.7783125021687</v>
      </c>
      <c r="DE75" s="16">
        <v>27.45659983508</v>
      </c>
      <c r="DF75" s="16">
        <v>27.8125750482635</v>
      </c>
      <c r="DG75" s="16">
        <v>23.5962188530252</v>
      </c>
      <c r="DH75" s="16">
        <v>26.8192770855422</v>
      </c>
      <c r="DI75" s="16">
        <v>23.7227375925053</v>
      </c>
      <c r="DJ75" s="16">
        <v>27.1439608038812</v>
      </c>
      <c r="DK75" s="16">
        <v>25.7857144666667</v>
      </c>
      <c r="DL75" s="18">
        <f t="shared" si="5"/>
        <v>24.40687226</v>
      </c>
      <c r="DM75" s="16">
        <v>3.59046607713983</v>
      </c>
      <c r="DN75" s="16">
        <v>-6.9166310074307</v>
      </c>
      <c r="DO75" s="16">
        <v>10.0771894628827</v>
      </c>
      <c r="DP75" s="16">
        <v>5.03855411531325</v>
      </c>
      <c r="DQ75" s="16">
        <v>-2.59702759439917</v>
      </c>
      <c r="DR75" s="16">
        <v>11.7248205229555</v>
      </c>
      <c r="DS75" s="16">
        <v>-3.56745653706445</v>
      </c>
      <c r="DT75" s="16">
        <v>2.60529662171186</v>
      </c>
      <c r="DU75" s="16">
        <v>3.39314513807863</v>
      </c>
      <c r="DV75" s="16">
        <v>-4.38845980313693</v>
      </c>
      <c r="DW75" s="16">
        <v>8.02454589327935</v>
      </c>
      <c r="DX75" s="16">
        <v>8.04445499349187</v>
      </c>
      <c r="DY75" s="16">
        <v>10.6915272954268</v>
      </c>
      <c r="DZ75" s="16">
        <v>16.7818755726226</v>
      </c>
      <c r="EA75" s="16">
        <v>17.3879514272289</v>
      </c>
      <c r="EB75" s="16">
        <v>23.04279942164</v>
      </c>
      <c r="EC75" s="16">
        <v>25.0958078105788</v>
      </c>
      <c r="ED75" s="16">
        <v>21.2178571284874</v>
      </c>
      <c r="EE75" s="16">
        <v>17.8349401390362</v>
      </c>
      <c r="EF75" s="16">
        <v>22.8214729338105</v>
      </c>
      <c r="EG75" s="16">
        <v>25.5853459785743</v>
      </c>
      <c r="EH75" s="16">
        <v>30.8666672457143</v>
      </c>
      <c r="EI75" s="18">
        <f t="shared" si="6"/>
        <v>11.19796104</v>
      </c>
      <c r="EJ75" s="16">
        <v>23.7963740038136</v>
      </c>
      <c r="EK75" s="16">
        <v>24.6656845824307</v>
      </c>
      <c r="EL75" s="16">
        <v>22.7853099695949</v>
      </c>
      <c r="EM75" s="16">
        <v>28.9495819334137</v>
      </c>
      <c r="EN75" s="16">
        <v>25.3266223098337</v>
      </c>
      <c r="EO75" s="16">
        <v>21.9128662055061</v>
      </c>
      <c r="EP75" s="16">
        <v>26.9132611791268</v>
      </c>
      <c r="EQ75" s="16">
        <v>27.1245473785593</v>
      </c>
      <c r="ER75" s="16">
        <v>26.0266074272984</v>
      </c>
      <c r="ES75" s="16">
        <v>26.3903817606432</v>
      </c>
      <c r="ET75" s="16">
        <v>23.0477726070445</v>
      </c>
      <c r="EU75" s="16">
        <v>18.2700714006504</v>
      </c>
      <c r="EV75" s="16">
        <v>21.3534238526423</v>
      </c>
      <c r="EW75" s="16">
        <v>39.8565517076759</v>
      </c>
      <c r="EX75" s="16">
        <v>24.1631381225301</v>
      </c>
      <c r="EY75" s="16">
        <v>35.86118283004</v>
      </c>
      <c r="EZ75" s="16">
        <v>37.4702660948902</v>
      </c>
      <c r="FA75" s="16">
        <v>31.7379517635084</v>
      </c>
      <c r="FB75" s="16">
        <v>32.2191355381928</v>
      </c>
      <c r="FC75" s="16">
        <v>32.9178964448421</v>
      </c>
      <c r="FD75" s="16">
        <v>37.3056783177228</v>
      </c>
      <c r="FE75" s="16">
        <v>40.2206629838095</v>
      </c>
      <c r="FF75" s="5">
        <f t="shared" si="7"/>
        <v>28.55977129</v>
      </c>
    </row>
    <row r="76">
      <c r="A76" s="3">
        <v>7300.0</v>
      </c>
      <c r="B76" s="15">
        <v>391.472457627119</v>
      </c>
      <c r="C76" s="16">
        <v>387.473347547974</v>
      </c>
      <c r="D76" s="16">
        <v>378.091684434968</v>
      </c>
      <c r="E76" s="16">
        <v>368.273092369478</v>
      </c>
      <c r="F76" s="16">
        <v>386.434511434512</v>
      </c>
      <c r="G76" s="16">
        <v>366.194331983806</v>
      </c>
      <c r="H76" s="16">
        <v>373.767258382643</v>
      </c>
      <c r="I76" s="16">
        <v>381.726694915254</v>
      </c>
      <c r="J76" s="16">
        <v>357.409274193548</v>
      </c>
      <c r="K76" s="16">
        <v>386.670124481328</v>
      </c>
      <c r="L76" s="16">
        <v>353.896761133603</v>
      </c>
      <c r="M76" s="16">
        <v>353.353658536585</v>
      </c>
      <c r="N76" s="16">
        <v>353.709349593496</v>
      </c>
      <c r="O76" s="16">
        <v>393.763326226013</v>
      </c>
      <c r="P76" s="16">
        <v>369.678714859438</v>
      </c>
      <c r="Q76" s="16">
        <v>356.95</v>
      </c>
      <c r="R76" s="16">
        <v>357.335329341317</v>
      </c>
      <c r="S76" s="16">
        <v>381.775210084034</v>
      </c>
      <c r="T76" s="16">
        <v>358.232931726908</v>
      </c>
      <c r="U76" s="16">
        <v>370.3</v>
      </c>
      <c r="V76" s="16">
        <v>358.465346534653</v>
      </c>
      <c r="W76" s="16">
        <v>358.134920634921</v>
      </c>
      <c r="X76" s="18">
        <f t="shared" si="1"/>
        <v>370.1412875</v>
      </c>
      <c r="Y76" s="16">
        <v>-22.6732990847458</v>
      </c>
      <c r="Z76" s="16">
        <v>-25.5039369296375</v>
      </c>
      <c r="AA76" s="16">
        <v>-26.1087930146695</v>
      </c>
      <c r="AB76" s="16">
        <v>-25.9186691840562</v>
      </c>
      <c r="AC76" s="16">
        <v>-18.8071421313721</v>
      </c>
      <c r="AD76" s="16">
        <v>-27.6581097798785</v>
      </c>
      <c r="AE76" s="16">
        <v>-20.4280217904931</v>
      </c>
      <c r="AF76" s="16">
        <v>-24.3504139834746</v>
      </c>
      <c r="AG76" s="16">
        <v>-27.8794275730444</v>
      </c>
      <c r="AH76" s="16">
        <v>-18.3701119630083</v>
      </c>
      <c r="AI76" s="16">
        <v>-29.770861947915</v>
      </c>
      <c r="AJ76" s="16">
        <v>-30.644684212439</v>
      </c>
      <c r="AK76" s="16">
        <v>-30.588472260122</v>
      </c>
      <c r="AL76" s="16">
        <v>-23.7730177976759</v>
      </c>
      <c r="AM76" s="16">
        <v>-24.9375434494779</v>
      </c>
      <c r="AN76" s="16">
        <v>-26.5715899921</v>
      </c>
      <c r="AO76" s="16">
        <v>-26.0990960587425</v>
      </c>
      <c r="AP76" s="16">
        <v>-22.5079709832773</v>
      </c>
      <c r="AQ76" s="16">
        <v>-27.6303182685944</v>
      </c>
      <c r="AR76" s="16">
        <v>-24.4019939</v>
      </c>
      <c r="AS76" s="16">
        <v>-24.1680157675248</v>
      </c>
      <c r="AT76" s="16">
        <v>-24.0412606119048</v>
      </c>
      <c r="AU76" s="18">
        <f t="shared" si="2"/>
        <v>-25.12876139</v>
      </c>
      <c r="AV76" s="16">
        <v>-34.1964149766949</v>
      </c>
      <c r="AW76" s="16">
        <v>-28.1463820108742</v>
      </c>
      <c r="AX76" s="16">
        <v>-48.0279816579318</v>
      </c>
      <c r="AY76" s="16">
        <v>-29.104782184257</v>
      </c>
      <c r="AZ76" s="16">
        <v>-23.5319702692724</v>
      </c>
      <c r="BA76" s="16">
        <v>-40.3870011474089</v>
      </c>
      <c r="BB76" s="16">
        <v>-33.1097604061341</v>
      </c>
      <c r="BC76" s="16">
        <v>-29.6859567120339</v>
      </c>
      <c r="BD76" s="16">
        <v>-32.278178750746</v>
      </c>
      <c r="BE76" s="16">
        <v>-32.2571286465768</v>
      </c>
      <c r="BF76" s="16">
        <v>-34.4320582500203</v>
      </c>
      <c r="BG76" s="16">
        <v>-33.4408981710976</v>
      </c>
      <c r="BH76" s="16">
        <v>-34.4275549204268</v>
      </c>
      <c r="BI76" s="16">
        <v>-45.350423056226</v>
      </c>
      <c r="BJ76" s="16">
        <v>-26.7026833919277</v>
      </c>
      <c r="BK76" s="16">
        <v>-27.15916547822</v>
      </c>
      <c r="BL76" s="16">
        <v>-26.6855283008383</v>
      </c>
      <c r="BM76" s="16">
        <v>-23.6690607068277</v>
      </c>
      <c r="BN76" s="16">
        <v>-28.2170467469478</v>
      </c>
      <c r="BO76" s="16">
        <v>-24.89705322328</v>
      </c>
      <c r="BP76" s="16">
        <v>-24.8392031224356</v>
      </c>
      <c r="BQ76" s="16">
        <v>-26.7094740013492</v>
      </c>
      <c r="BR76" s="18">
        <f t="shared" si="3"/>
        <v>-31.23889573</v>
      </c>
      <c r="BS76" s="16">
        <v>-20.0656033792373</v>
      </c>
      <c r="BT76" s="16">
        <v>-38.9197478407036</v>
      </c>
      <c r="BU76" s="16">
        <v>-22.1885054489552</v>
      </c>
      <c r="BV76" s="16">
        <v>-24.0971619712851</v>
      </c>
      <c r="BW76" s="16">
        <v>-14.0583610377755</v>
      </c>
      <c r="BX76" s="16">
        <v>-24.8883197048178</v>
      </c>
      <c r="BY76" s="16">
        <v>-15.9148495233531</v>
      </c>
      <c r="BZ76" s="16">
        <v>-16.0136065786229</v>
      </c>
      <c r="CA76" s="16">
        <v>-22.3332173904839</v>
      </c>
      <c r="CB76" s="16">
        <v>-10.1191797972199</v>
      </c>
      <c r="CC76" s="16">
        <v>-36.7348208607692</v>
      </c>
      <c r="CD76" s="16">
        <v>-48.9734352495122</v>
      </c>
      <c r="CE76" s="16">
        <v>-38.847093544248</v>
      </c>
      <c r="CF76" s="16">
        <v>-13.8026552368017</v>
      </c>
      <c r="CG76" s="16">
        <v>-18.0043244298394</v>
      </c>
      <c r="CH76" s="16">
        <v>-25.56496126868</v>
      </c>
      <c r="CI76" s="16">
        <v>-25.8812273897006</v>
      </c>
      <c r="CJ76" s="16">
        <v>-18.5154851228992</v>
      </c>
      <c r="CK76" s="16">
        <v>-25.0770154180321</v>
      </c>
      <c r="CL76" s="16">
        <v>-21.41496282636</v>
      </c>
      <c r="CM76" s="16">
        <v>-24.6265845889901</v>
      </c>
      <c r="CN76" s="16">
        <v>-24.9445240388095</v>
      </c>
      <c r="CO76" s="18">
        <f t="shared" si="4"/>
        <v>-24.13571103</v>
      </c>
      <c r="CP76" s="16">
        <v>23.3953392466102</v>
      </c>
      <c r="CQ76" s="16">
        <v>23.8006398492537</v>
      </c>
      <c r="CR76" s="16">
        <v>20.8003691626013</v>
      </c>
      <c r="CS76" s="16">
        <v>28.5269077327711</v>
      </c>
      <c r="CT76" s="16">
        <v>25.3129866369231</v>
      </c>
      <c r="CU76" s="16">
        <v>17.9716654773684</v>
      </c>
      <c r="CV76" s="16">
        <v>26.7821192107101</v>
      </c>
      <c r="CW76" s="16">
        <v>26.4457623608475</v>
      </c>
      <c r="CX76" s="16">
        <v>25.7296374062903</v>
      </c>
      <c r="CY76" s="16">
        <v>26.1063899404564</v>
      </c>
      <c r="CZ76" s="16">
        <v>21.2233324545344</v>
      </c>
      <c r="DA76" s="16">
        <v>16.4250439869512</v>
      </c>
      <c r="DB76" s="16">
        <v>18.6685655144919</v>
      </c>
      <c r="DC76" s="16">
        <v>36.4492525830277</v>
      </c>
      <c r="DD76" s="16">
        <v>16.4168668716466</v>
      </c>
      <c r="DE76" s="16">
        <v>27.51660006308</v>
      </c>
      <c r="DF76" s="16">
        <v>28.1718567129341</v>
      </c>
      <c r="DG76" s="16">
        <v>23.5542018866387</v>
      </c>
      <c r="DH76" s="16">
        <v>26.3574298485944</v>
      </c>
      <c r="DI76" s="16">
        <v>23.19240061712</v>
      </c>
      <c r="DJ76" s="16">
        <v>26.9063368910099</v>
      </c>
      <c r="DK76" s="16">
        <v>25.9047621611111</v>
      </c>
      <c r="DL76" s="18">
        <f t="shared" si="5"/>
        <v>24.34811212</v>
      </c>
      <c r="DM76" s="16">
        <v>3.73877112163136</v>
      </c>
      <c r="DN76" s="16">
        <v>-7.15117256478678</v>
      </c>
      <c r="DO76" s="16">
        <v>10.195882669919</v>
      </c>
      <c r="DP76" s="16">
        <v>4.85783120446988</v>
      </c>
      <c r="DQ76" s="16">
        <v>-2.85902195427443</v>
      </c>
      <c r="DR76" s="16">
        <v>11.7211880674899</v>
      </c>
      <c r="DS76" s="16">
        <v>-3.82034322853254</v>
      </c>
      <c r="DT76" s="16">
        <v>3.21970339628814</v>
      </c>
      <c r="DU76" s="16">
        <v>2.70766129594153</v>
      </c>
      <c r="DV76" s="16">
        <v>-4.28438029940249</v>
      </c>
      <c r="DW76" s="16">
        <v>8.27994836939271</v>
      </c>
      <c r="DX76" s="16">
        <v>7.92512940223171</v>
      </c>
      <c r="DY76" s="16">
        <v>10.4197626795732</v>
      </c>
      <c r="DZ76" s="16">
        <v>16.6752657645203</v>
      </c>
      <c r="EA76" s="16">
        <v>17.1871482143775</v>
      </c>
      <c r="EB76" s="16">
        <v>22.52279934564</v>
      </c>
      <c r="EC76" s="16">
        <v>24.9760472556886</v>
      </c>
      <c r="ED76" s="16">
        <v>20.8607141116807</v>
      </c>
      <c r="EE76" s="16">
        <v>17.9353417454618</v>
      </c>
      <c r="EF76" s="16">
        <v>22.42399924</v>
      </c>
      <c r="EG76" s="16">
        <v>25.6645538241188</v>
      </c>
      <c r="EH76" s="16">
        <v>31.1444449480952</v>
      </c>
      <c r="EI76" s="18">
        <f t="shared" si="6"/>
        <v>11.10642157</v>
      </c>
      <c r="EJ76" s="16">
        <v>23.6951479444915</v>
      </c>
      <c r="EK76" s="16">
        <v>24.8556585397868</v>
      </c>
      <c r="EL76" s="16">
        <v>23.1650333939019</v>
      </c>
      <c r="EM76" s="16">
        <v>28.9403504434538</v>
      </c>
      <c r="EN76" s="16">
        <v>25.4807812848857</v>
      </c>
      <c r="EO76" s="16">
        <v>21.4673141994332</v>
      </c>
      <c r="EP76" s="16">
        <v>27.0550138062525</v>
      </c>
      <c r="EQ76" s="16">
        <v>26.6768332514407</v>
      </c>
      <c r="ER76" s="16">
        <v>25.9171171571371</v>
      </c>
      <c r="ES76" s="16">
        <v>26.4570970158299</v>
      </c>
      <c r="ET76" s="16">
        <v>22.790626874251</v>
      </c>
      <c r="EU76" s="16">
        <v>18.2381047014634</v>
      </c>
      <c r="EV76" s="16">
        <v>21.3876878973577</v>
      </c>
      <c r="EW76" s="16">
        <v>40.0850496351812</v>
      </c>
      <c r="EX76" s="16">
        <v>23.7692503313655</v>
      </c>
      <c r="EY76" s="16">
        <v>35.57240719404</v>
      </c>
      <c r="EZ76" s="16">
        <v>37.6566342346108</v>
      </c>
      <c r="FA76" s="16">
        <v>31.4677918580462</v>
      </c>
      <c r="FB76" s="16">
        <v>31.8908092169076</v>
      </c>
      <c r="FC76" s="16">
        <v>32.26072969664</v>
      </c>
      <c r="FD76" s="16">
        <v>37.1873456543564</v>
      </c>
      <c r="FE76" s="16">
        <v>40.5101833687302</v>
      </c>
      <c r="FF76" s="5">
        <f t="shared" si="7"/>
        <v>28.47849853</v>
      </c>
    </row>
    <row r="77">
      <c r="A77" s="3">
        <v>7400.0</v>
      </c>
      <c r="B77" s="15">
        <v>386.175847457627</v>
      </c>
      <c r="C77" s="16">
        <v>382.142857142857</v>
      </c>
      <c r="D77" s="16">
        <v>372.874493927126</v>
      </c>
      <c r="E77" s="16">
        <v>363.253012048193</v>
      </c>
      <c r="F77" s="16">
        <v>381.237006237006</v>
      </c>
      <c r="G77" s="16">
        <v>361.133603238866</v>
      </c>
      <c r="H77" s="16">
        <v>368.836291913215</v>
      </c>
      <c r="I77" s="16">
        <v>376.430084745763</v>
      </c>
      <c r="J77" s="16">
        <v>352.368951612903</v>
      </c>
      <c r="K77" s="16">
        <v>381.483402489627</v>
      </c>
      <c r="L77" s="16">
        <v>348.89846743295</v>
      </c>
      <c r="M77" s="16">
        <v>348.365384615385</v>
      </c>
      <c r="N77" s="16">
        <v>348.704414587332</v>
      </c>
      <c r="O77" s="16">
        <v>388.432835820896</v>
      </c>
      <c r="P77" s="16">
        <v>364.658634538153</v>
      </c>
      <c r="Q77" s="16">
        <v>351.95</v>
      </c>
      <c r="R77" s="16">
        <v>352.345309381238</v>
      </c>
      <c r="S77" s="16">
        <v>376.523109243698</v>
      </c>
      <c r="T77" s="16">
        <v>353.212851405623</v>
      </c>
      <c r="U77" s="16">
        <v>365.3</v>
      </c>
      <c r="V77" s="16">
        <v>353.514851485149</v>
      </c>
      <c r="W77" s="16">
        <v>353.174603174603</v>
      </c>
      <c r="X77" s="18">
        <f t="shared" si="1"/>
        <v>365.0461824</v>
      </c>
      <c r="Y77" s="16">
        <v>-23.3088923050847</v>
      </c>
      <c r="Z77" s="16">
        <v>-26.2928488571429</v>
      </c>
      <c r="AA77" s="16">
        <v>-26.8940084933198</v>
      </c>
      <c r="AB77" s="16">
        <v>-26.6415589109639</v>
      </c>
      <c r="AC77" s="16">
        <v>-19.4665724307484</v>
      </c>
      <c r="AD77" s="16">
        <v>-28.3419568142915</v>
      </c>
      <c r="AE77" s="16">
        <v>-21.0929287924655</v>
      </c>
      <c r="AF77" s="16">
        <v>-24.9012595004237</v>
      </c>
      <c r="AG77" s="16">
        <v>-28.4036223532863</v>
      </c>
      <c r="AH77" s="16">
        <v>-18.9913504505602</v>
      </c>
      <c r="AI77" s="16">
        <v>-30.5293045645019</v>
      </c>
      <c r="AJ77" s="16">
        <v>-31.4434353780769</v>
      </c>
      <c r="AK77" s="16">
        <v>-31.3941722171209</v>
      </c>
      <c r="AL77" s="16">
        <v>-24.5619297273134</v>
      </c>
      <c r="AM77" s="16">
        <v>-25.6805147225703</v>
      </c>
      <c r="AN77" s="16">
        <v>-27.1315906021</v>
      </c>
      <c r="AO77" s="16">
        <v>-26.6779402024551</v>
      </c>
      <c r="AP77" s="16">
        <v>-22.9281390505042</v>
      </c>
      <c r="AQ77" s="16">
        <v>-28.3130510316466</v>
      </c>
      <c r="AR77" s="16">
        <v>-25.2019939</v>
      </c>
      <c r="AS77" s="16">
        <v>-24.7422719853465</v>
      </c>
      <c r="AT77" s="16">
        <v>-24.6563381595238</v>
      </c>
      <c r="AU77" s="18">
        <f t="shared" si="2"/>
        <v>-25.79980366</v>
      </c>
      <c r="AV77" s="16">
        <v>-34.9285143411017</v>
      </c>
      <c r="AW77" s="16">
        <v>-28.9556061857143</v>
      </c>
      <c r="AX77" s="16">
        <v>-48.2331219568826</v>
      </c>
      <c r="AY77" s="16">
        <v>-29.8585621501205</v>
      </c>
      <c r="AZ77" s="16">
        <v>-24.3402546559667</v>
      </c>
      <c r="BA77" s="16">
        <v>-40.2343190482186</v>
      </c>
      <c r="BB77" s="16">
        <v>-33.3491255106706</v>
      </c>
      <c r="BC77" s="16">
        <v>-30.3664643561017</v>
      </c>
      <c r="BD77" s="16">
        <v>-32.8507417366331</v>
      </c>
      <c r="BE77" s="16">
        <v>-32.8796927814315</v>
      </c>
      <c r="BF77" s="16">
        <v>-35.0874311111686</v>
      </c>
      <c r="BG77" s="16">
        <v>-34.2992169712308</v>
      </c>
      <c r="BH77" s="16">
        <v>-35.1900249335509</v>
      </c>
      <c r="BI77" s="16">
        <v>-46.1689765658209</v>
      </c>
      <c r="BJ77" s="16">
        <v>-27.5738729220482</v>
      </c>
      <c r="BK77" s="16">
        <v>-27.73252058022</v>
      </c>
      <c r="BL77" s="16">
        <v>-27.2713538716966</v>
      </c>
      <c r="BM77" s="16">
        <v>-24.2621507635504</v>
      </c>
      <c r="BN77" s="16">
        <v>-28.929982261004</v>
      </c>
      <c r="BO77" s="16">
        <v>-25.70423553528</v>
      </c>
      <c r="BP77" s="16">
        <v>-25.433333156099</v>
      </c>
      <c r="BQ77" s="16">
        <v>-27.658779201746</v>
      </c>
      <c r="BR77" s="18">
        <f t="shared" si="3"/>
        <v>-31.87764912</v>
      </c>
      <c r="BS77" s="16">
        <v>-20.8133955402542</v>
      </c>
      <c r="BT77" s="16">
        <v>-39.7798479814286</v>
      </c>
      <c r="BU77" s="16">
        <v>-22.9588429354656</v>
      </c>
      <c r="BV77" s="16">
        <v>-24.8861908006024</v>
      </c>
      <c r="BW77" s="16">
        <v>-14.7174457342412</v>
      </c>
      <c r="BX77" s="16">
        <v>-25.6878350064372</v>
      </c>
      <c r="BY77" s="16">
        <v>-16.6128741367653</v>
      </c>
      <c r="BZ77" s="16">
        <v>-16.7014762883686</v>
      </c>
      <c r="CA77" s="16">
        <v>-23.0922030840323</v>
      </c>
      <c r="CB77" s="16">
        <v>-10.7292725673444</v>
      </c>
      <c r="CC77" s="16">
        <v>-37.5988887964559</v>
      </c>
      <c r="CD77" s="16">
        <v>-49.8506684485769</v>
      </c>
      <c r="CE77" s="16">
        <v>-39.7205157676967</v>
      </c>
      <c r="CF77" s="16">
        <v>-14.4869695161194</v>
      </c>
      <c r="CG77" s="16">
        <v>-18.7328000523293</v>
      </c>
      <c r="CH77" s="16">
        <v>-26.34809945668</v>
      </c>
      <c r="CI77" s="16">
        <v>-26.6660938048703</v>
      </c>
      <c r="CJ77" s="16">
        <v>-19.2261591439076</v>
      </c>
      <c r="CK77" s="16">
        <v>-25.8607259863052</v>
      </c>
      <c r="CL77" s="16">
        <v>-22.17840712036</v>
      </c>
      <c r="CM77" s="16">
        <v>-25.3957005018614</v>
      </c>
      <c r="CN77" s="16">
        <v>-25.7175807590476</v>
      </c>
      <c r="CO77" s="18">
        <f t="shared" si="4"/>
        <v>-24.89827243</v>
      </c>
      <c r="CP77" s="16">
        <v>23.2682205177966</v>
      </c>
      <c r="CQ77" s="16">
        <v>23.9285717</v>
      </c>
      <c r="CR77" s="16">
        <v>21.1725506460324</v>
      </c>
      <c r="CS77" s="16">
        <v>28.5469881303615</v>
      </c>
      <c r="CT77" s="16">
        <v>25.4390683292308</v>
      </c>
      <c r="CU77" s="16">
        <v>17.4383275563158</v>
      </c>
      <c r="CV77" s="16">
        <v>26.9422732935503</v>
      </c>
      <c r="CW77" s="16">
        <v>25.9372874625424</v>
      </c>
      <c r="CX77" s="16">
        <v>25.7094764224194</v>
      </c>
      <c r="CY77" s="16">
        <v>26.1911652558091</v>
      </c>
      <c r="CZ77" s="16">
        <v>20.8150648788506</v>
      </c>
      <c r="DA77" s="16">
        <v>16.4843305706154</v>
      </c>
      <c r="DB77" s="16">
        <v>18.830829434453</v>
      </c>
      <c r="DC77" s="16">
        <v>36.7477603719403</v>
      </c>
      <c r="DD77" s="16">
        <v>16.0554212411245</v>
      </c>
      <c r="DE77" s="16">
        <v>27.57660029108</v>
      </c>
      <c r="DF77" s="16">
        <v>28.5311383776048</v>
      </c>
      <c r="DG77" s="16">
        <v>23.5121849202521</v>
      </c>
      <c r="DH77" s="16">
        <v>25.8955826116466</v>
      </c>
      <c r="DI77" s="16">
        <v>22.65240046512</v>
      </c>
      <c r="DJ77" s="16">
        <v>26.6687129781386</v>
      </c>
      <c r="DK77" s="16">
        <v>26.0238098555556</v>
      </c>
      <c r="DL77" s="18">
        <f t="shared" si="5"/>
        <v>24.28944388</v>
      </c>
      <c r="DM77" s="16">
        <v>3.88707616612288</v>
      </c>
      <c r="DN77" s="16">
        <v>-7.38571412214286</v>
      </c>
      <c r="DO77" s="16">
        <v>10.2090339802227</v>
      </c>
      <c r="DP77" s="16">
        <v>4.67710829362651</v>
      </c>
      <c r="DQ77" s="16">
        <v>-3.12101631414969</v>
      </c>
      <c r="DR77" s="16">
        <v>11.7175556120243</v>
      </c>
      <c r="DS77" s="16">
        <v>-4.13461409066272</v>
      </c>
      <c r="DT77" s="16">
        <v>3.83411017086441</v>
      </c>
      <c r="DU77" s="16">
        <v>2.02217745380444</v>
      </c>
      <c r="DV77" s="16">
        <v>-4.18030079566805</v>
      </c>
      <c r="DW77" s="16">
        <v>8.50312264361494</v>
      </c>
      <c r="DX77" s="16">
        <v>7.81357844454616</v>
      </c>
      <c r="DY77" s="16">
        <v>10.1046895836583</v>
      </c>
      <c r="DZ77" s="16">
        <v>16.5686559564179</v>
      </c>
      <c r="EA77" s="16">
        <v>16.9863450015261</v>
      </c>
      <c r="EB77" s="16">
        <v>22.00279926964</v>
      </c>
      <c r="EC77" s="16">
        <v>24.8562867007984</v>
      </c>
      <c r="ED77" s="16">
        <v>20.5035710948739</v>
      </c>
      <c r="EE77" s="16">
        <v>18.0357433518876</v>
      </c>
      <c r="EF77" s="16">
        <v>22.02399924</v>
      </c>
      <c r="EG77" s="16">
        <v>25.7437616696634</v>
      </c>
      <c r="EH77" s="16">
        <v>31.4222226504762</v>
      </c>
      <c r="EI77" s="18">
        <f t="shared" si="6"/>
        <v>11.00409963</v>
      </c>
      <c r="EJ77" s="16">
        <v>23.5939218851695</v>
      </c>
      <c r="EK77" s="16">
        <v>25.0456324971429</v>
      </c>
      <c r="EL77" s="16">
        <v>23.5084771530769</v>
      </c>
      <c r="EM77" s="16">
        <v>28.931118953494</v>
      </c>
      <c r="EN77" s="16">
        <v>25.6349402599376</v>
      </c>
      <c r="EO77" s="16">
        <v>21.0217621933603</v>
      </c>
      <c r="EP77" s="16">
        <v>27.2647235912623</v>
      </c>
      <c r="EQ77" s="16">
        <v>26.229119124322</v>
      </c>
      <c r="ER77" s="16">
        <v>25.8076268869758</v>
      </c>
      <c r="ES77" s="16">
        <v>26.5238122710166</v>
      </c>
      <c r="ET77" s="16">
        <v>22.4877044227778</v>
      </c>
      <c r="EU77" s="16">
        <v>18.2432991801154</v>
      </c>
      <c r="EV77" s="16">
        <v>21.3760045219386</v>
      </c>
      <c r="EW77" s="16">
        <v>40.3135475626866</v>
      </c>
      <c r="EX77" s="16">
        <v>23.3753625402008</v>
      </c>
      <c r="EY77" s="16">
        <v>35.28363155804</v>
      </c>
      <c r="EZ77" s="16">
        <v>37.8430023743313</v>
      </c>
      <c r="FA77" s="16">
        <v>31.197631952584</v>
      </c>
      <c r="FB77" s="16">
        <v>31.5624828956225</v>
      </c>
      <c r="FC77" s="16">
        <v>31.59488535264</v>
      </c>
      <c r="FD77" s="16">
        <v>37.0690129909901</v>
      </c>
      <c r="FE77" s="16">
        <v>40.7997037536508</v>
      </c>
      <c r="FF77" s="5">
        <f t="shared" si="7"/>
        <v>28.39579109</v>
      </c>
    </row>
    <row r="78">
      <c r="A78" s="3">
        <v>7500.0</v>
      </c>
      <c r="B78" s="15">
        <v>380.879237288136</v>
      </c>
      <c r="C78" s="16">
        <v>376.81236673774</v>
      </c>
      <c r="D78" s="16">
        <v>367.813765182186</v>
      </c>
      <c r="E78" s="16">
        <v>358.232931726908</v>
      </c>
      <c r="F78" s="16">
        <v>376.039501039501</v>
      </c>
      <c r="G78" s="16">
        <v>356.072874493927</v>
      </c>
      <c r="H78" s="16">
        <v>363.905325443787</v>
      </c>
      <c r="I78" s="16">
        <v>371.342685370741</v>
      </c>
      <c r="J78" s="16">
        <v>347.49053030303</v>
      </c>
      <c r="K78" s="16">
        <v>376.296680497925</v>
      </c>
      <c r="L78" s="16">
        <v>344.109195402299</v>
      </c>
      <c r="M78" s="16">
        <v>343.557692307692</v>
      </c>
      <c r="N78" s="16">
        <v>343.905950095969</v>
      </c>
      <c r="O78" s="16">
        <v>383.102345415778</v>
      </c>
      <c r="P78" s="16">
        <v>359.638554216868</v>
      </c>
      <c r="Q78" s="16">
        <v>347.117202268431</v>
      </c>
      <c r="R78" s="16">
        <v>347.5</v>
      </c>
      <c r="S78" s="16">
        <v>371.471172962227</v>
      </c>
      <c r="T78" s="16">
        <v>348.28897338403</v>
      </c>
      <c r="U78" s="16">
        <v>360.3</v>
      </c>
      <c r="V78" s="16">
        <v>348.642322097378</v>
      </c>
      <c r="W78" s="16">
        <v>348.317757009346</v>
      </c>
      <c r="X78" s="18">
        <f t="shared" si="1"/>
        <v>360.0380483</v>
      </c>
      <c r="Y78" s="16">
        <v>-23.9444855254237</v>
      </c>
      <c r="Z78" s="16">
        <v>-27.0817607846482</v>
      </c>
      <c r="AA78" s="16">
        <v>-27.6906531917004</v>
      </c>
      <c r="AB78" s="16">
        <v>-27.3644486378715</v>
      </c>
      <c r="AC78" s="16">
        <v>-20.1260027301247</v>
      </c>
      <c r="AD78" s="16">
        <v>-29.0258038487045</v>
      </c>
      <c r="AE78" s="16">
        <v>-21.7578357944379</v>
      </c>
      <c r="AF78" s="16">
        <v>-25.4742376270341</v>
      </c>
      <c r="AG78" s="16">
        <v>-28.9611687547349</v>
      </c>
      <c r="AH78" s="16">
        <v>-19.612588938112</v>
      </c>
      <c r="AI78" s="16">
        <v>-31.2729717579885</v>
      </c>
      <c r="AJ78" s="16">
        <v>-32.2338846665385</v>
      </c>
      <c r="AK78" s="16">
        <v>-32.2070966509021</v>
      </c>
      <c r="AL78" s="16">
        <v>-25.350841656951</v>
      </c>
      <c r="AM78" s="16">
        <v>-26.4234859956627</v>
      </c>
      <c r="AN78" s="16">
        <v>-27.7420523877505</v>
      </c>
      <c r="AO78" s="16">
        <v>-27.339996339</v>
      </c>
      <c r="AP78" s="16">
        <v>-23.4875632051292</v>
      </c>
      <c r="AQ78" s="16">
        <v>-28.9895437262357</v>
      </c>
      <c r="AR78" s="16">
        <v>-26.0019939</v>
      </c>
      <c r="AS78" s="16">
        <v>-25.340068806367</v>
      </c>
      <c r="AT78" s="16">
        <v>-25.3124183129159</v>
      </c>
      <c r="AU78" s="18">
        <f t="shared" si="2"/>
        <v>-26.48822287</v>
      </c>
      <c r="AV78" s="16">
        <v>-35.6606137055085</v>
      </c>
      <c r="AW78" s="16">
        <v>-29.7648303605544</v>
      </c>
      <c r="AX78" s="16">
        <v>-48.1092307827935</v>
      </c>
      <c r="AY78" s="16">
        <v>-30.6123421159839</v>
      </c>
      <c r="AZ78" s="16">
        <v>-25.1485390426611</v>
      </c>
      <c r="BA78" s="16">
        <v>-40.0816369490283</v>
      </c>
      <c r="BB78" s="16">
        <v>-33.5884906152071</v>
      </c>
      <c r="BC78" s="16">
        <v>-31.1952992395992</v>
      </c>
      <c r="BD78" s="16">
        <v>-33.4680685741667</v>
      </c>
      <c r="BE78" s="16">
        <v>-33.5022569162863</v>
      </c>
      <c r="BF78" s="16">
        <v>-35.6047296379885</v>
      </c>
      <c r="BG78" s="16">
        <v>-35.1447438866154</v>
      </c>
      <c r="BH78" s="16">
        <v>-35.9209194652207</v>
      </c>
      <c r="BI78" s="16">
        <v>-46.9875300754158</v>
      </c>
      <c r="BJ78" s="16">
        <v>-28.4450624521687</v>
      </c>
      <c r="BK78" s="16">
        <v>-28.3478121006427</v>
      </c>
      <c r="BL78" s="16">
        <v>-27.936133571</v>
      </c>
      <c r="BM78" s="16">
        <v>-24.9048462399006</v>
      </c>
      <c r="BN78" s="16">
        <v>-29.6333027284791</v>
      </c>
      <c r="BO78" s="16">
        <v>-26.51141784728</v>
      </c>
      <c r="BP78" s="16">
        <v>-26.067881472191</v>
      </c>
      <c r="BQ78" s="16">
        <v>-28.5804785717944</v>
      </c>
      <c r="BR78" s="18">
        <f t="shared" si="3"/>
        <v>-32.50982574</v>
      </c>
      <c r="BS78" s="16">
        <v>-21.5611877012712</v>
      </c>
      <c r="BT78" s="16">
        <v>-40.6399481221535</v>
      </c>
      <c r="BU78" s="16">
        <v>-23.750459591336</v>
      </c>
      <c r="BV78" s="16">
        <v>-25.6752196299197</v>
      </c>
      <c r="BW78" s="16">
        <v>-15.3765304307069</v>
      </c>
      <c r="BX78" s="16">
        <v>-26.4873503080567</v>
      </c>
      <c r="BY78" s="16">
        <v>-17.3108987501775</v>
      </c>
      <c r="BZ78" s="16">
        <v>-17.4149681069539</v>
      </c>
      <c r="CA78" s="16">
        <v>-23.8694349217614</v>
      </c>
      <c r="CB78" s="16">
        <v>-11.3393653374689</v>
      </c>
      <c r="CC78" s="16">
        <v>-38.4793773462644</v>
      </c>
      <c r="CD78" s="16">
        <v>-50.7317870620385</v>
      </c>
      <c r="CE78" s="16">
        <v>-40.6058353147217</v>
      </c>
      <c r="CF78" s="16">
        <v>-15.1712837954371</v>
      </c>
      <c r="CG78" s="16">
        <v>-19.4612756748193</v>
      </c>
      <c r="CH78" s="16">
        <v>-27.1531765985822</v>
      </c>
      <c r="CI78" s="16">
        <v>-27.469794693</v>
      </c>
      <c r="CJ78" s="16">
        <v>-19.9617327088469</v>
      </c>
      <c r="CK78" s="16">
        <v>-26.6580515630038</v>
      </c>
      <c r="CL78" s="16">
        <v>-22.94185141436</v>
      </c>
      <c r="CM78" s="16">
        <v>-26.1754965513109</v>
      </c>
      <c r="CN78" s="16">
        <v>-26.5026966729346</v>
      </c>
      <c r="CO78" s="18">
        <f t="shared" si="4"/>
        <v>-25.66989647</v>
      </c>
      <c r="CP78" s="16">
        <v>23.1411017889831</v>
      </c>
      <c r="CQ78" s="16">
        <v>24.0565035507463</v>
      </c>
      <c r="CR78" s="16">
        <v>21.554684469919</v>
      </c>
      <c r="CS78" s="16">
        <v>28.5670685279518</v>
      </c>
      <c r="CT78" s="16">
        <v>25.5651500215385</v>
      </c>
      <c r="CU78" s="16">
        <v>16.9049896352632</v>
      </c>
      <c r="CV78" s="16">
        <v>27.1024273763905</v>
      </c>
      <c r="CW78" s="16">
        <v>25.5659313260922</v>
      </c>
      <c r="CX78" s="16">
        <v>25.7301143200758</v>
      </c>
      <c r="CY78" s="16">
        <v>26.2759405711618</v>
      </c>
      <c r="CZ78" s="16">
        <v>20.2625037868966</v>
      </c>
      <c r="DA78" s="16">
        <v>16.6129122783077</v>
      </c>
      <c r="DB78" s="16">
        <v>18.8871873768714</v>
      </c>
      <c r="DC78" s="16">
        <v>37.0462681608529</v>
      </c>
      <c r="DD78" s="16">
        <v>15.6939756106024</v>
      </c>
      <c r="DE78" s="16">
        <v>27.6691875693762</v>
      </c>
      <c r="DF78" s="16">
        <v>28.90000076</v>
      </c>
      <c r="DG78" s="16">
        <v>23.5</v>
      </c>
      <c r="DH78" s="16">
        <v>25.442585853308</v>
      </c>
      <c r="DI78" s="16">
        <v>22.11240031312</v>
      </c>
      <c r="DJ78" s="16">
        <v>26.3913857677903</v>
      </c>
      <c r="DK78" s="16">
        <v>26.1403742373458</v>
      </c>
      <c r="DL78" s="18">
        <f t="shared" si="5"/>
        <v>24.2328497</v>
      </c>
      <c r="DM78" s="16">
        <v>4.03538121061441</v>
      </c>
      <c r="DN78" s="16">
        <v>-7.62025567949893</v>
      </c>
      <c r="DO78" s="16">
        <v>10.0764369569433</v>
      </c>
      <c r="DP78" s="16">
        <v>4.49638538278313</v>
      </c>
      <c r="DQ78" s="16">
        <v>-3.38301067402495</v>
      </c>
      <c r="DR78" s="16">
        <v>11.7139231565587</v>
      </c>
      <c r="DS78" s="16">
        <v>-4.4488849527929</v>
      </c>
      <c r="DT78" s="16">
        <v>4.17555107426253</v>
      </c>
      <c r="DU78" s="16">
        <v>1.47916670984848</v>
      </c>
      <c r="DV78" s="16">
        <v>-4.07622129193361</v>
      </c>
      <c r="DW78" s="16">
        <v>8.61840250281034</v>
      </c>
      <c r="DX78" s="16">
        <v>7.71711942262308</v>
      </c>
      <c r="DY78" s="16">
        <v>9.67252318980038</v>
      </c>
      <c r="DZ78" s="16">
        <v>16.4620461483156</v>
      </c>
      <c r="EA78" s="16">
        <v>16.7855417886747</v>
      </c>
      <c r="EB78" s="16">
        <v>21.4079387923251</v>
      </c>
      <c r="EC78" s="16">
        <v>24.74999924</v>
      </c>
      <c r="ED78" s="16">
        <v>20.2447311766998</v>
      </c>
      <c r="EE78" s="16">
        <v>18.1752855771103</v>
      </c>
      <c r="EF78" s="16">
        <v>21.62399924</v>
      </c>
      <c r="EG78" s="16">
        <v>25.7837071464419</v>
      </c>
      <c r="EH78" s="16">
        <v>31.6605611020935</v>
      </c>
      <c r="EI78" s="18">
        <f t="shared" si="6"/>
        <v>10.87956033</v>
      </c>
      <c r="EJ78" s="16">
        <v>23.4926958258475</v>
      </c>
      <c r="EK78" s="16">
        <v>25.2356064544989</v>
      </c>
      <c r="EL78" s="16">
        <v>23.8018204223077</v>
      </c>
      <c r="EM78" s="16">
        <v>28.9218874635341</v>
      </c>
      <c r="EN78" s="16">
        <v>25.7890992349896</v>
      </c>
      <c r="EO78" s="16">
        <v>20.5762101872874</v>
      </c>
      <c r="EP78" s="16">
        <v>27.4744333762722</v>
      </c>
      <c r="EQ78" s="16">
        <v>25.9098835232064</v>
      </c>
      <c r="ER78" s="16">
        <v>25.7811246478409</v>
      </c>
      <c r="ES78" s="16">
        <v>26.5905275262033</v>
      </c>
      <c r="ET78" s="16">
        <v>22.0315294783333</v>
      </c>
      <c r="EU78" s="16">
        <v>18.3206300628077</v>
      </c>
      <c r="EV78" s="16">
        <v>21.2400929365259</v>
      </c>
      <c r="EW78" s="16">
        <v>40.5420454901919</v>
      </c>
      <c r="EX78" s="16">
        <v>22.9814747490361</v>
      </c>
      <c r="EY78" s="16">
        <v>34.9981494071078</v>
      </c>
      <c r="EZ78" s="16">
        <v>38.052864839</v>
      </c>
      <c r="FA78" s="16">
        <v>31.0191025600994</v>
      </c>
      <c r="FB78" s="16">
        <v>31.2729077285551</v>
      </c>
      <c r="FC78" s="16">
        <v>30.92904100864</v>
      </c>
      <c r="FD78" s="16">
        <v>36.8968786642697</v>
      </c>
      <c r="FE78" s="16">
        <v>41.0574105631402</v>
      </c>
      <c r="FF78" s="5">
        <f t="shared" si="7"/>
        <v>28.3143371</v>
      </c>
    </row>
    <row r="79">
      <c r="A79" s="3">
        <v>7600.0</v>
      </c>
      <c r="B79" s="15">
        <v>375.582627118644</v>
      </c>
      <c r="C79" s="16">
        <v>371.65991902834</v>
      </c>
      <c r="D79" s="16">
        <v>362.753036437247</v>
      </c>
      <c r="E79" s="16">
        <v>353.212851405623</v>
      </c>
      <c r="F79" s="16">
        <v>371.055226824458</v>
      </c>
      <c r="G79" s="16">
        <v>351.012145748988</v>
      </c>
      <c r="H79" s="16">
        <v>358.974358974359</v>
      </c>
      <c r="I79" s="16">
        <v>366.332665330661</v>
      </c>
      <c r="J79" s="16">
        <v>342.755681818182</v>
      </c>
      <c r="K79" s="16">
        <v>371.30905511811</v>
      </c>
      <c r="L79" s="16">
        <v>339.319923371648</v>
      </c>
      <c r="M79" s="16">
        <v>338.75</v>
      </c>
      <c r="N79" s="16">
        <v>339.107485604607</v>
      </c>
      <c r="O79" s="16">
        <v>377.771855010661</v>
      </c>
      <c r="P79" s="16">
        <v>354.618473895582</v>
      </c>
      <c r="Q79" s="16">
        <v>342.391304347826</v>
      </c>
      <c r="R79" s="16">
        <v>342.783018867925</v>
      </c>
      <c r="S79" s="16">
        <v>366.500994035785</v>
      </c>
      <c r="T79" s="16">
        <v>343.536121673004</v>
      </c>
      <c r="U79" s="16">
        <v>355.3</v>
      </c>
      <c r="V79" s="16">
        <v>343.960674157303</v>
      </c>
      <c r="W79" s="16">
        <v>343.644859813084</v>
      </c>
      <c r="X79" s="18">
        <f t="shared" si="1"/>
        <v>355.1060127</v>
      </c>
      <c r="Y79" s="16">
        <v>-24.5800787457627</v>
      </c>
      <c r="Z79" s="16">
        <v>-27.911124035749</v>
      </c>
      <c r="AA79" s="16">
        <v>-28.487297890081</v>
      </c>
      <c r="AB79" s="16">
        <v>-28.0873383647791</v>
      </c>
      <c r="AC79" s="16">
        <v>-20.8391312783629</v>
      </c>
      <c r="AD79" s="16">
        <v>-29.7096508831174</v>
      </c>
      <c r="AE79" s="16">
        <v>-22.4227427964103</v>
      </c>
      <c r="AF79" s="16">
        <v>-26.0554017873547</v>
      </c>
      <c r="AG79" s="16">
        <v>-29.5482911221591</v>
      </c>
      <c r="AH79" s="16">
        <v>-20.3375462519291</v>
      </c>
      <c r="AI79" s="16">
        <v>-32.0166389514751</v>
      </c>
      <c r="AJ79" s="16">
        <v>-33.024333955</v>
      </c>
      <c r="AK79" s="16">
        <v>-33.0200210846833</v>
      </c>
      <c r="AL79" s="16">
        <v>-26.1397535865885</v>
      </c>
      <c r="AM79" s="16">
        <v>-27.166457268755</v>
      </c>
      <c r="AN79" s="16">
        <v>-28.3847762365217</v>
      </c>
      <c r="AO79" s="16">
        <v>-28.0758442427736</v>
      </c>
      <c r="AP79" s="16">
        <v>-24.1038666067197</v>
      </c>
      <c r="AQ79" s="16">
        <v>-29.6549429657795</v>
      </c>
      <c r="AR79" s="16">
        <v>-26.8019939</v>
      </c>
      <c r="AS79" s="16">
        <v>-25.9954995179775</v>
      </c>
      <c r="AT79" s="16">
        <v>-26.0413919876822</v>
      </c>
      <c r="AU79" s="18">
        <f t="shared" si="2"/>
        <v>-27.20018743</v>
      </c>
      <c r="AV79" s="16">
        <v>-36.3927130699153</v>
      </c>
      <c r="AW79" s="16">
        <v>-30.6017822050607</v>
      </c>
      <c r="AX79" s="16">
        <v>-47.9853396087045</v>
      </c>
      <c r="AY79" s="16">
        <v>-31.3661220818474</v>
      </c>
      <c r="AZ79" s="16">
        <v>-25.9465759073767</v>
      </c>
      <c r="BA79" s="16">
        <v>-39.9289548498381</v>
      </c>
      <c r="BB79" s="16">
        <v>-33.8278557197436</v>
      </c>
      <c r="BC79" s="16">
        <v>-32.0789948828858</v>
      </c>
      <c r="BD79" s="16">
        <v>-34.1250916575</v>
      </c>
      <c r="BE79" s="16">
        <v>-33.8296888619094</v>
      </c>
      <c r="BF79" s="16">
        <v>-36.1220281648084</v>
      </c>
      <c r="BG79" s="16">
        <v>-35.990270802</v>
      </c>
      <c r="BH79" s="16">
        <v>-36.6518139968906</v>
      </c>
      <c r="BI79" s="16">
        <v>-47.8060835850107</v>
      </c>
      <c r="BJ79" s="16">
        <v>-29.3162519822892</v>
      </c>
      <c r="BK79" s="16">
        <v>-28.9899154295652</v>
      </c>
      <c r="BL79" s="16">
        <v>-28.6709291955283</v>
      </c>
      <c r="BM79" s="16">
        <v>-25.567803084831</v>
      </c>
      <c r="BN79" s="16">
        <v>-30.3195297798099</v>
      </c>
      <c r="BO79" s="16">
        <v>-27.31860015928</v>
      </c>
      <c r="BP79" s="16">
        <v>-26.8013848935393</v>
      </c>
      <c r="BQ79" s="16">
        <v>-29.4531009101122</v>
      </c>
      <c r="BR79" s="18">
        <f t="shared" si="3"/>
        <v>-33.14049231</v>
      </c>
      <c r="BS79" s="16">
        <v>-22.3089798622881</v>
      </c>
      <c r="BT79" s="16">
        <v>-41.5088404187854</v>
      </c>
      <c r="BU79" s="16">
        <v>-24.5420762472065</v>
      </c>
      <c r="BV79" s="16">
        <v>-26.464248459237</v>
      </c>
      <c r="BW79" s="16">
        <v>-16.0645356729586</v>
      </c>
      <c r="BX79" s="16">
        <v>-27.2868656096761</v>
      </c>
      <c r="BY79" s="16">
        <v>-18.0089233635897</v>
      </c>
      <c r="BZ79" s="16">
        <v>-18.1379365959319</v>
      </c>
      <c r="CA79" s="16">
        <v>-24.6628473024432</v>
      </c>
      <c r="CB79" s="16">
        <v>-11.9745910678937</v>
      </c>
      <c r="CC79" s="16">
        <v>-39.3598658960728</v>
      </c>
      <c r="CD79" s="16">
        <v>-51.6129056755</v>
      </c>
      <c r="CE79" s="16">
        <v>-41.4911548617466</v>
      </c>
      <c r="CF79" s="16">
        <v>-15.8555980747548</v>
      </c>
      <c r="CG79" s="16">
        <v>-20.1897512973092</v>
      </c>
      <c r="CH79" s="16">
        <v>-27.9722802847826</v>
      </c>
      <c r="CI79" s="16">
        <v>-28.2901978496038</v>
      </c>
      <c r="CJ79" s="16">
        <v>-20.7074765100398</v>
      </c>
      <c r="CK79" s="16">
        <v>-27.4795815991255</v>
      </c>
      <c r="CL79" s="16">
        <v>-23.70529570836</v>
      </c>
      <c r="CM79" s="16">
        <v>-26.9814405213483</v>
      </c>
      <c r="CN79" s="16">
        <v>-27.3092511533084</v>
      </c>
      <c r="CO79" s="18">
        <f t="shared" si="4"/>
        <v>-26.45066564</v>
      </c>
      <c r="CP79" s="16">
        <v>23.0139830601695</v>
      </c>
      <c r="CQ79" s="16">
        <v>24.1935224948988</v>
      </c>
      <c r="CR79" s="16">
        <v>21.9368182938057</v>
      </c>
      <c r="CS79" s="16">
        <v>28.5871489255422</v>
      </c>
      <c r="CT79" s="16">
        <v>25.6050117880079</v>
      </c>
      <c r="CU79" s="16">
        <v>16.3716517142105</v>
      </c>
      <c r="CV79" s="16">
        <v>27.2625814592308</v>
      </c>
      <c r="CW79" s="16">
        <v>25.2452903481363</v>
      </c>
      <c r="CX79" s="16">
        <v>25.7869323579545</v>
      </c>
      <c r="CY79" s="16">
        <v>26.3784392661417</v>
      </c>
      <c r="CZ79" s="16">
        <v>19.7099426949425</v>
      </c>
      <c r="DA79" s="16">
        <v>16.741493986</v>
      </c>
      <c r="DB79" s="16">
        <v>18.9435453192898</v>
      </c>
      <c r="DC79" s="16">
        <v>37.3447759497655</v>
      </c>
      <c r="DD79" s="16">
        <v>15.3325299800803</v>
      </c>
      <c r="DE79" s="16">
        <v>27.7826091913043</v>
      </c>
      <c r="DF79" s="16">
        <v>29.277359250566</v>
      </c>
      <c r="DG79" s="16">
        <v>23.5</v>
      </c>
      <c r="DH79" s="16">
        <v>25.0053232791635</v>
      </c>
      <c r="DI79" s="16">
        <v>21.57240016112</v>
      </c>
      <c r="DJ79" s="16">
        <v>26.0168539325843</v>
      </c>
      <c r="DK79" s="16">
        <v>26.2525238410841</v>
      </c>
      <c r="DL79" s="18">
        <f t="shared" si="5"/>
        <v>24.17548806</v>
      </c>
      <c r="DM79" s="16">
        <v>4.18368625510593</v>
      </c>
      <c r="DN79" s="16">
        <v>-7.84696342278947</v>
      </c>
      <c r="DO79" s="16">
        <v>9.94383993366397</v>
      </c>
      <c r="DP79" s="16">
        <v>4.31566247193976</v>
      </c>
      <c r="DQ79" s="16">
        <v>-3.67402691073373</v>
      </c>
      <c r="DR79" s="16">
        <v>11.7102907010931</v>
      </c>
      <c r="DS79" s="16">
        <v>-4.76315581492308</v>
      </c>
      <c r="DT79" s="16">
        <v>4.41603199790982</v>
      </c>
      <c r="DU79" s="16">
        <v>1.06250003409091</v>
      </c>
      <c r="DV79" s="16">
        <v>-4.06866064601969</v>
      </c>
      <c r="DW79" s="16">
        <v>8.73368236200575</v>
      </c>
      <c r="DX79" s="16">
        <v>7.6206604007</v>
      </c>
      <c r="DY79" s="16">
        <v>9.24035679594242</v>
      </c>
      <c r="DZ79" s="16">
        <v>16.3554363402132</v>
      </c>
      <c r="EA79" s="16">
        <v>16.5847385758233</v>
      </c>
      <c r="EB79" s="16">
        <v>20.7652167469565</v>
      </c>
      <c r="EC79" s="16">
        <v>24.6556596173585</v>
      </c>
      <c r="ED79" s="16">
        <v>20.0260432283897</v>
      </c>
      <c r="EE79" s="16">
        <v>18.3844111246388</v>
      </c>
      <c r="EF79" s="16">
        <v>21.22399924</v>
      </c>
      <c r="EG79" s="16">
        <v>25.7275275134831</v>
      </c>
      <c r="EH79" s="16">
        <v>31.8287853301308</v>
      </c>
      <c r="EI79" s="18">
        <f t="shared" si="6"/>
        <v>10.74662372</v>
      </c>
      <c r="EJ79" s="16">
        <v>23.3914697665254</v>
      </c>
      <c r="EK79" s="16">
        <v>25.4357803431984</v>
      </c>
      <c r="EL79" s="16">
        <v>24.0951636915385</v>
      </c>
      <c r="EM79" s="16">
        <v>28.9126559735743</v>
      </c>
      <c r="EN79" s="16">
        <v>25.8728651838462</v>
      </c>
      <c r="EO79" s="16">
        <v>20.1306581812146</v>
      </c>
      <c r="EP79" s="16">
        <v>27.6841431612821</v>
      </c>
      <c r="EQ79" s="16">
        <v>25.6381673769138</v>
      </c>
      <c r="ER79" s="16">
        <v>25.8282155682955</v>
      </c>
      <c r="ES79" s="16">
        <v>26.690377910374</v>
      </c>
      <c r="ET79" s="16">
        <v>21.5753545338889</v>
      </c>
      <c r="EU79" s="16">
        <v>18.3979609455</v>
      </c>
      <c r="EV79" s="16">
        <v>21.1041813511132</v>
      </c>
      <c r="EW79" s="16">
        <v>40.7705434176972</v>
      </c>
      <c r="EX79" s="16">
        <v>22.5875869578715</v>
      </c>
      <c r="EY79" s="16">
        <v>34.7147729269565</v>
      </c>
      <c r="EZ79" s="16">
        <v>38.283561893717</v>
      </c>
      <c r="FA79" s="16">
        <v>30.877999715169</v>
      </c>
      <c r="FB79" s="16">
        <v>31.0522235023194</v>
      </c>
      <c r="FC79" s="16">
        <v>30.26319666464</v>
      </c>
      <c r="FD79" s="16">
        <v>36.5930230238202</v>
      </c>
      <c r="FE79" s="16">
        <v>41.2585599051963</v>
      </c>
      <c r="FF79" s="5">
        <f t="shared" si="7"/>
        <v>28.23447555</v>
      </c>
    </row>
    <row r="80">
      <c r="A80" s="3">
        <v>7700.0</v>
      </c>
      <c r="B80" s="15">
        <v>370.532128514056</v>
      </c>
      <c r="C80" s="16">
        <v>366.599190283401</v>
      </c>
      <c r="D80" s="16">
        <v>357.692307692308</v>
      </c>
      <c r="E80" s="16">
        <v>348.292220113852</v>
      </c>
      <c r="F80" s="16">
        <v>366.12426035503</v>
      </c>
      <c r="G80" s="16">
        <v>346.18320610687</v>
      </c>
      <c r="H80" s="16">
        <v>354.043392504931</v>
      </c>
      <c r="I80" s="16">
        <v>361.322645290581</v>
      </c>
      <c r="J80" s="16">
        <v>338.020833333333</v>
      </c>
      <c r="K80" s="16">
        <v>366.387795275591</v>
      </c>
      <c r="L80" s="16">
        <v>334.530651340996</v>
      </c>
      <c r="M80" s="16">
        <v>333.942307692308</v>
      </c>
      <c r="N80" s="16">
        <v>334.309021113244</v>
      </c>
      <c r="O80" s="16">
        <v>372.570850202429</v>
      </c>
      <c r="P80" s="16">
        <v>349.621928166352</v>
      </c>
      <c r="Q80" s="16">
        <v>337.665406427221</v>
      </c>
      <c r="R80" s="16">
        <v>338.066037735849</v>
      </c>
      <c r="S80" s="16">
        <v>361.530815109344</v>
      </c>
      <c r="T80" s="16">
        <v>338.783269961977</v>
      </c>
      <c r="U80" s="16">
        <v>350.3</v>
      </c>
      <c r="V80" s="16">
        <v>339.279026217228</v>
      </c>
      <c r="W80" s="16">
        <v>338.971962616822</v>
      </c>
      <c r="X80" s="18">
        <f t="shared" si="1"/>
        <v>350.2167844</v>
      </c>
      <c r="Y80" s="16">
        <v>-25.2397535722892</v>
      </c>
      <c r="Z80" s="16">
        <v>-28.7613258474899</v>
      </c>
      <c r="AA80" s="16">
        <v>-29.2839425884615</v>
      </c>
      <c r="AB80" s="16">
        <v>-28.8095705410436</v>
      </c>
      <c r="AC80" s="16">
        <v>-21.5656843888166</v>
      </c>
      <c r="AD80" s="16">
        <v>-30.4450004533588</v>
      </c>
      <c r="AE80" s="16">
        <v>-23.0876497983826</v>
      </c>
      <c r="AF80" s="16">
        <v>-26.6365659476754</v>
      </c>
      <c r="AG80" s="16">
        <v>-30.1354134895833</v>
      </c>
      <c r="AH80" s="16">
        <v>-21.0970765078346</v>
      </c>
      <c r="AI80" s="16">
        <v>-32.7603061449617</v>
      </c>
      <c r="AJ80" s="16">
        <v>-33.8147832434615</v>
      </c>
      <c r="AK80" s="16">
        <v>-33.8329455184645</v>
      </c>
      <c r="AL80" s="16">
        <v>-26.9095031464372</v>
      </c>
      <c r="AM80" s="16">
        <v>-27.9119947131191</v>
      </c>
      <c r="AN80" s="16">
        <v>-29.027500085293</v>
      </c>
      <c r="AO80" s="16">
        <v>-28.8116921465472</v>
      </c>
      <c r="AP80" s="16">
        <v>-24.7201700083101</v>
      </c>
      <c r="AQ80" s="16">
        <v>-30.3203422053232</v>
      </c>
      <c r="AR80" s="16">
        <v>-27.6019939</v>
      </c>
      <c r="AS80" s="16">
        <v>-26.650930229588</v>
      </c>
      <c r="AT80" s="16">
        <v>-26.7703656624486</v>
      </c>
      <c r="AU80" s="18">
        <f t="shared" si="2"/>
        <v>-27.91793228</v>
      </c>
      <c r="AV80" s="16">
        <v>-37.183086375502</v>
      </c>
      <c r="AW80" s="16">
        <v>-31.4530180006073</v>
      </c>
      <c r="AX80" s="16">
        <v>-47.8614484346154</v>
      </c>
      <c r="AY80" s="16">
        <v>-32.1186772443643</v>
      </c>
      <c r="AZ80" s="16">
        <v>-26.7420508915976</v>
      </c>
      <c r="BA80" s="16">
        <v>-40.068374549084</v>
      </c>
      <c r="BB80" s="16">
        <v>-34.0672208242801</v>
      </c>
      <c r="BC80" s="16">
        <v>-32.9626905261723</v>
      </c>
      <c r="BD80" s="16">
        <v>-34.7821147408333</v>
      </c>
      <c r="BE80" s="16">
        <v>-34.058743411122</v>
      </c>
      <c r="BF80" s="16">
        <v>-36.6393266916284</v>
      </c>
      <c r="BG80" s="16">
        <v>-36.8357977173846</v>
      </c>
      <c r="BH80" s="16">
        <v>-37.3827085285605</v>
      </c>
      <c r="BI80" s="16">
        <v>-48.6318913620648</v>
      </c>
      <c r="BJ80" s="16">
        <v>-30.1856481632325</v>
      </c>
      <c r="BK80" s="16">
        <v>-29.6320187584877</v>
      </c>
      <c r="BL80" s="16">
        <v>-29.4057248200566</v>
      </c>
      <c r="BM80" s="16">
        <v>-26.2307599297614</v>
      </c>
      <c r="BN80" s="16">
        <v>-31.0057568311407</v>
      </c>
      <c r="BO80" s="16">
        <v>-28.12578247128</v>
      </c>
      <c r="BP80" s="16">
        <v>-27.5348883148876</v>
      </c>
      <c r="BQ80" s="16">
        <v>-30.3257232484299</v>
      </c>
      <c r="BR80" s="18">
        <f t="shared" si="3"/>
        <v>-33.78333872</v>
      </c>
      <c r="BS80" s="16">
        <v>-23.088173124498</v>
      </c>
      <c r="BT80" s="16">
        <v>-42.3822620078543</v>
      </c>
      <c r="BU80" s="16">
        <v>-25.3336929030769</v>
      </c>
      <c r="BV80" s="16">
        <v>-27.2660775632827</v>
      </c>
      <c r="BW80" s="16">
        <v>-16.7597710516568</v>
      </c>
      <c r="BX80" s="16">
        <v>-28.1130151936641</v>
      </c>
      <c r="BY80" s="16">
        <v>-18.706947977002</v>
      </c>
      <c r="BZ80" s="16">
        <v>-18.8609050849098</v>
      </c>
      <c r="CA80" s="16">
        <v>-25.456259683125</v>
      </c>
      <c r="CB80" s="16">
        <v>-12.618194451752</v>
      </c>
      <c r="CC80" s="16">
        <v>-40.2403544458812</v>
      </c>
      <c r="CD80" s="16">
        <v>-52.4940242889615</v>
      </c>
      <c r="CE80" s="16">
        <v>-42.3764744087716</v>
      </c>
      <c r="CF80" s="16">
        <v>-16.5580756191903</v>
      </c>
      <c r="CG80" s="16">
        <v>-20.9212206117013</v>
      </c>
      <c r="CH80" s="16">
        <v>-28.791383970983</v>
      </c>
      <c r="CI80" s="16">
        <v>-29.1106010062075</v>
      </c>
      <c r="CJ80" s="16">
        <v>-21.4532203112326</v>
      </c>
      <c r="CK80" s="16">
        <v>-28.3011116352471</v>
      </c>
      <c r="CL80" s="16">
        <v>-24.46874000236</v>
      </c>
      <c r="CM80" s="16">
        <v>-27.7873844913858</v>
      </c>
      <c r="CN80" s="16">
        <v>-28.1158056336822</v>
      </c>
      <c r="CO80" s="18">
        <f t="shared" si="4"/>
        <v>-27.23653161</v>
      </c>
      <c r="CP80" s="16">
        <v>22.9642568851406</v>
      </c>
      <c r="CQ80" s="16">
        <v>24.3352226689879</v>
      </c>
      <c r="CR80" s="16">
        <v>22.3189521176923</v>
      </c>
      <c r="CS80" s="16">
        <v>28.6546492844402</v>
      </c>
      <c r="CT80" s="16">
        <v>25.6233185730178</v>
      </c>
      <c r="CU80" s="16">
        <v>15.7378826567176</v>
      </c>
      <c r="CV80" s="16">
        <v>27.422735542071</v>
      </c>
      <c r="CW80" s="16">
        <v>24.9246493701804</v>
      </c>
      <c r="CX80" s="16">
        <v>25.8437503958333</v>
      </c>
      <c r="CY80" s="16">
        <v>26.4868457543307</v>
      </c>
      <c r="CZ80" s="16">
        <v>19.1573816029885</v>
      </c>
      <c r="DA80" s="16">
        <v>16.8700756936923</v>
      </c>
      <c r="DB80" s="16">
        <v>18.9999032617083</v>
      </c>
      <c r="DC80" s="16">
        <v>37.6554654383806</v>
      </c>
      <c r="DD80" s="16">
        <v>14.9879016984499</v>
      </c>
      <c r="DE80" s="16">
        <v>27.8960308132325</v>
      </c>
      <c r="DF80" s="16">
        <v>29.6547177411321</v>
      </c>
      <c r="DG80" s="16">
        <v>23.5</v>
      </c>
      <c r="DH80" s="16">
        <v>24.568060705019</v>
      </c>
      <c r="DI80" s="16">
        <v>21.03240000912</v>
      </c>
      <c r="DJ80" s="16">
        <v>25.6423220973783</v>
      </c>
      <c r="DK80" s="16">
        <v>26.3646734448224</v>
      </c>
      <c r="DL80" s="18">
        <f t="shared" si="5"/>
        <v>24.12005435</v>
      </c>
      <c r="DM80" s="16">
        <v>4.19999981</v>
      </c>
      <c r="DN80" s="16">
        <v>-8.06963556489474</v>
      </c>
      <c r="DO80" s="16">
        <v>9.81124291038462</v>
      </c>
      <c r="DP80" s="16">
        <v>4.27514215008539</v>
      </c>
      <c r="DQ80" s="16">
        <v>-3.97229861665089</v>
      </c>
      <c r="DR80" s="16">
        <v>11.580048539771</v>
      </c>
      <c r="DS80" s="16">
        <v>-5.07742667705325</v>
      </c>
      <c r="DT80" s="16">
        <v>4.65651292155711</v>
      </c>
      <c r="DU80" s="16">
        <v>0.645833358333333</v>
      </c>
      <c r="DV80" s="16">
        <v>-4.0932729527126</v>
      </c>
      <c r="DW80" s="16">
        <v>8.84896222120115</v>
      </c>
      <c r="DX80" s="16">
        <v>7.52420137877692</v>
      </c>
      <c r="DY80" s="16">
        <v>8.80819040208445</v>
      </c>
      <c r="DZ80" s="16">
        <v>16.2416997002429</v>
      </c>
      <c r="EA80" s="16">
        <v>16.3758030312665</v>
      </c>
      <c r="EB80" s="16">
        <v>20.1224947015879</v>
      </c>
      <c r="EC80" s="16">
        <v>24.561319994717</v>
      </c>
      <c r="ED80" s="16">
        <v>19.8073552800795</v>
      </c>
      <c r="EE80" s="16">
        <v>18.5935366721673</v>
      </c>
      <c r="EF80" s="16">
        <v>20.82399924</v>
      </c>
      <c r="EG80" s="16">
        <v>25.6713478805243</v>
      </c>
      <c r="EH80" s="16">
        <v>31.9970095581682</v>
      </c>
      <c r="EI80" s="18">
        <f t="shared" si="6"/>
        <v>10.606003</v>
      </c>
      <c r="EJ80" s="16">
        <v>23.3451780771084</v>
      </c>
      <c r="EK80" s="16">
        <v>25.6412087419838</v>
      </c>
      <c r="EL80" s="16">
        <v>24.3885069607692</v>
      </c>
      <c r="EM80" s="16">
        <v>28.9728152351803</v>
      </c>
      <c r="EN80" s="16">
        <v>25.9390328761538</v>
      </c>
      <c r="EO80" s="16">
        <v>19.5461362487023</v>
      </c>
      <c r="EP80" s="16">
        <v>27.8938529462919</v>
      </c>
      <c r="EQ80" s="16">
        <v>25.3664512306212</v>
      </c>
      <c r="ER80" s="16">
        <v>25.87530648875</v>
      </c>
      <c r="ES80" s="16">
        <v>26.8012733375394</v>
      </c>
      <c r="ET80" s="16">
        <v>21.1191795894444</v>
      </c>
      <c r="EU80" s="16">
        <v>18.4752918281923</v>
      </c>
      <c r="EV80" s="16">
        <v>20.9682697657006</v>
      </c>
      <c r="EW80" s="16">
        <v>41.0103287063158</v>
      </c>
      <c r="EX80" s="16">
        <v>22.1992786135917</v>
      </c>
      <c r="EY80" s="16">
        <v>34.4313964468053</v>
      </c>
      <c r="EZ80" s="16">
        <v>38.514258948434</v>
      </c>
      <c r="FA80" s="16">
        <v>30.7368968702386</v>
      </c>
      <c r="FB80" s="16">
        <v>30.8315392760837</v>
      </c>
      <c r="FC80" s="16">
        <v>29.59735232064</v>
      </c>
      <c r="FD80" s="16">
        <v>36.2891673833708</v>
      </c>
      <c r="FE80" s="16">
        <v>41.4597092472523</v>
      </c>
      <c r="FF80" s="5">
        <f t="shared" si="7"/>
        <v>28.15465596</v>
      </c>
    </row>
    <row r="81">
      <c r="A81" s="3">
        <v>7800.0</v>
      </c>
      <c r="B81" s="15">
        <v>365.512048192771</v>
      </c>
      <c r="C81" s="16">
        <v>361.538461538462</v>
      </c>
      <c r="D81" s="16">
        <v>352.631578947368</v>
      </c>
      <c r="E81" s="16">
        <v>343.548387096774</v>
      </c>
      <c r="F81" s="16">
        <v>361.193293885602</v>
      </c>
      <c r="G81" s="16">
        <v>341.412213740458</v>
      </c>
      <c r="H81" s="16">
        <v>349.162011173184</v>
      </c>
      <c r="I81" s="16">
        <v>356.312625250501</v>
      </c>
      <c r="J81" s="16">
        <v>333.285984848485</v>
      </c>
      <c r="K81" s="16">
        <v>361.466535433071</v>
      </c>
      <c r="L81" s="16">
        <v>329.741379310345</v>
      </c>
      <c r="M81" s="16">
        <v>329.134615384615</v>
      </c>
      <c r="N81" s="16">
        <v>329.510556621881</v>
      </c>
      <c r="O81" s="16">
        <v>367.51012145749</v>
      </c>
      <c r="P81" s="16">
        <v>344.896030245747</v>
      </c>
      <c r="Q81" s="16">
        <v>332.939508506616</v>
      </c>
      <c r="R81" s="16">
        <v>333.349056603774</v>
      </c>
      <c r="S81" s="16">
        <v>356.560636182903</v>
      </c>
      <c r="T81" s="16">
        <v>334.030418250951</v>
      </c>
      <c r="U81" s="16">
        <v>345.557655954631</v>
      </c>
      <c r="V81" s="16">
        <v>334.597378277154</v>
      </c>
      <c r="W81" s="16">
        <v>334.299065420561</v>
      </c>
      <c r="X81" s="18">
        <f t="shared" si="1"/>
        <v>345.3722528</v>
      </c>
      <c r="Y81" s="16">
        <v>-25.9024047771084</v>
      </c>
      <c r="Z81" s="16">
        <v>-29.6115276592308</v>
      </c>
      <c r="AA81" s="16">
        <v>-30.0805872868421</v>
      </c>
      <c r="AB81" s="16">
        <v>-29.5306337383871</v>
      </c>
      <c r="AC81" s="16">
        <v>-22.2922374992702</v>
      </c>
      <c r="AD81" s="16">
        <v>-31.1932256575573</v>
      </c>
      <c r="AE81" s="16">
        <v>-23.7644112916201</v>
      </c>
      <c r="AF81" s="16">
        <v>-27.217730107996</v>
      </c>
      <c r="AG81" s="16">
        <v>-30.7225358570076</v>
      </c>
      <c r="AH81" s="16">
        <v>-21.8566067637402</v>
      </c>
      <c r="AI81" s="16">
        <v>-33.5039733384483</v>
      </c>
      <c r="AJ81" s="16">
        <v>-34.6052325319231</v>
      </c>
      <c r="AK81" s="16">
        <v>-34.6458699522457</v>
      </c>
      <c r="AL81" s="16">
        <v>-27.6584934723482</v>
      </c>
      <c r="AM81" s="16">
        <v>-28.6870431271078</v>
      </c>
      <c r="AN81" s="16">
        <v>-29.6702239340643</v>
      </c>
      <c r="AO81" s="16">
        <v>-29.5475400503208</v>
      </c>
      <c r="AP81" s="16">
        <v>-25.3364734099006</v>
      </c>
      <c r="AQ81" s="16">
        <v>-30.9857414448669</v>
      </c>
      <c r="AR81" s="16">
        <v>-28.4140776177694</v>
      </c>
      <c r="AS81" s="16">
        <v>-27.3063609411985</v>
      </c>
      <c r="AT81" s="16">
        <v>-27.499339337215</v>
      </c>
      <c r="AU81" s="18">
        <f t="shared" si="2"/>
        <v>-28.63783045</v>
      </c>
      <c r="AV81" s="16">
        <v>-37.9806620783133</v>
      </c>
      <c r="AW81" s="16">
        <v>-32.3042537961538</v>
      </c>
      <c r="AX81" s="16">
        <v>-47.7375572605263</v>
      </c>
      <c r="AY81" s="16">
        <v>-32.8690549787097</v>
      </c>
      <c r="AZ81" s="16">
        <v>-27.5375258758185</v>
      </c>
      <c r="BA81" s="16">
        <v>-40.2808196979389</v>
      </c>
      <c r="BB81" s="16">
        <v>-34.3251469113408</v>
      </c>
      <c r="BC81" s="16">
        <v>-33.8463861694589</v>
      </c>
      <c r="BD81" s="16">
        <v>-35.4391378241667</v>
      </c>
      <c r="BE81" s="16">
        <v>-34.2877979603346</v>
      </c>
      <c r="BF81" s="16">
        <v>-37.1566252184483</v>
      </c>
      <c r="BG81" s="16">
        <v>-37.6813246327692</v>
      </c>
      <c r="BH81" s="16">
        <v>-38.1136030602303</v>
      </c>
      <c r="BI81" s="16">
        <v>-49.4655579288664</v>
      </c>
      <c r="BJ81" s="16">
        <v>-31.0344208286389</v>
      </c>
      <c r="BK81" s="16">
        <v>-30.2741220874102</v>
      </c>
      <c r="BL81" s="16">
        <v>-30.1405204445849</v>
      </c>
      <c r="BM81" s="16">
        <v>-26.8937167746919</v>
      </c>
      <c r="BN81" s="16">
        <v>-31.6919838824715</v>
      </c>
      <c r="BO81" s="16">
        <v>-28.94616829862</v>
      </c>
      <c r="BP81" s="16">
        <v>-28.268391736236</v>
      </c>
      <c r="BQ81" s="16">
        <v>-31.1983455867477</v>
      </c>
      <c r="BR81" s="18">
        <f t="shared" si="3"/>
        <v>-34.4305965</v>
      </c>
      <c r="BS81" s="16">
        <v>-23.8712474216867</v>
      </c>
      <c r="BT81" s="16">
        <v>-43.2556835969231</v>
      </c>
      <c r="BU81" s="16">
        <v>-26.1253095589474</v>
      </c>
      <c r="BV81" s="16">
        <v>-28.0906627112903</v>
      </c>
      <c r="BW81" s="16">
        <v>-17.455006430355</v>
      </c>
      <c r="BX81" s="16">
        <v>-28.9458233482443</v>
      </c>
      <c r="BY81" s="16">
        <v>-19.4120334489385</v>
      </c>
      <c r="BZ81" s="16">
        <v>-19.5838735738878</v>
      </c>
      <c r="CA81" s="16">
        <v>-26.2496720638068</v>
      </c>
      <c r="CB81" s="16">
        <v>-13.2617978356102</v>
      </c>
      <c r="CC81" s="16">
        <v>-41.1208429956897</v>
      </c>
      <c r="CD81" s="16">
        <v>-53.3751429024231</v>
      </c>
      <c r="CE81" s="16">
        <v>-43.2617939557965</v>
      </c>
      <c r="CF81" s="16">
        <v>-17.28023003417</v>
      </c>
      <c r="CG81" s="16">
        <v>-21.6871173829679</v>
      </c>
      <c r="CH81" s="16">
        <v>-29.6104876571834</v>
      </c>
      <c r="CI81" s="16">
        <v>-29.9310041628113</v>
      </c>
      <c r="CJ81" s="16">
        <v>-22.1989641124255</v>
      </c>
      <c r="CK81" s="16">
        <v>-29.1226416713688</v>
      </c>
      <c r="CL81" s="16">
        <v>-25.2680412226843</v>
      </c>
      <c r="CM81" s="16">
        <v>-28.5933284614232</v>
      </c>
      <c r="CN81" s="16">
        <v>-28.9223601140561</v>
      </c>
      <c r="CO81" s="18">
        <f t="shared" si="4"/>
        <v>-28.02832112</v>
      </c>
      <c r="CP81" s="16">
        <v>22.9240960819277</v>
      </c>
      <c r="CQ81" s="16">
        <v>24.4769228430769</v>
      </c>
      <c r="CR81" s="16">
        <v>22.7010859415789</v>
      </c>
      <c r="CS81" s="16">
        <v>28.8064517967742</v>
      </c>
      <c r="CT81" s="16">
        <v>25.6416253580276</v>
      </c>
      <c r="CU81" s="16">
        <v>15.0790058151145</v>
      </c>
      <c r="CV81" s="16">
        <v>27.5898313897765</v>
      </c>
      <c r="CW81" s="16">
        <v>24.6040083922244</v>
      </c>
      <c r="CX81" s="16">
        <v>25.9005684337121</v>
      </c>
      <c r="CY81" s="16">
        <v>26.5952522425197</v>
      </c>
      <c r="CZ81" s="16">
        <v>18.6048205110345</v>
      </c>
      <c r="DA81" s="16">
        <v>16.9986574013846</v>
      </c>
      <c r="DB81" s="16">
        <v>19.0562612041267</v>
      </c>
      <c r="DC81" s="16">
        <v>37.9793517683401</v>
      </c>
      <c r="DD81" s="16">
        <v>14.8366729290737</v>
      </c>
      <c r="DE81" s="16">
        <v>28.0094524351607</v>
      </c>
      <c r="DF81" s="16">
        <v>30.0320762316981</v>
      </c>
      <c r="DG81" s="16">
        <v>23.5</v>
      </c>
      <c r="DH81" s="16">
        <v>24.1307981308745</v>
      </c>
      <c r="DI81" s="16">
        <v>20.3603023899433</v>
      </c>
      <c r="DJ81" s="16">
        <v>25.2677902621723</v>
      </c>
      <c r="DK81" s="16">
        <v>26.4768230485608</v>
      </c>
      <c r="DL81" s="18">
        <f t="shared" si="5"/>
        <v>24.07144794</v>
      </c>
      <c r="DM81" s="16">
        <v>4.19999981</v>
      </c>
      <c r="DN81" s="16">
        <v>-8.292307707</v>
      </c>
      <c r="DO81" s="16">
        <v>9.67864588710527</v>
      </c>
      <c r="DP81" s="16">
        <v>4.48387087532258</v>
      </c>
      <c r="DQ81" s="16">
        <v>-4.27057032256805</v>
      </c>
      <c r="DR81" s="16">
        <v>11.4181539519847</v>
      </c>
      <c r="DS81" s="16">
        <v>-5.39873798716201</v>
      </c>
      <c r="DT81" s="16">
        <v>4.89699384520441</v>
      </c>
      <c r="DU81" s="16">
        <v>0.229166682575758</v>
      </c>
      <c r="DV81" s="16">
        <v>-4.11788525940551</v>
      </c>
      <c r="DW81" s="16">
        <v>8.96424208039655</v>
      </c>
      <c r="DX81" s="16">
        <v>7.42774235685385</v>
      </c>
      <c r="DY81" s="16">
        <v>8.37602400822649</v>
      </c>
      <c r="DZ81" s="16">
        <v>16.120242325749</v>
      </c>
      <c r="EA81" s="16">
        <v>16.0733456720983</v>
      </c>
      <c r="EB81" s="16">
        <v>19.4797726562193</v>
      </c>
      <c r="EC81" s="16">
        <v>24.4669803720755</v>
      </c>
      <c r="ED81" s="16">
        <v>19.5886673317694</v>
      </c>
      <c r="EE81" s="16">
        <v>18.8026622196958</v>
      </c>
      <c r="EF81" s="16">
        <v>20.4090731665784</v>
      </c>
      <c r="EG81" s="16">
        <v>25.6151682475655</v>
      </c>
      <c r="EH81" s="16">
        <v>32.1652337862056</v>
      </c>
      <c r="EI81" s="18">
        <f t="shared" si="6"/>
        <v>10.46893109</v>
      </c>
      <c r="EJ81" s="16">
        <v>23.3056760289157</v>
      </c>
      <c r="EK81" s="16">
        <v>25.8466371407692</v>
      </c>
      <c r="EL81" s="16">
        <v>24.68185023</v>
      </c>
      <c r="EM81" s="16">
        <v>29.1563358329032</v>
      </c>
      <c r="EN81" s="16">
        <v>26.0052005684615</v>
      </c>
      <c r="EO81" s="16">
        <v>18.9268718345802</v>
      </c>
      <c r="EP81" s="16">
        <v>28.1145900091062</v>
      </c>
      <c r="EQ81" s="16">
        <v>25.0947350843287</v>
      </c>
      <c r="ER81" s="16">
        <v>25.9223974092045</v>
      </c>
      <c r="ES81" s="16">
        <v>26.9121687647047</v>
      </c>
      <c r="ET81" s="16">
        <v>20.663004645</v>
      </c>
      <c r="EU81" s="16">
        <v>18.5526227108846</v>
      </c>
      <c r="EV81" s="16">
        <v>20.8323581802879</v>
      </c>
      <c r="EW81" s="16">
        <v>41.2623419694737</v>
      </c>
      <c r="EX81" s="16">
        <v>21.8751339084877</v>
      </c>
      <c r="EY81" s="16">
        <v>34.1480199666541</v>
      </c>
      <c r="EZ81" s="16">
        <v>38.7449560031509</v>
      </c>
      <c r="FA81" s="16">
        <v>30.5957940253081</v>
      </c>
      <c r="FB81" s="16">
        <v>30.6108550498479</v>
      </c>
      <c r="FC81" s="16">
        <v>28.8310927111531</v>
      </c>
      <c r="FD81" s="16">
        <v>35.9853117429213</v>
      </c>
      <c r="FE81" s="16">
        <v>41.6608585893084</v>
      </c>
      <c r="FF81" s="5">
        <f t="shared" si="7"/>
        <v>28.07858238</v>
      </c>
    </row>
    <row r="82">
      <c r="A82" s="3">
        <v>7900.0</v>
      </c>
      <c r="B82" s="15">
        <v>360.491967871486</v>
      </c>
      <c r="C82" s="16">
        <v>356.477732793522</v>
      </c>
      <c r="D82" s="16">
        <v>347.701149425287</v>
      </c>
      <c r="E82" s="16">
        <v>338.804554079696</v>
      </c>
      <c r="F82" s="16">
        <v>356.262327416174</v>
      </c>
      <c r="G82" s="16">
        <v>336.641221374046</v>
      </c>
      <c r="H82" s="16">
        <v>344.506517690875</v>
      </c>
      <c r="I82" s="16">
        <v>351.302605210421</v>
      </c>
      <c r="J82" s="16">
        <v>328.551136363636</v>
      </c>
      <c r="K82" s="16">
        <v>356.545275590551</v>
      </c>
      <c r="L82" s="16">
        <v>324.954873646209</v>
      </c>
      <c r="M82" s="16">
        <v>324.365942028986</v>
      </c>
      <c r="N82" s="16">
        <v>324.7277676951</v>
      </c>
      <c r="O82" s="16">
        <v>362.449392712551</v>
      </c>
      <c r="P82" s="16">
        <v>340.170132325142</v>
      </c>
      <c r="Q82" s="16">
        <v>328.213610586011</v>
      </c>
      <c r="R82" s="16">
        <v>328.632075471698</v>
      </c>
      <c r="S82" s="16">
        <v>351.590457256461</v>
      </c>
      <c r="T82" s="16">
        <v>329.277566539924</v>
      </c>
      <c r="U82" s="16">
        <v>340.831758034027</v>
      </c>
      <c r="V82" s="16">
        <v>329.915730337079</v>
      </c>
      <c r="W82" s="16">
        <v>329.626168224299</v>
      </c>
      <c r="X82" s="18">
        <f t="shared" si="1"/>
        <v>340.547271</v>
      </c>
      <c r="Y82" s="16">
        <v>-26.5650559819277</v>
      </c>
      <c r="Z82" s="16">
        <v>-30.4617294709717</v>
      </c>
      <c r="AA82" s="16">
        <v>-30.8902872021839</v>
      </c>
      <c r="AB82" s="16">
        <v>-30.2516969357305</v>
      </c>
      <c r="AC82" s="16">
        <v>-23.0187906097239</v>
      </c>
      <c r="AD82" s="16">
        <v>-31.9414508617557</v>
      </c>
      <c r="AE82" s="16">
        <v>-24.4951765783985</v>
      </c>
      <c r="AF82" s="16">
        <v>-27.7988942683166</v>
      </c>
      <c r="AG82" s="16">
        <v>-31.3096582244318</v>
      </c>
      <c r="AH82" s="16">
        <v>-22.6161370196457</v>
      </c>
      <c r="AI82" s="16">
        <v>-34.2484454790072</v>
      </c>
      <c r="AJ82" s="16">
        <v>-35.4032871402536</v>
      </c>
      <c r="AK82" s="16">
        <v>-35.4594361283848</v>
      </c>
      <c r="AL82" s="16">
        <v>-28.4074837982591</v>
      </c>
      <c r="AM82" s="16">
        <v>-29.4620915410964</v>
      </c>
      <c r="AN82" s="16">
        <v>-30.3129477828355</v>
      </c>
      <c r="AO82" s="16">
        <v>-30.2833879540943</v>
      </c>
      <c r="AP82" s="16">
        <v>-25.9527768114911</v>
      </c>
      <c r="AQ82" s="16">
        <v>-31.6511406844106</v>
      </c>
      <c r="AR82" s="16">
        <v>-29.226932636673</v>
      </c>
      <c r="AS82" s="16">
        <v>-27.961791652809</v>
      </c>
      <c r="AT82" s="16">
        <v>-28.2283130119813</v>
      </c>
      <c r="AU82" s="18">
        <f t="shared" si="2"/>
        <v>-29.36122326</v>
      </c>
      <c r="AV82" s="16">
        <v>-38.7782377811245</v>
      </c>
      <c r="AW82" s="16">
        <v>-33.1554895917004</v>
      </c>
      <c r="AX82" s="16">
        <v>-47.494103004023</v>
      </c>
      <c r="AY82" s="16">
        <v>-33.619432713055</v>
      </c>
      <c r="AZ82" s="16">
        <v>-28.3330008600394</v>
      </c>
      <c r="BA82" s="16">
        <v>-40.4932648467939</v>
      </c>
      <c r="BB82" s="16">
        <v>-34.6676285854562</v>
      </c>
      <c r="BC82" s="16">
        <v>-34.7300818127455</v>
      </c>
      <c r="BD82" s="16">
        <v>-36.0961609075</v>
      </c>
      <c r="BE82" s="16">
        <v>-34.5168525095472</v>
      </c>
      <c r="BF82" s="16">
        <v>-37.6767273746209</v>
      </c>
      <c r="BG82" s="16">
        <v>-38.5331938755072</v>
      </c>
      <c r="BH82" s="16">
        <v>-38.851378507441</v>
      </c>
      <c r="BI82" s="16">
        <v>-50.299224495668</v>
      </c>
      <c r="BJ82" s="16">
        <v>-31.8831934940454</v>
      </c>
      <c r="BK82" s="16">
        <v>-30.9162254163327</v>
      </c>
      <c r="BL82" s="16">
        <v>-30.8753160691132</v>
      </c>
      <c r="BM82" s="16">
        <v>-27.5566736196223</v>
      </c>
      <c r="BN82" s="16">
        <v>-32.3782109338023</v>
      </c>
      <c r="BO82" s="16">
        <v>-29.767396903535</v>
      </c>
      <c r="BP82" s="16">
        <v>-29.0018951575843</v>
      </c>
      <c r="BQ82" s="16">
        <v>-32.0709679250654</v>
      </c>
      <c r="BR82" s="18">
        <f t="shared" si="3"/>
        <v>-35.07702984</v>
      </c>
      <c r="BS82" s="16">
        <v>-24.6543217188755</v>
      </c>
      <c r="BT82" s="16">
        <v>-44.1291051859919</v>
      </c>
      <c r="BU82" s="16">
        <v>-26.9349601068966</v>
      </c>
      <c r="BV82" s="16">
        <v>-28.9152478592979</v>
      </c>
      <c r="BW82" s="16">
        <v>-18.1502418090533</v>
      </c>
      <c r="BX82" s="16">
        <v>-29.7786315028244</v>
      </c>
      <c r="BY82" s="16">
        <v>-20.1492850541527</v>
      </c>
      <c r="BZ82" s="16">
        <v>-20.3068420628657</v>
      </c>
      <c r="CA82" s="16">
        <v>-27.0430844444886</v>
      </c>
      <c r="CB82" s="16">
        <v>-13.9054012194685</v>
      </c>
      <c r="CC82" s="16">
        <v>-42.0015018541155</v>
      </c>
      <c r="CD82" s="16">
        <v>-54.2566994311594</v>
      </c>
      <c r="CE82" s="16">
        <v>-44.1481394749002</v>
      </c>
      <c r="CF82" s="16">
        <v>-18.0023844491498</v>
      </c>
      <c r="CG82" s="16">
        <v>-22.4530141542344</v>
      </c>
      <c r="CH82" s="16">
        <v>-30.4295913433837</v>
      </c>
      <c r="CI82" s="16">
        <v>-30.7514073194151</v>
      </c>
      <c r="CJ82" s="16">
        <v>-22.9447079136183</v>
      </c>
      <c r="CK82" s="16">
        <v>-29.9441717074905</v>
      </c>
      <c r="CL82" s="16">
        <v>-26.0696311829868</v>
      </c>
      <c r="CM82" s="16">
        <v>-29.3992724314607</v>
      </c>
      <c r="CN82" s="16">
        <v>-29.7289145944299</v>
      </c>
      <c r="CO82" s="18">
        <f t="shared" si="4"/>
        <v>-28.82257076</v>
      </c>
      <c r="CP82" s="16">
        <v>22.8839352787149</v>
      </c>
      <c r="CQ82" s="16">
        <v>24.618623017166</v>
      </c>
      <c r="CR82" s="16">
        <v>23.1232305047126</v>
      </c>
      <c r="CS82" s="16">
        <v>28.9582543091082</v>
      </c>
      <c r="CT82" s="16">
        <v>25.6599321430375</v>
      </c>
      <c r="CU82" s="16">
        <v>14.4201289735115</v>
      </c>
      <c r="CV82" s="16">
        <v>27.7885508329795</v>
      </c>
      <c r="CW82" s="16">
        <v>24.2833674142685</v>
      </c>
      <c r="CX82" s="16">
        <v>25.9573864715909</v>
      </c>
      <c r="CY82" s="16">
        <v>26.7036587307087</v>
      </c>
      <c r="CZ82" s="16">
        <v>18.0537587203249</v>
      </c>
      <c r="DA82" s="16">
        <v>17.1284142085507</v>
      </c>
      <c r="DB82" s="16">
        <v>19.1038594869147</v>
      </c>
      <c r="DC82" s="16">
        <v>38.3032380982996</v>
      </c>
      <c r="DD82" s="16">
        <v>14.6854441596975</v>
      </c>
      <c r="DE82" s="16">
        <v>28.1228740570889</v>
      </c>
      <c r="DF82" s="16">
        <v>30.4094347222642</v>
      </c>
      <c r="DG82" s="16">
        <v>23.5</v>
      </c>
      <c r="DH82" s="16">
        <v>23.69353555673</v>
      </c>
      <c r="DI82" s="16">
        <v>19.6797730175425</v>
      </c>
      <c r="DJ82" s="16">
        <v>24.8932584269663</v>
      </c>
      <c r="DK82" s="16">
        <v>26.5889726522991</v>
      </c>
      <c r="DL82" s="18">
        <f t="shared" si="5"/>
        <v>24.02543776</v>
      </c>
      <c r="DM82" s="16">
        <v>4.19999981</v>
      </c>
      <c r="DN82" s="16">
        <v>-8.51497984910526</v>
      </c>
      <c r="DO82" s="16">
        <v>9.40421882755173</v>
      </c>
      <c r="DP82" s="16">
        <v>4.69259960055977</v>
      </c>
      <c r="DQ82" s="16">
        <v>-4.56884202848521</v>
      </c>
      <c r="DR82" s="16">
        <v>11.2562593641985</v>
      </c>
      <c r="DS82" s="16">
        <v>-5.75212244917318</v>
      </c>
      <c r="DT82" s="16">
        <v>5.1374747688517</v>
      </c>
      <c r="DU82" s="16">
        <v>-0.187499993181818</v>
      </c>
      <c r="DV82" s="16">
        <v>-4.14249756609843</v>
      </c>
      <c r="DW82" s="16">
        <v>9.07968723596209</v>
      </c>
      <c r="DX82" s="16">
        <v>7.34541105221377</v>
      </c>
      <c r="DY82" s="16">
        <v>7.94963785472232</v>
      </c>
      <c r="DZ82" s="16">
        <v>15.9987849512551</v>
      </c>
      <c r="EA82" s="16">
        <v>15.7708883129301</v>
      </c>
      <c r="EB82" s="16">
        <v>18.8370506108507</v>
      </c>
      <c r="EC82" s="16">
        <v>24.372640749434</v>
      </c>
      <c r="ED82" s="16">
        <v>19.3699793834592</v>
      </c>
      <c r="EE82" s="16">
        <v>19.0117877672243</v>
      </c>
      <c r="EF82" s="16">
        <v>19.9931943650662</v>
      </c>
      <c r="EG82" s="16">
        <v>25.5589886146067</v>
      </c>
      <c r="EH82" s="16">
        <v>32.333458014243</v>
      </c>
      <c r="EI82" s="18">
        <f t="shared" si="6"/>
        <v>10.32482361</v>
      </c>
      <c r="EJ82" s="16">
        <v>23.2661739807229</v>
      </c>
      <c r="EK82" s="16">
        <v>26.0520655395547</v>
      </c>
      <c r="EL82" s="16">
        <v>24.9766523842529</v>
      </c>
      <c r="EM82" s="16">
        <v>29.3398564306262</v>
      </c>
      <c r="EN82" s="16">
        <v>26.0713682607692</v>
      </c>
      <c r="EO82" s="16">
        <v>18.307607420458</v>
      </c>
      <c r="EP82" s="16">
        <v>28.3855624485847</v>
      </c>
      <c r="EQ82" s="16">
        <v>24.8230189380361</v>
      </c>
      <c r="ER82" s="16">
        <v>25.9694883296591</v>
      </c>
      <c r="ES82" s="16">
        <v>27.0230641918701</v>
      </c>
      <c r="ET82" s="16">
        <v>20.2085191275632</v>
      </c>
      <c r="EU82" s="16">
        <v>18.6370445161594</v>
      </c>
      <c r="EV82" s="16">
        <v>20.6925222899274</v>
      </c>
      <c r="EW82" s="16">
        <v>41.5143552326316</v>
      </c>
      <c r="EX82" s="16">
        <v>21.5509892033837</v>
      </c>
      <c r="EY82" s="16">
        <v>33.8646434865028</v>
      </c>
      <c r="EZ82" s="16">
        <v>38.9756530578679</v>
      </c>
      <c r="FA82" s="16">
        <v>30.4546911803777</v>
      </c>
      <c r="FB82" s="16">
        <v>30.3901708236122</v>
      </c>
      <c r="FC82" s="16">
        <v>28.0584236166352</v>
      </c>
      <c r="FD82" s="16">
        <v>35.6814561024719</v>
      </c>
      <c r="FE82" s="16">
        <v>41.8620079313645</v>
      </c>
      <c r="FF82" s="5">
        <f t="shared" si="7"/>
        <v>28.00478793</v>
      </c>
    </row>
    <row r="83">
      <c r="A83" s="3">
        <v>8000.0</v>
      </c>
      <c r="B83" s="15">
        <v>355.471887550201</v>
      </c>
      <c r="C83" s="16">
        <v>351.417004048583</v>
      </c>
      <c r="D83" s="16">
        <v>342.911877394636</v>
      </c>
      <c r="E83" s="16">
        <v>334.060721062619</v>
      </c>
      <c r="F83" s="16">
        <v>351.331360946746</v>
      </c>
      <c r="G83" s="16">
        <v>331.870229007634</v>
      </c>
      <c r="H83" s="16">
        <v>339.851024208566</v>
      </c>
      <c r="I83" s="16">
        <v>346.502835538752</v>
      </c>
      <c r="J83" s="16">
        <v>323.887900355872</v>
      </c>
      <c r="K83" s="16">
        <v>351.624015748031</v>
      </c>
      <c r="L83" s="16">
        <v>320.442238267148</v>
      </c>
      <c r="M83" s="16">
        <v>319.836956521739</v>
      </c>
      <c r="N83" s="16">
        <v>320.19056261343</v>
      </c>
      <c r="O83" s="16">
        <v>357.388663967611</v>
      </c>
      <c r="P83" s="16">
        <v>335.444234404537</v>
      </c>
      <c r="Q83" s="16">
        <v>323.58407079646</v>
      </c>
      <c r="R83" s="16">
        <v>323.978685612789</v>
      </c>
      <c r="S83" s="16">
        <v>346.804511278196</v>
      </c>
      <c r="T83" s="16">
        <v>324.553571428571</v>
      </c>
      <c r="U83" s="16">
        <v>336.105860113422</v>
      </c>
      <c r="V83" s="16">
        <v>325.234082397004</v>
      </c>
      <c r="W83" s="16">
        <v>324.955908289242</v>
      </c>
      <c r="X83" s="18">
        <f t="shared" si="1"/>
        <v>335.7931001</v>
      </c>
      <c r="Y83" s="16">
        <v>-27.227707186747</v>
      </c>
      <c r="Z83" s="16">
        <v>-31.3119312827126</v>
      </c>
      <c r="AA83" s="16">
        <v>-31.7141302692337</v>
      </c>
      <c r="AB83" s="16">
        <v>-30.972760133074</v>
      </c>
      <c r="AC83" s="16">
        <v>-23.7453437201775</v>
      </c>
      <c r="AD83" s="16">
        <v>-32.6896760659542</v>
      </c>
      <c r="AE83" s="16">
        <v>-25.2259418651769</v>
      </c>
      <c r="AF83" s="16">
        <v>-28.3416797963138</v>
      </c>
      <c r="AG83" s="16">
        <v>-31.9234872731317</v>
      </c>
      <c r="AH83" s="16">
        <v>-23.3756672755512</v>
      </c>
      <c r="AI83" s="16">
        <v>-35.0726073797292</v>
      </c>
      <c r="AJ83" s="16">
        <v>-36.2480601420652</v>
      </c>
      <c r="AK83" s="16">
        <v>-36.2830562681307</v>
      </c>
      <c r="AL83" s="16">
        <v>-29.15647412417</v>
      </c>
      <c r="AM83" s="16">
        <v>-30.2371399550851</v>
      </c>
      <c r="AN83" s="16">
        <v>-30.9538932865133</v>
      </c>
      <c r="AO83" s="16">
        <v>-31.0419978201954</v>
      </c>
      <c r="AP83" s="16">
        <v>-26.6357085755639</v>
      </c>
      <c r="AQ83" s="16">
        <v>-32.3178569248214</v>
      </c>
      <c r="AR83" s="16">
        <v>-30.0397876555766</v>
      </c>
      <c r="AS83" s="16">
        <v>-28.6172223644195</v>
      </c>
      <c r="AT83" s="16">
        <v>-28.9581098086243</v>
      </c>
      <c r="AU83" s="18">
        <f t="shared" si="2"/>
        <v>-30.09501087</v>
      </c>
      <c r="AV83" s="16">
        <v>-39.5758134839358</v>
      </c>
      <c r="AW83" s="16">
        <v>-34.006725387247</v>
      </c>
      <c r="AX83" s="16">
        <v>-47.1211220749042</v>
      </c>
      <c r="AY83" s="16">
        <v>-34.3698104474004</v>
      </c>
      <c r="AZ83" s="16">
        <v>-29.1284758442604</v>
      </c>
      <c r="BA83" s="16">
        <v>-40.7057099956489</v>
      </c>
      <c r="BB83" s="16">
        <v>-35.0101102595717</v>
      </c>
      <c r="BC83" s="16">
        <v>-35.5204621141021</v>
      </c>
      <c r="BD83" s="16">
        <v>-36.7894674321886</v>
      </c>
      <c r="BE83" s="16">
        <v>-34.7459070587598</v>
      </c>
      <c r="BF83" s="16">
        <v>-38.4743888367148</v>
      </c>
      <c r="BG83" s="16">
        <v>-39.4240231291304</v>
      </c>
      <c r="BH83" s="16">
        <v>-39.6969549647913</v>
      </c>
      <c r="BI83" s="16">
        <v>-51.1328910624696</v>
      </c>
      <c r="BJ83" s="16">
        <v>-32.7319661594518</v>
      </c>
      <c r="BK83" s="16">
        <v>-31.5522176736283</v>
      </c>
      <c r="BL83" s="16">
        <v>-31.6317073522025</v>
      </c>
      <c r="BM83" s="16">
        <v>-28.2612525404511</v>
      </c>
      <c r="BN83" s="16">
        <v>-33.0644144358929</v>
      </c>
      <c r="BO83" s="16">
        <v>-30.5886255084499</v>
      </c>
      <c r="BP83" s="16">
        <v>-29.7353985789326</v>
      </c>
      <c r="BQ83" s="16">
        <v>-32.9429258476367</v>
      </c>
      <c r="BR83" s="18">
        <f t="shared" si="3"/>
        <v>-35.73683501</v>
      </c>
      <c r="BS83" s="16">
        <v>-25.4373960160643</v>
      </c>
      <c r="BT83" s="16">
        <v>-45.0025267750607</v>
      </c>
      <c r="BU83" s="16">
        <v>-27.7641473712644</v>
      </c>
      <c r="BV83" s="16">
        <v>-29.7398330073055</v>
      </c>
      <c r="BW83" s="16">
        <v>-18.8454771877515</v>
      </c>
      <c r="BX83" s="16">
        <v>-30.6114396574046</v>
      </c>
      <c r="BY83" s="16">
        <v>-20.8865366593669</v>
      </c>
      <c r="BZ83" s="16">
        <v>-21.0586616359357</v>
      </c>
      <c r="CA83" s="16">
        <v>-27.8459996094484</v>
      </c>
      <c r="CB83" s="16">
        <v>-14.5490046033268</v>
      </c>
      <c r="CC83" s="16">
        <v>-42.8990212656679</v>
      </c>
      <c r="CD83" s="16">
        <v>-55.1409460108696</v>
      </c>
      <c r="CE83" s="16">
        <v>-45.0505585565699</v>
      </c>
      <c r="CF83" s="16">
        <v>-18.7245388641296</v>
      </c>
      <c r="CG83" s="16">
        <v>-23.2189109255009</v>
      </c>
      <c r="CH83" s="16">
        <v>-31.2583146805841</v>
      </c>
      <c r="CI83" s="16">
        <v>-31.5796254735524</v>
      </c>
      <c r="CJ83" s="16">
        <v>-23.7171134382707</v>
      </c>
      <c r="CK83" s="16">
        <v>-30.7690483257143</v>
      </c>
      <c r="CL83" s="16">
        <v>-26.8712211432892</v>
      </c>
      <c r="CM83" s="16">
        <v>-30.2052164014981</v>
      </c>
      <c r="CN83" s="16">
        <v>-30.5358388144974</v>
      </c>
      <c r="CO83" s="18">
        <f t="shared" si="4"/>
        <v>-29.62324438</v>
      </c>
      <c r="CP83" s="16">
        <v>22.843774475502</v>
      </c>
      <c r="CQ83" s="16">
        <v>24.7603231912551</v>
      </c>
      <c r="CR83" s="16">
        <v>23.588720035364</v>
      </c>
      <c r="CS83" s="16">
        <v>29.1100568214421</v>
      </c>
      <c r="CT83" s="16">
        <v>25.6782389280473</v>
      </c>
      <c r="CU83" s="16">
        <v>13.7612521319084</v>
      </c>
      <c r="CV83" s="16">
        <v>27.9872702761825</v>
      </c>
      <c r="CW83" s="16">
        <v>24.3119099164461</v>
      </c>
      <c r="CX83" s="16">
        <v>26.0133451619217</v>
      </c>
      <c r="CY83" s="16">
        <v>26.8120652188976</v>
      </c>
      <c r="CZ83" s="16">
        <v>17.6511277528159</v>
      </c>
      <c r="DA83" s="16">
        <v>17.265389483913</v>
      </c>
      <c r="DB83" s="16">
        <v>19.0142231021597</v>
      </c>
      <c r="DC83" s="16">
        <v>38.6271244282591</v>
      </c>
      <c r="DD83" s="16">
        <v>14.5342153903214</v>
      </c>
      <c r="DE83" s="16">
        <v>28.2792927738761</v>
      </c>
      <c r="DF83" s="16">
        <v>30.7817059109769</v>
      </c>
      <c r="DG83" s="16">
        <v>23.5383457675188</v>
      </c>
      <c r="DH83" s="16">
        <v>23.2696421175</v>
      </c>
      <c r="DI83" s="16">
        <v>18.9992436451418</v>
      </c>
      <c r="DJ83" s="16">
        <v>24.5187265917603</v>
      </c>
      <c r="DK83" s="16">
        <v>26.6998243924868</v>
      </c>
      <c r="DL83" s="18">
        <f t="shared" si="5"/>
        <v>24.00208261</v>
      </c>
      <c r="DM83" s="16">
        <v>4.19999981</v>
      </c>
      <c r="DN83" s="16">
        <v>-8.73765199121053</v>
      </c>
      <c r="DO83" s="16">
        <v>8.97614256203448</v>
      </c>
      <c r="DP83" s="16">
        <v>4.90132832579696</v>
      </c>
      <c r="DQ83" s="16">
        <v>-4.86711373440237</v>
      </c>
      <c r="DR83" s="16">
        <v>11.0943647764122</v>
      </c>
      <c r="DS83" s="16">
        <v>-6.10550691118436</v>
      </c>
      <c r="DT83" s="16">
        <v>4.94820400779773</v>
      </c>
      <c r="DU83" s="16">
        <v>-0.566725978647687</v>
      </c>
      <c r="DV83" s="16">
        <v>-4.16710987279134</v>
      </c>
      <c r="DW83" s="16">
        <v>9.21149673217148</v>
      </c>
      <c r="DX83" s="16">
        <v>7.34986429659783</v>
      </c>
      <c r="DY83" s="16">
        <v>7.61380880009437</v>
      </c>
      <c r="DZ83" s="16">
        <v>15.8773275767611</v>
      </c>
      <c r="EA83" s="16">
        <v>15.4684309537618</v>
      </c>
      <c r="EB83" s="16">
        <v>18.1394686788319</v>
      </c>
      <c r="EC83" s="16">
        <v>24.2754877568028</v>
      </c>
      <c r="ED83" s="16">
        <v>18.9932323712782</v>
      </c>
      <c r="EE83" s="16">
        <v>19.2267864742857</v>
      </c>
      <c r="EF83" s="16">
        <v>19.5773155635539</v>
      </c>
      <c r="EG83" s="16">
        <v>25.5028089816479</v>
      </c>
      <c r="EH83" s="16">
        <v>32.5</v>
      </c>
      <c r="EI83" s="18">
        <f t="shared" si="6"/>
        <v>10.15508905</v>
      </c>
      <c r="EJ83" s="16">
        <v>23.2266719325301</v>
      </c>
      <c r="EK83" s="16">
        <v>26.2574939383401</v>
      </c>
      <c r="EL83" s="16">
        <v>25.2730349972797</v>
      </c>
      <c r="EM83" s="16">
        <v>29.5233770283491</v>
      </c>
      <c r="EN83" s="16">
        <v>26.1375359530769</v>
      </c>
      <c r="EO83" s="16">
        <v>17.6883430063359</v>
      </c>
      <c r="EP83" s="16">
        <v>28.6565348880633</v>
      </c>
      <c r="EQ83" s="16">
        <v>24.8192060638185</v>
      </c>
      <c r="ER83" s="16">
        <v>26.0213157762278</v>
      </c>
      <c r="ES83" s="16">
        <v>27.1339596190354</v>
      </c>
      <c r="ET83" s="16">
        <v>19.9212868838809</v>
      </c>
      <c r="EU83" s="16">
        <v>18.7650248458696</v>
      </c>
      <c r="EV83" s="16">
        <v>20.4912056220508</v>
      </c>
      <c r="EW83" s="16">
        <v>41.7663684957895</v>
      </c>
      <c r="EX83" s="16">
        <v>21.2268444982798</v>
      </c>
      <c r="EY83" s="16">
        <v>33.614568167292</v>
      </c>
      <c r="EZ83" s="16">
        <v>39.2036244631439</v>
      </c>
      <c r="FA83" s="16">
        <v>30.2536438538346</v>
      </c>
      <c r="FB83" s="16">
        <v>30.1866591626786</v>
      </c>
      <c r="FC83" s="16">
        <v>27.2857545221172</v>
      </c>
      <c r="FD83" s="16">
        <v>35.3776004620225</v>
      </c>
      <c r="FE83" s="16">
        <v>42.0610339494885</v>
      </c>
      <c r="FF83" s="5">
        <f t="shared" si="7"/>
        <v>27.94959491</v>
      </c>
    </row>
    <row r="84">
      <c r="A84" s="3">
        <v>8100.0</v>
      </c>
      <c r="B84" s="15">
        <v>350.451807228916</v>
      </c>
      <c r="C84" s="16">
        <v>346.531791907514</v>
      </c>
      <c r="D84" s="16">
        <v>338.122605363985</v>
      </c>
      <c r="E84" s="16">
        <v>329.316888045541</v>
      </c>
      <c r="F84" s="16">
        <v>346.601489757914</v>
      </c>
      <c r="G84" s="16">
        <v>327.099236641221</v>
      </c>
      <c r="H84" s="16">
        <v>335.195530726257</v>
      </c>
      <c r="I84" s="16">
        <v>341.776937618147</v>
      </c>
      <c r="J84" s="16">
        <v>319.439501779359</v>
      </c>
      <c r="K84" s="16">
        <v>346.880819366853</v>
      </c>
      <c r="L84" s="16">
        <v>315.929602888087</v>
      </c>
      <c r="M84" s="16">
        <v>315.307971014493</v>
      </c>
      <c r="N84" s="16">
        <v>315.65335753176</v>
      </c>
      <c r="O84" s="16">
        <v>352.327935222672</v>
      </c>
      <c r="P84" s="16">
        <v>330.718336483932</v>
      </c>
      <c r="Q84" s="16">
        <v>319.159292035398</v>
      </c>
      <c r="R84" s="16">
        <v>319.538188277087</v>
      </c>
      <c r="S84" s="16">
        <v>342.105263157895</v>
      </c>
      <c r="T84" s="16">
        <v>320.089285714286</v>
      </c>
      <c r="U84" s="16">
        <v>331.379962192817</v>
      </c>
      <c r="V84" s="16">
        <v>320.826010544815</v>
      </c>
      <c r="W84" s="16">
        <v>320.546737213404</v>
      </c>
      <c r="X84" s="18">
        <f t="shared" si="1"/>
        <v>331.1362978</v>
      </c>
      <c r="Y84" s="16">
        <v>-27.8903583915663</v>
      </c>
      <c r="Z84" s="16">
        <v>-32.1603936850289</v>
      </c>
      <c r="AA84" s="16">
        <v>-32.5379733362835</v>
      </c>
      <c r="AB84" s="16">
        <v>-31.6938233304175</v>
      </c>
      <c r="AC84" s="16">
        <v>-24.4530838533892</v>
      </c>
      <c r="AD84" s="16">
        <v>-33.4379012701527</v>
      </c>
      <c r="AE84" s="16">
        <v>-25.9567071519553</v>
      </c>
      <c r="AF84" s="16">
        <v>-28.8709809399811</v>
      </c>
      <c r="AG84" s="16">
        <v>-32.6174363656584</v>
      </c>
      <c r="AH84" s="16">
        <v>-24.1883720846741</v>
      </c>
      <c r="AI84" s="16">
        <v>-35.8967692804513</v>
      </c>
      <c r="AJ84" s="16">
        <v>-37.0928331438768</v>
      </c>
      <c r="AK84" s="16">
        <v>-37.1066764078766</v>
      </c>
      <c r="AL84" s="16">
        <v>-29.905464450081</v>
      </c>
      <c r="AM84" s="16">
        <v>-31.0121883690737</v>
      </c>
      <c r="AN84" s="16">
        <v>-31.5910598068673</v>
      </c>
      <c r="AO84" s="16">
        <v>-31.8768107775666</v>
      </c>
      <c r="AP84" s="16">
        <v>-27.3499948631579</v>
      </c>
      <c r="AQ84" s="16">
        <v>-32.9964261730357</v>
      </c>
      <c r="AR84" s="16">
        <v>-30.8526426744802</v>
      </c>
      <c r="AS84" s="16">
        <v>-29.267743828471</v>
      </c>
      <c r="AT84" s="16">
        <v>-29.7693956710582</v>
      </c>
      <c r="AU84" s="18">
        <f t="shared" si="2"/>
        <v>-30.84204708</v>
      </c>
      <c r="AV84" s="16">
        <v>-40.373389186747</v>
      </c>
      <c r="AW84" s="16">
        <v>-34.8554698955491</v>
      </c>
      <c r="AX84" s="16">
        <v>-46.7481411457854</v>
      </c>
      <c r="AY84" s="16">
        <v>-35.1201881817457</v>
      </c>
      <c r="AZ84" s="16">
        <v>-29.8073688489944</v>
      </c>
      <c r="BA84" s="16">
        <v>-40.9181551445038</v>
      </c>
      <c r="BB84" s="16">
        <v>-35.3525919336872</v>
      </c>
      <c r="BC84" s="16">
        <v>-36.2780559439698</v>
      </c>
      <c r="BD84" s="16">
        <v>-37.5916242809431</v>
      </c>
      <c r="BE84" s="16">
        <v>-34.7446378316015</v>
      </c>
      <c r="BF84" s="16">
        <v>-39.2720502988087</v>
      </c>
      <c r="BG84" s="16">
        <v>-40.3148523827536</v>
      </c>
      <c r="BH84" s="16">
        <v>-40.5425314221416</v>
      </c>
      <c r="BI84" s="16">
        <v>-51.9665576292713</v>
      </c>
      <c r="BJ84" s="16">
        <v>-33.5807388248582</v>
      </c>
      <c r="BK84" s="16">
        <v>-32.1752239037168</v>
      </c>
      <c r="BL84" s="16">
        <v>-32.4603971443872</v>
      </c>
      <c r="BM84" s="16">
        <v>-28.9854183205263</v>
      </c>
      <c r="BN84" s="16">
        <v>-33.7504059948214</v>
      </c>
      <c r="BO84" s="16">
        <v>-31.4098541133648</v>
      </c>
      <c r="BP84" s="16">
        <v>-30.5815577223199</v>
      </c>
      <c r="BQ84" s="16">
        <v>-33.7491066113051</v>
      </c>
      <c r="BR84" s="18">
        <f t="shared" si="3"/>
        <v>-36.38992349</v>
      </c>
      <c r="BS84" s="16">
        <v>-26.220470313253</v>
      </c>
      <c r="BT84" s="16">
        <v>-45.887133066474</v>
      </c>
      <c r="BU84" s="16">
        <v>-28.5933346356322</v>
      </c>
      <c r="BV84" s="16">
        <v>-30.5644181553131</v>
      </c>
      <c r="BW84" s="16">
        <v>-19.5693530678585</v>
      </c>
      <c r="BX84" s="16">
        <v>-31.4442478119847</v>
      </c>
      <c r="BY84" s="16">
        <v>-21.623788264581</v>
      </c>
      <c r="BZ84" s="16">
        <v>-21.8206180763894</v>
      </c>
      <c r="CA84" s="16">
        <v>-28.677423127242</v>
      </c>
      <c r="CB84" s="16">
        <v>-15.2187717764804</v>
      </c>
      <c r="CC84" s="16">
        <v>-43.7965406772202</v>
      </c>
      <c r="CD84" s="16">
        <v>-56.0251925905797</v>
      </c>
      <c r="CE84" s="16">
        <v>-45.9529776382396</v>
      </c>
      <c r="CF84" s="16">
        <v>-19.4466932791093</v>
      </c>
      <c r="CG84" s="16">
        <v>-23.9848076967675</v>
      </c>
      <c r="CH84" s="16">
        <v>-32.1074797761593</v>
      </c>
      <c r="CI84" s="16">
        <v>-32.434006880302</v>
      </c>
      <c r="CJ84" s="16">
        <v>-24.5020656563158</v>
      </c>
      <c r="CK84" s="16">
        <v>-31.6240441828571</v>
      </c>
      <c r="CL84" s="16">
        <v>-27.6728111035917</v>
      </c>
      <c r="CM84" s="16">
        <v>-31.0424553801406</v>
      </c>
      <c r="CN84" s="16">
        <v>-31.3793672642328</v>
      </c>
      <c r="CO84" s="18">
        <f t="shared" si="4"/>
        <v>-30.4358182</v>
      </c>
      <c r="CP84" s="16">
        <v>22.8036136722892</v>
      </c>
      <c r="CQ84" s="16">
        <v>24.8971091720231</v>
      </c>
      <c r="CR84" s="16">
        <v>24.0542095660153</v>
      </c>
      <c r="CS84" s="16">
        <v>29.2618593337761</v>
      </c>
      <c r="CT84" s="16">
        <v>25.5618401757914</v>
      </c>
      <c r="CU84" s="16">
        <v>13.1023752903053</v>
      </c>
      <c r="CV84" s="16">
        <v>28.1859897193855</v>
      </c>
      <c r="CW84" s="16">
        <v>24.4631385062382</v>
      </c>
      <c r="CX84" s="16">
        <v>26.0667258096085</v>
      </c>
      <c r="CY84" s="16">
        <v>26.9240635743948</v>
      </c>
      <c r="CZ84" s="16">
        <v>17.2484967853069</v>
      </c>
      <c r="DA84" s="16">
        <v>17.4023647592754</v>
      </c>
      <c r="DB84" s="16">
        <v>18.9245867174047</v>
      </c>
      <c r="DC84" s="16">
        <v>38.9510107582186</v>
      </c>
      <c r="DD84" s="16">
        <v>14.3829866209452</v>
      </c>
      <c r="DE84" s="16">
        <v>28.5270803172389</v>
      </c>
      <c r="DF84" s="16">
        <v>31.136945697833</v>
      </c>
      <c r="DG84" s="16">
        <v>23.5947366021053</v>
      </c>
      <c r="DH84" s="16">
        <v>22.9660708925</v>
      </c>
      <c r="DI84" s="16">
        <v>18.318714272741</v>
      </c>
      <c r="DJ84" s="16">
        <v>24.2662566539543</v>
      </c>
      <c r="DK84" s="16">
        <v>26.682187641164</v>
      </c>
      <c r="DL84" s="18">
        <f t="shared" si="5"/>
        <v>23.98738012</v>
      </c>
      <c r="DM84" s="16">
        <v>4.19999981</v>
      </c>
      <c r="DN84" s="16">
        <v>-8.95260126771676</v>
      </c>
      <c r="DO84" s="16">
        <v>8.54806629651724</v>
      </c>
      <c r="DP84" s="16">
        <v>5.11005705103416</v>
      </c>
      <c r="DQ84" s="16">
        <v>-5.1672683519162</v>
      </c>
      <c r="DR84" s="16">
        <v>10.932470188626</v>
      </c>
      <c r="DS84" s="16">
        <v>-6.45889137319553</v>
      </c>
      <c r="DT84" s="16">
        <v>4.60793941157845</v>
      </c>
      <c r="DU84" s="16">
        <v>-0.833629893238434</v>
      </c>
      <c r="DV84" s="16">
        <v>-4.35114085197021</v>
      </c>
      <c r="DW84" s="16">
        <v>9.34330622838087</v>
      </c>
      <c r="DX84" s="16">
        <v>7.35431754098188</v>
      </c>
      <c r="DY84" s="16">
        <v>7.27797974546643</v>
      </c>
      <c r="DZ84" s="16">
        <v>15.7558702022672</v>
      </c>
      <c r="EA84" s="16">
        <v>15.1659735945936</v>
      </c>
      <c r="EB84" s="16">
        <v>17.3253094876814</v>
      </c>
      <c r="EC84" s="16">
        <v>24.1689160907282</v>
      </c>
      <c r="ED84" s="16">
        <v>18.5421046231579</v>
      </c>
      <c r="EE84" s="16">
        <v>19.4946436171429</v>
      </c>
      <c r="EF84" s="16">
        <v>19.1614367620416</v>
      </c>
      <c r="EG84" s="16">
        <v>25.1827768648506</v>
      </c>
      <c r="EH84" s="16">
        <v>32.5</v>
      </c>
      <c r="EI84" s="18">
        <f t="shared" si="6"/>
        <v>9.950347081</v>
      </c>
      <c r="EJ84" s="16">
        <v>23.1871698843373</v>
      </c>
      <c r="EK84" s="16">
        <v>26.4591980684971</v>
      </c>
      <c r="EL84" s="16">
        <v>25.5694176103065</v>
      </c>
      <c r="EM84" s="16">
        <v>29.7068976260721</v>
      </c>
      <c r="EN84" s="16">
        <v>26.0859702095158</v>
      </c>
      <c r="EO84" s="16">
        <v>17.0690785922137</v>
      </c>
      <c r="EP84" s="16">
        <v>28.9275073275419</v>
      </c>
      <c r="EQ84" s="16">
        <v>24.909521366276</v>
      </c>
      <c r="ER84" s="16">
        <v>26.0873528011388</v>
      </c>
      <c r="ES84" s="16">
        <v>27.2766656039106</v>
      </c>
      <c r="ET84" s="16">
        <v>19.6340546401986</v>
      </c>
      <c r="EU84" s="16">
        <v>18.8930051755797</v>
      </c>
      <c r="EV84" s="16">
        <v>20.2898889541742</v>
      </c>
      <c r="EW84" s="16">
        <v>42.0183817589474</v>
      </c>
      <c r="EX84" s="16">
        <v>20.9026997931758</v>
      </c>
      <c r="EY84" s="16">
        <v>33.4352578150796</v>
      </c>
      <c r="EZ84" s="16">
        <v>39.4224708681172</v>
      </c>
      <c r="FA84" s="16">
        <v>30.0243873594737</v>
      </c>
      <c r="FB84" s="16">
        <v>30.1377005894643</v>
      </c>
      <c r="FC84" s="16">
        <v>26.5130854275992</v>
      </c>
      <c r="FD84" s="16">
        <v>34.9719515258699</v>
      </c>
      <c r="FE84" s="16">
        <v>42.0498508983421</v>
      </c>
      <c r="FF84" s="5">
        <f t="shared" si="7"/>
        <v>27.88961427</v>
      </c>
    </row>
    <row r="85">
      <c r="A85" s="3">
        <v>8200.0</v>
      </c>
      <c r="B85" s="15">
        <v>345.69943289225</v>
      </c>
      <c r="C85" s="16">
        <v>341.714836223507</v>
      </c>
      <c r="D85" s="16">
        <v>333.333333333333</v>
      </c>
      <c r="E85" s="16">
        <v>324.597495527728</v>
      </c>
      <c r="F85" s="16">
        <v>341.945996275605</v>
      </c>
      <c r="G85" s="16">
        <v>322.477477477477</v>
      </c>
      <c r="H85" s="16">
        <v>330.540037243948</v>
      </c>
      <c r="I85" s="16">
        <v>337.051039697543</v>
      </c>
      <c r="J85" s="16">
        <v>314.991103202847</v>
      </c>
      <c r="K85" s="16">
        <v>342.225325884544</v>
      </c>
      <c r="L85" s="16">
        <v>311.416967509025</v>
      </c>
      <c r="M85" s="16">
        <v>310.778985507246</v>
      </c>
      <c r="N85" s="16">
        <v>311.116152450091</v>
      </c>
      <c r="O85" s="16">
        <v>347.423664122137</v>
      </c>
      <c r="P85" s="16">
        <v>325.992438563327</v>
      </c>
      <c r="Q85" s="16">
        <v>314.734513274336</v>
      </c>
      <c r="R85" s="16">
        <v>315.097690941385</v>
      </c>
      <c r="S85" s="16">
        <v>337.406015037594</v>
      </c>
      <c r="T85" s="16">
        <v>315.625</v>
      </c>
      <c r="U85" s="16">
        <v>326.654064272212</v>
      </c>
      <c r="V85" s="16">
        <v>316.432337434095</v>
      </c>
      <c r="W85" s="16">
        <v>316.137566137566</v>
      </c>
      <c r="X85" s="18">
        <f t="shared" si="1"/>
        <v>326.5177942</v>
      </c>
      <c r="Y85" s="16">
        <v>-28.706895778828</v>
      </c>
      <c r="Z85" s="16">
        <v>-33.0081796503468</v>
      </c>
      <c r="AA85" s="16">
        <v>-33.3618164033333</v>
      </c>
      <c r="AB85" s="16">
        <v>-32.4160016718247</v>
      </c>
      <c r="AC85" s="16">
        <v>-25.1538657621415</v>
      </c>
      <c r="AD85" s="16">
        <v>-34.2357608268829</v>
      </c>
      <c r="AE85" s="16">
        <v>-26.6874724387337</v>
      </c>
      <c r="AF85" s="16">
        <v>-29.4002820836484</v>
      </c>
      <c r="AG85" s="16">
        <v>-33.3113854581851</v>
      </c>
      <c r="AH85" s="16">
        <v>-25.0272673453818</v>
      </c>
      <c r="AI85" s="16">
        <v>-36.7209311811733</v>
      </c>
      <c r="AJ85" s="16">
        <v>-37.9376061456884</v>
      </c>
      <c r="AK85" s="16">
        <v>-37.9302965476225</v>
      </c>
      <c r="AL85" s="16">
        <v>-30.6312973956107</v>
      </c>
      <c r="AM85" s="16">
        <v>-31.7872367830624</v>
      </c>
      <c r="AN85" s="16">
        <v>-32.2282263272212</v>
      </c>
      <c r="AO85" s="16">
        <v>-32.7116237349378</v>
      </c>
      <c r="AP85" s="16">
        <v>-28.0642811507519</v>
      </c>
      <c r="AQ85" s="16">
        <v>-33.67499542125</v>
      </c>
      <c r="AR85" s="16">
        <v>-31.6654976933837</v>
      </c>
      <c r="AS85" s="16">
        <v>-29.9180069110721</v>
      </c>
      <c r="AT85" s="16">
        <v>-30.5806815334921</v>
      </c>
      <c r="AU85" s="18">
        <f t="shared" si="2"/>
        <v>-31.59816401</v>
      </c>
      <c r="AV85" s="16">
        <v>-40.6900788355388</v>
      </c>
      <c r="AW85" s="16">
        <v>-35.7032455699229</v>
      </c>
      <c r="AX85" s="16">
        <v>-46.3751602166667</v>
      </c>
      <c r="AY85" s="16">
        <v>-35.8717398314132</v>
      </c>
      <c r="AZ85" s="16">
        <v>-30.4431424914525</v>
      </c>
      <c r="BA85" s="16">
        <v>-41.2730005405225</v>
      </c>
      <c r="BB85" s="16">
        <v>-35.6950736078026</v>
      </c>
      <c r="BC85" s="16">
        <v>-37.0356497738374</v>
      </c>
      <c r="BD85" s="16">
        <v>-38.3937811296975</v>
      </c>
      <c r="BE85" s="16">
        <v>-34.6299255504097</v>
      </c>
      <c r="BF85" s="16">
        <v>-40.0697117609025</v>
      </c>
      <c r="BG85" s="16">
        <v>-41.2056816363768</v>
      </c>
      <c r="BH85" s="16">
        <v>-41.3881078794918</v>
      </c>
      <c r="BI85" s="16">
        <v>-52.7206264379771</v>
      </c>
      <c r="BJ85" s="16">
        <v>-34.4295114902646</v>
      </c>
      <c r="BK85" s="16">
        <v>-32.7982301338053</v>
      </c>
      <c r="BL85" s="16">
        <v>-33.2890869365719</v>
      </c>
      <c r="BM85" s="16">
        <v>-29.7095841006015</v>
      </c>
      <c r="BN85" s="16">
        <v>-34.43639755375</v>
      </c>
      <c r="BO85" s="16">
        <v>-32.2310827182798</v>
      </c>
      <c r="BP85" s="16">
        <v>-31.4336461142355</v>
      </c>
      <c r="BQ85" s="16">
        <v>-34.5552873749735</v>
      </c>
      <c r="BR85" s="18">
        <f t="shared" si="3"/>
        <v>-37.01717053</v>
      </c>
      <c r="BS85" s="16">
        <v>-27.0337951379962</v>
      </c>
      <c r="BT85" s="16">
        <v>-46.7760889643545</v>
      </c>
      <c r="BU85" s="16">
        <v>-29.4225219</v>
      </c>
      <c r="BV85" s="16">
        <v>-31.3922014604472</v>
      </c>
      <c r="BW85" s="16">
        <v>-20.3038220101304</v>
      </c>
      <c r="BX85" s="16">
        <v>-32.2973239125766</v>
      </c>
      <c r="BY85" s="16">
        <v>-22.3610398697952</v>
      </c>
      <c r="BZ85" s="16">
        <v>-22.5825745168431</v>
      </c>
      <c r="CA85" s="16">
        <v>-29.5088466450356</v>
      </c>
      <c r="CB85" s="16">
        <v>-15.9014255921229</v>
      </c>
      <c r="CC85" s="16">
        <v>-44.6940600887726</v>
      </c>
      <c r="CD85" s="16">
        <v>-56.9094391702899</v>
      </c>
      <c r="CE85" s="16">
        <v>-46.8553967199093</v>
      </c>
      <c r="CF85" s="16">
        <v>-20.1899582619466</v>
      </c>
      <c r="CG85" s="16">
        <v>-24.750704468034</v>
      </c>
      <c r="CH85" s="16">
        <v>-32.9566448717345</v>
      </c>
      <c r="CI85" s="16">
        <v>-33.2883882870515</v>
      </c>
      <c r="CJ85" s="16">
        <v>-25.2870178743609</v>
      </c>
      <c r="CK85" s="16">
        <v>-32.47904004</v>
      </c>
      <c r="CL85" s="16">
        <v>-28.4744010638941</v>
      </c>
      <c r="CM85" s="16">
        <v>-31.8813414644991</v>
      </c>
      <c r="CN85" s="16">
        <v>-32.2228957139683</v>
      </c>
      <c r="CO85" s="18">
        <f t="shared" si="4"/>
        <v>-31.25313309</v>
      </c>
      <c r="CP85" s="16">
        <v>23.2644605852552</v>
      </c>
      <c r="CQ85" s="16">
        <v>25.0319840776108</v>
      </c>
      <c r="CR85" s="16">
        <v>24.5196990966667</v>
      </c>
      <c r="CS85" s="16">
        <v>29.4241498883363</v>
      </c>
      <c r="CT85" s="16">
        <v>25.3956188275605</v>
      </c>
      <c r="CU85" s="16">
        <v>12.6312155210811</v>
      </c>
      <c r="CV85" s="16">
        <v>28.3847091625885</v>
      </c>
      <c r="CW85" s="16">
        <v>24.6143670960302</v>
      </c>
      <c r="CX85" s="16">
        <v>26.1201064572954</v>
      </c>
      <c r="CY85" s="16">
        <v>27.0378310585661</v>
      </c>
      <c r="CZ85" s="16">
        <v>16.8458658177978</v>
      </c>
      <c r="DA85" s="16">
        <v>17.5393400346377</v>
      </c>
      <c r="DB85" s="16">
        <v>18.8349503326497</v>
      </c>
      <c r="DC85" s="16">
        <v>39.09999847</v>
      </c>
      <c r="DD85" s="16">
        <v>14.231757851569</v>
      </c>
      <c r="DE85" s="16">
        <v>28.7748678606018</v>
      </c>
      <c r="DF85" s="16">
        <v>31.4921854846892</v>
      </c>
      <c r="DG85" s="16">
        <v>23.6511274366917</v>
      </c>
      <c r="DH85" s="16">
        <v>22.6624996675</v>
      </c>
      <c r="DI85" s="16">
        <v>17.6381849003403</v>
      </c>
      <c r="DJ85" s="16">
        <v>24.0202110265378</v>
      </c>
      <c r="DK85" s="16">
        <v>26.6645508898413</v>
      </c>
      <c r="DL85" s="18">
        <f t="shared" si="5"/>
        <v>23.99453098</v>
      </c>
      <c r="DM85" s="16">
        <v>4.19999981</v>
      </c>
      <c r="DN85" s="16">
        <v>-9.16454720760116</v>
      </c>
      <c r="DO85" s="16">
        <v>8.119990031</v>
      </c>
      <c r="DP85" s="16">
        <v>5.34347067093023</v>
      </c>
      <c r="DQ85" s="16">
        <v>-5.46811938878771</v>
      </c>
      <c r="DR85" s="16">
        <v>10.6704323138703</v>
      </c>
      <c r="DS85" s="16">
        <v>-6.8122758352067</v>
      </c>
      <c r="DT85" s="16">
        <v>4.26767481535917</v>
      </c>
      <c r="DU85" s="16">
        <v>-1.10053380782918</v>
      </c>
      <c r="DV85" s="16">
        <v>-4.61369147580633</v>
      </c>
      <c r="DW85" s="16">
        <v>9.47511572459025</v>
      </c>
      <c r="DX85" s="16">
        <v>7.35877078536594</v>
      </c>
      <c r="DY85" s="16">
        <v>6.94215069083848</v>
      </c>
      <c r="DZ85" s="16">
        <v>15.7103051926718</v>
      </c>
      <c r="EA85" s="16">
        <v>14.8635162354253</v>
      </c>
      <c r="EB85" s="16">
        <v>16.511150296531</v>
      </c>
      <c r="EC85" s="16">
        <v>24.0623444246536</v>
      </c>
      <c r="ED85" s="16">
        <v>18.0909768750376</v>
      </c>
      <c r="EE85" s="16">
        <v>19.76250076</v>
      </c>
      <c r="EF85" s="16">
        <v>18.7455579605293</v>
      </c>
      <c r="EG85" s="16">
        <v>24.8488577752197</v>
      </c>
      <c r="EH85" s="16">
        <v>32.5</v>
      </c>
      <c r="EI85" s="18">
        <f t="shared" si="6"/>
        <v>9.741529393</v>
      </c>
      <c r="EJ85" s="16">
        <v>23.6411871444234</v>
      </c>
      <c r="EK85" s="16">
        <v>26.6594538719653</v>
      </c>
      <c r="EL85" s="16">
        <v>25.8658002233333</v>
      </c>
      <c r="EM85" s="16">
        <v>29.9068246401431</v>
      </c>
      <c r="EN85" s="16">
        <v>25.9908592225512</v>
      </c>
      <c r="EO85" s="16">
        <v>16.5352412839459</v>
      </c>
      <c r="EP85" s="16">
        <v>29.1984797670205</v>
      </c>
      <c r="EQ85" s="16">
        <v>24.9998366687335</v>
      </c>
      <c r="ER85" s="16">
        <v>26.1533898260498</v>
      </c>
      <c r="ES85" s="16">
        <v>27.435039475419</v>
      </c>
      <c r="ET85" s="16">
        <v>19.3468223965162</v>
      </c>
      <c r="EU85" s="16">
        <v>19.0209855052899</v>
      </c>
      <c r="EV85" s="16">
        <v>20.0885722862976</v>
      </c>
      <c r="EW85" s="16">
        <v>42.1381584474809</v>
      </c>
      <c r="EX85" s="16">
        <v>20.5785550880718</v>
      </c>
      <c r="EY85" s="16">
        <v>33.2559474628673</v>
      </c>
      <c r="EZ85" s="16">
        <v>39.6413172730906</v>
      </c>
      <c r="FA85" s="16">
        <v>29.7951308651128</v>
      </c>
      <c r="FB85" s="16">
        <v>30.08874201625</v>
      </c>
      <c r="FC85" s="16">
        <v>25.7404163330813</v>
      </c>
      <c r="FD85" s="16">
        <v>34.5609450478383</v>
      </c>
      <c r="FE85" s="16">
        <v>42.0386678471958</v>
      </c>
      <c r="FF85" s="5">
        <f t="shared" si="7"/>
        <v>27.84910785</v>
      </c>
    </row>
    <row r="86">
      <c r="A86" s="3">
        <v>8300.0</v>
      </c>
      <c r="B86" s="15">
        <v>340.973534971645</v>
      </c>
      <c r="C86" s="16">
        <v>336.897880539499</v>
      </c>
      <c r="D86" s="16">
        <v>328.544061302682</v>
      </c>
      <c r="E86" s="16">
        <v>320.125223613596</v>
      </c>
      <c r="F86" s="16">
        <v>337.290502793296</v>
      </c>
      <c r="G86" s="16">
        <v>317.972972972973</v>
      </c>
      <c r="H86" s="16">
        <v>325.884543761639</v>
      </c>
      <c r="I86" s="16">
        <v>332.325141776938</v>
      </c>
      <c r="J86" s="16">
        <v>310.542704626335</v>
      </c>
      <c r="K86" s="16">
        <v>337.569832402235</v>
      </c>
      <c r="L86" s="16">
        <v>306.904332129964</v>
      </c>
      <c r="M86" s="16">
        <v>306.25</v>
      </c>
      <c r="N86" s="16">
        <v>306.578947368421</v>
      </c>
      <c r="O86" s="16">
        <v>342.652671755725</v>
      </c>
      <c r="P86" s="16">
        <v>321.473214285714</v>
      </c>
      <c r="Q86" s="16">
        <v>310.309734513274</v>
      </c>
      <c r="R86" s="16">
        <v>310.657193605684</v>
      </c>
      <c r="S86" s="16">
        <v>332.706766917293</v>
      </c>
      <c r="T86" s="16">
        <v>311.160714285714</v>
      </c>
      <c r="U86" s="16">
        <v>322.093023255814</v>
      </c>
      <c r="V86" s="16">
        <v>312.038664323374</v>
      </c>
      <c r="W86" s="16">
        <v>311.728395061728</v>
      </c>
      <c r="X86" s="18">
        <f t="shared" si="1"/>
        <v>321.9400026</v>
      </c>
      <c r="Y86" s="16">
        <v>-29.5386526786389</v>
      </c>
      <c r="Z86" s="16">
        <v>-33.8559656156647</v>
      </c>
      <c r="AA86" s="16">
        <v>-34.1856594703831</v>
      </c>
      <c r="AB86" s="16">
        <v>-33.1494553587657</v>
      </c>
      <c r="AC86" s="16">
        <v>-25.8546476708939</v>
      </c>
      <c r="AD86" s="16">
        <v>-35.0726188034595</v>
      </c>
      <c r="AE86" s="16">
        <v>-27.4182377255121</v>
      </c>
      <c r="AF86" s="16">
        <v>-29.9295832273157</v>
      </c>
      <c r="AG86" s="16">
        <v>-34.0053345507117</v>
      </c>
      <c r="AH86" s="16">
        <v>-25.8661626060894</v>
      </c>
      <c r="AI86" s="16">
        <v>-37.5450930818953</v>
      </c>
      <c r="AJ86" s="16">
        <v>-38.7823791475</v>
      </c>
      <c r="AK86" s="16">
        <v>-38.7539166873684</v>
      </c>
      <c r="AL86" s="16">
        <v>-31.3374036837786</v>
      </c>
      <c r="AM86" s="16">
        <v>-32.556604523125</v>
      </c>
      <c r="AN86" s="16">
        <v>-32.8653928475752</v>
      </c>
      <c r="AO86" s="16">
        <v>-33.5464366923091</v>
      </c>
      <c r="AP86" s="16">
        <v>-28.7785674383459</v>
      </c>
      <c r="AQ86" s="16">
        <v>-34.3535646694643</v>
      </c>
      <c r="AR86" s="16">
        <v>-32.484879605814</v>
      </c>
      <c r="AS86" s="16">
        <v>-30.5682699936731</v>
      </c>
      <c r="AT86" s="16">
        <v>-31.3919673959259</v>
      </c>
      <c r="AU86" s="18">
        <f t="shared" si="2"/>
        <v>-32.3563997</v>
      </c>
      <c r="AV86" s="16">
        <v>-40.9592083251418</v>
      </c>
      <c r="AW86" s="16">
        <v>-36.5510212442967</v>
      </c>
      <c r="AX86" s="16">
        <v>-46.0021792875479</v>
      </c>
      <c r="AY86" s="16">
        <v>-36.6351610693381</v>
      </c>
      <c r="AZ86" s="16">
        <v>-31.0789161339106</v>
      </c>
      <c r="BA86" s="16">
        <v>-41.739731845027</v>
      </c>
      <c r="BB86" s="16">
        <v>-36.0375552819181</v>
      </c>
      <c r="BC86" s="16">
        <v>-37.7932436037051</v>
      </c>
      <c r="BD86" s="16">
        <v>-39.195937978452</v>
      </c>
      <c r="BE86" s="16">
        <v>-34.5152132692179</v>
      </c>
      <c r="BF86" s="16">
        <v>-40.8673732229964</v>
      </c>
      <c r="BG86" s="16">
        <v>-42.09651089</v>
      </c>
      <c r="BH86" s="16">
        <v>-42.2336843368421</v>
      </c>
      <c r="BI86" s="16">
        <v>-53.4068897490458</v>
      </c>
      <c r="BJ86" s="16">
        <v>-35.2325958223929</v>
      </c>
      <c r="BK86" s="16">
        <v>-33.4212363638938</v>
      </c>
      <c r="BL86" s="16">
        <v>-34.1177767287567</v>
      </c>
      <c r="BM86" s="16">
        <v>-30.4337498806767</v>
      </c>
      <c r="BN86" s="16">
        <v>-35.1223891126786</v>
      </c>
      <c r="BO86" s="16">
        <v>-33.0573963823256</v>
      </c>
      <c r="BP86" s="16">
        <v>-32.2857345061511</v>
      </c>
      <c r="BQ86" s="16">
        <v>-35.361468138642</v>
      </c>
      <c r="BR86" s="18">
        <f t="shared" si="3"/>
        <v>-37.64295333</v>
      </c>
      <c r="BS86" s="16">
        <v>-27.8501117731569</v>
      </c>
      <c r="BT86" s="16">
        <v>-47.6650448622351</v>
      </c>
      <c r="BU86" s="16">
        <v>-30.2517091643678</v>
      </c>
      <c r="BV86" s="16">
        <v>-32.2523216876386</v>
      </c>
      <c r="BW86" s="16">
        <v>-21.0382909524022</v>
      </c>
      <c r="BX86" s="16">
        <v>-33.1663248278919</v>
      </c>
      <c r="BY86" s="16">
        <v>-23.0982914750093</v>
      </c>
      <c r="BZ86" s="16">
        <v>-23.3445309572968</v>
      </c>
      <c r="CA86" s="16">
        <v>-30.3402701628292</v>
      </c>
      <c r="CB86" s="16">
        <v>-16.5840794077654</v>
      </c>
      <c r="CC86" s="16">
        <v>-45.5915795003249</v>
      </c>
      <c r="CD86" s="16">
        <v>-57.79368575</v>
      </c>
      <c r="CE86" s="16">
        <v>-47.7578158015789</v>
      </c>
      <c r="CF86" s="16">
        <v>-20.9512063211069</v>
      </c>
      <c r="CG86" s="16">
        <v>-25.552461030875</v>
      </c>
      <c r="CH86" s="16">
        <v>-33.8058099673097</v>
      </c>
      <c r="CI86" s="16">
        <v>-34.1427696938011</v>
      </c>
      <c r="CJ86" s="16">
        <v>-26.071970092406</v>
      </c>
      <c r="CK86" s="16">
        <v>-33.3340358971429</v>
      </c>
      <c r="CL86" s="16">
        <v>-29.3036184755814</v>
      </c>
      <c r="CM86" s="16">
        <v>-32.7202275488576</v>
      </c>
      <c r="CN86" s="16">
        <v>-33.0664241637037</v>
      </c>
      <c r="CO86" s="18">
        <f t="shared" si="4"/>
        <v>-32.07648089</v>
      </c>
      <c r="CP86" s="16">
        <v>23.7748577119093</v>
      </c>
      <c r="CQ86" s="16">
        <v>25.1668589831985</v>
      </c>
      <c r="CR86" s="16">
        <v>24.985188627318</v>
      </c>
      <c r="CS86" s="16">
        <v>29.6924862031843</v>
      </c>
      <c r="CT86" s="16">
        <v>25.2293974793296</v>
      </c>
      <c r="CU86" s="16">
        <v>12.3075477372973</v>
      </c>
      <c r="CV86" s="16">
        <v>28.5834286057914</v>
      </c>
      <c r="CW86" s="16">
        <v>24.7655956858223</v>
      </c>
      <c r="CX86" s="16">
        <v>26.1734871049822</v>
      </c>
      <c r="CY86" s="16">
        <v>27.1515985427374</v>
      </c>
      <c r="CZ86" s="16">
        <v>16.4432348502888</v>
      </c>
      <c r="DA86" s="16">
        <v>17.67631531</v>
      </c>
      <c r="DB86" s="16">
        <v>18.7453139478947</v>
      </c>
      <c r="DC86" s="16">
        <v>39.09999847</v>
      </c>
      <c r="DD86" s="16">
        <v>14.1294640957143</v>
      </c>
      <c r="DE86" s="16">
        <v>29.0226554039646</v>
      </c>
      <c r="DF86" s="16">
        <v>31.8474252715453</v>
      </c>
      <c r="DG86" s="16">
        <v>23.7075182712782</v>
      </c>
      <c r="DH86" s="16">
        <v>22.3589284425</v>
      </c>
      <c r="DI86" s="16">
        <v>16.9813950351163</v>
      </c>
      <c r="DJ86" s="16">
        <v>23.7741653991213</v>
      </c>
      <c r="DK86" s="16">
        <v>26.6469141385185</v>
      </c>
      <c r="DL86" s="18">
        <f t="shared" si="5"/>
        <v>24.01198979</v>
      </c>
      <c r="DM86" s="16">
        <v>4.19999981</v>
      </c>
      <c r="DN86" s="16">
        <v>-9.37649314748555</v>
      </c>
      <c r="DO86" s="16">
        <v>7.69191376548276</v>
      </c>
      <c r="DP86" s="16">
        <v>5.82647600348837</v>
      </c>
      <c r="DQ86" s="16">
        <v>-5.76897042565922</v>
      </c>
      <c r="DR86" s="16">
        <v>10.3297104279243</v>
      </c>
      <c r="DS86" s="16">
        <v>-7.16566029721788</v>
      </c>
      <c r="DT86" s="16">
        <v>3.92741021913989</v>
      </c>
      <c r="DU86" s="16">
        <v>-1.36743772241993</v>
      </c>
      <c r="DV86" s="16">
        <v>-4.87624209964246</v>
      </c>
      <c r="DW86" s="16">
        <v>9.60692522079964</v>
      </c>
      <c r="DX86" s="16">
        <v>7.36322402975</v>
      </c>
      <c r="DY86" s="16">
        <v>6.60632163621053</v>
      </c>
      <c r="DZ86" s="16">
        <v>15.7293892346565</v>
      </c>
      <c r="EA86" s="16">
        <v>14.6589287614286</v>
      </c>
      <c r="EB86" s="16">
        <v>15.6969911053805</v>
      </c>
      <c r="EC86" s="16">
        <v>23.955772758579</v>
      </c>
      <c r="ED86" s="16">
        <v>17.6398491269173</v>
      </c>
      <c r="EE86" s="16">
        <v>20.0303579028571</v>
      </c>
      <c r="EF86" s="16">
        <v>18.3441863381395</v>
      </c>
      <c r="EG86" s="16">
        <v>24.5149386855888</v>
      </c>
      <c r="EH86" s="16">
        <v>32.5</v>
      </c>
      <c r="EI86" s="18">
        <f t="shared" si="6"/>
        <v>9.548526879</v>
      </c>
      <c r="EJ86" s="16">
        <v>24.1440140064272</v>
      </c>
      <c r="EK86" s="16">
        <v>26.8597096754335</v>
      </c>
      <c r="EL86" s="16">
        <v>26.1621828363602</v>
      </c>
      <c r="EM86" s="16">
        <v>30.2726387528444</v>
      </c>
      <c r="EN86" s="16">
        <v>25.8957482355866</v>
      </c>
      <c r="EO86" s="16">
        <v>16.0685252731351</v>
      </c>
      <c r="EP86" s="16">
        <v>29.4694522064991</v>
      </c>
      <c r="EQ86" s="16">
        <v>25.0901519711909</v>
      </c>
      <c r="ER86" s="16">
        <v>26.2194268509609</v>
      </c>
      <c r="ES86" s="16">
        <v>27.5934133469274</v>
      </c>
      <c r="ET86" s="16">
        <v>19.0595901528339</v>
      </c>
      <c r="EU86" s="16">
        <v>19.148965835</v>
      </c>
      <c r="EV86" s="16">
        <v>19.8872556184211</v>
      </c>
      <c r="EW86" s="16">
        <v>42.1452891650382</v>
      </c>
      <c r="EX86" s="16">
        <v>20.360254853625</v>
      </c>
      <c r="EY86" s="16">
        <v>33.0766371106549</v>
      </c>
      <c r="EZ86" s="16">
        <v>39.8601636780639</v>
      </c>
      <c r="FA86" s="16">
        <v>29.5658743707519</v>
      </c>
      <c r="FB86" s="16">
        <v>30.0397834430357</v>
      </c>
      <c r="FC86" s="16">
        <v>25.0006375453488</v>
      </c>
      <c r="FD86" s="16">
        <v>34.1499385698067</v>
      </c>
      <c r="FE86" s="16">
        <v>42.0274847960494</v>
      </c>
      <c r="FF86" s="5">
        <f t="shared" si="7"/>
        <v>27.8225972</v>
      </c>
    </row>
    <row r="87">
      <c r="A87" s="3">
        <v>8400.0</v>
      </c>
      <c r="B87" s="15">
        <v>336.24763705104</v>
      </c>
      <c r="C87" s="16">
        <v>332.080924855491</v>
      </c>
      <c r="D87" s="16">
        <v>323.824593128391</v>
      </c>
      <c r="E87" s="16">
        <v>315.652951699463</v>
      </c>
      <c r="F87" s="16">
        <v>332.635009310987</v>
      </c>
      <c r="G87" s="16">
        <v>313.468468468469</v>
      </c>
      <c r="H87" s="16">
        <v>321.447368421053</v>
      </c>
      <c r="I87" s="16">
        <v>327.599243856333</v>
      </c>
      <c r="J87" s="16">
        <v>306.094306049822</v>
      </c>
      <c r="K87" s="16">
        <v>332.914338919926</v>
      </c>
      <c r="L87" s="16">
        <v>302.391696750903</v>
      </c>
      <c r="M87" s="16">
        <v>301.721014492754</v>
      </c>
      <c r="N87" s="16">
        <v>302.041742286751</v>
      </c>
      <c r="O87" s="16">
        <v>337.881679389313</v>
      </c>
      <c r="P87" s="16">
        <v>317.008928571429</v>
      </c>
      <c r="Q87" s="16">
        <v>305.884955752212</v>
      </c>
      <c r="R87" s="16">
        <v>306.216696269982</v>
      </c>
      <c r="S87" s="16">
        <v>328.007518796993</v>
      </c>
      <c r="T87" s="16">
        <v>306.696428571429</v>
      </c>
      <c r="U87" s="16">
        <v>317.620751341682</v>
      </c>
      <c r="V87" s="16">
        <v>307.644991212654</v>
      </c>
      <c r="W87" s="16">
        <v>307.319223985891</v>
      </c>
      <c r="X87" s="18">
        <f t="shared" si="1"/>
        <v>317.3818395</v>
      </c>
      <c r="Y87" s="16">
        <v>-30.3704095784499</v>
      </c>
      <c r="Z87" s="16">
        <v>-34.7037515809827</v>
      </c>
      <c r="AA87" s="16">
        <v>-35.0102778244846</v>
      </c>
      <c r="AB87" s="16">
        <v>-33.8829090457066</v>
      </c>
      <c r="AC87" s="16">
        <v>-26.5554295796462</v>
      </c>
      <c r="AD87" s="16">
        <v>-35.909476780036</v>
      </c>
      <c r="AE87" s="16">
        <v>-28.1567219791053</v>
      </c>
      <c r="AF87" s="16">
        <v>-30.458884370983</v>
      </c>
      <c r="AG87" s="16">
        <v>-34.6992836432384</v>
      </c>
      <c r="AH87" s="16">
        <v>-26.705057866797</v>
      </c>
      <c r="AI87" s="16">
        <v>-38.3692549826173</v>
      </c>
      <c r="AJ87" s="16">
        <v>-39.6271521493116</v>
      </c>
      <c r="AK87" s="16">
        <v>-39.5775368271143</v>
      </c>
      <c r="AL87" s="16">
        <v>-32.0435099719466</v>
      </c>
      <c r="AM87" s="16">
        <v>-33.324462210625</v>
      </c>
      <c r="AN87" s="16">
        <v>-33.5025593679292</v>
      </c>
      <c r="AO87" s="16">
        <v>-34.3812496496803</v>
      </c>
      <c r="AP87" s="16">
        <v>-29.4928537259399</v>
      </c>
      <c r="AQ87" s="16">
        <v>-35.0321339176786</v>
      </c>
      <c r="AR87" s="16">
        <v>-33.3077759993739</v>
      </c>
      <c r="AS87" s="16">
        <v>-31.2185330762742</v>
      </c>
      <c r="AT87" s="16">
        <v>-32.2032532583598</v>
      </c>
      <c r="AU87" s="18">
        <f t="shared" si="2"/>
        <v>-33.11511261</v>
      </c>
      <c r="AV87" s="16">
        <v>-41.2283378147448</v>
      </c>
      <c r="AW87" s="16">
        <v>-37.3987969186705</v>
      </c>
      <c r="AX87" s="16">
        <v>-45.6998243135624</v>
      </c>
      <c r="AY87" s="16">
        <v>-37.398582307263</v>
      </c>
      <c r="AZ87" s="16">
        <v>-31.7146897763687</v>
      </c>
      <c r="BA87" s="16">
        <v>-42.2064631495315</v>
      </c>
      <c r="BB87" s="16">
        <v>-36.6254029116842</v>
      </c>
      <c r="BC87" s="16">
        <v>-38.5508374335728</v>
      </c>
      <c r="BD87" s="16">
        <v>-39.9980948272064</v>
      </c>
      <c r="BE87" s="16">
        <v>-34.4005009880261</v>
      </c>
      <c r="BF87" s="16">
        <v>-41.6650346850903</v>
      </c>
      <c r="BG87" s="16">
        <v>-42.9873401436232</v>
      </c>
      <c r="BH87" s="16">
        <v>-43.0792607941924</v>
      </c>
      <c r="BI87" s="16">
        <v>-54.0931530601145</v>
      </c>
      <c r="BJ87" s="16">
        <v>-36.0235351545357</v>
      </c>
      <c r="BK87" s="16">
        <v>-34.0442425939823</v>
      </c>
      <c r="BL87" s="16">
        <v>-34.9464665209414</v>
      </c>
      <c r="BM87" s="16">
        <v>-31.1579156607519</v>
      </c>
      <c r="BN87" s="16">
        <v>-35.8083806716071</v>
      </c>
      <c r="BO87" s="16">
        <v>-33.8864481551342</v>
      </c>
      <c r="BP87" s="16">
        <v>-33.1378228980668</v>
      </c>
      <c r="BQ87" s="16">
        <v>-36.1676489023104</v>
      </c>
      <c r="BR87" s="18">
        <f t="shared" si="3"/>
        <v>-38.2826718</v>
      </c>
      <c r="BS87" s="16">
        <v>-28.6664284083176</v>
      </c>
      <c r="BT87" s="16">
        <v>-48.5540007601156</v>
      </c>
      <c r="BU87" s="16">
        <v>-31.0906992739964</v>
      </c>
      <c r="BV87" s="16">
        <v>-33.1124419148301</v>
      </c>
      <c r="BW87" s="16">
        <v>-21.7727598946741</v>
      </c>
      <c r="BX87" s="16">
        <v>-34.0353257432072</v>
      </c>
      <c r="BY87" s="16">
        <v>-23.8710141483684</v>
      </c>
      <c r="BZ87" s="16">
        <v>-24.1064873977505</v>
      </c>
      <c r="CA87" s="16">
        <v>-31.1716936806228</v>
      </c>
      <c r="CB87" s="16">
        <v>-17.2667332234078</v>
      </c>
      <c r="CC87" s="16">
        <v>-46.4890989118773</v>
      </c>
      <c r="CD87" s="16">
        <v>-58.6779323297101</v>
      </c>
      <c r="CE87" s="16">
        <v>-48.6602348832486</v>
      </c>
      <c r="CF87" s="16">
        <v>-21.7124543802672</v>
      </c>
      <c r="CG87" s="16">
        <v>-26.363749943375</v>
      </c>
      <c r="CH87" s="16">
        <v>-34.654975062885</v>
      </c>
      <c r="CI87" s="16">
        <v>-34.9971511005506</v>
      </c>
      <c r="CJ87" s="16">
        <v>-26.8569223104511</v>
      </c>
      <c r="CK87" s="16">
        <v>-34.1890317542857</v>
      </c>
      <c r="CL87" s="16">
        <v>-30.1477122072451</v>
      </c>
      <c r="CM87" s="16">
        <v>-33.5591136332162</v>
      </c>
      <c r="CN87" s="16">
        <v>-33.9099526134392</v>
      </c>
      <c r="CO87" s="18">
        <f t="shared" si="4"/>
        <v>-32.90299607</v>
      </c>
      <c r="CP87" s="16">
        <v>24.2852548385633</v>
      </c>
      <c r="CQ87" s="16">
        <v>25.3017338887861</v>
      </c>
      <c r="CR87" s="16">
        <v>25.5328433168535</v>
      </c>
      <c r="CS87" s="16">
        <v>29.9608225180322</v>
      </c>
      <c r="CT87" s="16">
        <v>25.0631761310987</v>
      </c>
      <c r="CU87" s="16">
        <v>11.9838799535135</v>
      </c>
      <c r="CV87" s="16">
        <v>28.7421187533158</v>
      </c>
      <c r="CW87" s="16">
        <v>24.9168242756144</v>
      </c>
      <c r="CX87" s="16">
        <v>26.226867752669</v>
      </c>
      <c r="CY87" s="16">
        <v>27.2653660269088</v>
      </c>
      <c r="CZ87" s="16">
        <v>16.0406038827798</v>
      </c>
      <c r="DA87" s="16">
        <v>17.8132905853623</v>
      </c>
      <c r="DB87" s="16">
        <v>18.6556775631397</v>
      </c>
      <c r="DC87" s="16">
        <v>39.09999847</v>
      </c>
      <c r="DD87" s="16">
        <v>14.0401783814286</v>
      </c>
      <c r="DE87" s="16">
        <v>29.2704429473274</v>
      </c>
      <c r="DF87" s="16">
        <v>32.2026650584014</v>
      </c>
      <c r="DG87" s="16">
        <v>23.7639091058647</v>
      </c>
      <c r="DH87" s="16">
        <v>22.0553572175</v>
      </c>
      <c r="DI87" s="16">
        <v>16.337387981449</v>
      </c>
      <c r="DJ87" s="16">
        <v>23.5281197717047</v>
      </c>
      <c r="DK87" s="16">
        <v>26.6292773871958</v>
      </c>
      <c r="DL87" s="18">
        <f t="shared" si="5"/>
        <v>24.03253617</v>
      </c>
      <c r="DM87" s="16">
        <v>4.19999981</v>
      </c>
      <c r="DN87" s="16">
        <v>-9.58843908736994</v>
      </c>
      <c r="DO87" s="16">
        <v>7.20511799641411</v>
      </c>
      <c r="DP87" s="16">
        <v>6.30948133604651</v>
      </c>
      <c r="DQ87" s="16">
        <v>-6.06982146253073</v>
      </c>
      <c r="DR87" s="16">
        <v>9.98898854197838</v>
      </c>
      <c r="DS87" s="16">
        <v>-7.40711517362105</v>
      </c>
      <c r="DT87" s="16">
        <v>3.58714562292061</v>
      </c>
      <c r="DU87" s="16">
        <v>-1.63434163701068</v>
      </c>
      <c r="DV87" s="16">
        <v>-5.13879272347859</v>
      </c>
      <c r="DW87" s="16">
        <v>9.73873471700903</v>
      </c>
      <c r="DX87" s="16">
        <v>7.36767727413406</v>
      </c>
      <c r="DY87" s="16">
        <v>6.27049258158258</v>
      </c>
      <c r="DZ87" s="16">
        <v>15.7484732766412</v>
      </c>
      <c r="EA87" s="16">
        <v>14.4803573328571</v>
      </c>
      <c r="EB87" s="16">
        <v>14.8828319142301</v>
      </c>
      <c r="EC87" s="16">
        <v>23.8492010925044</v>
      </c>
      <c r="ED87" s="16">
        <v>17.188721378797</v>
      </c>
      <c r="EE87" s="16">
        <v>20.2982150457143</v>
      </c>
      <c r="EF87" s="16">
        <v>17.9506262737388</v>
      </c>
      <c r="EG87" s="16">
        <v>24.1810195959578</v>
      </c>
      <c r="EH87" s="16">
        <v>32.5</v>
      </c>
      <c r="EI87" s="18">
        <f t="shared" si="6"/>
        <v>9.359480623</v>
      </c>
      <c r="EJ87" s="16">
        <v>24.646840868431</v>
      </c>
      <c r="EK87" s="16">
        <v>27.0599654789017</v>
      </c>
      <c r="EL87" s="16">
        <v>26.5464017294213</v>
      </c>
      <c r="EM87" s="16">
        <v>30.6384528655456</v>
      </c>
      <c r="EN87" s="16">
        <v>25.800637248622</v>
      </c>
      <c r="EO87" s="16">
        <v>15.6018092623243</v>
      </c>
      <c r="EP87" s="16">
        <v>29.6831211924211</v>
      </c>
      <c r="EQ87" s="16">
        <v>25.1804672736484</v>
      </c>
      <c r="ER87" s="16">
        <v>26.2854638758719</v>
      </c>
      <c r="ES87" s="16">
        <v>27.7517872184358</v>
      </c>
      <c r="ET87" s="16">
        <v>18.7723579091516</v>
      </c>
      <c r="EU87" s="16">
        <v>19.2769461647101</v>
      </c>
      <c r="EV87" s="16">
        <v>19.6859389505445</v>
      </c>
      <c r="EW87" s="16">
        <v>42.1524198825954</v>
      </c>
      <c r="EX87" s="16">
        <v>20.170090491125</v>
      </c>
      <c r="EY87" s="16">
        <v>32.8973267584425</v>
      </c>
      <c r="EZ87" s="16">
        <v>40.0790100830373</v>
      </c>
      <c r="FA87" s="16">
        <v>29.336617876391</v>
      </c>
      <c r="FB87" s="16">
        <v>29.9908248698214</v>
      </c>
      <c r="FC87" s="16">
        <v>24.2785689228086</v>
      </c>
      <c r="FD87" s="16">
        <v>33.738932091775</v>
      </c>
      <c r="FE87" s="16">
        <v>42.016301744903</v>
      </c>
      <c r="FF87" s="5">
        <f t="shared" si="7"/>
        <v>27.79955831</v>
      </c>
    </row>
    <row r="88">
      <c r="A88" s="3">
        <v>8500.0</v>
      </c>
      <c r="B88" s="15">
        <v>331.521739130435</v>
      </c>
      <c r="C88" s="16">
        <v>327.263969171484</v>
      </c>
      <c r="D88" s="16">
        <v>319.303797468354</v>
      </c>
      <c r="E88" s="16">
        <v>311.180679785331</v>
      </c>
      <c r="F88" s="16">
        <v>327.979515828678</v>
      </c>
      <c r="G88" s="16">
        <v>308.963963963964</v>
      </c>
      <c r="H88" s="16">
        <v>317.061403508772</v>
      </c>
      <c r="I88" s="16">
        <v>323.001776198934</v>
      </c>
      <c r="J88" s="16">
        <v>301.64590747331</v>
      </c>
      <c r="K88" s="16">
        <v>328.258845437616</v>
      </c>
      <c r="L88" s="16">
        <v>298.011844331641</v>
      </c>
      <c r="M88" s="16">
        <v>297.359454855196</v>
      </c>
      <c r="N88" s="16">
        <v>297.66156462585</v>
      </c>
      <c r="O88" s="16">
        <v>333.110687022901</v>
      </c>
      <c r="P88" s="16">
        <v>312.544642857143</v>
      </c>
      <c r="Q88" s="16">
        <v>301.46017699115</v>
      </c>
      <c r="R88" s="16">
        <v>301.776198934281</v>
      </c>
      <c r="S88" s="16">
        <v>323.407079646018</v>
      </c>
      <c r="T88" s="16">
        <v>302.232142857143</v>
      </c>
      <c r="U88" s="16">
        <v>313.148479427549</v>
      </c>
      <c r="V88" s="16">
        <v>303.251318101933</v>
      </c>
      <c r="W88" s="16">
        <v>302.910052910053</v>
      </c>
      <c r="X88" s="18">
        <f t="shared" si="1"/>
        <v>312.8661473</v>
      </c>
      <c r="Y88" s="16">
        <v>-31.2021664782609</v>
      </c>
      <c r="Z88" s="16">
        <v>-35.5515375463006</v>
      </c>
      <c r="AA88" s="16">
        <v>-35.8371027648101</v>
      </c>
      <c r="AB88" s="16">
        <v>-34.6163627326476</v>
      </c>
      <c r="AC88" s="16">
        <v>-27.2562114883985</v>
      </c>
      <c r="AD88" s="16">
        <v>-36.7463347566126</v>
      </c>
      <c r="AE88" s="16">
        <v>-28.8970168545439</v>
      </c>
      <c r="AF88" s="16">
        <v>-31.0537290418295</v>
      </c>
      <c r="AG88" s="16">
        <v>-35.3932327357651</v>
      </c>
      <c r="AH88" s="16">
        <v>-27.5439531275047</v>
      </c>
      <c r="AI88" s="16">
        <v>-39.2028133688156</v>
      </c>
      <c r="AJ88" s="16">
        <v>-40.4852969963032</v>
      </c>
      <c r="AK88" s="16">
        <v>-40.4238428092177</v>
      </c>
      <c r="AL88" s="16">
        <v>-32.7496162601145</v>
      </c>
      <c r="AM88" s="16">
        <v>-34.092319898125</v>
      </c>
      <c r="AN88" s="16">
        <v>-34.1397258882832</v>
      </c>
      <c r="AO88" s="16">
        <v>-35.2160626070515</v>
      </c>
      <c r="AP88" s="16">
        <v>-30.2239794452212</v>
      </c>
      <c r="AQ88" s="16">
        <v>-35.7107031658929</v>
      </c>
      <c r="AR88" s="16">
        <v>-34.1306723929338</v>
      </c>
      <c r="AS88" s="16">
        <v>-31.8687961588752</v>
      </c>
      <c r="AT88" s="16">
        <v>-33.0145391207937</v>
      </c>
      <c r="AU88" s="18">
        <f t="shared" si="2"/>
        <v>-33.87981889</v>
      </c>
      <c r="AV88" s="16">
        <v>-41.4974673043478</v>
      </c>
      <c r="AW88" s="16">
        <v>-38.2465725930443</v>
      </c>
      <c r="AX88" s="16">
        <v>-45.5984816734177</v>
      </c>
      <c r="AY88" s="16">
        <v>-38.1620035451878</v>
      </c>
      <c r="AZ88" s="16">
        <v>-32.3504634188268</v>
      </c>
      <c r="BA88" s="16">
        <v>-42.673194454036</v>
      </c>
      <c r="BB88" s="16">
        <v>-37.2708055187018</v>
      </c>
      <c r="BC88" s="16">
        <v>-39.2772945267673</v>
      </c>
      <c r="BD88" s="16">
        <v>-40.8002516759609</v>
      </c>
      <c r="BE88" s="16">
        <v>-34.2857887068343</v>
      </c>
      <c r="BF88" s="16">
        <v>-42.5797594288325</v>
      </c>
      <c r="BG88" s="16">
        <v>-43.8726168453152</v>
      </c>
      <c r="BH88" s="16">
        <v>-43.9436878066327</v>
      </c>
      <c r="BI88" s="16">
        <v>-54.7794163711832</v>
      </c>
      <c r="BJ88" s="16">
        <v>-36.8144744866786</v>
      </c>
      <c r="BK88" s="16">
        <v>-34.6672488240708</v>
      </c>
      <c r="BL88" s="16">
        <v>-35.7751563131261</v>
      </c>
      <c r="BM88" s="16">
        <v>-31.8985764192566</v>
      </c>
      <c r="BN88" s="16">
        <v>-36.4943722305357</v>
      </c>
      <c r="BO88" s="16">
        <v>-34.7154999279428</v>
      </c>
      <c r="BP88" s="16">
        <v>-33.9899112899824</v>
      </c>
      <c r="BQ88" s="16">
        <v>-36.9738296659788</v>
      </c>
      <c r="BR88" s="18">
        <f t="shared" si="3"/>
        <v>-38.93940332</v>
      </c>
      <c r="BS88" s="16">
        <v>-29.4827450434783</v>
      </c>
      <c r="BT88" s="16">
        <v>-49.4429566579961</v>
      </c>
      <c r="BU88" s="16">
        <v>-31.9575897893671</v>
      </c>
      <c r="BV88" s="16">
        <v>-33.9725621420215</v>
      </c>
      <c r="BW88" s="16">
        <v>-22.507228836946</v>
      </c>
      <c r="BX88" s="16">
        <v>-34.9043266585225</v>
      </c>
      <c r="BY88" s="16">
        <v>-24.6520571957368</v>
      </c>
      <c r="BZ88" s="16">
        <v>-24.8870773630906</v>
      </c>
      <c r="CA88" s="16">
        <v>-32.0031171984164</v>
      </c>
      <c r="CB88" s="16">
        <v>-17.9493870390503</v>
      </c>
      <c r="CC88" s="16">
        <v>-47.3923295930626</v>
      </c>
      <c r="CD88" s="16">
        <v>-59.5643899083305</v>
      </c>
      <c r="CE88" s="16">
        <v>-49.5676653572449</v>
      </c>
      <c r="CF88" s="16">
        <v>-22.4737024394275</v>
      </c>
      <c r="CG88" s="16">
        <v>-27.175038855875</v>
      </c>
      <c r="CH88" s="16">
        <v>-35.5041401584602</v>
      </c>
      <c r="CI88" s="16">
        <v>-35.8515325073002</v>
      </c>
      <c r="CJ88" s="16">
        <v>-27.6562432733628</v>
      </c>
      <c r="CK88" s="16">
        <v>-35.0440276114286</v>
      </c>
      <c r="CL88" s="16">
        <v>-30.9918059389088</v>
      </c>
      <c r="CM88" s="16">
        <v>-34.3979997175747</v>
      </c>
      <c r="CN88" s="16">
        <v>-34.7534810631746</v>
      </c>
      <c r="CO88" s="18">
        <f t="shared" si="4"/>
        <v>-33.73324565</v>
      </c>
      <c r="CP88" s="16">
        <v>24.7956519652174</v>
      </c>
      <c r="CQ88" s="16">
        <v>25.4366087943738</v>
      </c>
      <c r="CR88" s="16">
        <v>26.3143526893671</v>
      </c>
      <c r="CS88" s="16">
        <v>30.2291588328801</v>
      </c>
      <c r="CT88" s="16">
        <v>24.8969547828678</v>
      </c>
      <c r="CU88" s="16">
        <v>11.6602121697297</v>
      </c>
      <c r="CV88" s="16">
        <v>28.8914193129649</v>
      </c>
      <c r="CW88" s="16">
        <v>25.0399644760213</v>
      </c>
      <c r="CX88" s="16">
        <v>26.2802484003559</v>
      </c>
      <c r="CY88" s="16">
        <v>27.3791335110801</v>
      </c>
      <c r="CZ88" s="16">
        <v>15.8203448480203</v>
      </c>
      <c r="DA88" s="16">
        <v>17.9392213353152</v>
      </c>
      <c r="DB88" s="16">
        <v>18.5170780917857</v>
      </c>
      <c r="DC88" s="16">
        <v>39.09999847</v>
      </c>
      <c r="DD88" s="16">
        <v>13.9508926671429</v>
      </c>
      <c r="DE88" s="16">
        <v>29.5182304906903</v>
      </c>
      <c r="DF88" s="16">
        <v>32.5579048452575</v>
      </c>
      <c r="DG88" s="16">
        <v>23.8063709456283</v>
      </c>
      <c r="DH88" s="16">
        <v>21.7517859925</v>
      </c>
      <c r="DI88" s="16">
        <v>15.6933809277818</v>
      </c>
      <c r="DJ88" s="16">
        <v>23.2820741442882</v>
      </c>
      <c r="DK88" s="16">
        <v>26.611640635873</v>
      </c>
      <c r="DL88" s="18">
        <f t="shared" si="5"/>
        <v>24.06693765</v>
      </c>
      <c r="DM88" s="16">
        <v>4.19999981</v>
      </c>
      <c r="DN88" s="16">
        <v>-9.80038502725433</v>
      </c>
      <c r="DO88" s="16">
        <v>6.55119748646836</v>
      </c>
      <c r="DP88" s="16">
        <v>6.79248666860465</v>
      </c>
      <c r="DQ88" s="16">
        <v>-6.37067249940223</v>
      </c>
      <c r="DR88" s="16">
        <v>9.64826665603243</v>
      </c>
      <c r="DS88" s="16">
        <v>-7.62231496204211</v>
      </c>
      <c r="DT88" s="16">
        <v>3.08028427733393</v>
      </c>
      <c r="DU88" s="16">
        <v>-1.90124555160142</v>
      </c>
      <c r="DV88" s="16">
        <v>-5.40134334731471</v>
      </c>
      <c r="DW88" s="16">
        <v>9.90436111143824</v>
      </c>
      <c r="DX88" s="16">
        <v>7.36464250574617</v>
      </c>
      <c r="DY88" s="16">
        <v>6.05672244655782</v>
      </c>
      <c r="DZ88" s="16">
        <v>15.767557318626</v>
      </c>
      <c r="EA88" s="16">
        <v>14.3017859042857</v>
      </c>
      <c r="EB88" s="16">
        <v>14.0686727230796</v>
      </c>
      <c r="EC88" s="16">
        <v>23.7426294264298</v>
      </c>
      <c r="ED88" s="16">
        <v>16.7661943465841</v>
      </c>
      <c r="EE88" s="16">
        <v>20.5660721885714</v>
      </c>
      <c r="EF88" s="16">
        <v>17.5570662093381</v>
      </c>
      <c r="EG88" s="16">
        <v>23.8471005063269</v>
      </c>
      <c r="EH88" s="16">
        <v>32.5</v>
      </c>
      <c r="EI88" s="18">
        <f t="shared" si="6"/>
        <v>9.164503554</v>
      </c>
      <c r="EJ88" s="16">
        <v>25.1496677304348</v>
      </c>
      <c r="EK88" s="16">
        <v>27.2602212823699</v>
      </c>
      <c r="EL88" s="16">
        <v>27.1806161887342</v>
      </c>
      <c r="EM88" s="16">
        <v>31.0042669782469</v>
      </c>
      <c r="EN88" s="16">
        <v>25.7055262616574</v>
      </c>
      <c r="EO88" s="16">
        <v>15.1350932515135</v>
      </c>
      <c r="EP88" s="16">
        <v>29.8833486275088</v>
      </c>
      <c r="EQ88" s="16">
        <v>25.2522743356483</v>
      </c>
      <c r="ER88" s="16">
        <v>26.3515009007829</v>
      </c>
      <c r="ES88" s="16">
        <v>27.9101610899441</v>
      </c>
      <c r="ET88" s="16">
        <v>18.6671050688663</v>
      </c>
      <c r="EU88" s="16">
        <v>19.392325220937</v>
      </c>
      <c r="EV88" s="16">
        <v>19.4826754414116</v>
      </c>
      <c r="EW88" s="16">
        <v>42.1595506001527</v>
      </c>
      <c r="EX88" s="16">
        <v>19.979926128625</v>
      </c>
      <c r="EY88" s="16">
        <v>32.7180164062301</v>
      </c>
      <c r="EZ88" s="16">
        <v>40.2978564880107</v>
      </c>
      <c r="FA88" s="16">
        <v>29.1211746026195</v>
      </c>
      <c r="FB88" s="16">
        <v>29.9418662966071</v>
      </c>
      <c r="FC88" s="16">
        <v>23.5565003002683</v>
      </c>
      <c r="FD88" s="16">
        <v>33.3279256137434</v>
      </c>
      <c r="FE88" s="16">
        <v>42.0051186937566</v>
      </c>
      <c r="FF88" s="5">
        <f t="shared" si="7"/>
        <v>27.79466898</v>
      </c>
    </row>
    <row r="89">
      <c r="A89" s="3">
        <v>8600.0</v>
      </c>
      <c r="B89" s="15">
        <v>326.79584120983</v>
      </c>
      <c r="C89" s="16">
        <v>322.582116788321</v>
      </c>
      <c r="D89" s="16">
        <v>314.783001808318</v>
      </c>
      <c r="E89" s="16">
        <v>306.708407871199</v>
      </c>
      <c r="F89" s="16">
        <v>323.421052631579</v>
      </c>
      <c r="G89" s="16">
        <v>304.45945945946</v>
      </c>
      <c r="H89" s="16">
        <v>312.675438596491</v>
      </c>
      <c r="I89" s="16">
        <v>318.561278863233</v>
      </c>
      <c r="J89" s="16">
        <v>297.37061769616</v>
      </c>
      <c r="K89" s="16">
        <v>323.679577464789</v>
      </c>
      <c r="L89" s="16">
        <v>293.781725888325</v>
      </c>
      <c r="M89" s="16">
        <v>293.100511073254</v>
      </c>
      <c r="N89" s="16">
        <v>293.409863945578</v>
      </c>
      <c r="O89" s="16">
        <v>328.339694656489</v>
      </c>
      <c r="P89" s="16">
        <v>308.080357142857</v>
      </c>
      <c r="Q89" s="16">
        <v>297.217607973422</v>
      </c>
      <c r="R89" s="16">
        <v>297.491638795987</v>
      </c>
      <c r="S89" s="16">
        <v>318.982300884956</v>
      </c>
      <c r="T89" s="16">
        <v>297.913188647746</v>
      </c>
      <c r="U89" s="16">
        <v>308.676207513417</v>
      </c>
      <c r="V89" s="16">
        <v>298.930921052632</v>
      </c>
      <c r="W89" s="16">
        <v>298.592715231788</v>
      </c>
      <c r="X89" s="18">
        <f t="shared" si="1"/>
        <v>308.4342511</v>
      </c>
      <c r="Y89" s="16">
        <v>-32.0339233780718</v>
      </c>
      <c r="Z89" s="16">
        <v>-36.4142308216241</v>
      </c>
      <c r="AA89" s="16">
        <v>-36.6639277051356</v>
      </c>
      <c r="AB89" s="16">
        <v>-35.3498164195886</v>
      </c>
      <c r="AC89" s="16">
        <v>-27.9524083152632</v>
      </c>
      <c r="AD89" s="16">
        <v>-37.5831927331892</v>
      </c>
      <c r="AE89" s="16">
        <v>-29.6373117299825</v>
      </c>
      <c r="AF89" s="16">
        <v>-31.7286824681172</v>
      </c>
      <c r="AG89" s="16">
        <v>-36.1338008854758</v>
      </c>
      <c r="AH89" s="16">
        <v>-28.3702235156338</v>
      </c>
      <c r="AI89" s="16">
        <v>-40.0469677918274</v>
      </c>
      <c r="AJ89" s="16">
        <v>-41.3516374903407</v>
      </c>
      <c r="AK89" s="16">
        <v>-41.288709935068</v>
      </c>
      <c r="AL89" s="16">
        <v>-33.4557225482824</v>
      </c>
      <c r="AM89" s="16">
        <v>-34.860177585625</v>
      </c>
      <c r="AN89" s="16">
        <v>-34.9398582901993</v>
      </c>
      <c r="AO89" s="16">
        <v>-36.0616940886622</v>
      </c>
      <c r="AP89" s="16">
        <v>-30.9850419319469</v>
      </c>
      <c r="AQ89" s="16">
        <v>-36.4423093434224</v>
      </c>
      <c r="AR89" s="16">
        <v>-34.9535687864937</v>
      </c>
      <c r="AS89" s="16">
        <v>-32.572359130625</v>
      </c>
      <c r="AT89" s="16">
        <v>-33.8370742266556</v>
      </c>
      <c r="AU89" s="18">
        <f t="shared" si="2"/>
        <v>-34.6664836</v>
      </c>
      <c r="AV89" s="16">
        <v>-41.7665967939508</v>
      </c>
      <c r="AW89" s="16">
        <v>-39.1082918270073</v>
      </c>
      <c r="AX89" s="16">
        <v>-45.4971390332731</v>
      </c>
      <c r="AY89" s="16">
        <v>-38.9254247831127</v>
      </c>
      <c r="AZ89" s="16">
        <v>-32.9736928428421</v>
      </c>
      <c r="BA89" s="16">
        <v>-43.1399257585405</v>
      </c>
      <c r="BB89" s="16">
        <v>-37.9162081257193</v>
      </c>
      <c r="BC89" s="16">
        <v>-39.9656956084725</v>
      </c>
      <c r="BD89" s="16">
        <v>-41.6964887739065</v>
      </c>
      <c r="BE89" s="16">
        <v>-34.300132950669</v>
      </c>
      <c r="BF89" s="16">
        <v>-43.6264917029442</v>
      </c>
      <c r="BG89" s="16">
        <v>-44.754490370017</v>
      </c>
      <c r="BH89" s="16">
        <v>-44.8235380005102</v>
      </c>
      <c r="BI89" s="16">
        <v>-55.4656796822519</v>
      </c>
      <c r="BJ89" s="16">
        <v>-37.6054138188214</v>
      </c>
      <c r="BK89" s="16">
        <v>-35.4672345563787</v>
      </c>
      <c r="BL89" s="16">
        <v>-36.6146978530769</v>
      </c>
      <c r="BM89" s="16">
        <v>-32.6685615838584</v>
      </c>
      <c r="BN89" s="16">
        <v>-37.2268622929716</v>
      </c>
      <c r="BO89" s="16">
        <v>-35.5445517007513</v>
      </c>
      <c r="BP89" s="16">
        <v>-34.8388944089803</v>
      </c>
      <c r="BQ89" s="16">
        <v>-37.7826797700662</v>
      </c>
      <c r="BR89" s="18">
        <f t="shared" si="3"/>
        <v>-39.62312237</v>
      </c>
      <c r="BS89" s="16">
        <v>-30.2990616786389</v>
      </c>
      <c r="BT89" s="16">
        <v>-50.3380594764964</v>
      </c>
      <c r="BU89" s="16">
        <v>-32.8244803047378</v>
      </c>
      <c r="BV89" s="16">
        <v>-34.8326823692129</v>
      </c>
      <c r="BW89" s="16">
        <v>-23.2575156126316</v>
      </c>
      <c r="BX89" s="16">
        <v>-35.7733275738378</v>
      </c>
      <c r="BY89" s="16">
        <v>-25.4331002431053</v>
      </c>
      <c r="BZ89" s="16">
        <v>-25.6904416366252</v>
      </c>
      <c r="CA89" s="16">
        <v>-32.8591560045242</v>
      </c>
      <c r="CB89" s="16">
        <v>-18.6461534555986</v>
      </c>
      <c r="CC89" s="16">
        <v>-48.302000642132</v>
      </c>
      <c r="CD89" s="16">
        <v>-60.4522026153152</v>
      </c>
      <c r="CE89" s="16">
        <v>-50.4791960613265</v>
      </c>
      <c r="CF89" s="16">
        <v>-23.2349504985878</v>
      </c>
      <c r="CG89" s="16">
        <v>-27.986327768375</v>
      </c>
      <c r="CH89" s="16">
        <v>-36.3751156565947</v>
      </c>
      <c r="CI89" s="16">
        <v>-36.7266965944147</v>
      </c>
      <c r="CJ89" s="16">
        <v>-28.4811086715929</v>
      </c>
      <c r="CK89" s="16">
        <v>-35.9140259264775</v>
      </c>
      <c r="CL89" s="16">
        <v>-31.8358996705725</v>
      </c>
      <c r="CM89" s="16">
        <v>-35.2450258121053</v>
      </c>
      <c r="CN89" s="16">
        <v>-35.608415529702</v>
      </c>
      <c r="CO89" s="18">
        <f t="shared" si="4"/>
        <v>-34.57249745</v>
      </c>
      <c r="CP89" s="16">
        <v>25.3060490918715</v>
      </c>
      <c r="CQ89" s="16">
        <v>25.5677008034307</v>
      </c>
      <c r="CR89" s="16">
        <v>27.0958620618807</v>
      </c>
      <c r="CS89" s="16">
        <v>30.4974951477281</v>
      </c>
      <c r="CT89" s="16">
        <v>24.6748716652632</v>
      </c>
      <c r="CU89" s="16">
        <v>11.3365443859459</v>
      </c>
      <c r="CV89" s="16">
        <v>29.040719872614</v>
      </c>
      <c r="CW89" s="16">
        <v>25.1287744227353</v>
      </c>
      <c r="CX89" s="16">
        <v>26.2789643014691</v>
      </c>
      <c r="CY89" s="16">
        <v>27.4828492802817</v>
      </c>
      <c r="CZ89" s="16">
        <v>15.8057392693401</v>
      </c>
      <c r="DA89" s="16">
        <v>18.058382860017</v>
      </c>
      <c r="DB89" s="16">
        <v>18.3384179132143</v>
      </c>
      <c r="DC89" s="16">
        <v>39.09999847</v>
      </c>
      <c r="DD89" s="16">
        <v>13.8616069528571</v>
      </c>
      <c r="DE89" s="16">
        <v>29.6111299903987</v>
      </c>
      <c r="DF89" s="16">
        <v>32.9006696563211</v>
      </c>
      <c r="DG89" s="16">
        <v>23.8240701279292</v>
      </c>
      <c r="DH89" s="16">
        <v>21.625042052788</v>
      </c>
      <c r="DI89" s="16">
        <v>15.0493738741145</v>
      </c>
      <c r="DJ89" s="16">
        <v>23.0486845580263</v>
      </c>
      <c r="DK89" s="16">
        <v>26.5493381497351</v>
      </c>
      <c r="DL89" s="18">
        <f t="shared" si="5"/>
        <v>24.09919477</v>
      </c>
      <c r="DM89" s="16">
        <v>4.19999981</v>
      </c>
      <c r="DN89" s="16">
        <v>-10.0257295644799</v>
      </c>
      <c r="DO89" s="16">
        <v>5.8972769765226</v>
      </c>
      <c r="DP89" s="16">
        <v>7.27549200116279</v>
      </c>
      <c r="DQ89" s="16">
        <v>-6.62356583436842</v>
      </c>
      <c r="DR89" s="16">
        <v>9.30754477008649</v>
      </c>
      <c r="DS89" s="16">
        <v>-7.83751475046316</v>
      </c>
      <c r="DT89" s="16">
        <v>2.36980468252043</v>
      </c>
      <c r="DU89" s="16">
        <v>-2.13672787475125</v>
      </c>
      <c r="DV89" s="16">
        <v>-5.70982264114789</v>
      </c>
      <c r="DW89" s="16">
        <v>10.1081214549239</v>
      </c>
      <c r="DX89" s="16">
        <v>7.35701831017547</v>
      </c>
      <c r="DY89" s="16">
        <v>5.94281870029932</v>
      </c>
      <c r="DZ89" s="16">
        <v>15.7866413606107</v>
      </c>
      <c r="EA89" s="16">
        <v>14.1232144757143</v>
      </c>
      <c r="EB89" s="16">
        <v>13.9224253757309</v>
      </c>
      <c r="EC89" s="16">
        <v>23.6398000529766</v>
      </c>
      <c r="ED89" s="16">
        <v>16.3945130315398</v>
      </c>
      <c r="EE89" s="16">
        <v>20.8001676097496</v>
      </c>
      <c r="EF89" s="16">
        <v>17.1635061449374</v>
      </c>
      <c r="EG89" s="16">
        <v>23.5871713838816</v>
      </c>
      <c r="EH89" s="16">
        <v>32.4831126255629</v>
      </c>
      <c r="EI89" s="18">
        <f t="shared" si="6"/>
        <v>9.00114855</v>
      </c>
      <c r="EJ89" s="16">
        <v>25.6524945924386</v>
      </c>
      <c r="EK89" s="16">
        <v>27.4645164960219</v>
      </c>
      <c r="EL89" s="16">
        <v>27.814830648047</v>
      </c>
      <c r="EM89" s="16">
        <v>31.3700810909481</v>
      </c>
      <c r="EN89" s="16">
        <v>25.5507891022105</v>
      </c>
      <c r="EO89" s="16">
        <v>14.6683772407027</v>
      </c>
      <c r="EP89" s="16">
        <v>30.0835760625965</v>
      </c>
      <c r="EQ89" s="16">
        <v>25.3014602148668</v>
      </c>
      <c r="ER89" s="16">
        <v>26.3687679524374</v>
      </c>
      <c r="ES89" s="16">
        <v>28.0739736857394</v>
      </c>
      <c r="ET89" s="16">
        <v>18.7670630451777</v>
      </c>
      <c r="EU89" s="16">
        <v>19.4999809159966</v>
      </c>
      <c r="EV89" s="16">
        <v>19.2778190621599</v>
      </c>
      <c r="EW89" s="16">
        <v>42.1666813177099</v>
      </c>
      <c r="EX89" s="16">
        <v>19.789761766125</v>
      </c>
      <c r="EY89" s="16">
        <v>32.7221886669934</v>
      </c>
      <c r="EZ89" s="16">
        <v>40.5158634376254</v>
      </c>
      <c r="FA89" s="16">
        <v>28.9302881654513</v>
      </c>
      <c r="FB89" s="16">
        <v>30.0053578138397</v>
      </c>
      <c r="FC89" s="16">
        <v>22.8344316777281</v>
      </c>
      <c r="FD89" s="16">
        <v>32.9789980496711</v>
      </c>
      <c r="FE89" s="16">
        <v>41.9527569911921</v>
      </c>
      <c r="FF89" s="5">
        <f t="shared" si="7"/>
        <v>27.808639</v>
      </c>
    </row>
    <row r="90">
      <c r="A90" s="3">
        <v>8700.0</v>
      </c>
      <c r="B90" s="15">
        <v>322.222222222222</v>
      </c>
      <c r="C90" s="16">
        <v>318.020072992701</v>
      </c>
      <c r="D90" s="16">
        <v>310.262206148282</v>
      </c>
      <c r="E90" s="16">
        <v>302.236135957066</v>
      </c>
      <c r="F90" s="16">
        <v>319.035087719298</v>
      </c>
      <c r="G90" s="16">
        <v>299.957698815567</v>
      </c>
      <c r="H90" s="16">
        <v>308.289473684211</v>
      </c>
      <c r="I90" s="16">
        <v>314.120781527531</v>
      </c>
      <c r="J90" s="16">
        <v>293.196994991653</v>
      </c>
      <c r="K90" s="16">
        <v>319.278169014085</v>
      </c>
      <c r="L90" s="16">
        <v>289.551607445009</v>
      </c>
      <c r="M90" s="16">
        <v>288.841567291312</v>
      </c>
      <c r="N90" s="16">
        <v>289.158163265306</v>
      </c>
      <c r="O90" s="16">
        <v>323.648648648649</v>
      </c>
      <c r="P90" s="16">
        <v>303.616071428571</v>
      </c>
      <c r="Q90" s="16">
        <v>293.064784053156</v>
      </c>
      <c r="R90" s="16">
        <v>293.311036789298</v>
      </c>
      <c r="S90" s="16">
        <v>314.557522123894</v>
      </c>
      <c r="T90" s="16">
        <v>293.739565943239</v>
      </c>
      <c r="U90" s="16">
        <v>304.203935599284</v>
      </c>
      <c r="V90" s="16">
        <v>294.819078947368</v>
      </c>
      <c r="W90" s="16">
        <v>294.453642384106</v>
      </c>
      <c r="X90" s="18">
        <f t="shared" si="1"/>
        <v>304.0720212</v>
      </c>
      <c r="Y90" s="16">
        <v>-32.8833246666667</v>
      </c>
      <c r="Z90" s="16">
        <v>-37.2901437869526</v>
      </c>
      <c r="AA90" s="16">
        <v>-37.4907526454611</v>
      </c>
      <c r="AB90" s="16">
        <v>-36.0832701065295</v>
      </c>
      <c r="AC90" s="16">
        <v>-28.6404538854386</v>
      </c>
      <c r="AD90" s="16">
        <v>-38.4198915392386</v>
      </c>
      <c r="AE90" s="16">
        <v>-30.3776066054211</v>
      </c>
      <c r="AF90" s="16">
        <v>-32.403635894405</v>
      </c>
      <c r="AG90" s="16">
        <v>-36.9017484814691</v>
      </c>
      <c r="AH90" s="16">
        <v>-29.1670358677465</v>
      </c>
      <c r="AI90" s="16">
        <v>-40.8911222148393</v>
      </c>
      <c r="AJ90" s="16">
        <v>-42.2179779843782</v>
      </c>
      <c r="AK90" s="16">
        <v>-42.1535770609184</v>
      </c>
      <c r="AL90" s="16">
        <v>-34.1662131662162</v>
      </c>
      <c r="AM90" s="16">
        <v>-35.628035273125</v>
      </c>
      <c r="AN90" s="16">
        <v>-35.8202574696013</v>
      </c>
      <c r="AO90" s="16">
        <v>-36.9145379197659</v>
      </c>
      <c r="AP90" s="16">
        <v>-31.7461044186726</v>
      </c>
      <c r="AQ90" s="16">
        <v>-37.2269524502671</v>
      </c>
      <c r="AR90" s="16">
        <v>-35.7764651800537</v>
      </c>
      <c r="AS90" s="16">
        <v>-33.427621786875</v>
      </c>
      <c r="AT90" s="16">
        <v>-34.6814460991722</v>
      </c>
      <c r="AU90" s="18">
        <f t="shared" si="2"/>
        <v>-35.46855339</v>
      </c>
      <c r="AV90" s="16">
        <v>-42.124939</v>
      </c>
      <c r="AW90" s="16">
        <v>-39.9823761043796</v>
      </c>
      <c r="AX90" s="16">
        <v>-45.3957963931284</v>
      </c>
      <c r="AY90" s="16">
        <v>-39.6888460210376</v>
      </c>
      <c r="AZ90" s="16">
        <v>-33.5746214340702</v>
      </c>
      <c r="BA90" s="16">
        <v>-43.6097935620305</v>
      </c>
      <c r="BB90" s="16">
        <v>-38.5616107327368</v>
      </c>
      <c r="BC90" s="16">
        <v>-40.6540966901776</v>
      </c>
      <c r="BD90" s="16">
        <v>-42.6479793515359</v>
      </c>
      <c r="BE90" s="16">
        <v>-34.6156090862324</v>
      </c>
      <c r="BF90" s="16">
        <v>-44.6732239770558</v>
      </c>
      <c r="BG90" s="16">
        <v>-45.6363638947189</v>
      </c>
      <c r="BH90" s="16">
        <v>-45.7033881943878</v>
      </c>
      <c r="BI90" s="16">
        <v>-56.1534066113514</v>
      </c>
      <c r="BJ90" s="16">
        <v>-38.3963531509643</v>
      </c>
      <c r="BK90" s="16">
        <v>-36.3543892972425</v>
      </c>
      <c r="BL90" s="16">
        <v>-37.4614738915385</v>
      </c>
      <c r="BM90" s="16">
        <v>-33.4385467484602</v>
      </c>
      <c r="BN90" s="16">
        <v>-38.0058508589149</v>
      </c>
      <c r="BO90" s="16">
        <v>-36.3736034735599</v>
      </c>
      <c r="BP90" s="16">
        <v>-35.6790394435197</v>
      </c>
      <c r="BQ90" s="16">
        <v>-38.5967115349669</v>
      </c>
      <c r="BR90" s="18">
        <f t="shared" si="3"/>
        <v>-40.33309179</v>
      </c>
      <c r="BS90" s="16">
        <v>-31.140987</v>
      </c>
      <c r="BT90" s="16">
        <v>-51.2386133378102</v>
      </c>
      <c r="BU90" s="16">
        <v>-33.6913708201085</v>
      </c>
      <c r="BV90" s="16">
        <v>-35.6928025964043</v>
      </c>
      <c r="BW90" s="16">
        <v>-24.0359229810526</v>
      </c>
      <c r="BX90" s="16">
        <v>-36.6426482728765</v>
      </c>
      <c r="BY90" s="16">
        <v>-26.2141432904737</v>
      </c>
      <c r="BZ90" s="16">
        <v>-26.4938059101599</v>
      </c>
      <c r="CA90" s="16">
        <v>-33.7296514085309</v>
      </c>
      <c r="CB90" s="16">
        <v>-19.3758492742606</v>
      </c>
      <c r="CC90" s="16">
        <v>-49.2116716912014</v>
      </c>
      <c r="CD90" s="16">
        <v>-61.3400153222998</v>
      </c>
      <c r="CE90" s="16">
        <v>-51.3907267654082</v>
      </c>
      <c r="CF90" s="16">
        <v>-24.0100822335135</v>
      </c>
      <c r="CG90" s="16">
        <v>-28.797616680875</v>
      </c>
      <c r="CH90" s="16">
        <v>-37.2568335918106</v>
      </c>
      <c r="CI90" s="16">
        <v>-37.6157158017726</v>
      </c>
      <c r="CJ90" s="16">
        <v>-29.305974069823</v>
      </c>
      <c r="CK90" s="16">
        <v>-36.7990266994324</v>
      </c>
      <c r="CL90" s="16">
        <v>-32.6799934022361</v>
      </c>
      <c r="CM90" s="16">
        <v>-36.1152196278947</v>
      </c>
      <c r="CN90" s="16">
        <v>-36.485491087649</v>
      </c>
      <c r="CO90" s="18">
        <f t="shared" si="4"/>
        <v>-35.42109827</v>
      </c>
      <c r="CP90" s="16">
        <v>25.8333333333333</v>
      </c>
      <c r="CQ90" s="16">
        <v>25.6954381683942</v>
      </c>
      <c r="CR90" s="16">
        <v>27.8773714343942</v>
      </c>
      <c r="CS90" s="16">
        <v>30.765831462576</v>
      </c>
      <c r="CT90" s="16">
        <v>24.3534787354386</v>
      </c>
      <c r="CU90" s="16">
        <v>11.0156881768528</v>
      </c>
      <c r="CV90" s="16">
        <v>29.1900204322632</v>
      </c>
      <c r="CW90" s="16">
        <v>25.2175843694494</v>
      </c>
      <c r="CX90" s="16">
        <v>26.2455755101503</v>
      </c>
      <c r="CY90" s="16">
        <v>27.5631110478873</v>
      </c>
      <c r="CZ90" s="16">
        <v>15.7911336906599</v>
      </c>
      <c r="DA90" s="16">
        <v>18.1775443847189</v>
      </c>
      <c r="DB90" s="16">
        <v>18.1597577346429</v>
      </c>
      <c r="DC90" s="16">
        <v>39.0621607975676</v>
      </c>
      <c r="DD90" s="16">
        <v>13.7723212385714</v>
      </c>
      <c r="DE90" s="16">
        <v>29.6277413492027</v>
      </c>
      <c r="DF90" s="16">
        <v>33.2351178168562</v>
      </c>
      <c r="DG90" s="16">
        <v>23.8417693102301</v>
      </c>
      <c r="DH90" s="16">
        <v>21.6751253983639</v>
      </c>
      <c r="DI90" s="16">
        <v>14.4053668204472</v>
      </c>
      <c r="DJ90" s="16">
        <v>22.8513160119737</v>
      </c>
      <c r="DK90" s="16">
        <v>26.4003315901325</v>
      </c>
      <c r="DL90" s="18">
        <f t="shared" si="5"/>
        <v>24.12532358</v>
      </c>
      <c r="DM90" s="16">
        <v>4.19999981</v>
      </c>
      <c r="DN90" s="16">
        <v>-10.2629558767062</v>
      </c>
      <c r="DO90" s="16">
        <v>5.24335646657685</v>
      </c>
      <c r="DP90" s="16">
        <v>7.75849733372093</v>
      </c>
      <c r="DQ90" s="16">
        <v>-6.79120103261404</v>
      </c>
      <c r="DR90" s="16">
        <v>8.96779613250423</v>
      </c>
      <c r="DS90" s="16">
        <v>-8.05271453888421</v>
      </c>
      <c r="DT90" s="16">
        <v>1.65932508770693</v>
      </c>
      <c r="DU90" s="16">
        <v>-2.35375624737229</v>
      </c>
      <c r="DV90" s="16">
        <v>-6.12546883164085</v>
      </c>
      <c r="DW90" s="16">
        <v>10.3118817984095</v>
      </c>
      <c r="DX90" s="16">
        <v>7.34939411460477</v>
      </c>
      <c r="DY90" s="16">
        <v>5.82891495404082</v>
      </c>
      <c r="DZ90" s="16">
        <v>15.8324325916216</v>
      </c>
      <c r="EA90" s="16">
        <v>13.9446430471429</v>
      </c>
      <c r="EB90" s="16">
        <v>14.1051495335382</v>
      </c>
      <c r="EC90" s="16">
        <v>23.5394655412709</v>
      </c>
      <c r="ED90" s="16">
        <v>16.0228317164956</v>
      </c>
      <c r="EE90" s="16">
        <v>21.0005013092488</v>
      </c>
      <c r="EF90" s="16">
        <v>16.7699460805367</v>
      </c>
      <c r="EG90" s="16">
        <v>23.5378290911184</v>
      </c>
      <c r="EH90" s="16">
        <v>32.4334438772185</v>
      </c>
      <c r="EI90" s="18">
        <f t="shared" si="6"/>
        <v>8.859968725</v>
      </c>
      <c r="EJ90" s="16">
        <v>26.1729291222222</v>
      </c>
      <c r="EK90" s="16">
        <v>27.6723938281387</v>
      </c>
      <c r="EL90" s="16">
        <v>28.4490451073599</v>
      </c>
      <c r="EM90" s="16">
        <v>31.7358952036494</v>
      </c>
      <c r="EN90" s="16">
        <v>25.2900498583509</v>
      </c>
      <c r="EO90" s="16">
        <v>14.2045209109137</v>
      </c>
      <c r="EP90" s="16">
        <v>30.2838034976842</v>
      </c>
      <c r="EQ90" s="16">
        <v>25.3506460940853</v>
      </c>
      <c r="ER90" s="16">
        <v>26.3573923213856</v>
      </c>
      <c r="ES90" s="16">
        <v>28.2504766382042</v>
      </c>
      <c r="ET90" s="16">
        <v>18.867021021489</v>
      </c>
      <c r="EU90" s="16">
        <v>19.6076366110562</v>
      </c>
      <c r="EV90" s="16">
        <v>19.0729626829082</v>
      </c>
      <c r="EW90" s="16">
        <v>42.1491757978378</v>
      </c>
      <c r="EX90" s="16">
        <v>19.599597403625</v>
      </c>
      <c r="EY90" s="16">
        <v>32.8167329610133</v>
      </c>
      <c r="EZ90" s="16">
        <v>40.7333107503345</v>
      </c>
      <c r="FA90" s="16">
        <v>28.7394017282832</v>
      </c>
      <c r="FB90" s="16">
        <v>30.1812994215192</v>
      </c>
      <c r="FC90" s="16">
        <v>22.1123630551878</v>
      </c>
      <c r="FD90" s="16">
        <v>32.8067566253289</v>
      </c>
      <c r="FE90" s="16">
        <v>41.820460259404</v>
      </c>
      <c r="FF90" s="5">
        <f t="shared" si="7"/>
        <v>27.8306305</v>
      </c>
    </row>
    <row r="91">
      <c r="A91" s="3">
        <v>8800.0</v>
      </c>
      <c r="B91" s="15">
        <v>317.741935483871</v>
      </c>
      <c r="C91" s="16">
        <v>313.45802919708</v>
      </c>
      <c r="D91" s="16">
        <v>305.741410488246</v>
      </c>
      <c r="E91" s="16">
        <v>297.906197654941</v>
      </c>
      <c r="F91" s="16">
        <v>314.649122807018</v>
      </c>
      <c r="G91" s="16">
        <v>295.72758037225</v>
      </c>
      <c r="H91" s="16">
        <v>303.90350877193</v>
      </c>
      <c r="I91" s="16">
        <v>309.680284191829</v>
      </c>
      <c r="J91" s="16">
        <v>289.023372287145</v>
      </c>
      <c r="K91" s="16">
        <v>314.87676056338</v>
      </c>
      <c r="L91" s="16">
        <v>285.321489001692</v>
      </c>
      <c r="M91" s="16">
        <v>284.58262350937</v>
      </c>
      <c r="N91" s="16">
        <v>284.906462585034</v>
      </c>
      <c r="O91" s="16">
        <v>319.144144144144</v>
      </c>
      <c r="P91" s="16">
        <v>299.204355108878</v>
      </c>
      <c r="Q91" s="16">
        <v>288.91196013289</v>
      </c>
      <c r="R91" s="16">
        <v>289.130434782609</v>
      </c>
      <c r="S91" s="16">
        <v>310.132743362832</v>
      </c>
      <c r="T91" s="16">
        <v>289.565943238731</v>
      </c>
      <c r="U91" s="16">
        <v>299.748743718593</v>
      </c>
      <c r="V91" s="16">
        <v>290.707236842105</v>
      </c>
      <c r="W91" s="16">
        <v>290.314569536424</v>
      </c>
      <c r="X91" s="18">
        <f t="shared" si="1"/>
        <v>299.7444958</v>
      </c>
      <c r="Y91" s="16">
        <v>-33.7435402580645</v>
      </c>
      <c r="Z91" s="16">
        <v>-38.166056752281</v>
      </c>
      <c r="AA91" s="16">
        <v>-38.3175775857866</v>
      </c>
      <c r="AB91" s="16">
        <v>-36.8436315354271</v>
      </c>
      <c r="AC91" s="16">
        <v>-29.328499455614</v>
      </c>
      <c r="AD91" s="16">
        <v>-39.2408324630964</v>
      </c>
      <c r="AE91" s="16">
        <v>-31.1179014808597</v>
      </c>
      <c r="AF91" s="16">
        <v>-33.0785893206927</v>
      </c>
      <c r="AG91" s="16">
        <v>-37.6696960774624</v>
      </c>
      <c r="AH91" s="16">
        <v>-29.9638482198592</v>
      </c>
      <c r="AI91" s="16">
        <v>-41.7352766378511</v>
      </c>
      <c r="AJ91" s="16">
        <v>-43.0843184784157</v>
      </c>
      <c r="AK91" s="16">
        <v>-43.0184441867687</v>
      </c>
      <c r="AL91" s="16">
        <v>-34.8869338869369</v>
      </c>
      <c r="AM91" s="16">
        <v>-36.4027634305025</v>
      </c>
      <c r="AN91" s="16">
        <v>-36.7006566490033</v>
      </c>
      <c r="AO91" s="16">
        <v>-37.7673817508696</v>
      </c>
      <c r="AP91" s="16">
        <v>-32.5071669053982</v>
      </c>
      <c r="AQ91" s="16">
        <v>-38.0115955571119</v>
      </c>
      <c r="AR91" s="16">
        <v>-36.5972240936181</v>
      </c>
      <c r="AS91" s="16">
        <v>-34.282884443125</v>
      </c>
      <c r="AT91" s="16">
        <v>-35.5258179716887</v>
      </c>
      <c r="AU91" s="18">
        <f t="shared" si="2"/>
        <v>-36.27230169</v>
      </c>
      <c r="AV91" s="16">
        <v>-42.5379599677419</v>
      </c>
      <c r="AW91" s="16">
        <v>-40.8564603817518</v>
      </c>
      <c r="AX91" s="16">
        <v>-45.2944537529837</v>
      </c>
      <c r="AY91" s="16">
        <v>-40.4768647103518</v>
      </c>
      <c r="AZ91" s="16">
        <v>-34.1755500252983</v>
      </c>
      <c r="BA91" s="16">
        <v>-44.3901747650762</v>
      </c>
      <c r="BB91" s="16">
        <v>-39.2070133397544</v>
      </c>
      <c r="BC91" s="16">
        <v>-41.3424977718828</v>
      </c>
      <c r="BD91" s="16">
        <v>-43.5994699291653</v>
      </c>
      <c r="BE91" s="16">
        <v>-34.9310852217958</v>
      </c>
      <c r="BF91" s="16">
        <v>-45.7199562511675</v>
      </c>
      <c r="BG91" s="16">
        <v>-46.5182374194208</v>
      </c>
      <c r="BH91" s="16">
        <v>-46.5832383882653</v>
      </c>
      <c r="BI91" s="16">
        <v>-56.8445486491892</v>
      </c>
      <c r="BJ91" s="16">
        <v>-39.159895108392</v>
      </c>
      <c r="BK91" s="16">
        <v>-37.2415440381063</v>
      </c>
      <c r="BL91" s="16">
        <v>-38.30824993</v>
      </c>
      <c r="BM91" s="16">
        <v>-34.208531913062</v>
      </c>
      <c r="BN91" s="16">
        <v>-38.7848394248581</v>
      </c>
      <c r="BO91" s="16">
        <v>-37.1983204943719</v>
      </c>
      <c r="BP91" s="16">
        <v>-36.5191844780592</v>
      </c>
      <c r="BQ91" s="16">
        <v>-39.4107432998676</v>
      </c>
      <c r="BR91" s="18">
        <f t="shared" si="3"/>
        <v>-41.05949178</v>
      </c>
      <c r="BS91" s="16">
        <v>-31.9986079677419</v>
      </c>
      <c r="BT91" s="16">
        <v>-52.1391671991241</v>
      </c>
      <c r="BU91" s="16">
        <v>-34.5582613354792</v>
      </c>
      <c r="BV91" s="16">
        <v>-36.5679992049749</v>
      </c>
      <c r="BW91" s="16">
        <v>-24.8143303494737</v>
      </c>
      <c r="BX91" s="16">
        <v>-37.5436275605245</v>
      </c>
      <c r="BY91" s="16">
        <v>-26.9951863378421</v>
      </c>
      <c r="BZ91" s="16">
        <v>-27.2971701836945</v>
      </c>
      <c r="CA91" s="16">
        <v>-34.6001468125376</v>
      </c>
      <c r="CB91" s="16">
        <v>-20.1055450929225</v>
      </c>
      <c r="CC91" s="16">
        <v>-50.1213427402707</v>
      </c>
      <c r="CD91" s="16">
        <v>-62.2278280292845</v>
      </c>
      <c r="CE91" s="16">
        <v>-52.3022574694898</v>
      </c>
      <c r="CF91" s="16">
        <v>-24.8176092118919</v>
      </c>
      <c r="CG91" s="16">
        <v>-29.6172433351256</v>
      </c>
      <c r="CH91" s="16">
        <v>-38.1385515270266</v>
      </c>
      <c r="CI91" s="16">
        <v>-38.5047350091304</v>
      </c>
      <c r="CJ91" s="16">
        <v>-30.1308394680531</v>
      </c>
      <c r="CK91" s="16">
        <v>-37.6840274723873</v>
      </c>
      <c r="CL91" s="16">
        <v>-33.5262074268844</v>
      </c>
      <c r="CM91" s="16">
        <v>-36.9854134436842</v>
      </c>
      <c r="CN91" s="16">
        <v>-37.362566645596</v>
      </c>
      <c r="CO91" s="18">
        <f t="shared" si="4"/>
        <v>-36.27448472</v>
      </c>
      <c r="CP91" s="16">
        <v>26.3709677419355</v>
      </c>
      <c r="CQ91" s="16">
        <v>25.8231755333577</v>
      </c>
      <c r="CR91" s="16">
        <v>28.6588808069078</v>
      </c>
      <c r="CS91" s="16">
        <v>31.0423780831491</v>
      </c>
      <c r="CT91" s="16">
        <v>24.032085805614</v>
      </c>
      <c r="CU91" s="16">
        <v>10.973177862132</v>
      </c>
      <c r="CV91" s="16">
        <v>29.3393209919123</v>
      </c>
      <c r="CW91" s="16">
        <v>25.3063943161634</v>
      </c>
      <c r="CX91" s="16">
        <v>26.2121867188314</v>
      </c>
      <c r="CY91" s="16">
        <v>27.643372815493</v>
      </c>
      <c r="CZ91" s="16">
        <v>15.7765281119797</v>
      </c>
      <c r="DA91" s="16">
        <v>18.2967059094208</v>
      </c>
      <c r="DB91" s="16">
        <v>17.9810975560714</v>
      </c>
      <c r="DC91" s="16">
        <v>38.9360352227928</v>
      </c>
      <c r="DD91" s="16">
        <v>13.738190758727</v>
      </c>
      <c r="DE91" s="16">
        <v>29.6443527080066</v>
      </c>
      <c r="DF91" s="16">
        <v>33.5695659773913</v>
      </c>
      <c r="DG91" s="16">
        <v>23.859468492531</v>
      </c>
      <c r="DH91" s="16">
        <v>21.7252087439399</v>
      </c>
      <c r="DI91" s="16">
        <v>13.7909549581407</v>
      </c>
      <c r="DJ91" s="16">
        <v>22.6539474659211</v>
      </c>
      <c r="DK91" s="16">
        <v>26.2513250305298</v>
      </c>
      <c r="DL91" s="18">
        <f t="shared" si="5"/>
        <v>24.16478735</v>
      </c>
      <c r="DM91" s="16">
        <v>4.19999981</v>
      </c>
      <c r="DN91" s="16">
        <v>-10.5001821889325</v>
      </c>
      <c r="DO91" s="16">
        <v>4.5894359566311</v>
      </c>
      <c r="DP91" s="16">
        <v>8.01675040276382</v>
      </c>
      <c r="DQ91" s="16">
        <v>-6.95883623085965</v>
      </c>
      <c r="DR91" s="16">
        <v>8.72439908292724</v>
      </c>
      <c r="DS91" s="16">
        <v>-8.26791432730526</v>
      </c>
      <c r="DT91" s="16">
        <v>0.948845492893428</v>
      </c>
      <c r="DU91" s="16">
        <v>-2.57078461999332</v>
      </c>
      <c r="DV91" s="16">
        <v>-6.5411150221338</v>
      </c>
      <c r="DW91" s="16">
        <v>10.5156421418951</v>
      </c>
      <c r="DX91" s="16">
        <v>7.34176991903407</v>
      </c>
      <c r="DY91" s="16">
        <v>5.71501120778231</v>
      </c>
      <c r="DZ91" s="16">
        <v>15.940540597027</v>
      </c>
      <c r="EA91" s="16">
        <v>13.8572866282077</v>
      </c>
      <c r="EB91" s="16">
        <v>14.2878736913455</v>
      </c>
      <c r="EC91" s="16">
        <v>23.4391310295652</v>
      </c>
      <c r="ED91" s="16">
        <v>15.6511504014513</v>
      </c>
      <c r="EE91" s="16">
        <v>21.2008350087479</v>
      </c>
      <c r="EF91" s="16">
        <v>16.4130649580905</v>
      </c>
      <c r="EG91" s="16">
        <v>23.4884867983553</v>
      </c>
      <c r="EH91" s="16">
        <v>32.3837751288742</v>
      </c>
      <c r="EI91" s="18">
        <f t="shared" si="6"/>
        <v>8.721598448</v>
      </c>
      <c r="EJ91" s="16">
        <v>26.7041554483871</v>
      </c>
      <c r="EK91" s="16">
        <v>27.8802711602555</v>
      </c>
      <c r="EL91" s="16">
        <v>29.0832595666727</v>
      </c>
      <c r="EM91" s="16">
        <v>32.0609018102513</v>
      </c>
      <c r="EN91" s="16">
        <v>25.0293106144912</v>
      </c>
      <c r="EO91" s="16">
        <v>14.0237730022843</v>
      </c>
      <c r="EP91" s="16">
        <v>30.4840309327719</v>
      </c>
      <c r="EQ91" s="16">
        <v>25.3998319733037</v>
      </c>
      <c r="ER91" s="16">
        <v>26.3460166903339</v>
      </c>
      <c r="ES91" s="16">
        <v>28.426979590669</v>
      </c>
      <c r="ET91" s="16">
        <v>18.9669789978003</v>
      </c>
      <c r="EU91" s="16">
        <v>19.7152923061158</v>
      </c>
      <c r="EV91" s="16">
        <v>18.8681063036565</v>
      </c>
      <c r="EW91" s="16">
        <v>42.074185723964</v>
      </c>
      <c r="EX91" s="16">
        <v>19.5132536353099</v>
      </c>
      <c r="EY91" s="16">
        <v>32.9112772550332</v>
      </c>
      <c r="EZ91" s="16">
        <v>40.9507580630435</v>
      </c>
      <c r="FA91" s="16">
        <v>28.548515291115</v>
      </c>
      <c r="FB91" s="16">
        <v>30.3572410291987</v>
      </c>
      <c r="FC91" s="16">
        <v>21.4383264614573</v>
      </c>
      <c r="FD91" s="16">
        <v>32.6345152009868</v>
      </c>
      <c r="FE91" s="16">
        <v>41.6881635276159</v>
      </c>
      <c r="FF91" s="5">
        <f t="shared" si="7"/>
        <v>27.86841566</v>
      </c>
    </row>
    <row r="92">
      <c r="A92" s="3">
        <v>8900.0</v>
      </c>
      <c r="B92" s="15">
        <v>313.26164874552</v>
      </c>
      <c r="C92" s="16">
        <v>308.89598540146</v>
      </c>
      <c r="D92" s="16">
        <v>301.22061482821</v>
      </c>
      <c r="E92" s="16">
        <v>293.718592964824</v>
      </c>
      <c r="F92" s="16">
        <v>310.263157894737</v>
      </c>
      <c r="G92" s="16">
        <v>291.497461928934</v>
      </c>
      <c r="H92" s="16">
        <v>299.547697368421</v>
      </c>
      <c r="I92" s="16">
        <v>305.239786856128</v>
      </c>
      <c r="J92" s="16">
        <v>284.849749582638</v>
      </c>
      <c r="K92" s="16">
        <v>310.475352112676</v>
      </c>
      <c r="L92" s="16">
        <v>281.091370558376</v>
      </c>
      <c r="M92" s="16">
        <v>280.323679727428</v>
      </c>
      <c r="N92" s="16">
        <v>280.654761904762</v>
      </c>
      <c r="O92" s="16">
        <v>314.63963963964</v>
      </c>
      <c r="P92" s="16">
        <v>295.01675041876</v>
      </c>
      <c r="Q92" s="16">
        <v>284.759136212625</v>
      </c>
      <c r="R92" s="16">
        <v>284.94983277592</v>
      </c>
      <c r="S92" s="16">
        <v>305.70796460177</v>
      </c>
      <c r="T92" s="16">
        <v>285.392320534224</v>
      </c>
      <c r="U92" s="16">
        <v>295.561139028476</v>
      </c>
      <c r="V92" s="16">
        <v>286.595394736842</v>
      </c>
      <c r="W92" s="16">
        <v>286.175496688742</v>
      </c>
      <c r="X92" s="18">
        <f t="shared" si="1"/>
        <v>295.4471607</v>
      </c>
      <c r="Y92" s="16">
        <v>-34.6037558494624</v>
      </c>
      <c r="Z92" s="16">
        <v>-39.0419697176095</v>
      </c>
      <c r="AA92" s="16">
        <v>-39.1444025261121</v>
      </c>
      <c r="AB92" s="16">
        <v>-37.6309007062814</v>
      </c>
      <c r="AC92" s="16">
        <v>-30.0165450257895</v>
      </c>
      <c r="AD92" s="16">
        <v>-40.0617733869543</v>
      </c>
      <c r="AE92" s="16">
        <v>-31.8604498450165</v>
      </c>
      <c r="AF92" s="16">
        <v>-33.7535427469805</v>
      </c>
      <c r="AG92" s="16">
        <v>-38.4376436734558</v>
      </c>
      <c r="AH92" s="16">
        <v>-30.7606605719718</v>
      </c>
      <c r="AI92" s="16">
        <v>-42.5794310608629</v>
      </c>
      <c r="AJ92" s="16">
        <v>-43.9506589724532</v>
      </c>
      <c r="AK92" s="16">
        <v>-43.883311312619</v>
      </c>
      <c r="AL92" s="16">
        <v>-35.6076546076577</v>
      </c>
      <c r="AM92" s="16">
        <v>-37.2067814857789</v>
      </c>
      <c r="AN92" s="16">
        <v>-37.5810558284053</v>
      </c>
      <c r="AO92" s="16">
        <v>-38.6202255819732</v>
      </c>
      <c r="AP92" s="16">
        <v>-33.2682293921239</v>
      </c>
      <c r="AQ92" s="16">
        <v>-38.7962386639566</v>
      </c>
      <c r="AR92" s="16">
        <v>-37.3844958205863</v>
      </c>
      <c r="AS92" s="16">
        <v>-35.138147099375</v>
      </c>
      <c r="AT92" s="16">
        <v>-36.3701898442053</v>
      </c>
      <c r="AU92" s="18">
        <f t="shared" si="2"/>
        <v>-37.07718471</v>
      </c>
      <c r="AV92" s="16">
        <v>-42.9509809354839</v>
      </c>
      <c r="AW92" s="16">
        <v>-41.7305446591241</v>
      </c>
      <c r="AX92" s="16">
        <v>-45.1931111128391</v>
      </c>
      <c r="AY92" s="16">
        <v>-41.2894808510553</v>
      </c>
      <c r="AZ92" s="16">
        <v>-34.7764786165263</v>
      </c>
      <c r="BA92" s="16">
        <v>-45.1705559681218</v>
      </c>
      <c r="BB92" s="16">
        <v>-39.8665505697204</v>
      </c>
      <c r="BC92" s="16">
        <v>-42.0308988535879</v>
      </c>
      <c r="BD92" s="16">
        <v>-44.5509605067947</v>
      </c>
      <c r="BE92" s="16">
        <v>-35.2465613573592</v>
      </c>
      <c r="BF92" s="16">
        <v>-46.7666885252792</v>
      </c>
      <c r="BG92" s="16">
        <v>-47.4001109441227</v>
      </c>
      <c r="BH92" s="16">
        <v>-47.4630885821429</v>
      </c>
      <c r="BI92" s="16">
        <v>-57.535690687027</v>
      </c>
      <c r="BJ92" s="16">
        <v>-39.8066377315075</v>
      </c>
      <c r="BK92" s="16">
        <v>-38.1286987789701</v>
      </c>
      <c r="BL92" s="16">
        <v>-39.1550259684615</v>
      </c>
      <c r="BM92" s="16">
        <v>-34.9785170776637</v>
      </c>
      <c r="BN92" s="16">
        <v>-39.5638279908013</v>
      </c>
      <c r="BO92" s="16">
        <v>-37.9551264005695</v>
      </c>
      <c r="BP92" s="16">
        <v>-37.3593295125987</v>
      </c>
      <c r="BQ92" s="16">
        <v>-40.2247750647682</v>
      </c>
      <c r="BR92" s="18">
        <f t="shared" si="3"/>
        <v>-41.7792564</v>
      </c>
      <c r="BS92" s="16">
        <v>-32.8562289354839</v>
      </c>
      <c r="BT92" s="16">
        <v>-53.039721060438</v>
      </c>
      <c r="BU92" s="16">
        <v>-35.4251518508499</v>
      </c>
      <c r="BV92" s="16">
        <v>-37.4582721949246</v>
      </c>
      <c r="BW92" s="16">
        <v>-25.5927377178947</v>
      </c>
      <c r="BX92" s="16">
        <v>-38.4446068481726</v>
      </c>
      <c r="BY92" s="16">
        <v>-27.7811933243092</v>
      </c>
      <c r="BZ92" s="16">
        <v>-28.1005344572291</v>
      </c>
      <c r="CA92" s="16">
        <v>-35.4706422165442</v>
      </c>
      <c r="CB92" s="16">
        <v>-20.8352409115845</v>
      </c>
      <c r="CC92" s="16">
        <v>-51.0310137893401</v>
      </c>
      <c r="CD92" s="16">
        <v>-63.1156407362692</v>
      </c>
      <c r="CE92" s="16">
        <v>-53.2137881735714</v>
      </c>
      <c r="CF92" s="16">
        <v>-25.6251361902703</v>
      </c>
      <c r="CG92" s="16">
        <v>-30.4724150989447</v>
      </c>
      <c r="CH92" s="16">
        <v>-39.0202694622425</v>
      </c>
      <c r="CI92" s="16">
        <v>-39.3937542164883</v>
      </c>
      <c r="CJ92" s="16">
        <v>-30.9557048662832</v>
      </c>
      <c r="CK92" s="16">
        <v>-38.5690282453422</v>
      </c>
      <c r="CL92" s="16">
        <v>-34.4056393749581</v>
      </c>
      <c r="CM92" s="16">
        <v>-37.8556072594737</v>
      </c>
      <c r="CN92" s="16">
        <v>-38.2396422035431</v>
      </c>
      <c r="CO92" s="18">
        <f t="shared" si="4"/>
        <v>-37.13190769</v>
      </c>
      <c r="CP92" s="16">
        <v>26.9086021505376</v>
      </c>
      <c r="CQ92" s="16">
        <v>25.9509128983212</v>
      </c>
      <c r="CR92" s="16">
        <v>29.4403901794213</v>
      </c>
      <c r="CS92" s="16">
        <v>31.3271350094472</v>
      </c>
      <c r="CT92" s="16">
        <v>23.7106928757895</v>
      </c>
      <c r="CU92" s="16">
        <v>10.9306675474112</v>
      </c>
      <c r="CV92" s="16">
        <v>29.4725893959868</v>
      </c>
      <c r="CW92" s="16">
        <v>25.3952042628774</v>
      </c>
      <c r="CX92" s="16">
        <v>26.1787979275125</v>
      </c>
      <c r="CY92" s="16">
        <v>27.7236345830986</v>
      </c>
      <c r="CZ92" s="16">
        <v>15.7619225332995</v>
      </c>
      <c r="DA92" s="16">
        <v>18.4158674341227</v>
      </c>
      <c r="DB92" s="16">
        <v>17.8024373775</v>
      </c>
      <c r="DC92" s="16">
        <v>38.809909648018</v>
      </c>
      <c r="DD92" s="16">
        <v>13.9391957520268</v>
      </c>
      <c r="DE92" s="16">
        <v>29.6609640668106</v>
      </c>
      <c r="DF92" s="16">
        <v>33.9040141379264</v>
      </c>
      <c r="DG92" s="16">
        <v>23.8771676748319</v>
      </c>
      <c r="DH92" s="16">
        <v>21.7752920895159</v>
      </c>
      <c r="DI92" s="16">
        <v>13.6402010938191</v>
      </c>
      <c r="DJ92" s="16">
        <v>22.4565789198684</v>
      </c>
      <c r="DK92" s="16">
        <v>26.1023184709272</v>
      </c>
      <c r="DL92" s="18">
        <f t="shared" si="5"/>
        <v>24.23565891</v>
      </c>
      <c r="DM92" s="16">
        <v>4.19999981</v>
      </c>
      <c r="DN92" s="16">
        <v>-10.7374085011588</v>
      </c>
      <c r="DO92" s="16">
        <v>3.93551544668535</v>
      </c>
      <c r="DP92" s="16">
        <v>8.05025120829146</v>
      </c>
      <c r="DQ92" s="16">
        <v>-7.12647142910526</v>
      </c>
      <c r="DR92" s="16">
        <v>8.48100203335025</v>
      </c>
      <c r="DS92" s="16">
        <v>-8.44738009133388</v>
      </c>
      <c r="DT92" s="16">
        <v>0.238365898079929</v>
      </c>
      <c r="DU92" s="16">
        <v>-2.78781299261436</v>
      </c>
      <c r="DV92" s="16">
        <v>-6.95676121262676</v>
      </c>
      <c r="DW92" s="16">
        <v>10.7194024853807</v>
      </c>
      <c r="DX92" s="16">
        <v>7.33414572346337</v>
      </c>
      <c r="DY92" s="16">
        <v>5.60110746152381</v>
      </c>
      <c r="DZ92" s="16">
        <v>16.0486486024324</v>
      </c>
      <c r="EA92" s="16">
        <v>14.1587941977219</v>
      </c>
      <c r="EB92" s="16">
        <v>14.4705978491528</v>
      </c>
      <c r="EC92" s="16">
        <v>23.3387965178595</v>
      </c>
      <c r="ED92" s="16">
        <v>15.2794690864071</v>
      </c>
      <c r="EE92" s="16">
        <v>21.4011687082471</v>
      </c>
      <c r="EF92" s="16">
        <v>16.6308205929313</v>
      </c>
      <c r="EG92" s="16">
        <v>23.4391445055921</v>
      </c>
      <c r="EH92" s="16">
        <v>32.3341063805298</v>
      </c>
      <c r="EI92" s="18">
        <f t="shared" si="6"/>
        <v>8.618431922</v>
      </c>
      <c r="EJ92" s="16">
        <v>27.235381774552</v>
      </c>
      <c r="EK92" s="16">
        <v>28.0881484923723</v>
      </c>
      <c r="EL92" s="16">
        <v>29.7174740259855</v>
      </c>
      <c r="EM92" s="16">
        <v>32.3451009107538</v>
      </c>
      <c r="EN92" s="16">
        <v>24.7685713706316</v>
      </c>
      <c r="EO92" s="16">
        <v>13.8430250936548</v>
      </c>
      <c r="EP92" s="16">
        <v>30.6594053543915</v>
      </c>
      <c r="EQ92" s="16">
        <v>25.4490178525222</v>
      </c>
      <c r="ER92" s="16">
        <v>26.3346410592821</v>
      </c>
      <c r="ES92" s="16">
        <v>28.6034825431338</v>
      </c>
      <c r="ET92" s="16">
        <v>19.0669369741117</v>
      </c>
      <c r="EU92" s="16">
        <v>19.8229480011755</v>
      </c>
      <c r="EV92" s="16">
        <v>18.6632499244048</v>
      </c>
      <c r="EW92" s="16">
        <v>41.9991956500901</v>
      </c>
      <c r="EX92" s="16">
        <v>19.8695134527303</v>
      </c>
      <c r="EY92" s="16">
        <v>33.0058215490532</v>
      </c>
      <c r="EZ92" s="16">
        <v>41.1682053757525</v>
      </c>
      <c r="FA92" s="16">
        <v>28.3576288539469</v>
      </c>
      <c r="FB92" s="16">
        <v>30.5331826368781</v>
      </c>
      <c r="FC92" s="16">
        <v>21.5167916524121</v>
      </c>
      <c r="FD92" s="16">
        <v>32.4622737766447</v>
      </c>
      <c r="FE92" s="16">
        <v>41.5558667958278</v>
      </c>
      <c r="FF92" s="5">
        <f t="shared" si="7"/>
        <v>27.95753923</v>
      </c>
    </row>
    <row r="93">
      <c r="A93" s="3">
        <v>9000.0</v>
      </c>
      <c r="B93" s="15">
        <v>308.781362007168</v>
      </c>
      <c r="C93" s="16">
        <v>304.333941605839</v>
      </c>
      <c r="D93" s="16">
        <v>296.901528013582</v>
      </c>
      <c r="E93" s="16">
        <v>289.530988274707</v>
      </c>
      <c r="F93" s="16">
        <v>305.877192982456</v>
      </c>
      <c r="G93" s="16">
        <v>287.267343485618</v>
      </c>
      <c r="H93" s="16">
        <v>295.435855263158</v>
      </c>
      <c r="I93" s="16">
        <v>300.799289520426</v>
      </c>
      <c r="J93" s="16">
        <v>280.67612687813</v>
      </c>
      <c r="K93" s="16">
        <v>306.073943661972</v>
      </c>
      <c r="L93" s="16">
        <v>276.861252115059</v>
      </c>
      <c r="M93" s="16">
        <v>276.064735945486</v>
      </c>
      <c r="N93" s="16">
        <v>276.40306122449</v>
      </c>
      <c r="O93" s="16">
        <v>310.135135135135</v>
      </c>
      <c r="P93" s="16">
        <v>290.829145728643</v>
      </c>
      <c r="Q93" s="16">
        <v>280.606312292359</v>
      </c>
      <c r="R93" s="16">
        <v>280.769230769231</v>
      </c>
      <c r="S93" s="16">
        <v>301.283185840708</v>
      </c>
      <c r="T93" s="16">
        <v>281.218697829716</v>
      </c>
      <c r="U93" s="16">
        <v>291.373534338358</v>
      </c>
      <c r="V93" s="16">
        <v>282.483552631579</v>
      </c>
      <c r="W93" s="16">
        <v>282.03642384106</v>
      </c>
      <c r="X93" s="18">
        <f t="shared" si="1"/>
        <v>291.1700836</v>
      </c>
      <c r="Y93" s="16">
        <v>-35.4639714408602</v>
      </c>
      <c r="Z93" s="16">
        <v>-39.917882682938</v>
      </c>
      <c r="AA93" s="16">
        <v>-39.9232634685399</v>
      </c>
      <c r="AB93" s="16">
        <v>-38.4181698771357</v>
      </c>
      <c r="AC93" s="16">
        <v>-30.7045905959649</v>
      </c>
      <c r="AD93" s="16">
        <v>-40.8827143108122</v>
      </c>
      <c r="AE93" s="16">
        <v>-32.6212309815296</v>
      </c>
      <c r="AF93" s="16">
        <v>-34.4284961732682</v>
      </c>
      <c r="AG93" s="16">
        <v>-39.2055912694491</v>
      </c>
      <c r="AH93" s="16">
        <v>-31.5574729240845</v>
      </c>
      <c r="AI93" s="16">
        <v>-43.4235854838748</v>
      </c>
      <c r="AJ93" s="16">
        <v>-44.8169994664906</v>
      </c>
      <c r="AK93" s="16">
        <v>-44.7481784384694</v>
      </c>
      <c r="AL93" s="16">
        <v>-36.3283753283784</v>
      </c>
      <c r="AM93" s="16">
        <v>-38.0107995410553</v>
      </c>
      <c r="AN93" s="16">
        <v>-38.4614550078073</v>
      </c>
      <c r="AO93" s="16">
        <v>-39.4730694130769</v>
      </c>
      <c r="AP93" s="16">
        <v>-34.0292918788496</v>
      </c>
      <c r="AQ93" s="16">
        <v>-39.5808817708013</v>
      </c>
      <c r="AR93" s="16">
        <v>-38.1717675475544</v>
      </c>
      <c r="AS93" s="16">
        <v>-35.993409755625</v>
      </c>
      <c r="AT93" s="16">
        <v>-37.2145617167219</v>
      </c>
      <c r="AU93" s="18">
        <f t="shared" si="2"/>
        <v>-37.88071632</v>
      </c>
      <c r="AV93" s="16">
        <v>-43.3640019032258</v>
      </c>
      <c r="AW93" s="16">
        <v>-42.6046289364964</v>
      </c>
      <c r="AX93" s="16">
        <v>-45.4708163708998</v>
      </c>
      <c r="AY93" s="16">
        <v>-42.1020969917588</v>
      </c>
      <c r="AZ93" s="16">
        <v>-35.3774072077544</v>
      </c>
      <c r="BA93" s="16">
        <v>-45.9509371711675</v>
      </c>
      <c r="BB93" s="16">
        <v>-40.6404497489967</v>
      </c>
      <c r="BC93" s="16">
        <v>-42.7192999352931</v>
      </c>
      <c r="BD93" s="16">
        <v>-45.502451084424</v>
      </c>
      <c r="BE93" s="16">
        <v>-35.5620374929225</v>
      </c>
      <c r="BF93" s="16">
        <v>-47.8134207993909</v>
      </c>
      <c r="BG93" s="16">
        <v>-48.2819844688245</v>
      </c>
      <c r="BH93" s="16">
        <v>-48.3429387760204</v>
      </c>
      <c r="BI93" s="16">
        <v>-58.2268327248649</v>
      </c>
      <c r="BJ93" s="16">
        <v>-40.4533803546231</v>
      </c>
      <c r="BK93" s="16">
        <v>-39.0158535198339</v>
      </c>
      <c r="BL93" s="16">
        <v>-40.0018020069231</v>
      </c>
      <c r="BM93" s="16">
        <v>-35.7485022422655</v>
      </c>
      <c r="BN93" s="16">
        <v>-40.3428165567446</v>
      </c>
      <c r="BO93" s="16">
        <v>-38.7119323067672</v>
      </c>
      <c r="BP93" s="16">
        <v>-38.1994745471382</v>
      </c>
      <c r="BQ93" s="16">
        <v>-41.0388068296689</v>
      </c>
      <c r="BR93" s="18">
        <f t="shared" si="3"/>
        <v>-42.52144873</v>
      </c>
      <c r="BS93" s="16">
        <v>-33.7138499032258</v>
      </c>
      <c r="BT93" s="16">
        <v>-53.9402749217518</v>
      </c>
      <c r="BU93" s="16">
        <v>-36.3167405013922</v>
      </c>
      <c r="BV93" s="16">
        <v>-38.3485451848744</v>
      </c>
      <c r="BW93" s="16">
        <v>-26.3711450863158</v>
      </c>
      <c r="BX93" s="16">
        <v>-39.3455861358206</v>
      </c>
      <c r="BY93" s="16">
        <v>-28.6073630907566</v>
      </c>
      <c r="BZ93" s="16">
        <v>-28.9038987307638</v>
      </c>
      <c r="CA93" s="16">
        <v>-36.3411376205509</v>
      </c>
      <c r="CB93" s="16">
        <v>-21.5649367302465</v>
      </c>
      <c r="CC93" s="16">
        <v>-51.9406848384095</v>
      </c>
      <c r="CD93" s="16">
        <v>-64.0034534432538</v>
      </c>
      <c r="CE93" s="16">
        <v>-54.1253188776531</v>
      </c>
      <c r="CF93" s="16">
        <v>-26.4326631686487</v>
      </c>
      <c r="CG93" s="16">
        <v>-31.3275868627638</v>
      </c>
      <c r="CH93" s="16">
        <v>-39.9019873974585</v>
      </c>
      <c r="CI93" s="16">
        <v>-40.2827734238462</v>
      </c>
      <c r="CJ93" s="16">
        <v>-31.7805702645133</v>
      </c>
      <c r="CK93" s="16">
        <v>-39.4540290182972</v>
      </c>
      <c r="CL93" s="16">
        <v>-35.2850713230318</v>
      </c>
      <c r="CM93" s="16">
        <v>-38.7258010752632</v>
      </c>
      <c r="CN93" s="16">
        <v>-39.1167177614901</v>
      </c>
      <c r="CO93" s="18">
        <f t="shared" si="4"/>
        <v>-37.99227888</v>
      </c>
      <c r="CP93" s="16">
        <v>27.4462365591398</v>
      </c>
      <c r="CQ93" s="16">
        <v>26.0786502632847</v>
      </c>
      <c r="CR93" s="16">
        <v>30.4646709591002</v>
      </c>
      <c r="CS93" s="16">
        <v>31.6118919357454</v>
      </c>
      <c r="CT93" s="16">
        <v>23.3892999459649</v>
      </c>
      <c r="CU93" s="16">
        <v>10.8881572326904</v>
      </c>
      <c r="CV93" s="16">
        <v>29.4761430867763</v>
      </c>
      <c r="CW93" s="16">
        <v>25.4840142095915</v>
      </c>
      <c r="CX93" s="16">
        <v>26.1454091361937</v>
      </c>
      <c r="CY93" s="16">
        <v>27.8038963507042</v>
      </c>
      <c r="CZ93" s="16">
        <v>15.7473169546193</v>
      </c>
      <c r="DA93" s="16">
        <v>18.5350289588245</v>
      </c>
      <c r="DB93" s="16">
        <v>17.6237771989286</v>
      </c>
      <c r="DC93" s="16">
        <v>38.6837840732432</v>
      </c>
      <c r="DD93" s="16">
        <v>14.1402007453266</v>
      </c>
      <c r="DE93" s="16">
        <v>29.6775754256146</v>
      </c>
      <c r="DF93" s="16">
        <v>34.2384622984615</v>
      </c>
      <c r="DG93" s="16">
        <v>23.8948668571327</v>
      </c>
      <c r="DH93" s="16">
        <v>21.8253754350918</v>
      </c>
      <c r="DI93" s="16">
        <v>13.4894472294975</v>
      </c>
      <c r="DJ93" s="16">
        <v>22.2592103738158</v>
      </c>
      <c r="DK93" s="16">
        <v>25.9533119113245</v>
      </c>
      <c r="DL93" s="18">
        <f t="shared" si="5"/>
        <v>24.31166942</v>
      </c>
      <c r="DM93" s="16">
        <v>4.19999981</v>
      </c>
      <c r="DN93" s="16">
        <v>-10.974634813385</v>
      </c>
      <c r="DO93" s="16">
        <v>3.26266808486435</v>
      </c>
      <c r="DP93" s="16">
        <v>8.0837520138191</v>
      </c>
      <c r="DQ93" s="16">
        <v>-7.29410662735088</v>
      </c>
      <c r="DR93" s="16">
        <v>8.23760498377327</v>
      </c>
      <c r="DS93" s="16">
        <v>-8.33772511255099</v>
      </c>
      <c r="DT93" s="16">
        <v>-0.47211369673357</v>
      </c>
      <c r="DU93" s="16">
        <v>-3.00484136523539</v>
      </c>
      <c r="DV93" s="16">
        <v>-7.37240740311972</v>
      </c>
      <c r="DW93" s="16">
        <v>10.9231628288663</v>
      </c>
      <c r="DX93" s="16">
        <v>7.32652152789267</v>
      </c>
      <c r="DY93" s="16">
        <v>5.48720371526531</v>
      </c>
      <c r="DZ93" s="16">
        <v>16.1567566078378</v>
      </c>
      <c r="EA93" s="16">
        <v>14.4603017672362</v>
      </c>
      <c r="EB93" s="16">
        <v>14.6533220069601</v>
      </c>
      <c r="EC93" s="16">
        <v>23.2384620061539</v>
      </c>
      <c r="ED93" s="16">
        <v>14.9077877713628</v>
      </c>
      <c r="EE93" s="16">
        <v>21.6015024077462</v>
      </c>
      <c r="EF93" s="16">
        <v>16.8485762277722</v>
      </c>
      <c r="EG93" s="16">
        <v>23.3898022128289</v>
      </c>
      <c r="EH93" s="16">
        <v>32.2844376321854</v>
      </c>
      <c r="EI93" s="18">
        <f t="shared" si="6"/>
        <v>8.527546936</v>
      </c>
      <c r="EJ93" s="16">
        <v>27.7666081007168</v>
      </c>
      <c r="EK93" s="16">
        <v>28.2960258244891</v>
      </c>
      <c r="EL93" s="16">
        <v>30.6726757894058</v>
      </c>
      <c r="EM93" s="16">
        <v>32.6293000112563</v>
      </c>
      <c r="EN93" s="16">
        <v>24.5078321267719</v>
      </c>
      <c r="EO93" s="16">
        <v>13.6622771850254</v>
      </c>
      <c r="EP93" s="16">
        <v>30.6336963034046</v>
      </c>
      <c r="EQ93" s="16">
        <v>25.4982037317407</v>
      </c>
      <c r="ER93" s="16">
        <v>26.3232654282304</v>
      </c>
      <c r="ES93" s="16">
        <v>28.7799854955986</v>
      </c>
      <c r="ET93" s="16">
        <v>19.166894950423</v>
      </c>
      <c r="EU93" s="16">
        <v>19.9306036962351</v>
      </c>
      <c r="EV93" s="16">
        <v>18.4583935451531</v>
      </c>
      <c r="EW93" s="16">
        <v>41.9242055762162</v>
      </c>
      <c r="EX93" s="16">
        <v>20.2257732701508</v>
      </c>
      <c r="EY93" s="16">
        <v>33.1003658430731</v>
      </c>
      <c r="EZ93" s="16">
        <v>41.3856526884615</v>
      </c>
      <c r="FA93" s="16">
        <v>28.1667424167788</v>
      </c>
      <c r="FB93" s="16">
        <v>30.7091242445576</v>
      </c>
      <c r="FC93" s="16">
        <v>21.5952568433668</v>
      </c>
      <c r="FD93" s="16">
        <v>32.2900323523026</v>
      </c>
      <c r="FE93" s="16">
        <v>41.4235700640397</v>
      </c>
      <c r="FF93" s="5">
        <f t="shared" si="7"/>
        <v>28.05211298</v>
      </c>
    </row>
    <row r="94">
      <c r="A94" s="3">
        <v>9100.0</v>
      </c>
      <c r="B94" s="15">
        <v>304.301075268817</v>
      </c>
      <c r="C94" s="16">
        <v>299.787052810903</v>
      </c>
      <c r="D94" s="16">
        <v>292.657045840408</v>
      </c>
      <c r="E94" s="16">
        <v>285.34338358459</v>
      </c>
      <c r="F94" s="16">
        <v>301.491228070175</v>
      </c>
      <c r="G94" s="16">
        <v>283.037225042301</v>
      </c>
      <c r="H94" s="16">
        <v>291.324013157895</v>
      </c>
      <c r="I94" s="16">
        <v>296.600331674959</v>
      </c>
      <c r="J94" s="16">
        <v>276.502504173623</v>
      </c>
      <c r="K94" s="16">
        <v>301.672535211268</v>
      </c>
      <c r="L94" s="16">
        <v>272.784810126582</v>
      </c>
      <c r="M94" s="16">
        <v>272.014331210191</v>
      </c>
      <c r="N94" s="16">
        <v>272.332802547771</v>
      </c>
      <c r="O94" s="16">
        <v>305.630630630631</v>
      </c>
      <c r="P94" s="16">
        <v>286.641541038526</v>
      </c>
      <c r="Q94" s="16">
        <v>276.453488372093</v>
      </c>
      <c r="R94" s="16">
        <v>276.588628762542</v>
      </c>
      <c r="S94" s="16">
        <v>297.056384742952</v>
      </c>
      <c r="T94" s="16">
        <v>277.045075125209</v>
      </c>
      <c r="U94" s="16">
        <v>287.185929648241</v>
      </c>
      <c r="V94" s="16">
        <v>278.371710526316</v>
      </c>
      <c r="W94" s="16">
        <v>277.897350993378</v>
      </c>
      <c r="X94" s="18">
        <f t="shared" si="1"/>
        <v>286.9417763</v>
      </c>
      <c r="Y94" s="16">
        <v>-36.3241870322581</v>
      </c>
      <c r="Z94" s="16">
        <v>-40.7908857563032</v>
      </c>
      <c r="AA94" s="16">
        <v>-40.6843843021562</v>
      </c>
      <c r="AB94" s="16">
        <v>-39.2054390479899</v>
      </c>
      <c r="AC94" s="16">
        <v>-31.3926361661404</v>
      </c>
      <c r="AD94" s="16">
        <v>-41.7036552346701</v>
      </c>
      <c r="AE94" s="16">
        <v>-33.3820121180428</v>
      </c>
      <c r="AF94" s="16">
        <v>-35.1347311566667</v>
      </c>
      <c r="AG94" s="16">
        <v>-39.9735388654424</v>
      </c>
      <c r="AH94" s="16">
        <v>-32.3542852761972</v>
      </c>
      <c r="AI94" s="16">
        <v>-44.2490732724051</v>
      </c>
      <c r="AJ94" s="16">
        <v>-45.6921665609395</v>
      </c>
      <c r="AK94" s="16">
        <v>-45.6085818301115</v>
      </c>
      <c r="AL94" s="16">
        <v>-37.0490960490991</v>
      </c>
      <c r="AM94" s="16">
        <v>-38.8148175963317</v>
      </c>
      <c r="AN94" s="16">
        <v>-39.3418541872093</v>
      </c>
      <c r="AO94" s="16">
        <v>-40.3259132441806</v>
      </c>
      <c r="AP94" s="16">
        <v>-34.8622716143449</v>
      </c>
      <c r="AQ94" s="16">
        <v>-40.3655248776461</v>
      </c>
      <c r="AR94" s="16">
        <v>-38.9590392745226</v>
      </c>
      <c r="AS94" s="16">
        <v>-36.848672411875</v>
      </c>
      <c r="AT94" s="16">
        <v>-38.0589335892384</v>
      </c>
      <c r="AU94" s="18">
        <f t="shared" si="2"/>
        <v>-38.68734998</v>
      </c>
      <c r="AV94" s="16">
        <v>-43.7770228709677</v>
      </c>
      <c r="AW94" s="16">
        <v>-43.4761266600511</v>
      </c>
      <c r="AX94" s="16">
        <v>-45.888717426927</v>
      </c>
      <c r="AY94" s="16">
        <v>-42.9147131324623</v>
      </c>
      <c r="AZ94" s="16">
        <v>-35.9783357989825</v>
      </c>
      <c r="BA94" s="16">
        <v>-46.7313183742132</v>
      </c>
      <c r="BB94" s="16">
        <v>-41.414348928273</v>
      </c>
      <c r="BC94" s="16">
        <v>-43.4731229039303</v>
      </c>
      <c r="BD94" s="16">
        <v>-46.4539416620534</v>
      </c>
      <c r="BE94" s="16">
        <v>-35.8775136284859</v>
      </c>
      <c r="BF94" s="16">
        <v>-48.9320792172152</v>
      </c>
      <c r="BG94" s="16">
        <v>-49.1988991835987</v>
      </c>
      <c r="BH94" s="16">
        <v>-49.2286714954777</v>
      </c>
      <c r="BI94" s="16">
        <v>-58.9179747627027</v>
      </c>
      <c r="BJ94" s="16">
        <v>-41.1001229777387</v>
      </c>
      <c r="BK94" s="16">
        <v>-39.9030082606977</v>
      </c>
      <c r="BL94" s="16">
        <v>-40.8485780453846</v>
      </c>
      <c r="BM94" s="16">
        <v>-36.6102919666833</v>
      </c>
      <c r="BN94" s="16">
        <v>-41.1218051226878</v>
      </c>
      <c r="BO94" s="16">
        <v>-39.4687382129648</v>
      </c>
      <c r="BP94" s="16">
        <v>-39.0396195816776</v>
      </c>
      <c r="BQ94" s="16">
        <v>-41.8528385945695</v>
      </c>
      <c r="BR94" s="18">
        <f t="shared" si="3"/>
        <v>-43.28217222</v>
      </c>
      <c r="BS94" s="16">
        <v>-34.5714708709677</v>
      </c>
      <c r="BT94" s="16">
        <v>-54.8408245553322</v>
      </c>
      <c r="BU94" s="16">
        <v>-37.2174640786418</v>
      </c>
      <c r="BV94" s="16">
        <v>-39.2388181748241</v>
      </c>
      <c r="BW94" s="16">
        <v>-27.1495524547368</v>
      </c>
      <c r="BX94" s="16">
        <v>-40.2465654234687</v>
      </c>
      <c r="BY94" s="16">
        <v>-29.433532857204</v>
      </c>
      <c r="BZ94" s="16">
        <v>-29.7403297994693</v>
      </c>
      <c r="CA94" s="16">
        <v>-37.2116330245576</v>
      </c>
      <c r="CB94" s="16">
        <v>-22.2946325489085</v>
      </c>
      <c r="CC94" s="16">
        <v>-52.8562644926582</v>
      </c>
      <c r="CD94" s="16">
        <v>-64.8922666610032</v>
      </c>
      <c r="CE94" s="16">
        <v>-55.043205065</v>
      </c>
      <c r="CF94" s="16">
        <v>-27.240190147027</v>
      </c>
      <c r="CG94" s="16">
        <v>-32.1827586265829</v>
      </c>
      <c r="CH94" s="16">
        <v>-40.7837053326744</v>
      </c>
      <c r="CI94" s="16">
        <v>-41.171792631204</v>
      </c>
      <c r="CJ94" s="16">
        <v>-32.6325852301327</v>
      </c>
      <c r="CK94" s="16">
        <v>-40.3390297912521</v>
      </c>
      <c r="CL94" s="16">
        <v>-36.1645032711055</v>
      </c>
      <c r="CM94" s="16">
        <v>-39.5959948910526</v>
      </c>
      <c r="CN94" s="16">
        <v>-39.9937933194371</v>
      </c>
      <c r="CO94" s="18">
        <f t="shared" si="4"/>
        <v>-38.85640515</v>
      </c>
      <c r="CP94" s="16">
        <v>27.9838709677419</v>
      </c>
      <c r="CQ94" s="16">
        <v>26.2127775913458</v>
      </c>
      <c r="CR94" s="16">
        <v>31.578743903073</v>
      </c>
      <c r="CS94" s="16">
        <v>31.8966488620436</v>
      </c>
      <c r="CT94" s="16">
        <v>23.0679070161404</v>
      </c>
      <c r="CU94" s="16">
        <v>10.8456469179695</v>
      </c>
      <c r="CV94" s="16">
        <v>29.4796967775658</v>
      </c>
      <c r="CW94" s="16">
        <v>25.4592040834494</v>
      </c>
      <c r="CX94" s="16">
        <v>26.1120203448748</v>
      </c>
      <c r="CY94" s="16">
        <v>27.8841581183099</v>
      </c>
      <c r="CZ94" s="16">
        <v>15.5719133177215</v>
      </c>
      <c r="DA94" s="16">
        <v>18.6366419494745</v>
      </c>
      <c r="DB94" s="16">
        <v>17.4689490239968</v>
      </c>
      <c r="DC94" s="16">
        <v>38.5576584984685</v>
      </c>
      <c r="DD94" s="16">
        <v>14.3412057386265</v>
      </c>
      <c r="DE94" s="16">
        <v>29.6941867844186</v>
      </c>
      <c r="DF94" s="16">
        <v>34.5729104589967</v>
      </c>
      <c r="DG94" s="16">
        <v>23.7469317161194</v>
      </c>
      <c r="DH94" s="16">
        <v>21.8754587806678</v>
      </c>
      <c r="DI94" s="16">
        <v>13.3386933651759</v>
      </c>
      <c r="DJ94" s="16">
        <v>22.0618418277632</v>
      </c>
      <c r="DK94" s="16">
        <v>25.8043053517219</v>
      </c>
      <c r="DL94" s="18">
        <f t="shared" si="5"/>
        <v>24.37233506</v>
      </c>
      <c r="DM94" s="16">
        <v>4.19999981</v>
      </c>
      <c r="DN94" s="16">
        <v>-11.1778533071976</v>
      </c>
      <c r="DO94" s="16">
        <v>2.58282038056893</v>
      </c>
      <c r="DP94" s="16">
        <v>8.11725281934673</v>
      </c>
      <c r="DQ94" s="16">
        <v>-7.46174182559649</v>
      </c>
      <c r="DR94" s="16">
        <v>7.99420793419628</v>
      </c>
      <c r="DS94" s="16">
        <v>-8.22807013376809</v>
      </c>
      <c r="DT94" s="16">
        <v>-0.790381446765837</v>
      </c>
      <c r="DU94" s="16">
        <v>-3.22186973785643</v>
      </c>
      <c r="DV94" s="16">
        <v>-7.78805359361268</v>
      </c>
      <c r="DW94" s="16">
        <v>11.2491993937975</v>
      </c>
      <c r="DX94" s="16">
        <v>7.19840609846656</v>
      </c>
      <c r="DY94" s="16">
        <v>5.40354836869586</v>
      </c>
      <c r="DZ94" s="16">
        <v>16.2648646132432</v>
      </c>
      <c r="EA94" s="16">
        <v>14.7618093367504</v>
      </c>
      <c r="EB94" s="16">
        <v>14.8360461647674</v>
      </c>
      <c r="EC94" s="16">
        <v>23.1381274944482</v>
      </c>
      <c r="ED94" s="16">
        <v>14.6351576684909</v>
      </c>
      <c r="EE94" s="16">
        <v>21.8018361072454</v>
      </c>
      <c r="EF94" s="16">
        <v>17.0663318626131</v>
      </c>
      <c r="EG94" s="16">
        <v>23.3404599200658</v>
      </c>
      <c r="EH94" s="16">
        <v>32.2347688838411</v>
      </c>
      <c r="EI94" s="18">
        <f t="shared" si="6"/>
        <v>8.461675764</v>
      </c>
      <c r="EJ94" s="16">
        <v>28.2978344268817</v>
      </c>
      <c r="EK94" s="16">
        <v>28.4978602382112</v>
      </c>
      <c r="EL94" s="16">
        <v>31.7465988844822</v>
      </c>
      <c r="EM94" s="16">
        <v>32.9134991117588</v>
      </c>
      <c r="EN94" s="16">
        <v>24.2470928829123</v>
      </c>
      <c r="EO94" s="16">
        <v>13.4815292763959</v>
      </c>
      <c r="EP94" s="16">
        <v>30.6079872524178</v>
      </c>
      <c r="EQ94" s="16">
        <v>25.4760772867496</v>
      </c>
      <c r="ER94" s="16">
        <v>26.3118897971786</v>
      </c>
      <c r="ES94" s="16">
        <v>28.9564884480634</v>
      </c>
      <c r="ET94" s="16">
        <v>19.2325904653165</v>
      </c>
      <c r="EU94" s="16">
        <v>19.9823028258121</v>
      </c>
      <c r="EV94" s="16">
        <v>18.2856410269108</v>
      </c>
      <c r="EW94" s="16">
        <v>41.8492155023423</v>
      </c>
      <c r="EX94" s="16">
        <v>20.5820330875712</v>
      </c>
      <c r="EY94" s="16">
        <v>33.194910137093</v>
      </c>
      <c r="EZ94" s="16">
        <v>41.6031000011706</v>
      </c>
      <c r="FA94" s="16">
        <v>27.8950361858043</v>
      </c>
      <c r="FB94" s="16">
        <v>30.8850658522371</v>
      </c>
      <c r="FC94" s="16">
        <v>21.6737220343216</v>
      </c>
      <c r="FD94" s="16">
        <v>32.1177909279605</v>
      </c>
      <c r="FE94" s="16">
        <v>41.2912733322517</v>
      </c>
      <c r="FF94" s="5">
        <f t="shared" si="7"/>
        <v>28.14225177</v>
      </c>
    </row>
    <row r="95">
      <c r="A95" s="3">
        <v>9200.0</v>
      </c>
      <c r="B95" s="15">
        <v>299.83164983165</v>
      </c>
      <c r="C95" s="16">
        <v>295.528109028961</v>
      </c>
      <c r="D95" s="16">
        <v>288.412563667233</v>
      </c>
      <c r="E95" s="16">
        <v>281.155778894472</v>
      </c>
      <c r="F95" s="16">
        <v>297.290640394089</v>
      </c>
      <c r="G95" s="16">
        <v>278.807106598985</v>
      </c>
      <c r="H95" s="16">
        <v>287.212171052632</v>
      </c>
      <c r="I95" s="16">
        <v>292.454394693201</v>
      </c>
      <c r="J95" s="16">
        <v>272.515527950311</v>
      </c>
      <c r="K95" s="16">
        <v>297.446457990115</v>
      </c>
      <c r="L95" s="16">
        <v>268.829113924051</v>
      </c>
      <c r="M95" s="16">
        <v>268.033439490446</v>
      </c>
      <c r="N95" s="16">
        <v>268.351910828025</v>
      </c>
      <c r="O95" s="16">
        <v>301.126126126126</v>
      </c>
      <c r="P95" s="16">
        <v>282.453936348409</v>
      </c>
      <c r="Q95" s="16">
        <v>272.480620155039</v>
      </c>
      <c r="R95" s="16">
        <v>272.581903276131</v>
      </c>
      <c r="S95" s="16">
        <v>292.910447761194</v>
      </c>
      <c r="T95" s="16">
        <v>273.010920436817</v>
      </c>
      <c r="U95" s="16">
        <v>282.998324958124</v>
      </c>
      <c r="V95" s="16">
        <v>274.306625577812</v>
      </c>
      <c r="W95" s="16">
        <v>273.840803709428</v>
      </c>
      <c r="X95" s="18">
        <f t="shared" si="1"/>
        <v>282.799026</v>
      </c>
      <c r="Y95" s="16">
        <v>-37.1843374747475</v>
      </c>
      <c r="Z95" s="16">
        <v>-41.608600882368</v>
      </c>
      <c r="AA95" s="16">
        <v>-41.4455051357725</v>
      </c>
      <c r="AB95" s="16">
        <v>-39.9927082188442</v>
      </c>
      <c r="AC95" s="16">
        <v>-32.1078120677833</v>
      </c>
      <c r="AD95" s="16">
        <v>-42.5245961585279</v>
      </c>
      <c r="AE95" s="16">
        <v>-34.1427932545559</v>
      </c>
      <c r="AF95" s="16">
        <v>-35.8478328233333</v>
      </c>
      <c r="AG95" s="16">
        <v>-40.736955915528</v>
      </c>
      <c r="AH95" s="16">
        <v>-33.1071076960297</v>
      </c>
      <c r="AI95" s="16">
        <v>-45.059894419557</v>
      </c>
      <c r="AJ95" s="16">
        <v>-46.5702758555255</v>
      </c>
      <c r="AK95" s="16">
        <v>-46.4667866660987</v>
      </c>
      <c r="AL95" s="16">
        <v>-37.7698167698198</v>
      </c>
      <c r="AM95" s="16">
        <v>-39.618835651608</v>
      </c>
      <c r="AN95" s="16">
        <v>-40.2344903313954</v>
      </c>
      <c r="AO95" s="16">
        <v>-41.1336132447738</v>
      </c>
      <c r="AP95" s="16">
        <v>-35.7246260007463</v>
      </c>
      <c r="AQ95" s="16">
        <v>-41.1637283064743</v>
      </c>
      <c r="AR95" s="16">
        <v>-39.7463110014908</v>
      </c>
      <c r="AS95" s="16">
        <v>-37.7108507405393</v>
      </c>
      <c r="AT95" s="16">
        <v>-38.909654151932</v>
      </c>
      <c r="AU95" s="18">
        <f t="shared" si="2"/>
        <v>-39.49123331</v>
      </c>
      <c r="AV95" s="16">
        <v>-44.1937104006734</v>
      </c>
      <c r="AW95" s="16">
        <v>-44.2984798610733</v>
      </c>
      <c r="AX95" s="16">
        <v>-46.3066184829542</v>
      </c>
      <c r="AY95" s="16">
        <v>-43.7273292731658</v>
      </c>
      <c r="AZ95" s="16">
        <v>-36.6116184365517</v>
      </c>
      <c r="BA95" s="16">
        <v>-47.5116995772589</v>
      </c>
      <c r="BB95" s="16">
        <v>-42.1882481075493</v>
      </c>
      <c r="BC95" s="16">
        <v>-44.2413067745771</v>
      </c>
      <c r="BD95" s="16">
        <v>-47.3063451152174</v>
      </c>
      <c r="BE95" s="16">
        <v>-36.4893203857661</v>
      </c>
      <c r="BF95" s="16">
        <v>-50.1072510336709</v>
      </c>
      <c r="BG95" s="16">
        <v>-50.1274942950637</v>
      </c>
      <c r="BH95" s="16">
        <v>-50.1173015782803</v>
      </c>
      <c r="BI95" s="16">
        <v>-59.6091168005405</v>
      </c>
      <c r="BJ95" s="16">
        <v>-41.7468656008543</v>
      </c>
      <c r="BK95" s="16">
        <v>-40.8022071772093</v>
      </c>
      <c r="BL95" s="16">
        <v>-41.6572465444306</v>
      </c>
      <c r="BM95" s="16">
        <v>-37.509579328209</v>
      </c>
      <c r="BN95" s="16">
        <v>-41.9689394480343</v>
      </c>
      <c r="BO95" s="16">
        <v>-40.2255441191625</v>
      </c>
      <c r="BP95" s="16">
        <v>-39.8871405030046</v>
      </c>
      <c r="BQ95" s="16">
        <v>-42.6841783146986</v>
      </c>
      <c r="BR95" s="18">
        <f t="shared" si="3"/>
        <v>-44.05988823</v>
      </c>
      <c r="BS95" s="16">
        <v>-35.4304734983165</v>
      </c>
      <c r="BT95" s="16">
        <v>-55.7412938619761</v>
      </c>
      <c r="BU95" s="16">
        <v>-38.1181876558913</v>
      </c>
      <c r="BV95" s="16">
        <v>-40.1290911647739</v>
      </c>
      <c r="BW95" s="16">
        <v>-27.9570798095567</v>
      </c>
      <c r="BX95" s="16">
        <v>-41.1475447111168</v>
      </c>
      <c r="BY95" s="16">
        <v>-30.2597026236513</v>
      </c>
      <c r="BZ95" s="16">
        <v>-30.5840194329685</v>
      </c>
      <c r="CA95" s="16">
        <v>-38.1025335702485</v>
      </c>
      <c r="CB95" s="16">
        <v>-23.0541263633278</v>
      </c>
      <c r="CC95" s="16">
        <v>-53.7764866224051</v>
      </c>
      <c r="CD95" s="16">
        <v>-65.7814133823408</v>
      </c>
      <c r="CE95" s="16">
        <v>-55.964221565</v>
      </c>
      <c r="CF95" s="16">
        <v>-28.0477171254054</v>
      </c>
      <c r="CG95" s="16">
        <v>-33.037930390402</v>
      </c>
      <c r="CH95" s="16">
        <v>-41.6830564223256</v>
      </c>
      <c r="CI95" s="16">
        <v>-42.0769506688456</v>
      </c>
      <c r="CJ95" s="16">
        <v>-33.4956894556716</v>
      </c>
      <c r="CK95" s="16">
        <v>-41.2388492694384</v>
      </c>
      <c r="CL95" s="16">
        <v>-37.0439352191792</v>
      </c>
      <c r="CM95" s="16">
        <v>-40.4719228785208</v>
      </c>
      <c r="CN95" s="16">
        <v>-40.8793446470943</v>
      </c>
      <c r="CO95" s="18">
        <f t="shared" si="4"/>
        <v>-39.7282532</v>
      </c>
      <c r="CP95" s="16">
        <v>28.5242424141414</v>
      </c>
      <c r="CQ95" s="16">
        <v>26.4683142182624</v>
      </c>
      <c r="CR95" s="16">
        <v>32.6928168470458</v>
      </c>
      <c r="CS95" s="16">
        <v>32.1814057883417</v>
      </c>
      <c r="CT95" s="16">
        <v>22.7500917753695</v>
      </c>
      <c r="CU95" s="16">
        <v>10.8031366032487</v>
      </c>
      <c r="CV95" s="16">
        <v>29.4832504683553</v>
      </c>
      <c r="CW95" s="16">
        <v>25.4094529657048</v>
      </c>
      <c r="CX95" s="16">
        <v>26.0304350870807</v>
      </c>
      <c r="CY95" s="16">
        <v>27.9342190557661</v>
      </c>
      <c r="CZ95" s="16">
        <v>15.2701683493671</v>
      </c>
      <c r="DA95" s="16">
        <v>18.7324054287739</v>
      </c>
      <c r="DB95" s="16">
        <v>17.3258590001115</v>
      </c>
      <c r="DC95" s="16">
        <v>38.4315329236937</v>
      </c>
      <c r="DD95" s="16">
        <v>14.5422107319263</v>
      </c>
      <c r="DE95" s="16">
        <v>29.720155683876</v>
      </c>
      <c r="DF95" s="16">
        <v>34.7386900860843</v>
      </c>
      <c r="DG95" s="16">
        <v>23.5313431191045</v>
      </c>
      <c r="DH95" s="16">
        <v>21.9477375597504</v>
      </c>
      <c r="DI95" s="16">
        <v>13.1879395008543</v>
      </c>
      <c r="DJ95" s="16">
        <v>21.8694911348844</v>
      </c>
      <c r="DK95" s="16">
        <v>25.6211753770015</v>
      </c>
      <c r="DL95" s="18">
        <f t="shared" si="5"/>
        <v>24.41800337</v>
      </c>
      <c r="DM95" s="16">
        <v>4.19932640993266</v>
      </c>
      <c r="DN95" s="16">
        <v>-10.7349232511499</v>
      </c>
      <c r="DO95" s="16">
        <v>1.90297267627351</v>
      </c>
      <c r="DP95" s="16">
        <v>8.15075362487437</v>
      </c>
      <c r="DQ95" s="16">
        <v>-7.49009802306897</v>
      </c>
      <c r="DR95" s="16">
        <v>7.75081088461929</v>
      </c>
      <c r="DS95" s="16">
        <v>-8.1184151549852</v>
      </c>
      <c r="DT95" s="16">
        <v>-1.02255391379735</v>
      </c>
      <c r="DU95" s="16">
        <v>-3.22049685118012</v>
      </c>
      <c r="DV95" s="16">
        <v>-8.21842579507414</v>
      </c>
      <c r="DW95" s="16">
        <v>11.6713101327215</v>
      </c>
      <c r="DX95" s="16">
        <v>7.03012692442198</v>
      </c>
      <c r="DY95" s="16">
        <v>5.33479148764491</v>
      </c>
      <c r="DZ95" s="16">
        <v>16.3729726186487</v>
      </c>
      <c r="EA95" s="16">
        <v>15.0633169062647</v>
      </c>
      <c r="EB95" s="16">
        <v>15.0108523714729</v>
      </c>
      <c r="EC95" s="16">
        <v>22.9936040873947</v>
      </c>
      <c r="ED95" s="16">
        <v>14.4029851029851</v>
      </c>
      <c r="EE95" s="16">
        <v>21.9477375597504</v>
      </c>
      <c r="EF95" s="16">
        <v>17.2840874974539</v>
      </c>
      <c r="EG95" s="16">
        <v>23.2916787680123</v>
      </c>
      <c r="EH95" s="16">
        <v>32.1907271544359</v>
      </c>
      <c r="EI95" s="18">
        <f t="shared" si="6"/>
        <v>8.445142783</v>
      </c>
      <c r="EJ95" s="16">
        <v>28.8317374043771</v>
      </c>
      <c r="EK95" s="16">
        <v>28.5848792024361</v>
      </c>
      <c r="EL95" s="16">
        <v>32.8205219795586</v>
      </c>
      <c r="EM95" s="16">
        <v>33.1976982122613</v>
      </c>
      <c r="EN95" s="16">
        <v>23.9516378942857</v>
      </c>
      <c r="EO95" s="16">
        <v>13.3007813677665</v>
      </c>
      <c r="EP95" s="16">
        <v>30.5822782014309</v>
      </c>
      <c r="EQ95" s="16">
        <v>25.438296916932</v>
      </c>
      <c r="ER95" s="16">
        <v>26.2297760974534</v>
      </c>
      <c r="ES95" s="16">
        <v>29.1277104272982</v>
      </c>
      <c r="ET95" s="16">
        <v>19.2713654748101</v>
      </c>
      <c r="EU95" s="16">
        <v>20.0153497668949</v>
      </c>
      <c r="EV95" s="16">
        <v>18.128700858121</v>
      </c>
      <c r="EW95" s="16">
        <v>41.7742254284685</v>
      </c>
      <c r="EX95" s="16">
        <v>20.9382929049916</v>
      </c>
      <c r="EY95" s="16">
        <v>33.2969103073643</v>
      </c>
      <c r="EZ95" s="16">
        <v>41.6604871104212</v>
      </c>
      <c r="FA95" s="16">
        <v>27.5903190531343</v>
      </c>
      <c r="FB95" s="16">
        <v>31.0387888209828</v>
      </c>
      <c r="FC95" s="16">
        <v>21.7521872252764</v>
      </c>
      <c r="FD95" s="16">
        <v>31.9497545294915</v>
      </c>
      <c r="FE95" s="16">
        <v>41.1430860703864</v>
      </c>
      <c r="FF95" s="5">
        <f t="shared" si="7"/>
        <v>28.21021751</v>
      </c>
    </row>
    <row r="96">
      <c r="A96" s="3">
        <v>9300.0</v>
      </c>
      <c r="B96" s="15">
        <v>295.622895622896</v>
      </c>
      <c r="C96" s="16">
        <v>291.269165247019</v>
      </c>
      <c r="D96" s="16">
        <v>284.168081494058</v>
      </c>
      <c r="E96" s="16">
        <v>276.968174204355</v>
      </c>
      <c r="F96" s="16">
        <v>293.185550082102</v>
      </c>
      <c r="G96" s="16">
        <v>274.605055292259</v>
      </c>
      <c r="H96" s="16">
        <v>283.100328947368</v>
      </c>
      <c r="I96" s="16">
        <v>288.308457711443</v>
      </c>
      <c r="J96" s="16">
        <v>268.633540372671</v>
      </c>
      <c r="K96" s="16">
        <v>293.32784184514</v>
      </c>
      <c r="L96" s="16">
        <v>264.873417721519</v>
      </c>
      <c r="M96" s="16">
        <v>264.052547770701</v>
      </c>
      <c r="N96" s="16">
        <v>264.37101910828</v>
      </c>
      <c r="O96" s="16">
        <v>296.843434343434</v>
      </c>
      <c r="P96" s="16">
        <v>278.266331658291</v>
      </c>
      <c r="Q96" s="16">
        <v>268.604651162791</v>
      </c>
      <c r="R96" s="16">
        <v>268.681747269891</v>
      </c>
      <c r="S96" s="16">
        <v>288.764510779436</v>
      </c>
      <c r="T96" s="16">
        <v>269.110764430577</v>
      </c>
      <c r="U96" s="16">
        <v>278.810720268007</v>
      </c>
      <c r="V96" s="16">
        <v>270.454545454545</v>
      </c>
      <c r="W96" s="16">
        <v>269.976816074189</v>
      </c>
      <c r="X96" s="18">
        <f t="shared" si="1"/>
        <v>278.7272544</v>
      </c>
      <c r="Y96" s="16">
        <v>-38.0429243434343</v>
      </c>
      <c r="Z96" s="16">
        <v>-42.4263160084327</v>
      </c>
      <c r="AA96" s="16">
        <v>-42.2066259693888</v>
      </c>
      <c r="AB96" s="16">
        <v>-40.7799773896985</v>
      </c>
      <c r="AC96" s="16">
        <v>-32.8369642007882</v>
      </c>
      <c r="AD96" s="16">
        <v>-43.3406379993207</v>
      </c>
      <c r="AE96" s="16">
        <v>-34.9035743910691</v>
      </c>
      <c r="AF96" s="16">
        <v>-36.56093449</v>
      </c>
      <c r="AG96" s="16">
        <v>-41.4978245335404</v>
      </c>
      <c r="AH96" s="16">
        <v>-33.8329685444646</v>
      </c>
      <c r="AI96" s="16">
        <v>-45.8707155667089</v>
      </c>
      <c r="AJ96" s="16">
        <v>-47.4483851501115</v>
      </c>
      <c r="AK96" s="16">
        <v>-47.324991502086</v>
      </c>
      <c r="AL96" s="16">
        <v>-38.480299595202</v>
      </c>
      <c r="AM96" s="16">
        <v>-40.4228537068844</v>
      </c>
      <c r="AN96" s="16">
        <v>-41.1337156104651</v>
      </c>
      <c r="AO96" s="16">
        <v>-41.9136444460218</v>
      </c>
      <c r="AP96" s="16">
        <v>-36.5869803871476</v>
      </c>
      <c r="AQ96" s="16">
        <v>-41.9749602799532</v>
      </c>
      <c r="AR96" s="16">
        <v>-40.533582728459</v>
      </c>
      <c r="AS96" s="16">
        <v>-38.6045337990909</v>
      </c>
      <c r="AT96" s="16">
        <v>-39.7751883250386</v>
      </c>
      <c r="AU96" s="18">
        <f t="shared" si="2"/>
        <v>-40.29539086</v>
      </c>
      <c r="AV96" s="16">
        <v>-44.6983954175084</v>
      </c>
      <c r="AW96" s="16">
        <v>-45.1208330620954</v>
      </c>
      <c r="AX96" s="16">
        <v>-46.7245195389813</v>
      </c>
      <c r="AY96" s="16">
        <v>-44.5399454138694</v>
      </c>
      <c r="AZ96" s="16">
        <v>-37.2615683101149</v>
      </c>
      <c r="BA96" s="16">
        <v>-48.2970171467299</v>
      </c>
      <c r="BB96" s="16">
        <v>-42.9621472868257</v>
      </c>
      <c r="BC96" s="16">
        <v>-45.0094906452239</v>
      </c>
      <c r="BD96" s="16">
        <v>-48.1030120608696</v>
      </c>
      <c r="BE96" s="16">
        <v>-37.2827491370016</v>
      </c>
      <c r="BF96" s="16">
        <v>-51.2824228501266</v>
      </c>
      <c r="BG96" s="16">
        <v>-51.0560894065287</v>
      </c>
      <c r="BH96" s="16">
        <v>-51.0059316610828</v>
      </c>
      <c r="BI96" s="16">
        <v>-60.3262283024242</v>
      </c>
      <c r="BJ96" s="16">
        <v>-42.3936082239699</v>
      </c>
      <c r="BK96" s="16">
        <v>-41.7078914190698</v>
      </c>
      <c r="BL96" s="16">
        <v>-42.4425588096412</v>
      </c>
      <c r="BM96" s="16">
        <v>-38.4088666897347</v>
      </c>
      <c r="BN96" s="16">
        <v>-42.8815471500624</v>
      </c>
      <c r="BO96" s="16">
        <v>-40.9823500253601</v>
      </c>
      <c r="BP96" s="16">
        <v>-40.7682626863636</v>
      </c>
      <c r="BQ96" s="16">
        <v>-43.555903263694</v>
      </c>
      <c r="BR96" s="18">
        <f t="shared" si="3"/>
        <v>-44.85506084</v>
      </c>
      <c r="BS96" s="16">
        <v>-36.322635956229</v>
      </c>
      <c r="BT96" s="16">
        <v>-56.6417631686201</v>
      </c>
      <c r="BU96" s="16">
        <v>-39.0189112331409</v>
      </c>
      <c r="BV96" s="16">
        <v>-41.0193641547236</v>
      </c>
      <c r="BW96" s="16">
        <v>-28.779608369491</v>
      </c>
      <c r="BX96" s="16">
        <v>-42.0511368551501</v>
      </c>
      <c r="BY96" s="16">
        <v>-31.0858723900987</v>
      </c>
      <c r="BZ96" s="16">
        <v>-31.4277090664677</v>
      </c>
      <c r="CA96" s="16">
        <v>-39.0049120081366</v>
      </c>
      <c r="CB96" s="16">
        <v>-23.8318834654695</v>
      </c>
      <c r="CC96" s="16">
        <v>-54.6967087521519</v>
      </c>
      <c r="CD96" s="16">
        <v>-66.6705601036784</v>
      </c>
      <c r="CE96" s="16">
        <v>-56.885238065</v>
      </c>
      <c r="CF96" s="16">
        <v>-28.8872800114141</v>
      </c>
      <c r="CG96" s="16">
        <v>-33.8931021542211</v>
      </c>
      <c r="CH96" s="16">
        <v>-42.5919022874419</v>
      </c>
      <c r="CI96" s="16">
        <v>-42.9920002476287</v>
      </c>
      <c r="CJ96" s="16">
        <v>-34.3587936812106</v>
      </c>
      <c r="CK96" s="16">
        <v>-42.1529063271607</v>
      </c>
      <c r="CL96" s="16">
        <v>-37.9233671672529</v>
      </c>
      <c r="CM96" s="16">
        <v>-41.3739732036364</v>
      </c>
      <c r="CN96" s="16">
        <v>-41.7846727707419</v>
      </c>
      <c r="CO96" s="18">
        <f t="shared" si="4"/>
        <v>-40.60883188</v>
      </c>
      <c r="CP96" s="16">
        <v>29.1303027676768</v>
      </c>
      <c r="CQ96" s="16">
        <v>26.7238508451789</v>
      </c>
      <c r="CR96" s="16">
        <v>33.8068897910187</v>
      </c>
      <c r="CS96" s="16">
        <v>32.4661627146399</v>
      </c>
      <c r="CT96" s="16">
        <v>22.4341195865353</v>
      </c>
      <c r="CU96" s="16">
        <v>10.7487931581991</v>
      </c>
      <c r="CV96" s="16">
        <v>29.4868041591447</v>
      </c>
      <c r="CW96" s="16">
        <v>25.3597018479602</v>
      </c>
      <c r="CX96" s="16">
        <v>25.9217393168944</v>
      </c>
      <c r="CY96" s="16">
        <v>27.9657698070016</v>
      </c>
      <c r="CZ96" s="16">
        <v>14.9684233810127</v>
      </c>
      <c r="DA96" s="16">
        <v>18.8281689080733</v>
      </c>
      <c r="DB96" s="16">
        <v>17.1827689762261</v>
      </c>
      <c r="DC96" s="16">
        <v>38.2611123519697</v>
      </c>
      <c r="DD96" s="16">
        <v>14.7432157252261</v>
      </c>
      <c r="DE96" s="16">
        <v>29.7511632590698</v>
      </c>
      <c r="DF96" s="16">
        <v>34.8010922249298</v>
      </c>
      <c r="DG96" s="16">
        <v>23.3157545220896</v>
      </c>
      <c r="DH96" s="16">
        <v>22.0413413631825</v>
      </c>
      <c r="DI96" s="16">
        <v>13.0371856365327</v>
      </c>
      <c r="DJ96" s="16">
        <v>21.6999995509091</v>
      </c>
      <c r="DK96" s="16">
        <v>25.35842410034</v>
      </c>
      <c r="DL96" s="18">
        <f t="shared" si="5"/>
        <v>24.45603564</v>
      </c>
      <c r="DM96" s="16">
        <v>4.18249140824916</v>
      </c>
      <c r="DN96" s="16">
        <v>-10.2919931951022</v>
      </c>
      <c r="DO96" s="16">
        <v>1.2231249719781</v>
      </c>
      <c r="DP96" s="16">
        <v>8.18425443040201</v>
      </c>
      <c r="DQ96" s="16">
        <v>-7.44670443226437</v>
      </c>
      <c r="DR96" s="16">
        <v>7.54389114737757</v>
      </c>
      <c r="DS96" s="16">
        <v>-8.0087601762023</v>
      </c>
      <c r="DT96" s="16">
        <v>-1.25472638082886</v>
      </c>
      <c r="DU96" s="16">
        <v>-3.09627325614907</v>
      </c>
      <c r="DV96" s="16">
        <v>-8.65782361616145</v>
      </c>
      <c r="DW96" s="16">
        <v>12.0934208716456</v>
      </c>
      <c r="DX96" s="16">
        <v>6.86184775037739</v>
      </c>
      <c r="DY96" s="16">
        <v>5.26603460659395</v>
      </c>
      <c r="DZ96" s="16">
        <v>16.5010098649495</v>
      </c>
      <c r="EA96" s="16">
        <v>15.3648244757789</v>
      </c>
      <c r="EB96" s="16">
        <v>15.1813950660465</v>
      </c>
      <c r="EC96" s="16">
        <v>22.8219971638378</v>
      </c>
      <c r="ED96" s="16">
        <v>14.1708125374793</v>
      </c>
      <c r="EE96" s="16">
        <v>22.0413413631825</v>
      </c>
      <c r="EF96" s="16">
        <v>17.5018431322948</v>
      </c>
      <c r="EG96" s="16">
        <v>23.2454539236364</v>
      </c>
      <c r="EH96" s="16">
        <v>32.1598151358887</v>
      </c>
      <c r="EI96" s="18">
        <f t="shared" si="6"/>
        <v>8.435785309</v>
      </c>
      <c r="EJ96" s="16">
        <v>29.4298800138047</v>
      </c>
      <c r="EK96" s="16">
        <v>28.671898166661</v>
      </c>
      <c r="EL96" s="16">
        <v>33.894445074635</v>
      </c>
      <c r="EM96" s="16">
        <v>33.4818973127638</v>
      </c>
      <c r="EN96" s="16">
        <v>23.6382990371429</v>
      </c>
      <c r="EO96" s="16">
        <v>13.1327978661137</v>
      </c>
      <c r="EP96" s="16">
        <v>30.5565691504441</v>
      </c>
      <c r="EQ96" s="16">
        <v>25.4005165471144</v>
      </c>
      <c r="ER96" s="16">
        <v>26.1078722340994</v>
      </c>
      <c r="ES96" s="16">
        <v>29.2956956810049</v>
      </c>
      <c r="ET96" s="16">
        <v>19.3101404843038</v>
      </c>
      <c r="EU96" s="16">
        <v>20.0483967079777</v>
      </c>
      <c r="EV96" s="16">
        <v>17.9717606893312</v>
      </c>
      <c r="EW96" s="16">
        <v>41.6695195829798</v>
      </c>
      <c r="EX96" s="16">
        <v>21.2945527224121</v>
      </c>
      <c r="EY96" s="16">
        <v>33.4029251802326</v>
      </c>
      <c r="EZ96" s="16">
        <v>41.619772804649</v>
      </c>
      <c r="FA96" s="16">
        <v>27.2856019204643</v>
      </c>
      <c r="FB96" s="16">
        <v>31.1711644699688</v>
      </c>
      <c r="FC96" s="16">
        <v>21.8306524162312</v>
      </c>
      <c r="FD96" s="16">
        <v>31.80087436</v>
      </c>
      <c r="FE96" s="16">
        <v>40.9578209050077</v>
      </c>
      <c r="FF96" s="5">
        <f t="shared" si="7"/>
        <v>28.27150242</v>
      </c>
    </row>
    <row r="97">
      <c r="A97" s="3">
        <v>9400.0</v>
      </c>
      <c r="B97" s="15">
        <v>291.414141414141</v>
      </c>
      <c r="C97" s="16">
        <v>287.010221465077</v>
      </c>
      <c r="D97" s="16">
        <v>279.923599320883</v>
      </c>
      <c r="E97" s="16">
        <v>272.9296875</v>
      </c>
      <c r="F97" s="16">
        <v>289.080459770115</v>
      </c>
      <c r="G97" s="16">
        <v>270.65560821485</v>
      </c>
      <c r="H97" s="16">
        <v>278.988486842105</v>
      </c>
      <c r="I97" s="16">
        <v>284.162520729685</v>
      </c>
      <c r="J97" s="16">
        <v>264.751552795031</v>
      </c>
      <c r="K97" s="16">
        <v>289.209225700165</v>
      </c>
      <c r="L97" s="16">
        <v>260.917721518987</v>
      </c>
      <c r="M97" s="16">
        <v>260.071656050955</v>
      </c>
      <c r="N97" s="16">
        <v>260.390127388535</v>
      </c>
      <c r="O97" s="16">
        <v>292.63468013468</v>
      </c>
      <c r="P97" s="16">
        <v>274.140625</v>
      </c>
      <c r="Q97" s="16">
        <v>264.728682170543</v>
      </c>
      <c r="R97" s="16">
        <v>264.781591263651</v>
      </c>
      <c r="S97" s="16">
        <v>284.618573797678</v>
      </c>
      <c r="T97" s="16">
        <v>265.210608424337</v>
      </c>
      <c r="U97" s="16">
        <v>274.648985959438</v>
      </c>
      <c r="V97" s="16">
        <v>266.602465331279</v>
      </c>
      <c r="W97" s="16">
        <v>266.112828438949</v>
      </c>
      <c r="X97" s="18">
        <f t="shared" si="1"/>
        <v>274.6810931</v>
      </c>
      <c r="Y97" s="16">
        <v>-38.9015112121212</v>
      </c>
      <c r="Z97" s="16">
        <v>-43.2440311344975</v>
      </c>
      <c r="AA97" s="16">
        <v>-42.9677468030051</v>
      </c>
      <c r="AB97" s="16">
        <v>-41.5640564</v>
      </c>
      <c r="AC97" s="16">
        <v>-33.5661163337931</v>
      </c>
      <c r="AD97" s="16">
        <v>-44.1125880925277</v>
      </c>
      <c r="AE97" s="16">
        <v>-35.6643555275822</v>
      </c>
      <c r="AF97" s="16">
        <v>-37.2740361566667</v>
      </c>
      <c r="AG97" s="16">
        <v>-42.2586931515528</v>
      </c>
      <c r="AH97" s="16">
        <v>-34.5588293928995</v>
      </c>
      <c r="AI97" s="16">
        <v>-46.6815367138608</v>
      </c>
      <c r="AJ97" s="16">
        <v>-48.3264944446975</v>
      </c>
      <c r="AK97" s="16">
        <v>-48.1831963380733</v>
      </c>
      <c r="AL97" s="16">
        <v>-39.1873697888047</v>
      </c>
      <c r="AM97" s="16">
        <v>-41.235613104875</v>
      </c>
      <c r="AN97" s="16">
        <v>-42.0329408895349</v>
      </c>
      <c r="AO97" s="16">
        <v>-42.6936756472699</v>
      </c>
      <c r="AP97" s="16">
        <v>-37.4493347735489</v>
      </c>
      <c r="AQ97" s="16">
        <v>-42.7861922534321</v>
      </c>
      <c r="AR97" s="16">
        <v>-41.321606735663</v>
      </c>
      <c r="AS97" s="16">
        <v>-39.4982168576425</v>
      </c>
      <c r="AT97" s="16">
        <v>-40.6407224981453</v>
      </c>
      <c r="AU97" s="18">
        <f t="shared" si="2"/>
        <v>-41.09767565</v>
      </c>
      <c r="AV97" s="16">
        <v>-45.2030804343434</v>
      </c>
      <c r="AW97" s="16">
        <v>-45.9431862631175</v>
      </c>
      <c r="AX97" s="16">
        <v>-47.1424205950085</v>
      </c>
      <c r="AY97" s="16">
        <v>-45.34995861025</v>
      </c>
      <c r="AZ97" s="16">
        <v>-37.9115181836782</v>
      </c>
      <c r="BA97" s="16">
        <v>-49.1267620140284</v>
      </c>
      <c r="BB97" s="16">
        <v>-43.736046466102</v>
      </c>
      <c r="BC97" s="16">
        <v>-45.7776745158707</v>
      </c>
      <c r="BD97" s="16">
        <v>-48.8996790065217</v>
      </c>
      <c r="BE97" s="16">
        <v>-38.0761778882372</v>
      </c>
      <c r="BF97" s="16">
        <v>-52.4575946665823</v>
      </c>
      <c r="BG97" s="16">
        <v>-51.9846845179936</v>
      </c>
      <c r="BH97" s="16">
        <v>-51.8945617438854</v>
      </c>
      <c r="BI97" s="16">
        <v>-61.0519962923232</v>
      </c>
      <c r="BJ97" s="16">
        <v>-43.0599173027187</v>
      </c>
      <c r="BK97" s="16">
        <v>-42.6135756609302</v>
      </c>
      <c r="BL97" s="16">
        <v>-43.2278710748518</v>
      </c>
      <c r="BM97" s="16">
        <v>-39.3081540512604</v>
      </c>
      <c r="BN97" s="16">
        <v>-43.7941548520905</v>
      </c>
      <c r="BO97" s="16">
        <v>-41.7404868809204</v>
      </c>
      <c r="BP97" s="16">
        <v>-41.6493848697227</v>
      </c>
      <c r="BQ97" s="16">
        <v>-44.4276282126893</v>
      </c>
      <c r="BR97" s="18">
        <f t="shared" si="3"/>
        <v>-45.65347791</v>
      </c>
      <c r="BS97" s="16">
        <v>-37.2147984141414</v>
      </c>
      <c r="BT97" s="16">
        <v>-57.5422324752641</v>
      </c>
      <c r="BU97" s="16">
        <v>-39.9196348103905</v>
      </c>
      <c r="BV97" s="16">
        <v>-41.9234806738125</v>
      </c>
      <c r="BW97" s="16">
        <v>-29.6021369294253</v>
      </c>
      <c r="BX97" s="16">
        <v>-42.9782447066509</v>
      </c>
      <c r="BY97" s="16">
        <v>-31.9120421565461</v>
      </c>
      <c r="BZ97" s="16">
        <v>-32.2713986999668</v>
      </c>
      <c r="CA97" s="16">
        <v>-39.9072904460248</v>
      </c>
      <c r="CB97" s="16">
        <v>-24.6096405676112</v>
      </c>
      <c r="CC97" s="16">
        <v>-55.6169308818987</v>
      </c>
      <c r="CD97" s="16">
        <v>-67.5597068250159</v>
      </c>
      <c r="CE97" s="16">
        <v>-57.806254565</v>
      </c>
      <c r="CF97" s="16">
        <v>-29.7375215332997</v>
      </c>
      <c r="CG97" s="16">
        <v>-34.7573205219375</v>
      </c>
      <c r="CH97" s="16">
        <v>-43.5007481525581</v>
      </c>
      <c r="CI97" s="16">
        <v>-43.9070498264119</v>
      </c>
      <c r="CJ97" s="16">
        <v>-35.2218979067496</v>
      </c>
      <c r="CK97" s="16">
        <v>-43.066963384883</v>
      </c>
      <c r="CL97" s="16">
        <v>-38.8055472976599</v>
      </c>
      <c r="CM97" s="16">
        <v>-42.2760235287519</v>
      </c>
      <c r="CN97" s="16">
        <v>-42.6900008943895</v>
      </c>
      <c r="CO97" s="18">
        <f t="shared" si="4"/>
        <v>-41.49213024</v>
      </c>
      <c r="CP97" s="16">
        <v>29.7363631212121</v>
      </c>
      <c r="CQ97" s="16">
        <v>26.9793874720954</v>
      </c>
      <c r="CR97" s="16">
        <v>34.9209627349915</v>
      </c>
      <c r="CS97" s="16">
        <v>32.72421722</v>
      </c>
      <c r="CT97" s="16">
        <v>22.1181473977012</v>
      </c>
      <c r="CU97" s="16">
        <v>10.5879515401896</v>
      </c>
      <c r="CV97" s="16">
        <v>29.4903578499342</v>
      </c>
      <c r="CW97" s="16">
        <v>25.3099507302156</v>
      </c>
      <c r="CX97" s="16">
        <v>25.8130435467081</v>
      </c>
      <c r="CY97" s="16">
        <v>27.9973205582372</v>
      </c>
      <c r="CZ97" s="16">
        <v>14.6666784126582</v>
      </c>
      <c r="DA97" s="16">
        <v>18.9239323873726</v>
      </c>
      <c r="DB97" s="16">
        <v>17.0396789523408</v>
      </c>
      <c r="DC97" s="16">
        <v>38.0759267812626</v>
      </c>
      <c r="DD97" s="16">
        <v>14.958437146125</v>
      </c>
      <c r="DE97" s="16">
        <v>29.7821708342636</v>
      </c>
      <c r="DF97" s="16">
        <v>34.8634943637754</v>
      </c>
      <c r="DG97" s="16">
        <v>23.1001659250746</v>
      </c>
      <c r="DH97" s="16">
        <v>22.1349451666147</v>
      </c>
      <c r="DI97" s="16">
        <v>12.9126361334633</v>
      </c>
      <c r="DJ97" s="16">
        <v>21.5305079669337</v>
      </c>
      <c r="DK97" s="16">
        <v>25.0956728236785</v>
      </c>
      <c r="DL97" s="18">
        <f t="shared" si="5"/>
        <v>24.4891795</v>
      </c>
      <c r="DM97" s="16">
        <v>4.16565640656566</v>
      </c>
      <c r="DN97" s="16">
        <v>-9.84906313905452</v>
      </c>
      <c r="DO97" s="16">
        <v>0.543277267682683</v>
      </c>
      <c r="DP97" s="16">
        <v>8.12546859063438</v>
      </c>
      <c r="DQ97" s="16">
        <v>-7.40331084145977</v>
      </c>
      <c r="DR97" s="16">
        <v>7.66526722115324</v>
      </c>
      <c r="DS97" s="16">
        <v>-7.89910519741941</v>
      </c>
      <c r="DT97" s="16">
        <v>-1.48689884786036</v>
      </c>
      <c r="DU97" s="16">
        <v>-2.97204966111801</v>
      </c>
      <c r="DV97" s="16">
        <v>-9.09722143724877</v>
      </c>
      <c r="DW97" s="16">
        <v>12.5155316105696</v>
      </c>
      <c r="DX97" s="16">
        <v>6.6935685763328</v>
      </c>
      <c r="DY97" s="16">
        <v>5.19727772554299</v>
      </c>
      <c r="DZ97" s="16">
        <v>16.6356901915488</v>
      </c>
      <c r="EA97" s="16">
        <v>15.661875353875</v>
      </c>
      <c r="EB97" s="16">
        <v>15.3519377606202</v>
      </c>
      <c r="EC97" s="16">
        <v>22.6503902402808</v>
      </c>
      <c r="ED97" s="16">
        <v>13.9386399719735</v>
      </c>
      <c r="EE97" s="16">
        <v>22.1349451666147</v>
      </c>
      <c r="EF97" s="16">
        <v>17.7266778217473</v>
      </c>
      <c r="EG97" s="16">
        <v>23.1992290792604</v>
      </c>
      <c r="EH97" s="16">
        <v>32.1289031173416</v>
      </c>
      <c r="EI97" s="18">
        <f t="shared" si="6"/>
        <v>8.437576681</v>
      </c>
      <c r="EJ97" s="16">
        <v>30.0280226232323</v>
      </c>
      <c r="EK97" s="16">
        <v>28.7589171308859</v>
      </c>
      <c r="EL97" s="16">
        <v>34.9683681697114</v>
      </c>
      <c r="EM97" s="16">
        <v>33.7195788355469</v>
      </c>
      <c r="EN97" s="16">
        <v>23.32496018</v>
      </c>
      <c r="EO97" s="16">
        <v>13.0796940272512</v>
      </c>
      <c r="EP97" s="16">
        <v>30.5308600994572</v>
      </c>
      <c r="EQ97" s="16">
        <v>25.3627361772968</v>
      </c>
      <c r="ER97" s="16">
        <v>25.9859683707453</v>
      </c>
      <c r="ES97" s="16">
        <v>29.4636809347117</v>
      </c>
      <c r="ET97" s="16">
        <v>19.3489154937975</v>
      </c>
      <c r="EU97" s="16">
        <v>20.0814436490605</v>
      </c>
      <c r="EV97" s="16">
        <v>17.8148205205414</v>
      </c>
      <c r="EW97" s="16">
        <v>41.5549084802862</v>
      </c>
      <c r="EX97" s="16">
        <v>21.6575426945313</v>
      </c>
      <c r="EY97" s="16">
        <v>33.5089400531008</v>
      </c>
      <c r="EZ97" s="16">
        <v>41.5790584988768</v>
      </c>
      <c r="FA97" s="16">
        <v>26.9808847877944</v>
      </c>
      <c r="FB97" s="16">
        <v>31.3035401189548</v>
      </c>
      <c r="FC97" s="16">
        <v>21.9311022911388</v>
      </c>
      <c r="FD97" s="16">
        <v>31.6519941905085</v>
      </c>
      <c r="FE97" s="16">
        <v>40.7725557396291</v>
      </c>
      <c r="FF97" s="5">
        <f t="shared" si="7"/>
        <v>28.33674968</v>
      </c>
    </row>
    <row r="98">
      <c r="A98" s="3">
        <v>9500.0</v>
      </c>
      <c r="B98" s="15">
        <v>287.205387205387</v>
      </c>
      <c r="C98" s="16">
        <v>282.751277683135</v>
      </c>
      <c r="D98" s="16">
        <v>275.679117147708</v>
      </c>
      <c r="E98" s="16">
        <v>269.0234375</v>
      </c>
      <c r="F98" s="16">
        <v>284.975369458128</v>
      </c>
      <c r="G98" s="16">
        <v>266.706161137441</v>
      </c>
      <c r="H98" s="16">
        <v>274.885321100917</v>
      </c>
      <c r="I98" s="16">
        <v>280.016583747927</v>
      </c>
      <c r="J98" s="16">
        <v>260.869565217391</v>
      </c>
      <c r="K98" s="16">
        <v>285.09060955519</v>
      </c>
      <c r="L98" s="16">
        <v>256.962025316456</v>
      </c>
      <c r="M98" s="16">
        <v>256.09076433121</v>
      </c>
      <c r="N98" s="16">
        <v>256.40923566879</v>
      </c>
      <c r="O98" s="16">
        <v>288.425925925926</v>
      </c>
      <c r="P98" s="16">
        <v>270.234375</v>
      </c>
      <c r="Q98" s="16">
        <v>260.852713178295</v>
      </c>
      <c r="R98" s="16">
        <v>260.88143525741</v>
      </c>
      <c r="S98" s="16">
        <v>280.47263681592</v>
      </c>
      <c r="T98" s="16">
        <v>261.310452418097</v>
      </c>
      <c r="U98" s="16">
        <v>270.748829953198</v>
      </c>
      <c r="V98" s="16">
        <v>262.750385208012</v>
      </c>
      <c r="W98" s="16">
        <v>262.248840803709</v>
      </c>
      <c r="X98" s="18">
        <f t="shared" si="1"/>
        <v>270.6632023</v>
      </c>
      <c r="Y98" s="16">
        <v>-39.7600980808081</v>
      </c>
      <c r="Z98" s="16">
        <v>-44.0617462605622</v>
      </c>
      <c r="AA98" s="16">
        <v>-43.7288676366214</v>
      </c>
      <c r="AB98" s="16">
        <v>-42.3453064</v>
      </c>
      <c r="AC98" s="16">
        <v>-34.295268466798</v>
      </c>
      <c r="AD98" s="16">
        <v>-44.8845381857346</v>
      </c>
      <c r="AE98" s="16">
        <v>-36.4258829494954</v>
      </c>
      <c r="AF98" s="16">
        <v>-37.9871378233333</v>
      </c>
      <c r="AG98" s="16">
        <v>-43.0195617695652</v>
      </c>
      <c r="AH98" s="16">
        <v>-35.2846902413344</v>
      </c>
      <c r="AI98" s="16">
        <v>-47.4923578610127</v>
      </c>
      <c r="AJ98" s="16">
        <v>-49.2046037392834</v>
      </c>
      <c r="AK98" s="16">
        <v>-49.0414011740605</v>
      </c>
      <c r="AL98" s="16">
        <v>-39.8944399824074</v>
      </c>
      <c r="AM98" s="16">
        <v>-42.079364536125</v>
      </c>
      <c r="AN98" s="16">
        <v>-42.9321661686047</v>
      </c>
      <c r="AO98" s="16">
        <v>-43.4737068485179</v>
      </c>
      <c r="AP98" s="16">
        <v>-38.3116891599503</v>
      </c>
      <c r="AQ98" s="16">
        <v>-43.5974242269111</v>
      </c>
      <c r="AR98" s="16">
        <v>-42.1172371319189</v>
      </c>
      <c r="AS98" s="16">
        <v>-40.3918999161942</v>
      </c>
      <c r="AT98" s="16">
        <v>-41.5062566712519</v>
      </c>
      <c r="AU98" s="18">
        <f t="shared" si="2"/>
        <v>-41.90162024</v>
      </c>
      <c r="AV98" s="16">
        <v>-45.7077654511784</v>
      </c>
      <c r="AW98" s="16">
        <v>-46.7655394641397</v>
      </c>
      <c r="AX98" s="16">
        <v>-47.5603216510357</v>
      </c>
      <c r="AY98" s="16">
        <v>-46.15766353525</v>
      </c>
      <c r="AZ98" s="16">
        <v>-38.5614680572414</v>
      </c>
      <c r="BA98" s="16">
        <v>-49.956506881327</v>
      </c>
      <c r="BB98" s="16">
        <v>-44.4992554008716</v>
      </c>
      <c r="BC98" s="16">
        <v>-46.5458583865174</v>
      </c>
      <c r="BD98" s="16">
        <v>-49.6963459521739</v>
      </c>
      <c r="BE98" s="16">
        <v>-38.8696066394728</v>
      </c>
      <c r="BF98" s="16">
        <v>-53.632766483038</v>
      </c>
      <c r="BG98" s="16">
        <v>-52.9132796294586</v>
      </c>
      <c r="BH98" s="16">
        <v>-52.7831918266879</v>
      </c>
      <c r="BI98" s="16">
        <v>-61.7777642822222</v>
      </c>
      <c r="BJ98" s="16">
        <v>-43.7955983605312</v>
      </c>
      <c r="BK98" s="16">
        <v>-43.5192599027907</v>
      </c>
      <c r="BL98" s="16">
        <v>-44.0131833400624</v>
      </c>
      <c r="BM98" s="16">
        <v>-40.2074414127861</v>
      </c>
      <c r="BN98" s="16">
        <v>-44.7067625541186</v>
      </c>
      <c r="BO98" s="16">
        <v>-42.5120811133697</v>
      </c>
      <c r="BP98" s="16">
        <v>-42.5305070530817</v>
      </c>
      <c r="BQ98" s="16">
        <v>-45.2993531616847</v>
      </c>
      <c r="BR98" s="18">
        <f t="shared" si="3"/>
        <v>-46.45506912</v>
      </c>
      <c r="BS98" s="16">
        <v>-38.1069608720539</v>
      </c>
      <c r="BT98" s="16">
        <v>-58.442701781908</v>
      </c>
      <c r="BU98" s="16">
        <v>-40.8203583876401</v>
      </c>
      <c r="BV98" s="16">
        <v>-42.8398735300625</v>
      </c>
      <c r="BW98" s="16">
        <v>-30.4246654893596</v>
      </c>
      <c r="BX98" s="16">
        <v>-43.9053525581517</v>
      </c>
      <c r="BY98" s="16">
        <v>-32.739448625</v>
      </c>
      <c r="BZ98" s="16">
        <v>-33.115088333466</v>
      </c>
      <c r="CA98" s="16">
        <v>-40.809668883913</v>
      </c>
      <c r="CB98" s="16">
        <v>-25.3873976697529</v>
      </c>
      <c r="CC98" s="16">
        <v>-56.5371530116456</v>
      </c>
      <c r="CD98" s="16">
        <v>-68.4488535463535</v>
      </c>
      <c r="CE98" s="16">
        <v>-58.727271065</v>
      </c>
      <c r="CF98" s="16">
        <v>-30.5877630551852</v>
      </c>
      <c r="CG98" s="16">
        <v>-35.6536132125625</v>
      </c>
      <c r="CH98" s="16">
        <v>-44.4095940176744</v>
      </c>
      <c r="CI98" s="16">
        <v>-44.822099405195</v>
      </c>
      <c r="CJ98" s="16">
        <v>-36.0850021322886</v>
      </c>
      <c r="CK98" s="16">
        <v>-43.9810204426053</v>
      </c>
      <c r="CL98" s="16">
        <v>-39.7155146049922</v>
      </c>
      <c r="CM98" s="16">
        <v>-43.1780738538675</v>
      </c>
      <c r="CN98" s="16">
        <v>-43.5953290180371</v>
      </c>
      <c r="CO98" s="18">
        <f t="shared" si="4"/>
        <v>-42.3787638</v>
      </c>
      <c r="CP98" s="16">
        <v>30.3424234747475</v>
      </c>
      <c r="CQ98" s="16">
        <v>27.2349240990119</v>
      </c>
      <c r="CR98" s="16">
        <v>36.0350356789644</v>
      </c>
      <c r="CS98" s="16">
        <v>32.95859222</v>
      </c>
      <c r="CT98" s="16">
        <v>21.802175208867</v>
      </c>
      <c r="CU98" s="16">
        <v>10.4271099221801</v>
      </c>
      <c r="CV98" s="16">
        <v>29.4883534126606</v>
      </c>
      <c r="CW98" s="16">
        <v>25.260199612471</v>
      </c>
      <c r="CX98" s="16">
        <v>25.7043477765217</v>
      </c>
      <c r="CY98" s="16">
        <v>28.0288713094728</v>
      </c>
      <c r="CZ98" s="16">
        <v>14.3649334443038</v>
      </c>
      <c r="DA98" s="16">
        <v>19.019695866672</v>
      </c>
      <c r="DB98" s="16">
        <v>16.8965889284554</v>
      </c>
      <c r="DC98" s="16">
        <v>37.8907412105556</v>
      </c>
      <c r="DD98" s="16">
        <v>15.224062264875</v>
      </c>
      <c r="DE98" s="16">
        <v>29.8131784094574</v>
      </c>
      <c r="DF98" s="16">
        <v>34.9258965026209</v>
      </c>
      <c r="DG98" s="16">
        <v>22.8845773280597</v>
      </c>
      <c r="DH98" s="16">
        <v>22.2285489700468</v>
      </c>
      <c r="DI98" s="16">
        <v>13.0530418386115</v>
      </c>
      <c r="DJ98" s="16">
        <v>21.3610163829584</v>
      </c>
      <c r="DK98" s="16">
        <v>24.832921547017</v>
      </c>
      <c r="DL98" s="18">
        <f t="shared" si="5"/>
        <v>24.53532888</v>
      </c>
      <c r="DM98" s="16">
        <v>4.14882140488215</v>
      </c>
      <c r="DN98" s="16">
        <v>-9.40613308300681</v>
      </c>
      <c r="DO98" s="16">
        <v>-0.136570436612733</v>
      </c>
      <c r="DP98" s="16">
        <v>7.98484365032187</v>
      </c>
      <c r="DQ98" s="16">
        <v>-7.35991725065517</v>
      </c>
      <c r="DR98" s="16">
        <v>7.78664329492891</v>
      </c>
      <c r="DS98" s="16">
        <v>-7.78709621588074</v>
      </c>
      <c r="DT98" s="16">
        <v>-1.71907131489187</v>
      </c>
      <c r="DU98" s="16">
        <v>-2.84782606608696</v>
      </c>
      <c r="DV98" s="16">
        <v>-9.53661925833608</v>
      </c>
      <c r="DW98" s="16">
        <v>12.9376423494937</v>
      </c>
      <c r="DX98" s="16">
        <v>6.52528940228822</v>
      </c>
      <c r="DY98" s="16">
        <v>5.12852084449204</v>
      </c>
      <c r="DZ98" s="16">
        <v>16.7703705181481</v>
      </c>
      <c r="EA98" s="16">
        <v>15.943125235125</v>
      </c>
      <c r="EB98" s="16">
        <v>15.5224804551938</v>
      </c>
      <c r="EC98" s="16">
        <v>22.4787833167239</v>
      </c>
      <c r="ED98" s="16">
        <v>13.7064674064677</v>
      </c>
      <c r="EE98" s="16">
        <v>22.2285489700468</v>
      </c>
      <c r="EF98" s="16">
        <v>18.0230896189392</v>
      </c>
      <c r="EG98" s="16">
        <v>23.1530042348844</v>
      </c>
      <c r="EH98" s="16">
        <v>32.0979910987944</v>
      </c>
      <c r="EI98" s="18">
        <f t="shared" si="6"/>
        <v>8.438290372</v>
      </c>
      <c r="EJ98" s="16">
        <v>30.6261652326599</v>
      </c>
      <c r="EK98" s="16">
        <v>28.8459360951107</v>
      </c>
      <c r="EL98" s="16">
        <v>36.0422912647878</v>
      </c>
      <c r="EM98" s="16">
        <v>33.9160089214844</v>
      </c>
      <c r="EN98" s="16">
        <v>23.0116213228571</v>
      </c>
      <c r="EO98" s="16">
        <v>13.0265901883886</v>
      </c>
      <c r="EP98" s="16">
        <v>30.4992719727523</v>
      </c>
      <c r="EQ98" s="16">
        <v>25.3249558074793</v>
      </c>
      <c r="ER98" s="16">
        <v>25.8640645073913</v>
      </c>
      <c r="ES98" s="16">
        <v>29.6316661884185</v>
      </c>
      <c r="ET98" s="16">
        <v>19.3876905032911</v>
      </c>
      <c r="EU98" s="16">
        <v>20.1144905901433</v>
      </c>
      <c r="EV98" s="16">
        <v>17.6578803517516</v>
      </c>
      <c r="EW98" s="16">
        <v>41.4402973775926</v>
      </c>
      <c r="EX98" s="16">
        <v>22.0443941242188</v>
      </c>
      <c r="EY98" s="16">
        <v>33.614954925969</v>
      </c>
      <c r="EZ98" s="16">
        <v>41.5383441931045</v>
      </c>
      <c r="FA98" s="16">
        <v>26.6761676551244</v>
      </c>
      <c r="FB98" s="16">
        <v>31.4359157679407</v>
      </c>
      <c r="FC98" s="16">
        <v>22.2538417482371</v>
      </c>
      <c r="FD98" s="16">
        <v>31.503114021017</v>
      </c>
      <c r="FE98" s="16">
        <v>40.5872905742504</v>
      </c>
      <c r="FF98" s="5">
        <f t="shared" si="7"/>
        <v>28.41104333</v>
      </c>
    </row>
    <row r="99">
      <c r="A99" s="3">
        <v>9600.0</v>
      </c>
      <c r="B99" s="15">
        <v>282.996632996633</v>
      </c>
      <c r="C99" s="16">
        <v>278.492333901193</v>
      </c>
      <c r="D99" s="16">
        <v>271.682464454976</v>
      </c>
      <c r="E99" s="16">
        <v>265.1171875</v>
      </c>
      <c r="F99" s="16">
        <v>280.870279146141</v>
      </c>
      <c r="G99" s="16">
        <v>262.756714060032</v>
      </c>
      <c r="H99" s="16">
        <v>271.062691131498</v>
      </c>
      <c r="I99" s="16">
        <v>275.870646766169</v>
      </c>
      <c r="J99" s="16">
        <v>256.987577639752</v>
      </c>
      <c r="K99" s="16">
        <v>280.971993410214</v>
      </c>
      <c r="L99" s="16">
        <v>253.006329113924</v>
      </c>
      <c r="M99" s="16">
        <v>252.109872611465</v>
      </c>
      <c r="N99" s="16">
        <v>252.428343949045</v>
      </c>
      <c r="O99" s="16">
        <v>284.217171717172</v>
      </c>
      <c r="P99" s="16">
        <v>266.328125</v>
      </c>
      <c r="Q99" s="16">
        <v>256.976744186047</v>
      </c>
      <c r="R99" s="16">
        <v>256.98127925117</v>
      </c>
      <c r="S99" s="16">
        <v>276.326699834163</v>
      </c>
      <c r="T99" s="16">
        <v>257.410296411857</v>
      </c>
      <c r="U99" s="16">
        <v>266.848673946958</v>
      </c>
      <c r="V99" s="16">
        <v>258.898305084746</v>
      </c>
      <c r="W99" s="16">
        <v>258.38485316847</v>
      </c>
      <c r="X99" s="18">
        <f t="shared" si="1"/>
        <v>266.669328</v>
      </c>
      <c r="Y99" s="16">
        <v>-40.618684949495</v>
      </c>
      <c r="Z99" s="16">
        <v>-44.8794613866269</v>
      </c>
      <c r="AA99" s="16">
        <v>-44.4861765466825</v>
      </c>
      <c r="AB99" s="16">
        <v>-43.1265564</v>
      </c>
      <c r="AC99" s="16">
        <v>-35.024420599803</v>
      </c>
      <c r="AD99" s="16">
        <v>-45.6564882789416</v>
      </c>
      <c r="AE99" s="16">
        <v>-37.2115402660092</v>
      </c>
      <c r="AF99" s="16">
        <v>-38.70023949</v>
      </c>
      <c r="AG99" s="16">
        <v>-43.7804303875776</v>
      </c>
      <c r="AH99" s="16">
        <v>-36.0105510897694</v>
      </c>
      <c r="AI99" s="16">
        <v>-48.3031790081646</v>
      </c>
      <c r="AJ99" s="16">
        <v>-50.0827130338694</v>
      </c>
      <c r="AK99" s="16">
        <v>-49.8996060100478</v>
      </c>
      <c r="AL99" s="16">
        <v>-40.6015101760101</v>
      </c>
      <c r="AM99" s="16">
        <v>-42.923115967375</v>
      </c>
      <c r="AN99" s="16">
        <v>-43.8313914476744</v>
      </c>
      <c r="AO99" s="16">
        <v>-44.253738049766</v>
      </c>
      <c r="AP99" s="16">
        <v>-39.1740435463516</v>
      </c>
      <c r="AQ99" s="16">
        <v>-44.40865620039</v>
      </c>
      <c r="AR99" s="16">
        <v>-42.9128675281747</v>
      </c>
      <c r="AS99" s="16">
        <v>-41.2855829747458</v>
      </c>
      <c r="AT99" s="16">
        <v>-42.3717908443586</v>
      </c>
      <c r="AU99" s="18">
        <f t="shared" si="2"/>
        <v>-42.70648837</v>
      </c>
      <c r="AV99" s="16">
        <v>-46.2124504680135</v>
      </c>
      <c r="AW99" s="16">
        <v>-47.5878926651618</v>
      </c>
      <c r="AX99" s="16">
        <v>-48.2738470819905</v>
      </c>
      <c r="AY99" s="16">
        <v>-46.96536846025</v>
      </c>
      <c r="AZ99" s="16">
        <v>-39.2114179308046</v>
      </c>
      <c r="BA99" s="16">
        <v>-50.7862517486256</v>
      </c>
      <c r="BB99" s="16">
        <v>-44.9168130965902</v>
      </c>
      <c r="BC99" s="16">
        <v>-47.3140422571642</v>
      </c>
      <c r="BD99" s="16">
        <v>-50.4930128978261</v>
      </c>
      <c r="BE99" s="16">
        <v>-39.6630353907084</v>
      </c>
      <c r="BF99" s="16">
        <v>-54.8079382994937</v>
      </c>
      <c r="BG99" s="16">
        <v>-53.8418747409236</v>
      </c>
      <c r="BH99" s="16">
        <v>-53.6718219094904</v>
      </c>
      <c r="BI99" s="16">
        <v>-62.5035322721212</v>
      </c>
      <c r="BJ99" s="16">
        <v>-44.5312794183437</v>
      </c>
      <c r="BK99" s="16">
        <v>-44.4249441446512</v>
      </c>
      <c r="BL99" s="16">
        <v>-44.798495605273</v>
      </c>
      <c r="BM99" s="16">
        <v>-41.1067287743118</v>
      </c>
      <c r="BN99" s="16">
        <v>-45.6193702561466</v>
      </c>
      <c r="BO99" s="16">
        <v>-43.283675345819</v>
      </c>
      <c r="BP99" s="16">
        <v>-43.4116292364407</v>
      </c>
      <c r="BQ99" s="16">
        <v>-46.1710781106801</v>
      </c>
      <c r="BR99" s="18">
        <f t="shared" si="3"/>
        <v>-47.25438637</v>
      </c>
      <c r="BS99" s="16">
        <v>-38.9991233299663</v>
      </c>
      <c r="BT99" s="16">
        <v>-59.343171088552</v>
      </c>
      <c r="BU99" s="16">
        <v>-41.7422254225592</v>
      </c>
      <c r="BV99" s="16">
        <v>-43.7562663863125</v>
      </c>
      <c r="BW99" s="16">
        <v>-31.2471940492939</v>
      </c>
      <c r="BX99" s="16">
        <v>-44.8324604096525</v>
      </c>
      <c r="BY99" s="16">
        <v>-33.6068417916667</v>
      </c>
      <c r="BZ99" s="16">
        <v>-33.9587779669652</v>
      </c>
      <c r="CA99" s="16">
        <v>-41.7120473218012</v>
      </c>
      <c r="CB99" s="16">
        <v>-26.1651547718946</v>
      </c>
      <c r="CC99" s="16">
        <v>-57.4573751413924</v>
      </c>
      <c r="CD99" s="16">
        <v>-69.3380002676911</v>
      </c>
      <c r="CE99" s="16">
        <v>-59.648287565</v>
      </c>
      <c r="CF99" s="16">
        <v>-31.4380045770707</v>
      </c>
      <c r="CG99" s="16">
        <v>-36.5499059031875</v>
      </c>
      <c r="CH99" s="16">
        <v>-45.3184398827907</v>
      </c>
      <c r="CI99" s="16">
        <v>-45.7371489839782</v>
      </c>
      <c r="CJ99" s="16">
        <v>-36.9481063578275</v>
      </c>
      <c r="CK99" s="16">
        <v>-44.8950775003276</v>
      </c>
      <c r="CL99" s="16">
        <v>-40.6254819123245</v>
      </c>
      <c r="CM99" s="16">
        <v>-44.0801241789831</v>
      </c>
      <c r="CN99" s="16">
        <v>-44.5006571416847</v>
      </c>
      <c r="CO99" s="18">
        <f t="shared" si="4"/>
        <v>-43.268176</v>
      </c>
      <c r="CP99" s="16">
        <v>30.9484838282828</v>
      </c>
      <c r="CQ99" s="16">
        <v>27.4904607259285</v>
      </c>
      <c r="CR99" s="16">
        <v>37.2651206612796</v>
      </c>
      <c r="CS99" s="16">
        <v>33.19296722</v>
      </c>
      <c r="CT99" s="16">
        <v>21.4862030200328</v>
      </c>
      <c r="CU99" s="16">
        <v>10.2662683041706</v>
      </c>
      <c r="CV99" s="16">
        <v>29.3066361680122</v>
      </c>
      <c r="CW99" s="16">
        <v>25.2104484947264</v>
      </c>
      <c r="CX99" s="16">
        <v>25.5956520063354</v>
      </c>
      <c r="CY99" s="16">
        <v>28.0604220607084</v>
      </c>
      <c r="CZ99" s="16">
        <v>14.0631884759494</v>
      </c>
      <c r="DA99" s="16">
        <v>19.1154593459713</v>
      </c>
      <c r="DB99" s="16">
        <v>16.7534989045701</v>
      </c>
      <c r="DC99" s="16">
        <v>37.7055556398485</v>
      </c>
      <c r="DD99" s="16">
        <v>15.489687383625</v>
      </c>
      <c r="DE99" s="16">
        <v>29.8441859846512</v>
      </c>
      <c r="DF99" s="16">
        <v>34.9882986414665</v>
      </c>
      <c r="DG99" s="16">
        <v>22.6689887310448</v>
      </c>
      <c r="DH99" s="16">
        <v>22.3221527734789</v>
      </c>
      <c r="DI99" s="16">
        <v>13.1934475437598</v>
      </c>
      <c r="DJ99" s="16">
        <v>21.191524798983</v>
      </c>
      <c r="DK99" s="16">
        <v>24.5701702703555</v>
      </c>
      <c r="DL99" s="18">
        <f t="shared" si="5"/>
        <v>24.57858277</v>
      </c>
      <c r="DM99" s="16">
        <v>4.13198640319865</v>
      </c>
      <c r="DN99" s="16">
        <v>-8.96320302695912</v>
      </c>
      <c r="DO99" s="16">
        <v>-0.497872809108531</v>
      </c>
      <c r="DP99" s="16">
        <v>7.84421871000938</v>
      </c>
      <c r="DQ99" s="16">
        <v>-7.31652365985057</v>
      </c>
      <c r="DR99" s="16">
        <v>7.90801936870458</v>
      </c>
      <c r="DS99" s="16">
        <v>-7.59897447857187</v>
      </c>
      <c r="DT99" s="16">
        <v>-1.95124378192338</v>
      </c>
      <c r="DU99" s="16">
        <v>-2.7236024710559</v>
      </c>
      <c r="DV99" s="16">
        <v>-9.97601707942339</v>
      </c>
      <c r="DW99" s="16">
        <v>13.3597530884177</v>
      </c>
      <c r="DX99" s="16">
        <v>6.35701022824363</v>
      </c>
      <c r="DY99" s="16">
        <v>5.05976396344108</v>
      </c>
      <c r="DZ99" s="16">
        <v>16.9050508447475</v>
      </c>
      <c r="EA99" s="16">
        <v>16.224375116375</v>
      </c>
      <c r="EB99" s="16">
        <v>15.6930231497674</v>
      </c>
      <c r="EC99" s="16">
        <v>22.3071763931669</v>
      </c>
      <c r="ED99" s="16">
        <v>13.4742948409619</v>
      </c>
      <c r="EE99" s="16">
        <v>22.3221527734789</v>
      </c>
      <c r="EF99" s="16">
        <v>18.319501416131</v>
      </c>
      <c r="EG99" s="16">
        <v>23.1067793905085</v>
      </c>
      <c r="EH99" s="16">
        <v>32.0670790802473</v>
      </c>
      <c r="EI99" s="18">
        <f t="shared" si="6"/>
        <v>8.456943066</v>
      </c>
      <c r="EJ99" s="16">
        <v>31.2243078420875</v>
      </c>
      <c r="EK99" s="16">
        <v>28.9329550593356</v>
      </c>
      <c r="EL99" s="16">
        <v>37.2727755527962</v>
      </c>
      <c r="EM99" s="16">
        <v>34.1124390074219</v>
      </c>
      <c r="EN99" s="16">
        <v>22.6982824657143</v>
      </c>
      <c r="EO99" s="16">
        <v>12.9734863495261</v>
      </c>
      <c r="EP99" s="16">
        <v>30.2775937311621</v>
      </c>
      <c r="EQ99" s="16">
        <v>25.2871754376617</v>
      </c>
      <c r="ER99" s="16">
        <v>25.7421606440373</v>
      </c>
      <c r="ES99" s="16">
        <v>29.7996514421252</v>
      </c>
      <c r="ET99" s="16">
        <v>19.4264655127848</v>
      </c>
      <c r="EU99" s="16">
        <v>20.1475375312261</v>
      </c>
      <c r="EV99" s="16">
        <v>17.5009401829618</v>
      </c>
      <c r="EW99" s="16">
        <v>41.325686274899</v>
      </c>
      <c r="EX99" s="16">
        <v>22.4312455539063</v>
      </c>
      <c r="EY99" s="16">
        <v>33.7209697988372</v>
      </c>
      <c r="EZ99" s="16">
        <v>41.4976298873323</v>
      </c>
      <c r="FA99" s="16">
        <v>26.3714505224544</v>
      </c>
      <c r="FB99" s="16">
        <v>31.5682914169267</v>
      </c>
      <c r="FC99" s="16">
        <v>22.5765812053354</v>
      </c>
      <c r="FD99" s="16">
        <v>31.3542338515254</v>
      </c>
      <c r="FE99" s="16">
        <v>40.4020254088717</v>
      </c>
      <c r="FF99" s="5">
        <f t="shared" si="7"/>
        <v>28.48381294</v>
      </c>
    </row>
    <row r="100">
      <c r="A100" s="3">
        <v>9700.0</v>
      </c>
      <c r="B100" s="15">
        <v>278.787878787879</v>
      </c>
      <c r="C100" s="16">
        <v>274.282296650718</v>
      </c>
      <c r="D100" s="16">
        <v>267.733017377567</v>
      </c>
      <c r="E100" s="16">
        <v>261.2109375</v>
      </c>
      <c r="F100" s="16">
        <v>276.765188834154</v>
      </c>
      <c r="G100" s="16">
        <v>258.807266982622</v>
      </c>
      <c r="H100" s="16">
        <v>267.24006116208</v>
      </c>
      <c r="I100" s="16">
        <v>271.947449768161</v>
      </c>
      <c r="J100" s="16">
        <v>253.105590062112</v>
      </c>
      <c r="K100" s="16">
        <v>276.853377265239</v>
      </c>
      <c r="L100" s="16">
        <v>249.120234604106</v>
      </c>
      <c r="M100" s="16">
        <v>248.266961651917</v>
      </c>
      <c r="N100" s="16">
        <v>248.559822747415</v>
      </c>
      <c r="O100" s="16">
        <v>280.008417508418</v>
      </c>
      <c r="P100" s="16">
        <v>262.421875</v>
      </c>
      <c r="Q100" s="16">
        <v>253.100775193798</v>
      </c>
      <c r="R100" s="16">
        <v>253.08112324493</v>
      </c>
      <c r="S100" s="16">
        <v>272.360248447205</v>
      </c>
      <c r="T100" s="16">
        <v>253.510140405616</v>
      </c>
      <c r="U100" s="16">
        <v>262.948517940718</v>
      </c>
      <c r="V100" s="16">
        <v>255.046224961479</v>
      </c>
      <c r="W100" s="16">
        <v>254.52086553323</v>
      </c>
      <c r="X100" s="18">
        <f t="shared" si="1"/>
        <v>262.7126487</v>
      </c>
      <c r="Y100" s="16">
        <v>-41.4772718181818</v>
      </c>
      <c r="Z100" s="16">
        <v>-45.6963994486603</v>
      </c>
      <c r="AA100" s="16">
        <v>-45.2427593760663</v>
      </c>
      <c r="AB100" s="16">
        <v>-43.9078064</v>
      </c>
      <c r="AC100" s="16">
        <v>-35.7535727328079</v>
      </c>
      <c r="AD100" s="16">
        <v>-46.4284383721485</v>
      </c>
      <c r="AE100" s="16">
        <v>-37.9971975825229</v>
      </c>
      <c r="AF100" s="16">
        <v>-39.3994498817311</v>
      </c>
      <c r="AG100" s="16">
        <v>-44.5412990055901</v>
      </c>
      <c r="AH100" s="16">
        <v>-36.7364119382043</v>
      </c>
      <c r="AI100" s="16">
        <v>-49.1272030865689</v>
      </c>
      <c r="AJ100" s="16">
        <v>-50.9626375705457</v>
      </c>
      <c r="AK100" s="16">
        <v>-50.7747888139882</v>
      </c>
      <c r="AL100" s="16">
        <v>-41.3085803696128</v>
      </c>
      <c r="AM100" s="16">
        <v>-43.766867398625</v>
      </c>
      <c r="AN100" s="16">
        <v>-44.7306167267442</v>
      </c>
      <c r="AO100" s="16">
        <v>-45.033769251014</v>
      </c>
      <c r="AP100" s="16">
        <v>-40.0307422916149</v>
      </c>
      <c r="AQ100" s="16">
        <v>-45.219888173869</v>
      </c>
      <c r="AR100" s="16">
        <v>-43.7084979244306</v>
      </c>
      <c r="AS100" s="16">
        <v>-42.1792660332974</v>
      </c>
      <c r="AT100" s="16">
        <v>-43.2373250174652</v>
      </c>
      <c r="AU100" s="18">
        <f t="shared" si="2"/>
        <v>-43.51185406</v>
      </c>
      <c r="AV100" s="16">
        <v>-46.7171354848485</v>
      </c>
      <c r="AW100" s="16">
        <v>-48.40961978311</v>
      </c>
      <c r="AX100" s="16">
        <v>-49.0436819176935</v>
      </c>
      <c r="AY100" s="16">
        <v>-47.77307338525</v>
      </c>
      <c r="AZ100" s="16">
        <v>-39.8613678043678</v>
      </c>
      <c r="BA100" s="16">
        <v>-51.6159966159242</v>
      </c>
      <c r="BB100" s="16">
        <v>-45.3343707923089</v>
      </c>
      <c r="BC100" s="16">
        <v>-47.9609714194127</v>
      </c>
      <c r="BD100" s="16">
        <v>-51.2896798434783</v>
      </c>
      <c r="BE100" s="16">
        <v>-40.456464141944</v>
      </c>
      <c r="BF100" s="16">
        <v>-55.9780442262757</v>
      </c>
      <c r="BG100" s="16">
        <v>-54.7498763195133</v>
      </c>
      <c r="BH100" s="16">
        <v>-54.5736802737962</v>
      </c>
      <c r="BI100" s="16">
        <v>-63.2293002620202</v>
      </c>
      <c r="BJ100" s="16">
        <v>-45.2669604761563</v>
      </c>
      <c r="BK100" s="16">
        <v>-45.3306283865116</v>
      </c>
      <c r="BL100" s="16">
        <v>-45.5838078704836</v>
      </c>
      <c r="BM100" s="16">
        <v>-41.9994467478882</v>
      </c>
      <c r="BN100" s="16">
        <v>-46.5319779581747</v>
      </c>
      <c r="BO100" s="16">
        <v>-44.0552695782683</v>
      </c>
      <c r="BP100" s="16">
        <v>-44.2927514197997</v>
      </c>
      <c r="BQ100" s="16">
        <v>-47.0428030596754</v>
      </c>
      <c r="BR100" s="18">
        <f t="shared" si="3"/>
        <v>-48.04985944</v>
      </c>
      <c r="BS100" s="16">
        <v>-39.8912857878788</v>
      </c>
      <c r="BT100" s="16">
        <v>-60.244514568134</v>
      </c>
      <c r="BU100" s="16">
        <v>-42.6681197827488</v>
      </c>
      <c r="BV100" s="16">
        <v>-44.6726592425625</v>
      </c>
      <c r="BW100" s="16">
        <v>-32.0697226092282</v>
      </c>
      <c r="BX100" s="16">
        <v>-45.7595682611532</v>
      </c>
      <c r="BY100" s="16">
        <v>-34.4742349583333</v>
      </c>
      <c r="BZ100" s="16">
        <v>-34.8347252786708</v>
      </c>
      <c r="CA100" s="16">
        <v>-42.6144257596894</v>
      </c>
      <c r="CB100" s="16">
        <v>-26.9429118740362</v>
      </c>
      <c r="CC100" s="16">
        <v>-58.3786319757185</v>
      </c>
      <c r="CD100" s="16">
        <v>-70.2260901045575</v>
      </c>
      <c r="CE100" s="16">
        <v>-60.5707076176809</v>
      </c>
      <c r="CF100" s="16">
        <v>-32.2882460989562</v>
      </c>
      <c r="CG100" s="16">
        <v>-37.4461985938125</v>
      </c>
      <c r="CH100" s="16">
        <v>-46.227285747907</v>
      </c>
      <c r="CI100" s="16">
        <v>-46.6521985627613</v>
      </c>
      <c r="CJ100" s="16">
        <v>-37.8372652614286</v>
      </c>
      <c r="CK100" s="16">
        <v>-45.8091345580499</v>
      </c>
      <c r="CL100" s="16">
        <v>-41.5354492196568</v>
      </c>
      <c r="CM100" s="16">
        <v>-44.9821745040986</v>
      </c>
      <c r="CN100" s="16">
        <v>-45.4059852653323</v>
      </c>
      <c r="CO100" s="18">
        <f t="shared" si="4"/>
        <v>-44.16052435</v>
      </c>
      <c r="CP100" s="16">
        <v>31.5545441818182</v>
      </c>
      <c r="CQ100" s="16">
        <v>27.7401921366507</v>
      </c>
      <c r="CR100" s="16">
        <v>38.5173031747077</v>
      </c>
      <c r="CS100" s="16">
        <v>33.42734222</v>
      </c>
      <c r="CT100" s="16">
        <v>21.1702308311987</v>
      </c>
      <c r="CU100" s="16">
        <v>10.1054266861611</v>
      </c>
      <c r="CV100" s="16">
        <v>29.1249189233639</v>
      </c>
      <c r="CW100" s="16">
        <v>25.2488415173107</v>
      </c>
      <c r="CX100" s="16">
        <v>25.4869562361491</v>
      </c>
      <c r="CY100" s="16">
        <v>28.091972811944</v>
      </c>
      <c r="CZ100" s="16">
        <v>13.643234472129</v>
      </c>
      <c r="DA100" s="16">
        <v>19.1617520824336</v>
      </c>
      <c r="DB100" s="16">
        <v>16.6193007148744</v>
      </c>
      <c r="DC100" s="16">
        <v>37.5203700691414</v>
      </c>
      <c r="DD100" s="16">
        <v>15.755312502375</v>
      </c>
      <c r="DE100" s="16">
        <v>29.875193559845</v>
      </c>
      <c r="DF100" s="16">
        <v>35.050700780312</v>
      </c>
      <c r="DG100" s="16">
        <v>22.4838512715528</v>
      </c>
      <c r="DH100" s="16">
        <v>22.4157565769111</v>
      </c>
      <c r="DI100" s="16">
        <v>13.333853248908</v>
      </c>
      <c r="DJ100" s="16">
        <v>21.0220332150077</v>
      </c>
      <c r="DK100" s="16">
        <v>24.307418993694</v>
      </c>
      <c r="DL100" s="18">
        <f t="shared" si="5"/>
        <v>24.62075028</v>
      </c>
      <c r="DM100" s="16">
        <v>4.11515140151515</v>
      </c>
      <c r="DN100" s="16">
        <v>-8.5110051547512</v>
      </c>
      <c r="DO100" s="16">
        <v>-0.798499880309163</v>
      </c>
      <c r="DP100" s="16">
        <v>7.70359376969688</v>
      </c>
      <c r="DQ100" s="16">
        <v>-7.27313006904598</v>
      </c>
      <c r="DR100" s="16">
        <v>8.02939544248025</v>
      </c>
      <c r="DS100" s="16">
        <v>-7.410852741263</v>
      </c>
      <c r="DT100" s="16">
        <v>-1.97557959228439</v>
      </c>
      <c r="DU100" s="16">
        <v>-2.59937887602485</v>
      </c>
      <c r="DV100" s="16">
        <v>-10.4154149005107</v>
      </c>
      <c r="DW100" s="16">
        <v>13.7427588759238</v>
      </c>
      <c r="DX100" s="16">
        <v>6.10964443724041</v>
      </c>
      <c r="DY100" s="16">
        <v>4.91517799219941</v>
      </c>
      <c r="DZ100" s="16">
        <v>17.0397311713468</v>
      </c>
      <c r="EA100" s="16">
        <v>16.505624997625</v>
      </c>
      <c r="EB100" s="16">
        <v>15.8635658443411</v>
      </c>
      <c r="EC100" s="16">
        <v>22.13556946961</v>
      </c>
      <c r="ED100" s="16">
        <v>13.2944095578882</v>
      </c>
      <c r="EE100" s="16">
        <v>22.4157565769111</v>
      </c>
      <c r="EF100" s="16">
        <v>18.6159132133229</v>
      </c>
      <c r="EG100" s="16">
        <v>23.0605545461325</v>
      </c>
      <c r="EH100" s="16">
        <v>32.0361670617002</v>
      </c>
      <c r="EI100" s="18">
        <f t="shared" si="6"/>
        <v>8.481779688</v>
      </c>
      <c r="EJ100" s="16">
        <v>31.8224504515152</v>
      </c>
      <c r="EK100" s="16">
        <v>29.0218480510526</v>
      </c>
      <c r="EL100" s="16">
        <v>38.5330810204107</v>
      </c>
      <c r="EM100" s="16">
        <v>34.3088690933594</v>
      </c>
      <c r="EN100" s="16">
        <v>22.3849436085714</v>
      </c>
      <c r="EO100" s="16">
        <v>12.9203825106635</v>
      </c>
      <c r="EP100" s="16">
        <v>30.0559154895719</v>
      </c>
      <c r="EQ100" s="16">
        <v>25.326124168609</v>
      </c>
      <c r="ER100" s="16">
        <v>25.6202567806832</v>
      </c>
      <c r="ES100" s="16">
        <v>29.967636695832</v>
      </c>
      <c r="ET100" s="16">
        <v>19.3903508798827</v>
      </c>
      <c r="EU100" s="16">
        <v>20.1198720614454</v>
      </c>
      <c r="EV100" s="16">
        <v>17.3345557846972</v>
      </c>
      <c r="EW100" s="16">
        <v>41.2110751722054</v>
      </c>
      <c r="EX100" s="16">
        <v>22.8180969835938</v>
      </c>
      <c r="EY100" s="16">
        <v>33.8269846717054</v>
      </c>
      <c r="EZ100" s="16">
        <v>41.4569155815601</v>
      </c>
      <c r="FA100" s="16">
        <v>26.1203717532919</v>
      </c>
      <c r="FB100" s="16">
        <v>31.7006670659126</v>
      </c>
      <c r="FC100" s="16">
        <v>22.8993206624337</v>
      </c>
      <c r="FD100" s="16">
        <v>31.2053536820339</v>
      </c>
      <c r="FE100" s="16">
        <v>40.216760243493</v>
      </c>
      <c r="FF100" s="5">
        <f t="shared" si="7"/>
        <v>28.55735602</v>
      </c>
    </row>
    <row r="101">
      <c r="A101" s="3">
        <v>9800.0</v>
      </c>
      <c r="B101" s="15">
        <v>274.608150470219</v>
      </c>
      <c r="C101" s="16">
        <v>270.295055821372</v>
      </c>
      <c r="D101" s="16">
        <v>263.783570300158</v>
      </c>
      <c r="E101" s="16">
        <v>257.3046875</v>
      </c>
      <c r="F101" s="16">
        <v>272.821100917431</v>
      </c>
      <c r="G101" s="16">
        <v>254.857819905213</v>
      </c>
      <c r="H101" s="16">
        <v>263.417431192661</v>
      </c>
      <c r="I101" s="16">
        <v>268.083462132921</v>
      </c>
      <c r="J101" s="16">
        <v>249.279538904899</v>
      </c>
      <c r="K101" s="16">
        <v>272.891104294479</v>
      </c>
      <c r="L101" s="16">
        <v>245.454545454545</v>
      </c>
      <c r="M101" s="16">
        <v>244.579646017699</v>
      </c>
      <c r="N101" s="16">
        <v>244.8670605613</v>
      </c>
      <c r="O101" s="16">
        <v>275.799663299663</v>
      </c>
      <c r="P101" s="16">
        <v>258.515625</v>
      </c>
      <c r="Q101" s="16">
        <v>249.277456647399</v>
      </c>
      <c r="R101" s="16">
        <v>249.243515850144</v>
      </c>
      <c r="S101" s="16">
        <v>268.478260869565</v>
      </c>
      <c r="T101" s="16">
        <v>249.638728323699</v>
      </c>
      <c r="U101" s="16">
        <v>259.048361934477</v>
      </c>
      <c r="V101" s="16">
        <v>251.194144838213</v>
      </c>
      <c r="W101" s="16">
        <v>250.656877897991</v>
      </c>
      <c r="X101" s="18">
        <f t="shared" si="1"/>
        <v>258.8225367</v>
      </c>
      <c r="Y101" s="16">
        <v>-42.3221001724138</v>
      </c>
      <c r="Z101" s="16">
        <v>-46.5097975523286</v>
      </c>
      <c r="AA101" s="16">
        <v>-45.9993422054502</v>
      </c>
      <c r="AB101" s="16">
        <v>-44.6890564</v>
      </c>
      <c r="AC101" s="16">
        <v>-36.5102449434404</v>
      </c>
      <c r="AD101" s="16">
        <v>-47.2003884653554</v>
      </c>
      <c r="AE101" s="16">
        <v>-38.7828548990367</v>
      </c>
      <c r="AF101" s="16">
        <v>-40.0949676560742</v>
      </c>
      <c r="AG101" s="16">
        <v>-45.2998497195965</v>
      </c>
      <c r="AH101" s="16">
        <v>-37.4719683670092</v>
      </c>
      <c r="AI101" s="16">
        <v>-49.9930364472727</v>
      </c>
      <c r="AJ101" s="16">
        <v>-51.8446090823451</v>
      </c>
      <c r="AK101" s="16">
        <v>-51.6765269011374</v>
      </c>
      <c r="AL101" s="16">
        <v>-42.0156505632155</v>
      </c>
      <c r="AM101" s="16">
        <v>-44.610618829875</v>
      </c>
      <c r="AN101" s="16">
        <v>-45.6291876132948</v>
      </c>
      <c r="AO101" s="16">
        <v>-45.8073425105764</v>
      </c>
      <c r="AP101" s="16">
        <v>-40.8847795586957</v>
      </c>
      <c r="AQ101" s="16">
        <v>-46.0352569773121</v>
      </c>
      <c r="AR101" s="16">
        <v>-44.5041283206864</v>
      </c>
      <c r="AS101" s="16">
        <v>-43.072949091849</v>
      </c>
      <c r="AT101" s="16">
        <v>-44.1028591905719</v>
      </c>
      <c r="AU101" s="18">
        <f t="shared" si="2"/>
        <v>-44.32079616</v>
      </c>
      <c r="AV101" s="16">
        <v>-47.2112638495298</v>
      </c>
      <c r="AW101" s="16">
        <v>-49.2284947448325</v>
      </c>
      <c r="AX101" s="16">
        <v>-49.8135167533965</v>
      </c>
      <c r="AY101" s="16">
        <v>-48.58077831025</v>
      </c>
      <c r="AZ101" s="16">
        <v>-40.5549464599083</v>
      </c>
      <c r="BA101" s="16">
        <v>-52.4457414832228</v>
      </c>
      <c r="BB101" s="16">
        <v>-45.7519284880275</v>
      </c>
      <c r="BC101" s="16">
        <v>-48.5756683174034</v>
      </c>
      <c r="BD101" s="16">
        <v>-52.0962943838617</v>
      </c>
      <c r="BE101" s="16">
        <v>-41.5359303237117</v>
      </c>
      <c r="BF101" s="16">
        <v>-57.1321081690909</v>
      </c>
      <c r="BG101" s="16">
        <v>-55.6346554035841</v>
      </c>
      <c r="BH101" s="16">
        <v>-55.4962290271196</v>
      </c>
      <c r="BI101" s="16">
        <v>-63.9550682519192</v>
      </c>
      <c r="BJ101" s="16">
        <v>-46.0026415339688</v>
      </c>
      <c r="BK101" s="16">
        <v>-46.2350877077457</v>
      </c>
      <c r="BL101" s="16">
        <v>-46.3640822489914</v>
      </c>
      <c r="BM101" s="16">
        <v>-42.8890732447826</v>
      </c>
      <c r="BN101" s="16">
        <v>-47.456883005896</v>
      </c>
      <c r="BO101" s="16">
        <v>-44.8268638107176</v>
      </c>
      <c r="BP101" s="16">
        <v>-45.1738736031587</v>
      </c>
      <c r="BQ101" s="16">
        <v>-47.9145280086708</v>
      </c>
      <c r="BR101" s="18">
        <f t="shared" si="3"/>
        <v>-48.85798441</v>
      </c>
      <c r="BS101" s="16">
        <v>-40.7860554952978</v>
      </c>
      <c r="BT101" s="16">
        <v>-61.1498403911005</v>
      </c>
      <c r="BU101" s="16">
        <v>-43.5940141429384</v>
      </c>
      <c r="BV101" s="16">
        <v>-45.5890520988125</v>
      </c>
      <c r="BW101" s="16">
        <v>-32.916847416789</v>
      </c>
      <c r="BX101" s="16">
        <v>-46.686676112654</v>
      </c>
      <c r="BY101" s="16">
        <v>-35.341628125</v>
      </c>
      <c r="BZ101" s="16">
        <v>-35.7192474162288</v>
      </c>
      <c r="CA101" s="16">
        <v>-43.5225653344957</v>
      </c>
      <c r="CB101" s="16">
        <v>-27.7489486825</v>
      </c>
      <c r="CC101" s="16">
        <v>-59.3031653745455</v>
      </c>
      <c r="CD101" s="16">
        <v>-71.112988135531</v>
      </c>
      <c r="CE101" s="16">
        <v>-61.495322970709</v>
      </c>
      <c r="CF101" s="16">
        <v>-33.1384876208418</v>
      </c>
      <c r="CG101" s="16">
        <v>-38.3424912844375</v>
      </c>
      <c r="CH101" s="16">
        <v>-47.1411705469364</v>
      </c>
      <c r="CI101" s="16">
        <v>-47.570610825951</v>
      </c>
      <c r="CJ101" s="16">
        <v>-38.73868519</v>
      </c>
      <c r="CK101" s="16">
        <v>-46.725207993237</v>
      </c>
      <c r="CL101" s="16">
        <v>-42.4454165269891</v>
      </c>
      <c r="CM101" s="16">
        <v>-45.8842248292142</v>
      </c>
      <c r="CN101" s="16">
        <v>-46.3113133889799</v>
      </c>
      <c r="CO101" s="18">
        <f t="shared" si="4"/>
        <v>-45.05745272</v>
      </c>
      <c r="CP101" s="16">
        <v>32.2175533589342</v>
      </c>
      <c r="CQ101" s="16">
        <v>27.963477562488</v>
      </c>
      <c r="CR101" s="16">
        <v>39.7694856881359</v>
      </c>
      <c r="CS101" s="16">
        <v>33.66171722</v>
      </c>
      <c r="CT101" s="16">
        <v>20.9031992890367</v>
      </c>
      <c r="CU101" s="16">
        <v>9.94458506815166</v>
      </c>
      <c r="CV101" s="16">
        <v>28.9432016787156</v>
      </c>
      <c r="CW101" s="16">
        <v>25.3106652607419</v>
      </c>
      <c r="CX101" s="16">
        <v>25.371181176196</v>
      </c>
      <c r="CY101" s="16">
        <v>28.2311739498466</v>
      </c>
      <c r="CZ101" s="16">
        <v>12.848951856</v>
      </c>
      <c r="DA101" s="16">
        <v>19.1522586620796</v>
      </c>
      <c r="DB101" s="16">
        <v>16.4990102658346</v>
      </c>
      <c r="DC101" s="16">
        <v>37.3351844984343</v>
      </c>
      <c r="DD101" s="16">
        <v>16.020937621125</v>
      </c>
      <c r="DE101" s="16">
        <v>29.911560302659</v>
      </c>
      <c r="DF101" s="16">
        <v>35.0273760609078</v>
      </c>
      <c r="DG101" s="16">
        <v>22.3130437591304</v>
      </c>
      <c r="DH101" s="16">
        <v>22.514450867052</v>
      </c>
      <c r="DI101" s="16">
        <v>13.4742589540562</v>
      </c>
      <c r="DJ101" s="16">
        <v>20.8525416310324</v>
      </c>
      <c r="DK101" s="16">
        <v>24.0446677170325</v>
      </c>
      <c r="DL101" s="18">
        <f t="shared" si="5"/>
        <v>24.65047647</v>
      </c>
      <c r="DM101" s="16">
        <v>4.085893319279</v>
      </c>
      <c r="DN101" s="16">
        <v>-8.01658723114673</v>
      </c>
      <c r="DO101" s="16">
        <v>-1.09912695150979</v>
      </c>
      <c r="DP101" s="16">
        <v>7.56296882938437</v>
      </c>
      <c r="DQ101" s="16">
        <v>-7.0652135445</v>
      </c>
      <c r="DR101" s="16">
        <v>8.15077151625593</v>
      </c>
      <c r="DS101" s="16">
        <v>-7.22273100395413</v>
      </c>
      <c r="DT101" s="16">
        <v>-1.94466768378362</v>
      </c>
      <c r="DU101" s="16">
        <v>-2.46541786605187</v>
      </c>
      <c r="DV101" s="16">
        <v>-10.8951108956902</v>
      </c>
      <c r="DW101" s="16">
        <v>14.0019323172727</v>
      </c>
      <c r="DX101" s="16">
        <v>5.77309586541151</v>
      </c>
      <c r="DY101" s="16">
        <v>4.65198754655687</v>
      </c>
      <c r="DZ101" s="16">
        <v>17.1744114979461</v>
      </c>
      <c r="EA101" s="16">
        <v>16.786874878875</v>
      </c>
      <c r="EB101" s="16">
        <v>16.0375722323699</v>
      </c>
      <c r="EC101" s="16">
        <v>21.993948103804</v>
      </c>
      <c r="ED101" s="16">
        <v>13.1391300547826</v>
      </c>
      <c r="EE101" s="16">
        <v>22.4971098156069</v>
      </c>
      <c r="EF101" s="16">
        <v>18.9123250105148</v>
      </c>
      <c r="EG101" s="16">
        <v>23.0143297017566</v>
      </c>
      <c r="EH101" s="16">
        <v>32.005255043153</v>
      </c>
      <c r="EI101" s="18">
        <f t="shared" si="6"/>
        <v>8.503579571</v>
      </c>
      <c r="EJ101" s="16">
        <v>32.4762694175549</v>
      </c>
      <c r="EK101" s="16">
        <v>29.1192782791228</v>
      </c>
      <c r="EL101" s="16">
        <v>39.7933864880253</v>
      </c>
      <c r="EM101" s="16">
        <v>34.5052991792969</v>
      </c>
      <c r="EN101" s="16">
        <v>22.0697839444495</v>
      </c>
      <c r="EO101" s="16">
        <v>12.8672786718009</v>
      </c>
      <c r="EP101" s="16">
        <v>29.8342372479817</v>
      </c>
      <c r="EQ101" s="16">
        <v>25.3854692427975</v>
      </c>
      <c r="ER101" s="16">
        <v>25.4913755591643</v>
      </c>
      <c r="ES101" s="16">
        <v>30.2685354266411</v>
      </c>
      <c r="ET101" s="16">
        <v>19.1170857127273</v>
      </c>
      <c r="EU101" s="16">
        <v>20.0237436602655</v>
      </c>
      <c r="EV101" s="16">
        <v>17.1533996428951</v>
      </c>
      <c r="EW101" s="16">
        <v>41.0964640695118</v>
      </c>
      <c r="EX101" s="16">
        <v>23.2049484132813</v>
      </c>
      <c r="EY101" s="16">
        <v>33.9400964419653</v>
      </c>
      <c r="EZ101" s="16">
        <v>41.3604730980548</v>
      </c>
      <c r="FA101" s="16">
        <v>25.8945345669565</v>
      </c>
      <c r="FB101" s="16">
        <v>31.8281404289017</v>
      </c>
      <c r="FC101" s="16">
        <v>23.222060119532</v>
      </c>
      <c r="FD101" s="16">
        <v>31.0564735125424</v>
      </c>
      <c r="FE101" s="16">
        <v>40.0314950781144</v>
      </c>
      <c r="FF101" s="5">
        <f t="shared" si="7"/>
        <v>28.62453765</v>
      </c>
    </row>
    <row r="102">
      <c r="A102" s="3">
        <v>9900.0</v>
      </c>
      <c r="B102" s="15">
        <v>270.689655172414</v>
      </c>
      <c r="C102" s="16">
        <v>266.307814992026</v>
      </c>
      <c r="D102" s="16">
        <v>259.834123222749</v>
      </c>
      <c r="E102" s="16">
        <v>253.3984375</v>
      </c>
      <c r="F102" s="16">
        <v>268.998470948012</v>
      </c>
      <c r="G102" s="16">
        <v>250.908372827804</v>
      </c>
      <c r="H102" s="16">
        <v>259.594801223242</v>
      </c>
      <c r="I102" s="16">
        <v>264.219474497682</v>
      </c>
      <c r="J102" s="16">
        <v>245.677233429395</v>
      </c>
      <c r="K102" s="16">
        <v>269.056748466258</v>
      </c>
      <c r="L102" s="16">
        <v>241.788856304985</v>
      </c>
      <c r="M102" s="16">
        <v>240.892330383481</v>
      </c>
      <c r="N102" s="16">
        <v>241.174298375185</v>
      </c>
      <c r="O102" s="16">
        <v>271.826018808777</v>
      </c>
      <c r="P102" s="16">
        <v>254.609375</v>
      </c>
      <c r="Q102" s="16">
        <v>245.664739884393</v>
      </c>
      <c r="R102" s="16">
        <v>245.64121037464</v>
      </c>
      <c r="S102" s="16">
        <v>264.596273291925</v>
      </c>
      <c r="T102" s="16">
        <v>246.026011560694</v>
      </c>
      <c r="U102" s="16">
        <v>255.148205928237</v>
      </c>
      <c r="V102" s="16">
        <v>247.532188841202</v>
      </c>
      <c r="W102" s="16">
        <v>247.022955523673</v>
      </c>
      <c r="X102" s="18">
        <f t="shared" si="1"/>
        <v>255.027618</v>
      </c>
      <c r="Y102" s="16">
        <v>-43.0431018965517</v>
      </c>
      <c r="Z102" s="16">
        <v>-47.3231956559968</v>
      </c>
      <c r="AA102" s="16">
        <v>-46.7559250348341</v>
      </c>
      <c r="AB102" s="16">
        <v>-45.4703064</v>
      </c>
      <c r="AC102" s="16">
        <v>-37.2876779143884</v>
      </c>
      <c r="AD102" s="16">
        <v>-47.9723385585624</v>
      </c>
      <c r="AE102" s="16">
        <v>-39.5685122155505</v>
      </c>
      <c r="AF102" s="16">
        <v>-40.7904854304173</v>
      </c>
      <c r="AG102" s="16">
        <v>-46.0491288175793</v>
      </c>
      <c r="AH102" s="16">
        <v>-38.2154575433896</v>
      </c>
      <c r="AI102" s="16">
        <v>-50.8588698079765</v>
      </c>
      <c r="AJ102" s="16">
        <v>-52.7265805941445</v>
      </c>
      <c r="AK102" s="16">
        <v>-52.5782649882866</v>
      </c>
      <c r="AL102" s="16">
        <v>-42.7086138139342</v>
      </c>
      <c r="AM102" s="16">
        <v>-45.454370261125</v>
      </c>
      <c r="AN102" s="16">
        <v>-46.5251409297688</v>
      </c>
      <c r="AO102" s="16">
        <v>-46.5566216085591</v>
      </c>
      <c r="AP102" s="16">
        <v>-41.7388168257764</v>
      </c>
      <c r="AQ102" s="16">
        <v>-46.8878572504335</v>
      </c>
      <c r="AR102" s="16">
        <v>-45.2997587169423</v>
      </c>
      <c r="AS102" s="16">
        <v>-43.9718795540773</v>
      </c>
      <c r="AT102" s="16">
        <v>-44.9763977614347</v>
      </c>
      <c r="AU102" s="18">
        <f t="shared" si="2"/>
        <v>-45.1254228</v>
      </c>
      <c r="AV102" s="16">
        <v>-47.6103823448276</v>
      </c>
      <c r="AW102" s="16">
        <v>-50.047369706555</v>
      </c>
      <c r="AX102" s="16">
        <v>-50.5833515890995</v>
      </c>
      <c r="AY102" s="16">
        <v>-49.38848323525</v>
      </c>
      <c r="AZ102" s="16">
        <v>-41.2814380562385</v>
      </c>
      <c r="BA102" s="16">
        <v>-53.2754863505213</v>
      </c>
      <c r="BB102" s="16">
        <v>-46.1694861837462</v>
      </c>
      <c r="BC102" s="16">
        <v>-49.1903652153941</v>
      </c>
      <c r="BD102" s="16">
        <v>-52.94269930317</v>
      </c>
      <c r="BE102" s="16">
        <v>-42.8494271304601</v>
      </c>
      <c r="BF102" s="16">
        <v>-58.2861721119062</v>
      </c>
      <c r="BG102" s="16">
        <v>-56.5194344876549</v>
      </c>
      <c r="BH102" s="16">
        <v>-56.4187777804431</v>
      </c>
      <c r="BI102" s="16">
        <v>-64.7465710509405</v>
      </c>
      <c r="BJ102" s="16">
        <v>-46.7383225917813</v>
      </c>
      <c r="BK102" s="16">
        <v>-47.134647346474</v>
      </c>
      <c r="BL102" s="16">
        <v>-47.1254045775216</v>
      </c>
      <c r="BM102" s="16">
        <v>-43.778699741677</v>
      </c>
      <c r="BN102" s="16">
        <v>-48.4924641648555</v>
      </c>
      <c r="BO102" s="16">
        <v>-45.5984580431669</v>
      </c>
      <c r="BP102" s="16">
        <v>-46.0607520624893</v>
      </c>
      <c r="BQ102" s="16">
        <v>-48.8268630994835</v>
      </c>
      <c r="BR102" s="18">
        <f t="shared" si="3"/>
        <v>-49.68477528</v>
      </c>
      <c r="BS102" s="16">
        <v>-41.7042904482759</v>
      </c>
      <c r="BT102" s="16">
        <v>-62.055166214067</v>
      </c>
      <c r="BU102" s="16">
        <v>-44.519908503128</v>
      </c>
      <c r="BV102" s="16">
        <v>-46.5054449550625</v>
      </c>
      <c r="BW102" s="16">
        <v>-33.7825272883486</v>
      </c>
      <c r="BX102" s="16">
        <v>-47.6137839641548</v>
      </c>
      <c r="BY102" s="16">
        <v>-36.2090212916667</v>
      </c>
      <c r="BZ102" s="16">
        <v>-36.6037695537867</v>
      </c>
      <c r="CA102" s="16">
        <v>-44.4537494569741</v>
      </c>
      <c r="CB102" s="16">
        <v>-28.5781234325</v>
      </c>
      <c r="CC102" s="16">
        <v>-60.2276987733724</v>
      </c>
      <c r="CD102" s="16">
        <v>-71.9998861665044</v>
      </c>
      <c r="CE102" s="16">
        <v>-62.4199383237371</v>
      </c>
      <c r="CF102" s="16">
        <v>-34.0229883162226</v>
      </c>
      <c r="CG102" s="16">
        <v>-39.2387839750625</v>
      </c>
      <c r="CH102" s="16">
        <v>-48.0752110816185</v>
      </c>
      <c r="CI102" s="16">
        <v>-48.5016731876225</v>
      </c>
      <c r="CJ102" s="16">
        <v>-39.6401051185714</v>
      </c>
      <c r="CK102" s="16">
        <v>-47.6594288256069</v>
      </c>
      <c r="CL102" s="16">
        <v>-43.3553838343214</v>
      </c>
      <c r="CM102" s="16">
        <v>-46.8021528072532</v>
      </c>
      <c r="CN102" s="16">
        <v>-47.2351257041033</v>
      </c>
      <c r="CO102" s="18">
        <f t="shared" si="4"/>
        <v>-45.96382551</v>
      </c>
      <c r="CP102" s="16">
        <v>33.3931019482759</v>
      </c>
      <c r="CQ102" s="16">
        <v>28.1867629883254</v>
      </c>
      <c r="CR102" s="16">
        <v>41.021668201564</v>
      </c>
      <c r="CS102" s="16">
        <v>33.89609222</v>
      </c>
      <c r="CT102" s="16">
        <v>20.6730878838379</v>
      </c>
      <c r="CU102" s="16">
        <v>9.78374345014218</v>
      </c>
      <c r="CV102" s="16">
        <v>28.7614844340673</v>
      </c>
      <c r="CW102" s="16">
        <v>25.3724890041731</v>
      </c>
      <c r="CX102" s="16">
        <v>25.2270889571758</v>
      </c>
      <c r="CY102" s="16">
        <v>28.4584526768405</v>
      </c>
      <c r="CZ102" s="16">
        <v>12.054669239871</v>
      </c>
      <c r="DA102" s="16">
        <v>19.1427652417257</v>
      </c>
      <c r="DB102" s="16">
        <v>16.3787198167947</v>
      </c>
      <c r="DC102" s="16">
        <v>37.1730399923511</v>
      </c>
      <c r="DD102" s="16">
        <v>16.286562739875</v>
      </c>
      <c r="DE102" s="16">
        <v>29.9693637159538</v>
      </c>
      <c r="DF102" s="16">
        <v>34.6815550652306</v>
      </c>
      <c r="DG102" s="16">
        <v>22.1422362467081</v>
      </c>
      <c r="DH102" s="16">
        <v>22.6589595375723</v>
      </c>
      <c r="DI102" s="16">
        <v>13.6146646592044</v>
      </c>
      <c r="DJ102" s="16">
        <v>20.6914156990558</v>
      </c>
      <c r="DK102" s="16">
        <v>23.6784791060545</v>
      </c>
      <c r="DL102" s="18">
        <f t="shared" si="5"/>
        <v>24.69301831</v>
      </c>
      <c r="DM102" s="16">
        <v>3.94482751206897</v>
      </c>
      <c r="DN102" s="16">
        <v>-7.52216930754227</v>
      </c>
      <c r="DO102" s="16">
        <v>-1.39975402271043</v>
      </c>
      <c r="DP102" s="16">
        <v>7.42234388907188</v>
      </c>
      <c r="DQ102" s="16">
        <v>-6.73318322783333</v>
      </c>
      <c r="DR102" s="16">
        <v>8.2721475900316</v>
      </c>
      <c r="DS102" s="16">
        <v>-7.03460926664526</v>
      </c>
      <c r="DT102" s="16">
        <v>-1.91375577528284</v>
      </c>
      <c r="DU102" s="16">
        <v>-2.29250719631124</v>
      </c>
      <c r="DV102" s="16">
        <v>-11.4077781242178</v>
      </c>
      <c r="DW102" s="16">
        <v>14.2611057586217</v>
      </c>
      <c r="DX102" s="16">
        <v>5.4365472935826</v>
      </c>
      <c r="DY102" s="16">
        <v>4.38879710091433</v>
      </c>
      <c r="DZ102" s="16">
        <v>17.3396557394357</v>
      </c>
      <c r="EA102" s="16">
        <v>17.068124760125</v>
      </c>
      <c r="EB102" s="16">
        <v>16.2254333942197</v>
      </c>
      <c r="EC102" s="16">
        <v>21.9651295504899</v>
      </c>
      <c r="ED102" s="16">
        <v>12.983850551677</v>
      </c>
      <c r="EE102" s="16">
        <v>22.4682079716763</v>
      </c>
      <c r="EF102" s="16">
        <v>19.2087368077067</v>
      </c>
      <c r="EG102" s="16">
        <v>22.9703863411159</v>
      </c>
      <c r="EH102" s="16">
        <v>31.9880917768436</v>
      </c>
      <c r="EI102" s="18">
        <f t="shared" si="6"/>
        <v>8.529074051</v>
      </c>
      <c r="EJ102" s="16">
        <v>33.6311755931035</v>
      </c>
      <c r="EK102" s="16">
        <v>29.216708507193</v>
      </c>
      <c r="EL102" s="16">
        <v>41.0536919556398</v>
      </c>
      <c r="EM102" s="16">
        <v>34.7017292652344</v>
      </c>
      <c r="EN102" s="16">
        <v>21.7532506890979</v>
      </c>
      <c r="EO102" s="16">
        <v>12.8141748329384</v>
      </c>
      <c r="EP102" s="16">
        <v>29.6125590063914</v>
      </c>
      <c r="EQ102" s="16">
        <v>25.4448143169861</v>
      </c>
      <c r="ER102" s="16">
        <v>25.3345849049856</v>
      </c>
      <c r="ES102" s="16">
        <v>30.6781815478067</v>
      </c>
      <c r="ET102" s="16">
        <v>18.8438205455718</v>
      </c>
      <c r="EU102" s="16">
        <v>19.9276152590856</v>
      </c>
      <c r="EV102" s="16">
        <v>16.9722435010931</v>
      </c>
      <c r="EW102" s="16">
        <v>41.0210156358934</v>
      </c>
      <c r="EX102" s="16">
        <v>23.5917998429688</v>
      </c>
      <c r="EY102" s="16">
        <v>34.0815958017919</v>
      </c>
      <c r="EZ102" s="16">
        <v>41.0543865173631</v>
      </c>
      <c r="FA102" s="16">
        <v>25.6686973806211</v>
      </c>
      <c r="FB102" s="16">
        <v>31.9114932179191</v>
      </c>
      <c r="FC102" s="16">
        <v>23.5447995766303</v>
      </c>
      <c r="FD102" s="16">
        <v>30.9161451739056</v>
      </c>
      <c r="FE102" s="16">
        <v>39.8044115943616</v>
      </c>
      <c r="FF102" s="5">
        <f t="shared" si="7"/>
        <v>28.70813158</v>
      </c>
    </row>
    <row r="103">
      <c r="A103" s="3">
        <v>10000.0</v>
      </c>
      <c r="B103" s="15">
        <v>266.771159874608</v>
      </c>
      <c r="C103" s="16">
        <v>262.320574162679</v>
      </c>
      <c r="D103" s="16">
        <v>255.88467614534</v>
      </c>
      <c r="E103" s="16">
        <v>249.529667149059</v>
      </c>
      <c r="F103" s="16">
        <v>265.175840978593</v>
      </c>
      <c r="G103" s="16">
        <v>247.189781021898</v>
      </c>
      <c r="H103" s="16">
        <v>255.772171253823</v>
      </c>
      <c r="I103" s="16">
        <v>260.355486862442</v>
      </c>
      <c r="J103" s="16">
        <v>242.074927953891</v>
      </c>
      <c r="K103" s="16">
        <v>265.222392638037</v>
      </c>
      <c r="L103" s="16">
        <v>238.123167155425</v>
      </c>
      <c r="M103" s="16">
        <v>237.205014749263</v>
      </c>
      <c r="N103" s="16">
        <v>237.481536189069</v>
      </c>
      <c r="O103" s="16">
        <v>267.907523510972</v>
      </c>
      <c r="P103" s="16">
        <v>250.703125</v>
      </c>
      <c r="Q103" s="16">
        <v>242.052023121387</v>
      </c>
      <c r="R103" s="16">
        <v>242.038904899135</v>
      </c>
      <c r="S103" s="16">
        <v>260.714285714286</v>
      </c>
      <c r="T103" s="16">
        <v>242.413294797688</v>
      </c>
      <c r="U103" s="16">
        <v>251.248049921997</v>
      </c>
      <c r="V103" s="16">
        <v>243.9556509299</v>
      </c>
      <c r="W103" s="16">
        <v>243.436154949785</v>
      </c>
      <c r="X103" s="18">
        <f t="shared" si="1"/>
        <v>251.2534277</v>
      </c>
      <c r="Y103" s="16">
        <v>-43.7641036206897</v>
      </c>
      <c r="Z103" s="16">
        <v>-48.1365937596651</v>
      </c>
      <c r="AA103" s="16">
        <v>-47.512507864218</v>
      </c>
      <c r="AB103" s="16">
        <v>-46.2553485733719</v>
      </c>
      <c r="AC103" s="16">
        <v>-38.0651108853364</v>
      </c>
      <c r="AD103" s="16">
        <v>-48.8047929700438</v>
      </c>
      <c r="AE103" s="16">
        <v>-40.3541695320642</v>
      </c>
      <c r="AF103" s="16">
        <v>-41.4860032047604</v>
      </c>
      <c r="AG103" s="16">
        <v>-46.798407915562</v>
      </c>
      <c r="AH103" s="16">
        <v>-38.9589467197699</v>
      </c>
      <c r="AI103" s="16">
        <v>-51.7247031686804</v>
      </c>
      <c r="AJ103" s="16">
        <v>-53.608552105944</v>
      </c>
      <c r="AK103" s="16">
        <v>-53.4800030754358</v>
      </c>
      <c r="AL103" s="16">
        <v>-43.3982680286677</v>
      </c>
      <c r="AM103" s="16">
        <v>-46.298121692375</v>
      </c>
      <c r="AN103" s="16">
        <v>-47.4210942462428</v>
      </c>
      <c r="AO103" s="16">
        <v>-47.3059007065418</v>
      </c>
      <c r="AP103" s="16">
        <v>-42.5928540928571</v>
      </c>
      <c r="AQ103" s="16">
        <v>-47.7404575235549</v>
      </c>
      <c r="AR103" s="16">
        <v>-46.0953891131981</v>
      </c>
      <c r="AS103" s="16">
        <v>-44.8731675454936</v>
      </c>
      <c r="AT103" s="16">
        <v>-45.8515757872597</v>
      </c>
      <c r="AU103" s="18">
        <f t="shared" si="2"/>
        <v>-45.93300328</v>
      </c>
      <c r="AV103" s="16">
        <v>-48.0095008401254</v>
      </c>
      <c r="AW103" s="16">
        <v>-50.8662446682775</v>
      </c>
      <c r="AX103" s="16">
        <v>-51.3531864248025</v>
      </c>
      <c r="AY103" s="16">
        <v>-50.2012677027062</v>
      </c>
      <c r="AZ103" s="16">
        <v>-42.0079296525688</v>
      </c>
      <c r="BA103" s="16">
        <v>-54.154804304438</v>
      </c>
      <c r="BB103" s="16">
        <v>-46.5870438794648</v>
      </c>
      <c r="BC103" s="16">
        <v>-49.8050621133849</v>
      </c>
      <c r="BD103" s="16">
        <v>-53.7891042224784</v>
      </c>
      <c r="BE103" s="16">
        <v>-44.1629239372086</v>
      </c>
      <c r="BF103" s="16">
        <v>-59.4402360547214</v>
      </c>
      <c r="BG103" s="16">
        <v>-57.4042135717257</v>
      </c>
      <c r="BH103" s="16">
        <v>-57.3413265337666</v>
      </c>
      <c r="BI103" s="16">
        <v>-65.5534931261756</v>
      </c>
      <c r="BJ103" s="16">
        <v>-47.4740036495938</v>
      </c>
      <c r="BK103" s="16">
        <v>-48.0342069852023</v>
      </c>
      <c r="BL103" s="16">
        <v>-47.8867269060519</v>
      </c>
      <c r="BM103" s="16">
        <v>-44.6683262385714</v>
      </c>
      <c r="BN103" s="16">
        <v>-49.528045323815</v>
      </c>
      <c r="BO103" s="16">
        <v>-46.3700522756162</v>
      </c>
      <c r="BP103" s="16">
        <v>-46.9502166747926</v>
      </c>
      <c r="BQ103" s="16">
        <v>-49.7475159301865</v>
      </c>
      <c r="BR103" s="18">
        <f t="shared" si="3"/>
        <v>-50.51524686</v>
      </c>
      <c r="BS103" s="16">
        <v>-42.6225254012539</v>
      </c>
      <c r="BT103" s="16">
        <v>-62.9604920370335</v>
      </c>
      <c r="BU103" s="16">
        <v>-45.4458028633175</v>
      </c>
      <c r="BV103" s="16">
        <v>-47.4242773148046</v>
      </c>
      <c r="BW103" s="16">
        <v>-34.6482071599083</v>
      </c>
      <c r="BX103" s="16">
        <v>-48.5530664618248</v>
      </c>
      <c r="BY103" s="16">
        <v>-37.0764144583333</v>
      </c>
      <c r="BZ103" s="16">
        <v>-37.4882916913447</v>
      </c>
      <c r="CA103" s="16">
        <v>-45.3849335794525</v>
      </c>
      <c r="CB103" s="16">
        <v>-29.4072981825</v>
      </c>
      <c r="CC103" s="16">
        <v>-61.1522321721994</v>
      </c>
      <c r="CD103" s="16">
        <v>-72.8867841974779</v>
      </c>
      <c r="CE103" s="16">
        <v>-63.3445536767651</v>
      </c>
      <c r="CF103" s="16">
        <v>-34.9155251140282</v>
      </c>
      <c r="CG103" s="16">
        <v>-40.1350766656875</v>
      </c>
      <c r="CH103" s="16">
        <v>-49.0092516163006</v>
      </c>
      <c r="CI103" s="16">
        <v>-49.4327355492939</v>
      </c>
      <c r="CJ103" s="16">
        <v>-40.5415250471429</v>
      </c>
      <c r="CK103" s="16">
        <v>-48.5936496579769</v>
      </c>
      <c r="CL103" s="16">
        <v>-44.2653511416537</v>
      </c>
      <c r="CM103" s="16">
        <v>-47.7272142235622</v>
      </c>
      <c r="CN103" s="16">
        <v>-48.1627239379627</v>
      </c>
      <c r="CO103" s="18">
        <f t="shared" si="4"/>
        <v>-46.87172419</v>
      </c>
      <c r="CP103" s="16">
        <v>34.5686505376176</v>
      </c>
      <c r="CQ103" s="16">
        <v>28.4100484141627</v>
      </c>
      <c r="CR103" s="16">
        <v>42.2738507149921</v>
      </c>
      <c r="CS103" s="16">
        <v>34.09999847</v>
      </c>
      <c r="CT103" s="16">
        <v>20.4429764786391</v>
      </c>
      <c r="CU103" s="16">
        <v>9.35418712313723</v>
      </c>
      <c r="CV103" s="16">
        <v>28.579767189419</v>
      </c>
      <c r="CW103" s="16">
        <v>25.4343127476043</v>
      </c>
      <c r="CX103" s="16">
        <v>25.0829967381556</v>
      </c>
      <c r="CY103" s="16">
        <v>28.6857314038344</v>
      </c>
      <c r="CZ103" s="16">
        <v>11.2603866237419</v>
      </c>
      <c r="DA103" s="16">
        <v>19.1332718213717</v>
      </c>
      <c r="DB103" s="16">
        <v>16.2584293677548</v>
      </c>
      <c r="DC103" s="16">
        <v>37.0163001804389</v>
      </c>
      <c r="DD103" s="16">
        <v>16.552187858625</v>
      </c>
      <c r="DE103" s="16">
        <v>30.0271671292486</v>
      </c>
      <c r="DF103" s="16">
        <v>34.3357340695533</v>
      </c>
      <c r="DG103" s="16">
        <v>21.9714287342857</v>
      </c>
      <c r="DH103" s="16">
        <v>22.8034682080925</v>
      </c>
      <c r="DI103" s="16">
        <v>13.7550703643526</v>
      </c>
      <c r="DJ103" s="16">
        <v>20.534048248412</v>
      </c>
      <c r="DK103" s="16">
        <v>23.2911045350359</v>
      </c>
      <c r="DL103" s="18">
        <f t="shared" si="5"/>
        <v>24.72141441</v>
      </c>
      <c r="DM103" s="16">
        <v>3.80376170485893</v>
      </c>
      <c r="DN103" s="16">
        <v>-7.0277513839378</v>
      </c>
      <c r="DO103" s="16">
        <v>-1.70038109391106</v>
      </c>
      <c r="DP103" s="16">
        <v>7.26613622213893</v>
      </c>
      <c r="DQ103" s="16">
        <v>-6.40115291116667</v>
      </c>
      <c r="DR103" s="16">
        <v>8.75265101943942</v>
      </c>
      <c r="DS103" s="16">
        <v>-6.84648752933639</v>
      </c>
      <c r="DT103" s="16">
        <v>-1.88284386678207</v>
      </c>
      <c r="DU103" s="16">
        <v>-2.11959652657061</v>
      </c>
      <c r="DV103" s="16">
        <v>-11.9204453527454</v>
      </c>
      <c r="DW103" s="16">
        <v>14.5202791999707</v>
      </c>
      <c r="DX103" s="16">
        <v>5.09999872175369</v>
      </c>
      <c r="DY103" s="16">
        <v>4.12560665527179</v>
      </c>
      <c r="DZ103" s="16">
        <v>17.5120692942947</v>
      </c>
      <c r="EA103" s="16">
        <v>17.349374641375</v>
      </c>
      <c r="EB103" s="16">
        <v>16.4132945560694</v>
      </c>
      <c r="EC103" s="16">
        <v>21.9363109971758</v>
      </c>
      <c r="ED103" s="16">
        <v>12.8285710485714</v>
      </c>
      <c r="EE103" s="16">
        <v>22.4393061277457</v>
      </c>
      <c r="EF103" s="16">
        <v>19.5051486048986</v>
      </c>
      <c r="EG103" s="16">
        <v>22.927467994907</v>
      </c>
      <c r="EH103" s="16">
        <v>31.9737445200287</v>
      </c>
      <c r="EI103" s="18">
        <f t="shared" si="6"/>
        <v>8.570684666</v>
      </c>
      <c r="EJ103" s="16">
        <v>34.786081768652</v>
      </c>
      <c r="EK103" s="16">
        <v>29.3141387352632</v>
      </c>
      <c r="EL103" s="16">
        <v>42.3139974232544</v>
      </c>
      <c r="EM103" s="16">
        <v>34.8663788414616</v>
      </c>
      <c r="EN103" s="16">
        <v>21.4367174337462</v>
      </c>
      <c r="EO103" s="16">
        <v>12.9166588865255</v>
      </c>
      <c r="EP103" s="16">
        <v>29.3908807648012</v>
      </c>
      <c r="EQ103" s="16">
        <v>25.5041593911747</v>
      </c>
      <c r="ER103" s="16">
        <v>25.1777942508069</v>
      </c>
      <c r="ES103" s="16">
        <v>31.0878276689724</v>
      </c>
      <c r="ET103" s="16">
        <v>18.5705553784164</v>
      </c>
      <c r="EU103" s="16">
        <v>19.8314868579056</v>
      </c>
      <c r="EV103" s="16">
        <v>16.791087359291</v>
      </c>
      <c r="EW103" s="16">
        <v>40.9547535073668</v>
      </c>
      <c r="EX103" s="16">
        <v>23.9786512726563</v>
      </c>
      <c r="EY103" s="16">
        <v>34.2230951616185</v>
      </c>
      <c r="EZ103" s="16">
        <v>40.7482999366715</v>
      </c>
      <c r="FA103" s="16">
        <v>25.4428601942857</v>
      </c>
      <c r="FB103" s="16">
        <v>31.9948460069364</v>
      </c>
      <c r="FC103" s="16">
        <v>23.8675390337286</v>
      </c>
      <c r="FD103" s="16">
        <v>30.7796589621745</v>
      </c>
      <c r="FE103" s="16">
        <v>39.5687629128694</v>
      </c>
      <c r="FF103" s="5">
        <f t="shared" si="7"/>
        <v>28.79755599</v>
      </c>
    </row>
    <row r="104">
      <c r="A104" s="3">
        <v>10100.0</v>
      </c>
      <c r="B104" s="15">
        <v>262.852664576803</v>
      </c>
      <c r="C104" s="16">
        <v>258.333333333333</v>
      </c>
      <c r="D104" s="16">
        <v>251.935229067931</v>
      </c>
      <c r="E104" s="16">
        <v>245.911722141823</v>
      </c>
      <c r="F104" s="16">
        <v>261.353211009174</v>
      </c>
      <c r="G104" s="16">
        <v>243.540145985401</v>
      </c>
      <c r="H104" s="16">
        <v>251.949541284404</v>
      </c>
      <c r="I104" s="16">
        <v>256.491499227202</v>
      </c>
      <c r="J104" s="16">
        <v>238.472622478386</v>
      </c>
      <c r="K104" s="16">
        <v>261.388036809816</v>
      </c>
      <c r="L104" s="16">
        <v>234.457478005865</v>
      </c>
      <c r="M104" s="16">
        <v>233.517699115044</v>
      </c>
      <c r="N104" s="16">
        <v>233.788774002954</v>
      </c>
      <c r="O104" s="16">
        <v>263.989028213166</v>
      </c>
      <c r="P104" s="16">
        <v>247.033285094067</v>
      </c>
      <c r="Q104" s="16">
        <v>238.439306358382</v>
      </c>
      <c r="R104" s="16">
        <v>238.436599423631</v>
      </c>
      <c r="S104" s="16">
        <v>256.832298136646</v>
      </c>
      <c r="T104" s="16">
        <v>238.800578034682</v>
      </c>
      <c r="U104" s="16">
        <v>247.53979739508</v>
      </c>
      <c r="V104" s="16">
        <v>240.379113018598</v>
      </c>
      <c r="W104" s="16">
        <v>239.849354375897</v>
      </c>
      <c r="X104" s="18">
        <f t="shared" si="1"/>
        <v>247.5132417</v>
      </c>
      <c r="Y104" s="16">
        <v>-44.4851053448276</v>
      </c>
      <c r="Z104" s="16">
        <v>-48.9499918633333</v>
      </c>
      <c r="AA104" s="16">
        <v>-48.2690906936019</v>
      </c>
      <c r="AB104" s="16">
        <v>-47.0657691377713</v>
      </c>
      <c r="AC104" s="16">
        <v>-38.8425438562844</v>
      </c>
      <c r="AD104" s="16">
        <v>-49.6553200999708</v>
      </c>
      <c r="AE104" s="16">
        <v>-41.139826848578</v>
      </c>
      <c r="AF104" s="16">
        <v>-42.1815209791036</v>
      </c>
      <c r="AG104" s="16">
        <v>-47.5476870135447</v>
      </c>
      <c r="AH104" s="16">
        <v>-39.7024358961503</v>
      </c>
      <c r="AI104" s="16">
        <v>-52.5905365293842</v>
      </c>
      <c r="AJ104" s="16">
        <v>-54.4905236177434</v>
      </c>
      <c r="AK104" s="16">
        <v>-54.3817411625849</v>
      </c>
      <c r="AL104" s="16">
        <v>-44.0879222434013</v>
      </c>
      <c r="AM104" s="16">
        <v>-47.162008527424</v>
      </c>
      <c r="AN104" s="16">
        <v>-48.3170475627168</v>
      </c>
      <c r="AO104" s="16">
        <v>-48.0551798045245</v>
      </c>
      <c r="AP104" s="16">
        <v>-43.4468913599379</v>
      </c>
      <c r="AQ104" s="16">
        <v>-48.5930577966763</v>
      </c>
      <c r="AR104" s="16">
        <v>-46.9502808768741</v>
      </c>
      <c r="AS104" s="16">
        <v>-45.7744555369099</v>
      </c>
      <c r="AT104" s="16">
        <v>-46.7267538130847</v>
      </c>
      <c r="AU104" s="18">
        <f t="shared" si="2"/>
        <v>-46.74616775</v>
      </c>
      <c r="AV104" s="16">
        <v>-48.4086193354232</v>
      </c>
      <c r="AW104" s="16">
        <v>-51.68511963</v>
      </c>
      <c r="AX104" s="16">
        <v>-52.1230212605055</v>
      </c>
      <c r="AY104" s="16">
        <v>-51.0480460312156</v>
      </c>
      <c r="AZ104" s="16">
        <v>-42.7344212488991</v>
      </c>
      <c r="BA104" s="16">
        <v>-55.048929803708</v>
      </c>
      <c r="BB104" s="16">
        <v>-47.0046015751835</v>
      </c>
      <c r="BC104" s="16">
        <v>-50.4197590113756</v>
      </c>
      <c r="BD104" s="16">
        <v>-54.6355091417867</v>
      </c>
      <c r="BE104" s="16">
        <v>-45.4764207439571</v>
      </c>
      <c r="BF104" s="16">
        <v>-60.5942999975367</v>
      </c>
      <c r="BG104" s="16">
        <v>-58.2889926557965</v>
      </c>
      <c r="BH104" s="16">
        <v>-58.2638752870901</v>
      </c>
      <c r="BI104" s="16">
        <v>-66.3604152014107</v>
      </c>
      <c r="BJ104" s="16">
        <v>-48.3141445549349</v>
      </c>
      <c r="BK104" s="16">
        <v>-48.9337666239306</v>
      </c>
      <c r="BL104" s="16">
        <v>-48.6480492345821</v>
      </c>
      <c r="BM104" s="16">
        <v>-45.5579527354659</v>
      </c>
      <c r="BN104" s="16">
        <v>-50.5636264827746</v>
      </c>
      <c r="BO104" s="16">
        <v>-47.2377795570043</v>
      </c>
      <c r="BP104" s="16">
        <v>-47.8396812870959</v>
      </c>
      <c r="BQ104" s="16">
        <v>-50.6681687608895</v>
      </c>
      <c r="BR104" s="18">
        <f t="shared" si="3"/>
        <v>-51.35705455</v>
      </c>
      <c r="BS104" s="16">
        <v>-43.540760354232</v>
      </c>
      <c r="BT104" s="16">
        <v>-63.86581786</v>
      </c>
      <c r="BU104" s="16">
        <v>-46.3716972235071</v>
      </c>
      <c r="BV104" s="16">
        <v>-48.3594355825326</v>
      </c>
      <c r="BW104" s="16">
        <v>-35.5138870314679</v>
      </c>
      <c r="BX104" s="16">
        <v>-49.4959855421168</v>
      </c>
      <c r="BY104" s="16">
        <v>-37.943807625</v>
      </c>
      <c r="BZ104" s="16">
        <v>-38.3728138289026</v>
      </c>
      <c r="CA104" s="16">
        <v>-46.3161177019308</v>
      </c>
      <c r="CB104" s="16">
        <v>-30.2364729325</v>
      </c>
      <c r="CC104" s="16">
        <v>-62.0767655710264</v>
      </c>
      <c r="CD104" s="16">
        <v>-73.7736822284513</v>
      </c>
      <c r="CE104" s="16">
        <v>-64.2691690297932</v>
      </c>
      <c r="CF104" s="16">
        <v>-35.8080619118339</v>
      </c>
      <c r="CG104" s="16">
        <v>-41.0596775598119</v>
      </c>
      <c r="CH104" s="16">
        <v>-49.9432921509827</v>
      </c>
      <c r="CI104" s="16">
        <v>-50.3637979109654</v>
      </c>
      <c r="CJ104" s="16">
        <v>-41.4429449757143</v>
      </c>
      <c r="CK104" s="16">
        <v>-49.5278704903468</v>
      </c>
      <c r="CL104" s="16">
        <v>-45.1929160751375</v>
      </c>
      <c r="CM104" s="16">
        <v>-48.6522756398713</v>
      </c>
      <c r="CN104" s="16">
        <v>-49.0903221718221</v>
      </c>
      <c r="CO104" s="18">
        <f t="shared" si="4"/>
        <v>-47.78261688</v>
      </c>
      <c r="CP104" s="16">
        <v>35.7441991269592</v>
      </c>
      <c r="CQ104" s="16">
        <v>28.63333384</v>
      </c>
      <c r="CR104" s="16">
        <v>43.5260332284202</v>
      </c>
      <c r="CS104" s="16">
        <v>34.09999847</v>
      </c>
      <c r="CT104" s="16">
        <v>20.2128650734404</v>
      </c>
      <c r="CU104" s="16">
        <v>8.84436536357518</v>
      </c>
      <c r="CV104" s="16">
        <v>28.3980499447706</v>
      </c>
      <c r="CW104" s="16">
        <v>25.4961364910356</v>
      </c>
      <c r="CX104" s="16">
        <v>24.9389045191355</v>
      </c>
      <c r="CY104" s="16">
        <v>28.9130101308282</v>
      </c>
      <c r="CZ104" s="16">
        <v>10.4661040076129</v>
      </c>
      <c r="DA104" s="16">
        <v>19.1237784010177</v>
      </c>
      <c r="DB104" s="16">
        <v>16.1381389187149</v>
      </c>
      <c r="DC104" s="16">
        <v>36.8595603685266</v>
      </c>
      <c r="DD104" s="16">
        <v>16.8136037630391</v>
      </c>
      <c r="DE104" s="16">
        <v>30.0849705425434</v>
      </c>
      <c r="DF104" s="16">
        <v>33.9899130738761</v>
      </c>
      <c r="DG104" s="16">
        <v>21.8006212218634</v>
      </c>
      <c r="DH104" s="16">
        <v>22.9479768786127</v>
      </c>
      <c r="DI104" s="16">
        <v>14.0657020526339</v>
      </c>
      <c r="DJ104" s="16">
        <v>20.3766807977682</v>
      </c>
      <c r="DK104" s="16">
        <v>22.9037299640172</v>
      </c>
      <c r="DL104" s="18">
        <f t="shared" si="5"/>
        <v>24.74443983</v>
      </c>
      <c r="DM104" s="16">
        <v>3.6626958976489</v>
      </c>
      <c r="DN104" s="16">
        <v>-6.53333346033333</v>
      </c>
      <c r="DO104" s="16">
        <v>-2.00100816511169</v>
      </c>
      <c r="DP104" s="16">
        <v>7.00564415397685</v>
      </c>
      <c r="DQ104" s="16">
        <v>-6.0691225945</v>
      </c>
      <c r="DR104" s="16">
        <v>9.34042625637372</v>
      </c>
      <c r="DS104" s="16">
        <v>-6.65836579202752</v>
      </c>
      <c r="DT104" s="16">
        <v>-1.8519319582813</v>
      </c>
      <c r="DU104" s="16">
        <v>-1.94668585682997</v>
      </c>
      <c r="DV104" s="16">
        <v>-12.433112581273</v>
      </c>
      <c r="DW104" s="16">
        <v>14.7794526413196</v>
      </c>
      <c r="DX104" s="16">
        <v>4.76345014992478</v>
      </c>
      <c r="DY104" s="16">
        <v>3.86241620962925</v>
      </c>
      <c r="DZ104" s="16">
        <v>17.6844828491536</v>
      </c>
      <c r="EA104" s="16">
        <v>17.5542689303907</v>
      </c>
      <c r="EB104" s="16">
        <v>16.6011557179191</v>
      </c>
      <c r="EC104" s="16">
        <v>21.9074924438617</v>
      </c>
      <c r="ED104" s="16">
        <v>12.6732915454658</v>
      </c>
      <c r="EE104" s="16">
        <v>22.410404283815</v>
      </c>
      <c r="EF104" s="16">
        <v>19.7180899928509</v>
      </c>
      <c r="EG104" s="16">
        <v>22.8845496486981</v>
      </c>
      <c r="EH104" s="16">
        <v>31.9593972632138</v>
      </c>
      <c r="EI104" s="18">
        <f t="shared" si="6"/>
        <v>8.605166253</v>
      </c>
      <c r="EJ104" s="16">
        <v>35.9409879442006</v>
      </c>
      <c r="EK104" s="16">
        <v>29.4115689633333</v>
      </c>
      <c r="EL104" s="16">
        <v>43.5743028908689</v>
      </c>
      <c r="EM104" s="16">
        <v>34.8183434680897</v>
      </c>
      <c r="EN104" s="16">
        <v>21.1201841783945</v>
      </c>
      <c r="EO104" s="16">
        <v>13.0656172456496</v>
      </c>
      <c r="EP104" s="16">
        <v>29.169202523211</v>
      </c>
      <c r="EQ104" s="16">
        <v>25.5635044653632</v>
      </c>
      <c r="ER104" s="16">
        <v>25.0210035966282</v>
      </c>
      <c r="ES104" s="16">
        <v>31.497473790138</v>
      </c>
      <c r="ET104" s="16">
        <v>18.297290211261</v>
      </c>
      <c r="EU104" s="16">
        <v>19.7353584567257</v>
      </c>
      <c r="EV104" s="16">
        <v>16.6099312174889</v>
      </c>
      <c r="EW104" s="16">
        <v>40.8884913788401</v>
      </c>
      <c r="EX104" s="16">
        <v>24.3077220195224</v>
      </c>
      <c r="EY104" s="16">
        <v>34.3645945214451</v>
      </c>
      <c r="EZ104" s="16">
        <v>40.4422133559798</v>
      </c>
      <c r="FA104" s="16">
        <v>25.2170230079503</v>
      </c>
      <c r="FB104" s="16">
        <v>32.0781987959538</v>
      </c>
      <c r="FC104" s="16">
        <v>24.224605138958</v>
      </c>
      <c r="FD104" s="16">
        <v>30.6431727504435</v>
      </c>
      <c r="FE104" s="16">
        <v>39.3331142313773</v>
      </c>
      <c r="FF104" s="5">
        <f t="shared" si="7"/>
        <v>28.87835928</v>
      </c>
    </row>
    <row r="105">
      <c r="A105" s="3">
        <v>10200.0</v>
      </c>
      <c r="B105" s="15">
        <v>258.934169278997</v>
      </c>
      <c r="C105" s="16">
        <v>254.346092503987</v>
      </c>
      <c r="D105" s="16">
        <v>248.135964912281</v>
      </c>
      <c r="E105" s="16">
        <v>242.293777134588</v>
      </c>
      <c r="F105" s="16">
        <v>257.530581039755</v>
      </c>
      <c r="G105" s="16">
        <v>239.890510948905</v>
      </c>
      <c r="H105" s="16">
        <v>248.262411347518</v>
      </c>
      <c r="I105" s="16">
        <v>252.627511591963</v>
      </c>
      <c r="J105" s="16">
        <v>234.870317002882</v>
      </c>
      <c r="K105" s="16">
        <v>257.553680981595</v>
      </c>
      <c r="L105" s="16">
        <v>230.791788856305</v>
      </c>
      <c r="M105" s="16">
        <v>229.830383480826</v>
      </c>
      <c r="N105" s="16">
        <v>230.096011816839</v>
      </c>
      <c r="O105" s="16">
        <v>260.070532915361</v>
      </c>
      <c r="P105" s="16">
        <v>243.415340086831</v>
      </c>
      <c r="Q105" s="16">
        <v>234.826589595376</v>
      </c>
      <c r="R105" s="16">
        <v>234.834293948127</v>
      </c>
      <c r="S105" s="16">
        <v>252.950310559006</v>
      </c>
      <c r="T105" s="16">
        <v>235.187861271676</v>
      </c>
      <c r="U105" s="16">
        <v>243.921852387844</v>
      </c>
      <c r="V105" s="16">
        <v>236.802575107296</v>
      </c>
      <c r="W105" s="16">
        <v>236.262553802009</v>
      </c>
      <c r="X105" s="18">
        <f t="shared" si="1"/>
        <v>243.792505</v>
      </c>
      <c r="Y105" s="16">
        <v>-45.2061070689655</v>
      </c>
      <c r="Z105" s="16">
        <v>-49.7633899670016</v>
      </c>
      <c r="AA105" s="16">
        <v>-49.0181048170614</v>
      </c>
      <c r="AB105" s="16">
        <v>-47.8761897021708</v>
      </c>
      <c r="AC105" s="16">
        <v>-39.6199768272324</v>
      </c>
      <c r="AD105" s="16">
        <v>-50.5058472298978</v>
      </c>
      <c r="AE105" s="16">
        <v>-41.9196858678014</v>
      </c>
      <c r="AF105" s="16">
        <v>-42.8770387534467</v>
      </c>
      <c r="AG105" s="16">
        <v>-48.2969661115274</v>
      </c>
      <c r="AH105" s="16">
        <v>-40.4459250725307</v>
      </c>
      <c r="AI105" s="16">
        <v>-53.456369890088</v>
      </c>
      <c r="AJ105" s="16">
        <v>-55.3724951295428</v>
      </c>
      <c r="AK105" s="16">
        <v>-55.2834792497341</v>
      </c>
      <c r="AL105" s="16">
        <v>-44.7775764581348</v>
      </c>
      <c r="AM105" s="16">
        <v>-48.0303153291606</v>
      </c>
      <c r="AN105" s="16">
        <v>-49.2130008791908</v>
      </c>
      <c r="AO105" s="16">
        <v>-48.8044589025072</v>
      </c>
      <c r="AP105" s="16">
        <v>-44.3009286270186</v>
      </c>
      <c r="AQ105" s="16">
        <v>-49.4456580697977</v>
      </c>
      <c r="AR105" s="16">
        <v>-47.8330603428654</v>
      </c>
      <c r="AS105" s="16">
        <v>-46.6757435283262</v>
      </c>
      <c r="AT105" s="16">
        <v>-47.6019318389096</v>
      </c>
      <c r="AU105" s="18">
        <f t="shared" si="2"/>
        <v>-47.56019317</v>
      </c>
      <c r="AV105" s="16">
        <v>-48.807737830721</v>
      </c>
      <c r="AW105" s="16">
        <v>-52.5039945917225</v>
      </c>
      <c r="AX105" s="16">
        <v>-52.9227203439474</v>
      </c>
      <c r="AY105" s="16">
        <v>-51.894824359725</v>
      </c>
      <c r="AZ105" s="16">
        <v>-43.4609128452294</v>
      </c>
      <c r="BA105" s="16">
        <v>-55.9430553029781</v>
      </c>
      <c r="BB105" s="16">
        <v>-47.4474683342411</v>
      </c>
      <c r="BC105" s="16">
        <v>-51.0344559093663</v>
      </c>
      <c r="BD105" s="16">
        <v>-55.4819140610951</v>
      </c>
      <c r="BE105" s="16">
        <v>-46.7899175507055</v>
      </c>
      <c r="BF105" s="16">
        <v>-61.7483639403519</v>
      </c>
      <c r="BG105" s="16">
        <v>-59.1737717398673</v>
      </c>
      <c r="BH105" s="16">
        <v>-59.1864240404136</v>
      </c>
      <c r="BI105" s="16">
        <v>-67.1673372766458</v>
      </c>
      <c r="BJ105" s="16">
        <v>-49.1772156707091</v>
      </c>
      <c r="BK105" s="16">
        <v>-49.833326262659</v>
      </c>
      <c r="BL105" s="16">
        <v>-49.4093715631124</v>
      </c>
      <c r="BM105" s="16">
        <v>-46.4475792323603</v>
      </c>
      <c r="BN105" s="16">
        <v>-51.5992076417341</v>
      </c>
      <c r="BO105" s="16">
        <v>-48.150745920246</v>
      </c>
      <c r="BP105" s="16">
        <v>-48.7291458993991</v>
      </c>
      <c r="BQ105" s="16">
        <v>-51.5888215915925</v>
      </c>
      <c r="BR105" s="18">
        <f t="shared" si="3"/>
        <v>-52.20446872</v>
      </c>
      <c r="BS105" s="16">
        <v>-44.45899530721</v>
      </c>
      <c r="BT105" s="16">
        <v>-64.7711436829665</v>
      </c>
      <c r="BU105" s="16">
        <v>-47.3073576860088</v>
      </c>
      <c r="BV105" s="16">
        <v>-49.2945938502605</v>
      </c>
      <c r="BW105" s="16">
        <v>-36.3795669030275</v>
      </c>
      <c r="BX105" s="16">
        <v>-50.4389046224088</v>
      </c>
      <c r="BY105" s="16">
        <v>-38.8307572299716</v>
      </c>
      <c r="BZ105" s="16">
        <v>-39.2573359664606</v>
      </c>
      <c r="CA105" s="16">
        <v>-47.2473018244092</v>
      </c>
      <c r="CB105" s="16">
        <v>-31.0656476825</v>
      </c>
      <c r="CC105" s="16">
        <v>-63.0012989698534</v>
      </c>
      <c r="CD105" s="16">
        <v>-74.6605802594248</v>
      </c>
      <c r="CE105" s="16">
        <v>-65.1937843828213</v>
      </c>
      <c r="CF105" s="16">
        <v>-36.7005987096395</v>
      </c>
      <c r="CG105" s="16">
        <v>-41.9904924498263</v>
      </c>
      <c r="CH105" s="16">
        <v>-50.8773326856647</v>
      </c>
      <c r="CI105" s="16">
        <v>-51.2948602726369</v>
      </c>
      <c r="CJ105" s="16">
        <v>-42.3443649042857</v>
      </c>
      <c r="CK105" s="16">
        <v>-50.4620913227168</v>
      </c>
      <c r="CL105" s="16">
        <v>-46.1287622444573</v>
      </c>
      <c r="CM105" s="16">
        <v>-49.5773370561803</v>
      </c>
      <c r="CN105" s="16">
        <v>-50.0179204056815</v>
      </c>
      <c r="CO105" s="18">
        <f t="shared" si="4"/>
        <v>-48.69550129</v>
      </c>
      <c r="CP105" s="16">
        <v>36.9197477163009</v>
      </c>
      <c r="CQ105" s="16">
        <v>28.8566192658373</v>
      </c>
      <c r="CR105" s="16">
        <v>44.672993842807</v>
      </c>
      <c r="CS105" s="16">
        <v>34.09999847</v>
      </c>
      <c r="CT105" s="16">
        <v>19.9827536682416</v>
      </c>
      <c r="CU105" s="16">
        <v>8.33454360401314</v>
      </c>
      <c r="CV105" s="16">
        <v>28.3946705531489</v>
      </c>
      <c r="CW105" s="16">
        <v>25.5579602344668</v>
      </c>
      <c r="CX105" s="16">
        <v>24.7948123001153</v>
      </c>
      <c r="CY105" s="16">
        <v>29.1402888578221</v>
      </c>
      <c r="CZ105" s="16">
        <v>9.67182139148387</v>
      </c>
      <c r="DA105" s="16">
        <v>19.1142849806637</v>
      </c>
      <c r="DB105" s="16">
        <v>16.017848469675</v>
      </c>
      <c r="DC105" s="16">
        <v>36.7028205566144</v>
      </c>
      <c r="DD105" s="16">
        <v>17.0740956935745</v>
      </c>
      <c r="DE105" s="16">
        <v>30.1427739558382</v>
      </c>
      <c r="DF105" s="16">
        <v>33.6440920781989</v>
      </c>
      <c r="DG105" s="16">
        <v>21.629813709441</v>
      </c>
      <c r="DH105" s="16">
        <v>23.0924855491329</v>
      </c>
      <c r="DI105" s="16">
        <v>14.456440085919</v>
      </c>
      <c r="DJ105" s="16">
        <v>20.2193133471245</v>
      </c>
      <c r="DK105" s="16">
        <v>22.5163553929986</v>
      </c>
      <c r="DL105" s="18">
        <f t="shared" si="5"/>
        <v>24.7743879</v>
      </c>
      <c r="DM105" s="16">
        <v>3.52163009043887</v>
      </c>
      <c r="DN105" s="16">
        <v>-6.03891553672887</v>
      </c>
      <c r="DO105" s="16">
        <v>-2.02182635955307</v>
      </c>
      <c r="DP105" s="16">
        <v>6.74515208581476</v>
      </c>
      <c r="DQ105" s="16">
        <v>-5.73709227783333</v>
      </c>
      <c r="DR105" s="16">
        <v>9.92820149330803</v>
      </c>
      <c r="DS105" s="16">
        <v>-6.59747136968511</v>
      </c>
      <c r="DT105" s="16">
        <v>-1.82102004978053</v>
      </c>
      <c r="DU105" s="16">
        <v>-1.77377518708934</v>
      </c>
      <c r="DV105" s="16">
        <v>-12.9457798098006</v>
      </c>
      <c r="DW105" s="16">
        <v>15.0386260826686</v>
      </c>
      <c r="DX105" s="16">
        <v>4.42690157809587</v>
      </c>
      <c r="DY105" s="16">
        <v>3.59922576398671</v>
      </c>
      <c r="DZ105" s="16">
        <v>17.8568964040125</v>
      </c>
      <c r="EA105" s="16">
        <v>17.7424022357453</v>
      </c>
      <c r="EB105" s="16">
        <v>16.7890168797688</v>
      </c>
      <c r="EC105" s="16">
        <v>21.8786738905476</v>
      </c>
      <c r="ED105" s="16">
        <v>12.5180120423602</v>
      </c>
      <c r="EE105" s="16">
        <v>22.3815024398844</v>
      </c>
      <c r="EF105" s="16">
        <v>19.89175118822</v>
      </c>
      <c r="EG105" s="16">
        <v>22.8416313024893</v>
      </c>
      <c r="EH105" s="16">
        <v>31.9450500063989</v>
      </c>
      <c r="EI105" s="18">
        <f t="shared" si="6"/>
        <v>8.644036041</v>
      </c>
      <c r="EJ105" s="16">
        <v>37.0958941197492</v>
      </c>
      <c r="EK105" s="16">
        <v>29.5089991914035</v>
      </c>
      <c r="EL105" s="16">
        <v>44.7214963980702</v>
      </c>
      <c r="EM105" s="16">
        <v>34.7703080947178</v>
      </c>
      <c r="EN105" s="16">
        <v>20.8036509230428</v>
      </c>
      <c r="EO105" s="16">
        <v>13.2145756047737</v>
      </c>
      <c r="EP105" s="16">
        <v>29.1510974243688</v>
      </c>
      <c r="EQ105" s="16">
        <v>25.6228495395518</v>
      </c>
      <c r="ER105" s="16">
        <v>24.8642129424496</v>
      </c>
      <c r="ES105" s="16">
        <v>31.9071199113037</v>
      </c>
      <c r="ET105" s="16">
        <v>18.0240250441056</v>
      </c>
      <c r="EU105" s="16">
        <v>19.6392300555457</v>
      </c>
      <c r="EV105" s="16">
        <v>16.4287750756869</v>
      </c>
      <c r="EW105" s="16">
        <v>40.8222292503135</v>
      </c>
      <c r="EX105" s="16">
        <v>24.6241092018669</v>
      </c>
      <c r="EY105" s="16">
        <v>34.5060938812717</v>
      </c>
      <c r="EZ105" s="16">
        <v>40.1361267752882</v>
      </c>
      <c r="FA105" s="16">
        <v>24.9911858216149</v>
      </c>
      <c r="FB105" s="16">
        <v>32.1615515849711</v>
      </c>
      <c r="FC105" s="16">
        <v>24.5978249609551</v>
      </c>
      <c r="FD105" s="16">
        <v>30.5066865387124</v>
      </c>
      <c r="FE105" s="16">
        <v>39.0974655498852</v>
      </c>
      <c r="FF105" s="5">
        <f t="shared" si="7"/>
        <v>28.96343218</v>
      </c>
    </row>
    <row r="106">
      <c r="A106" s="3">
        <v>10300.0</v>
      </c>
      <c r="B106" s="15">
        <v>255.015673981191</v>
      </c>
      <c r="C106" s="16">
        <v>250.358851674641</v>
      </c>
      <c r="D106" s="16">
        <v>244.480994152047</v>
      </c>
      <c r="E106" s="16">
        <v>238.675832127352</v>
      </c>
      <c r="F106" s="16">
        <v>253.707951070336</v>
      </c>
      <c r="G106" s="16">
        <v>236.240875912409</v>
      </c>
      <c r="H106" s="16">
        <v>244.716312056738</v>
      </c>
      <c r="I106" s="16">
        <v>248.85877318117</v>
      </c>
      <c r="J106" s="16">
        <v>231.268011527378</v>
      </c>
      <c r="K106" s="16">
        <v>253.719325153374</v>
      </c>
      <c r="L106" s="16">
        <v>227.126099706745</v>
      </c>
      <c r="M106" s="16">
        <v>226.143067846608</v>
      </c>
      <c r="N106" s="16">
        <v>226.403249630724</v>
      </c>
      <c r="O106" s="16">
        <v>256.152037617555</v>
      </c>
      <c r="P106" s="16">
        <v>239.797395079595</v>
      </c>
      <c r="Q106" s="16">
        <v>231.21387283237</v>
      </c>
      <c r="R106" s="16">
        <v>231.231988472622</v>
      </c>
      <c r="S106" s="16">
        <v>249.134199134199</v>
      </c>
      <c r="T106" s="16">
        <v>231.575144508671</v>
      </c>
      <c r="U106" s="16">
        <v>240.303907380608</v>
      </c>
      <c r="V106" s="16">
        <v>233.226037195994</v>
      </c>
      <c r="W106" s="16">
        <v>232.675753228121</v>
      </c>
      <c r="X106" s="18">
        <f t="shared" si="1"/>
        <v>240.0920615</v>
      </c>
      <c r="Y106" s="16">
        <v>-45.9271087931034</v>
      </c>
      <c r="Z106" s="16">
        <v>-50.5767880706699</v>
      </c>
      <c r="AA106" s="16">
        <v>-49.7598470465936</v>
      </c>
      <c r="AB106" s="16">
        <v>-48.6866102665702</v>
      </c>
      <c r="AC106" s="16">
        <v>-40.3974097981804</v>
      </c>
      <c r="AD106" s="16">
        <v>-51.3563743598248</v>
      </c>
      <c r="AE106" s="16">
        <v>-42.693509924539</v>
      </c>
      <c r="AF106" s="16">
        <v>-43.5736717146362</v>
      </c>
      <c r="AG106" s="16">
        <v>-49.0462452095101</v>
      </c>
      <c r="AH106" s="16">
        <v>-41.189414248911</v>
      </c>
      <c r="AI106" s="16">
        <v>-54.3222032507918</v>
      </c>
      <c r="AJ106" s="16">
        <v>-56.2544666413422</v>
      </c>
      <c r="AK106" s="16">
        <v>-56.1852173368833</v>
      </c>
      <c r="AL106" s="16">
        <v>-45.4672306728683</v>
      </c>
      <c r="AM106" s="16">
        <v>-48.8986221308973</v>
      </c>
      <c r="AN106" s="16">
        <v>-50.1089541956647</v>
      </c>
      <c r="AO106" s="16">
        <v>-49.5537380004899</v>
      </c>
      <c r="AP106" s="16">
        <v>-45.161252044026</v>
      </c>
      <c r="AQ106" s="16">
        <v>-50.2982583429191</v>
      </c>
      <c r="AR106" s="16">
        <v>-48.7158398088567</v>
      </c>
      <c r="AS106" s="16">
        <v>-47.5770315197425</v>
      </c>
      <c r="AT106" s="16">
        <v>-48.4771098647346</v>
      </c>
      <c r="AU106" s="18">
        <f t="shared" si="2"/>
        <v>-48.37395015</v>
      </c>
      <c r="AV106" s="16">
        <v>-49.2068563260188</v>
      </c>
      <c r="AW106" s="16">
        <v>-53.322869553445</v>
      </c>
      <c r="AX106" s="16">
        <v>-53.7511125281579</v>
      </c>
      <c r="AY106" s="16">
        <v>-52.7416026882344</v>
      </c>
      <c r="AZ106" s="16">
        <v>-44.1874044415596</v>
      </c>
      <c r="BA106" s="16">
        <v>-56.8371808022482</v>
      </c>
      <c r="BB106" s="16">
        <v>-47.9166771796312</v>
      </c>
      <c r="BC106" s="16">
        <v>-51.5397575870471</v>
      </c>
      <c r="BD106" s="16">
        <v>-56.3283189804035</v>
      </c>
      <c r="BE106" s="16">
        <v>-48.103414357454</v>
      </c>
      <c r="BF106" s="16">
        <v>-62.9024278831672</v>
      </c>
      <c r="BG106" s="16">
        <v>-60.0585508239381</v>
      </c>
      <c r="BH106" s="16">
        <v>-60.1089727937371</v>
      </c>
      <c r="BI106" s="16">
        <v>-67.9742593518809</v>
      </c>
      <c r="BJ106" s="16">
        <v>-50.0402867864834</v>
      </c>
      <c r="BK106" s="16">
        <v>-50.7328859013873</v>
      </c>
      <c r="BL106" s="16">
        <v>-50.1706938916427</v>
      </c>
      <c r="BM106" s="16">
        <v>-47.3344735445455</v>
      </c>
      <c r="BN106" s="16">
        <v>-52.6347888006936</v>
      </c>
      <c r="BO106" s="16">
        <v>-49.0637122834877</v>
      </c>
      <c r="BP106" s="16">
        <v>-49.6186105117024</v>
      </c>
      <c r="BQ106" s="16">
        <v>-52.5094744222956</v>
      </c>
      <c r="BR106" s="18">
        <f t="shared" si="3"/>
        <v>-53.04928779</v>
      </c>
      <c r="BS106" s="16">
        <v>-45.3772302601881</v>
      </c>
      <c r="BT106" s="16">
        <v>-65.676469505933</v>
      </c>
      <c r="BU106" s="16">
        <v>-48.2524012664181</v>
      </c>
      <c r="BV106" s="16">
        <v>-50.2297521179884</v>
      </c>
      <c r="BW106" s="16">
        <v>-37.2452467745872</v>
      </c>
      <c r="BX106" s="16">
        <v>-51.3818237027007</v>
      </c>
      <c r="BY106" s="16">
        <v>-39.7380614952199</v>
      </c>
      <c r="BZ106" s="16">
        <v>-40.1521060070471</v>
      </c>
      <c r="CA106" s="16">
        <v>-48.1784859468876</v>
      </c>
      <c r="CB106" s="16">
        <v>-31.8948224325</v>
      </c>
      <c r="CC106" s="16">
        <v>-63.9258323686804</v>
      </c>
      <c r="CD106" s="16">
        <v>-75.5474782903982</v>
      </c>
      <c r="CE106" s="16">
        <v>-66.1183997358493</v>
      </c>
      <c r="CF106" s="16">
        <v>-37.5931355074451</v>
      </c>
      <c r="CG106" s="16">
        <v>-42.9213073398408</v>
      </c>
      <c r="CH106" s="16">
        <v>-51.8113732203468</v>
      </c>
      <c r="CI106" s="16">
        <v>-52.2259226343084</v>
      </c>
      <c r="CJ106" s="16">
        <v>-43.2531899821212</v>
      </c>
      <c r="CK106" s="16">
        <v>-51.3963121550867</v>
      </c>
      <c r="CL106" s="16">
        <v>-47.0646084137771</v>
      </c>
      <c r="CM106" s="16">
        <v>-50.5023984724893</v>
      </c>
      <c r="CN106" s="16">
        <v>-50.9455186395409</v>
      </c>
      <c r="CO106" s="18">
        <f t="shared" si="4"/>
        <v>-49.61053983</v>
      </c>
      <c r="CP106" s="16">
        <v>38.0952963056426</v>
      </c>
      <c r="CQ106" s="16">
        <v>29.0799046916746</v>
      </c>
      <c r="CR106" s="16">
        <v>45.7188589071345</v>
      </c>
      <c r="CS106" s="16">
        <v>34.09999847</v>
      </c>
      <c r="CT106" s="16">
        <v>19.7526422630428</v>
      </c>
      <c r="CU106" s="16">
        <v>7.82472184445109</v>
      </c>
      <c r="CV106" s="16">
        <v>28.5769081105957</v>
      </c>
      <c r="CW106" s="16">
        <v>25.6593441398859</v>
      </c>
      <c r="CX106" s="16">
        <v>24.6507200810951</v>
      </c>
      <c r="CY106" s="16">
        <v>29.367567584816</v>
      </c>
      <c r="CZ106" s="16">
        <v>8.87753877535484</v>
      </c>
      <c r="DA106" s="16">
        <v>19.1047915603097</v>
      </c>
      <c r="DB106" s="16">
        <v>15.8975580206352</v>
      </c>
      <c r="DC106" s="16">
        <v>36.5460807447022</v>
      </c>
      <c r="DD106" s="16">
        <v>17.33458762411</v>
      </c>
      <c r="DE106" s="16">
        <v>30.2005773691329</v>
      </c>
      <c r="DF106" s="16">
        <v>33.2982710825216</v>
      </c>
      <c r="DG106" s="16">
        <v>21.4549783812987</v>
      </c>
      <c r="DH106" s="16">
        <v>23.2369942196532</v>
      </c>
      <c r="DI106" s="16">
        <v>14.8471781192041</v>
      </c>
      <c r="DJ106" s="16">
        <v>20.0619458964807</v>
      </c>
      <c r="DK106" s="16">
        <v>22.1289808219799</v>
      </c>
      <c r="DL106" s="18">
        <f t="shared" si="5"/>
        <v>24.80979296</v>
      </c>
      <c r="DM106" s="16">
        <v>3.38056428322884</v>
      </c>
      <c r="DN106" s="16">
        <v>-5.5444976131244</v>
      </c>
      <c r="DO106" s="16">
        <v>-1.77380857436301</v>
      </c>
      <c r="DP106" s="16">
        <v>6.48466001765268</v>
      </c>
      <c r="DQ106" s="16">
        <v>-5.40506196116667</v>
      </c>
      <c r="DR106" s="16">
        <v>10.5159767302423</v>
      </c>
      <c r="DS106" s="16">
        <v>-6.66899721394043</v>
      </c>
      <c r="DT106" s="16">
        <v>-1.76804560435949</v>
      </c>
      <c r="DU106" s="16">
        <v>-1.6008645173487</v>
      </c>
      <c r="DV106" s="16">
        <v>-13.4584470383282</v>
      </c>
      <c r="DW106" s="16">
        <v>15.2977995240176</v>
      </c>
      <c r="DX106" s="16">
        <v>4.09035300626696</v>
      </c>
      <c r="DY106" s="16">
        <v>3.33603531834417</v>
      </c>
      <c r="DZ106" s="16">
        <v>18.0293099588715</v>
      </c>
      <c r="EA106" s="16">
        <v>17.9305355410999</v>
      </c>
      <c r="EB106" s="16">
        <v>16.9768780416185</v>
      </c>
      <c r="EC106" s="16">
        <v>21.8498553372334</v>
      </c>
      <c r="ED106" s="16">
        <v>12.365367585368</v>
      </c>
      <c r="EE106" s="16">
        <v>22.3526005959538</v>
      </c>
      <c r="EF106" s="16">
        <v>20.065412383589</v>
      </c>
      <c r="EG106" s="16">
        <v>22.7987129562804</v>
      </c>
      <c r="EH106" s="16">
        <v>31.9307027495839</v>
      </c>
      <c r="EI106" s="18">
        <f t="shared" si="6"/>
        <v>8.690229159</v>
      </c>
      <c r="EJ106" s="16">
        <v>38.2508002952978</v>
      </c>
      <c r="EK106" s="16">
        <v>29.6064294194737</v>
      </c>
      <c r="EL106" s="16">
        <v>45.7600137080117</v>
      </c>
      <c r="EM106" s="16">
        <v>34.7222727213459</v>
      </c>
      <c r="EN106" s="16">
        <v>20.4871176676911</v>
      </c>
      <c r="EO106" s="16">
        <v>13.3635339638978</v>
      </c>
      <c r="EP106" s="16">
        <v>29.3448745761418</v>
      </c>
      <c r="EQ106" s="16">
        <v>25.7206890333666</v>
      </c>
      <c r="ER106" s="16">
        <v>24.7074222882709</v>
      </c>
      <c r="ES106" s="16">
        <v>32.3167660324693</v>
      </c>
      <c r="ET106" s="16">
        <v>17.7507598769502</v>
      </c>
      <c r="EU106" s="16">
        <v>19.5431016543658</v>
      </c>
      <c r="EV106" s="16">
        <v>16.2476189338848</v>
      </c>
      <c r="EW106" s="16">
        <v>40.7559671217868</v>
      </c>
      <c r="EX106" s="16">
        <v>24.9404963842113</v>
      </c>
      <c r="EY106" s="16">
        <v>34.6475932410983</v>
      </c>
      <c r="EZ106" s="16">
        <v>39.8300401945965</v>
      </c>
      <c r="FA106" s="16">
        <v>24.7632820819048</v>
      </c>
      <c r="FB106" s="16">
        <v>32.2449043739884</v>
      </c>
      <c r="FC106" s="16">
        <v>24.9710447829522</v>
      </c>
      <c r="FD106" s="16">
        <v>30.3702003269814</v>
      </c>
      <c r="FE106" s="16">
        <v>38.8618168683931</v>
      </c>
      <c r="FF106" s="5">
        <f t="shared" si="7"/>
        <v>29.05485207</v>
      </c>
    </row>
    <row r="107">
      <c r="A107" s="3">
        <v>10400.0</v>
      </c>
      <c r="B107" s="15">
        <v>251.097178683386</v>
      </c>
      <c r="C107" s="16">
        <v>246.649484536082</v>
      </c>
      <c r="D107" s="16">
        <v>240.826023391813</v>
      </c>
      <c r="E107" s="16">
        <v>235.057887120116</v>
      </c>
      <c r="F107" s="16">
        <v>249.893917963225</v>
      </c>
      <c r="G107" s="16">
        <v>232.591240875912</v>
      </c>
      <c r="H107" s="16">
        <v>241.170212765957</v>
      </c>
      <c r="I107" s="16">
        <v>245.292439372325</v>
      </c>
      <c r="J107" s="16">
        <v>227.665706051873</v>
      </c>
      <c r="K107" s="16">
        <v>249.893465909091</v>
      </c>
      <c r="L107" s="16">
        <v>223.584905660377</v>
      </c>
      <c r="M107" s="16">
        <v>222.649863760218</v>
      </c>
      <c r="N107" s="16">
        <v>222.891156462585</v>
      </c>
      <c r="O107" s="16">
        <v>252.233542319749</v>
      </c>
      <c r="P107" s="16">
        <v>236.179450072359</v>
      </c>
      <c r="Q107" s="16">
        <v>227.601156069364</v>
      </c>
      <c r="R107" s="16">
        <v>227.629682997118</v>
      </c>
      <c r="S107" s="16">
        <v>245.526695526696</v>
      </c>
      <c r="T107" s="16">
        <v>227.962427745665</v>
      </c>
      <c r="U107" s="16">
        <v>236.685962373372</v>
      </c>
      <c r="V107" s="16">
        <v>229.649499284692</v>
      </c>
      <c r="W107" s="16">
        <v>229.088952654232</v>
      </c>
      <c r="X107" s="18">
        <f t="shared" si="1"/>
        <v>236.4464023</v>
      </c>
      <c r="Y107" s="16">
        <v>-46.6481105172414</v>
      </c>
      <c r="Z107" s="16">
        <v>-51.2530866835052</v>
      </c>
      <c r="AA107" s="16">
        <v>-50.5015892761257</v>
      </c>
      <c r="AB107" s="16">
        <v>-49.4970308309696</v>
      </c>
      <c r="AC107" s="16">
        <v>-41.1753403252192</v>
      </c>
      <c r="AD107" s="16">
        <v>-52.2069014897518</v>
      </c>
      <c r="AE107" s="16">
        <v>-43.4673339812766</v>
      </c>
      <c r="AF107" s="16">
        <v>-44.2726744478745</v>
      </c>
      <c r="AG107" s="16">
        <v>-49.7955243074928</v>
      </c>
      <c r="AH107" s="16">
        <v>-41.9340184336648</v>
      </c>
      <c r="AI107" s="16">
        <v>-55.1748141915094</v>
      </c>
      <c r="AJ107" s="16">
        <v>-57.1719491134469</v>
      </c>
      <c r="AK107" s="16">
        <v>-57.0847327222993</v>
      </c>
      <c r="AL107" s="16">
        <v>-46.1568848876019</v>
      </c>
      <c r="AM107" s="16">
        <v>-49.7669289326339</v>
      </c>
      <c r="AN107" s="16">
        <v>-51.0049075121387</v>
      </c>
      <c r="AO107" s="16">
        <v>-50.3030170984726</v>
      </c>
      <c r="AP107" s="16">
        <v>-46.0414816024675</v>
      </c>
      <c r="AQ107" s="16">
        <v>-51.1508586160405</v>
      </c>
      <c r="AR107" s="16">
        <v>-49.5986192748481</v>
      </c>
      <c r="AS107" s="16">
        <v>-48.4783195111588</v>
      </c>
      <c r="AT107" s="16">
        <v>-49.3522878905595</v>
      </c>
      <c r="AU107" s="18">
        <f t="shared" si="2"/>
        <v>-49.18347326</v>
      </c>
      <c r="AV107" s="16">
        <v>-49.6059748213166</v>
      </c>
      <c r="AW107" s="16">
        <v>-54.1607272371134</v>
      </c>
      <c r="AX107" s="16">
        <v>-54.5795047123684</v>
      </c>
      <c r="AY107" s="16">
        <v>-53.5883810167439</v>
      </c>
      <c r="AZ107" s="16">
        <v>-44.9161750944554</v>
      </c>
      <c r="BA107" s="16">
        <v>-57.7313063015182</v>
      </c>
      <c r="BB107" s="16">
        <v>-48.3858860250213</v>
      </c>
      <c r="BC107" s="16">
        <v>-51.8125944215692</v>
      </c>
      <c r="BD107" s="16">
        <v>-57.1747238997118</v>
      </c>
      <c r="BE107" s="16">
        <v>-49.3976690428835</v>
      </c>
      <c r="BF107" s="16">
        <v>-63.8237445730189</v>
      </c>
      <c r="BG107" s="16">
        <v>-60.9967293316621</v>
      </c>
      <c r="BH107" s="16">
        <v>-61.0244292475374</v>
      </c>
      <c r="BI107" s="16">
        <v>-68.781181427116</v>
      </c>
      <c r="BJ107" s="16">
        <v>-50.9033579022576</v>
      </c>
      <c r="BK107" s="16">
        <v>-51.6324455401156</v>
      </c>
      <c r="BL107" s="16">
        <v>-50.9320162201729</v>
      </c>
      <c r="BM107" s="16">
        <v>-48.2127159384849</v>
      </c>
      <c r="BN107" s="16">
        <v>-53.6703699596532</v>
      </c>
      <c r="BO107" s="16">
        <v>-49.9766786467294</v>
      </c>
      <c r="BP107" s="16">
        <v>-50.5080751240057</v>
      </c>
      <c r="BQ107" s="16">
        <v>-53.4301272529986</v>
      </c>
      <c r="BR107" s="18">
        <f t="shared" si="3"/>
        <v>-53.87476426</v>
      </c>
      <c r="BS107" s="16">
        <v>-46.2954652131661</v>
      </c>
      <c r="BT107" s="16">
        <v>-66.5784548237113</v>
      </c>
      <c r="BU107" s="16">
        <v>-49.1974448468275</v>
      </c>
      <c r="BV107" s="16">
        <v>-51.1649103857164</v>
      </c>
      <c r="BW107" s="16">
        <v>-38.1120693534371</v>
      </c>
      <c r="BX107" s="16">
        <v>-52.3247427829927</v>
      </c>
      <c r="BY107" s="16">
        <v>-40.6453657604681</v>
      </c>
      <c r="BZ107" s="16">
        <v>-41.0686528415692</v>
      </c>
      <c r="CA107" s="16">
        <v>-49.109670069366</v>
      </c>
      <c r="CB107" s="16">
        <v>-32.7255572642756</v>
      </c>
      <c r="CC107" s="16">
        <v>-64.8507632986792</v>
      </c>
      <c r="CD107" s="16">
        <v>-76.4353920984469</v>
      </c>
      <c r="CE107" s="16">
        <v>-67.0441400291292</v>
      </c>
      <c r="CF107" s="16">
        <v>-38.4856723052508</v>
      </c>
      <c r="CG107" s="16">
        <v>-43.8521222298553</v>
      </c>
      <c r="CH107" s="16">
        <v>-52.7454137550289</v>
      </c>
      <c r="CI107" s="16">
        <v>-53.1569849959798</v>
      </c>
      <c r="CJ107" s="16">
        <v>-44.1854646992929</v>
      </c>
      <c r="CK107" s="16">
        <v>-52.3305329874567</v>
      </c>
      <c r="CL107" s="16">
        <v>-48.000454583097</v>
      </c>
      <c r="CM107" s="16">
        <v>-51.4274598887983</v>
      </c>
      <c r="CN107" s="16">
        <v>-51.8731168734003</v>
      </c>
      <c r="CO107" s="18">
        <f t="shared" si="4"/>
        <v>-50.5277205</v>
      </c>
      <c r="CP107" s="16">
        <v>39.2708448949843</v>
      </c>
      <c r="CQ107" s="16">
        <v>29.7164952762887</v>
      </c>
      <c r="CR107" s="16">
        <v>46.764723971462</v>
      </c>
      <c r="CS107" s="16">
        <v>34.09999847</v>
      </c>
      <c r="CT107" s="16">
        <v>19.5300699541018</v>
      </c>
      <c r="CU107" s="16">
        <v>7.31490008488905</v>
      </c>
      <c r="CV107" s="16">
        <v>28.7591456680426</v>
      </c>
      <c r="CW107" s="16">
        <v>25.8447933895292</v>
      </c>
      <c r="CX107" s="16">
        <v>24.5066278620749</v>
      </c>
      <c r="CY107" s="16">
        <v>29.5994789342756</v>
      </c>
      <c r="CZ107" s="16">
        <v>8.15022479326415</v>
      </c>
      <c r="DA107" s="16">
        <v>19.0446457903951</v>
      </c>
      <c r="DB107" s="16">
        <v>15.8321506085034</v>
      </c>
      <c r="DC107" s="16">
        <v>36.38934093279</v>
      </c>
      <c r="DD107" s="16">
        <v>17.5950795546454</v>
      </c>
      <c r="DE107" s="16">
        <v>30.2583807824277</v>
      </c>
      <c r="DF107" s="16">
        <v>32.9524500868444</v>
      </c>
      <c r="DG107" s="16">
        <v>21.2673883033766</v>
      </c>
      <c r="DH107" s="16">
        <v>23.3815028901734</v>
      </c>
      <c r="DI107" s="16">
        <v>15.2379161524891</v>
      </c>
      <c r="DJ107" s="16">
        <v>19.9045784458369</v>
      </c>
      <c r="DK107" s="16">
        <v>21.7416062509613</v>
      </c>
      <c r="DL107" s="18">
        <f t="shared" si="5"/>
        <v>24.8710156</v>
      </c>
      <c r="DM107" s="16">
        <v>3.23949847601881</v>
      </c>
      <c r="DN107" s="16">
        <v>-5.25876289303093</v>
      </c>
      <c r="DO107" s="16">
        <v>-1.52579078917295</v>
      </c>
      <c r="DP107" s="16">
        <v>6.22416794949059</v>
      </c>
      <c r="DQ107" s="16">
        <v>-5.07676502564074</v>
      </c>
      <c r="DR107" s="16">
        <v>11.1037519671766</v>
      </c>
      <c r="DS107" s="16">
        <v>-6.74052305819575</v>
      </c>
      <c r="DT107" s="16">
        <v>-1.66818826798288</v>
      </c>
      <c r="DU107" s="16">
        <v>-1.42795384760807</v>
      </c>
      <c r="DV107" s="16">
        <v>-13.9659573352557</v>
      </c>
      <c r="DW107" s="16">
        <v>15.2510373122642</v>
      </c>
      <c r="DX107" s="16">
        <v>3.97321654251362</v>
      </c>
      <c r="DY107" s="16">
        <v>3.16126609311156</v>
      </c>
      <c r="DZ107" s="16">
        <v>18.2017235137304</v>
      </c>
      <c r="EA107" s="16">
        <v>18.1186688464544</v>
      </c>
      <c r="EB107" s="16">
        <v>17.1647392034682</v>
      </c>
      <c r="EC107" s="16">
        <v>21.8210367839193</v>
      </c>
      <c r="ED107" s="16">
        <v>12.2210674410678</v>
      </c>
      <c r="EE107" s="16">
        <v>22.3236987520231</v>
      </c>
      <c r="EF107" s="16">
        <v>20.239073578958</v>
      </c>
      <c r="EG107" s="16">
        <v>22.7557946100715</v>
      </c>
      <c r="EH107" s="16">
        <v>31.916355492769</v>
      </c>
      <c r="EI107" s="18">
        <f t="shared" si="6"/>
        <v>8.72959797</v>
      </c>
      <c r="EJ107" s="16">
        <v>39.4057064708464</v>
      </c>
      <c r="EK107" s="16">
        <v>30.1897860298969</v>
      </c>
      <c r="EL107" s="16">
        <v>46.7985310179532</v>
      </c>
      <c r="EM107" s="16">
        <v>34.6742373479739</v>
      </c>
      <c r="EN107" s="16">
        <v>20.1793527875389</v>
      </c>
      <c r="EO107" s="16">
        <v>13.5124923230219</v>
      </c>
      <c r="EP107" s="16">
        <v>29.5386517279149</v>
      </c>
      <c r="EQ107" s="16">
        <v>25.9003291688873</v>
      </c>
      <c r="ER107" s="16">
        <v>24.5506316340922</v>
      </c>
      <c r="ES107" s="16">
        <v>32.7289023431676</v>
      </c>
      <c r="ET107" s="16">
        <v>17.3055630784906</v>
      </c>
      <c r="EU107" s="16">
        <v>19.4546895537057</v>
      </c>
      <c r="EV107" s="16">
        <v>16.1463319489252</v>
      </c>
      <c r="EW107" s="16">
        <v>40.6897049932602</v>
      </c>
      <c r="EX107" s="16">
        <v>25.2568835665557</v>
      </c>
      <c r="EY107" s="16">
        <v>34.7890926009249</v>
      </c>
      <c r="EZ107" s="16">
        <v>39.5239536139049</v>
      </c>
      <c r="FA107" s="16">
        <v>24.5288342565079</v>
      </c>
      <c r="FB107" s="16">
        <v>32.3282571630058</v>
      </c>
      <c r="FC107" s="16">
        <v>25.3442646049494</v>
      </c>
      <c r="FD107" s="16">
        <v>30.2337141152504</v>
      </c>
      <c r="FE107" s="16">
        <v>38.626168186901</v>
      </c>
      <c r="FF107" s="5">
        <f t="shared" si="7"/>
        <v>29.16845812</v>
      </c>
    </row>
    <row r="108">
      <c r="A108" s="3">
        <v>10500.0</v>
      </c>
      <c r="B108" s="15">
        <v>247.39507959479</v>
      </c>
      <c r="C108" s="16">
        <v>242.967599410898</v>
      </c>
      <c r="D108" s="16">
        <v>237.171052631579</v>
      </c>
      <c r="E108" s="16">
        <v>231.43994211288</v>
      </c>
      <c r="F108" s="16">
        <v>246.357850070721</v>
      </c>
      <c r="G108" s="16">
        <v>228.941605839416</v>
      </c>
      <c r="H108" s="16">
        <v>237.624113475177</v>
      </c>
      <c r="I108" s="16">
        <v>241.726105563481</v>
      </c>
      <c r="J108" s="16">
        <v>224.143610013175</v>
      </c>
      <c r="K108" s="16">
        <v>246.342329545455</v>
      </c>
      <c r="L108" s="16">
        <v>220.215633423181</v>
      </c>
      <c r="M108" s="16">
        <v>219.243869209809</v>
      </c>
      <c r="N108" s="16">
        <v>219.489795918367</v>
      </c>
      <c r="O108" s="16">
        <v>248.444283646889</v>
      </c>
      <c r="P108" s="16">
        <v>232.561505065123</v>
      </c>
      <c r="Q108" s="16">
        <v>224.06914893617</v>
      </c>
      <c r="R108" s="16">
        <v>224.107142857143</v>
      </c>
      <c r="S108" s="16">
        <v>241.919191919192</v>
      </c>
      <c r="T108" s="16">
        <v>224.400798934754</v>
      </c>
      <c r="U108" s="16">
        <v>233.068017366136</v>
      </c>
      <c r="V108" s="16">
        <v>226.072961373391</v>
      </c>
      <c r="W108" s="16">
        <v>225.502152080344</v>
      </c>
      <c r="X108" s="18">
        <f t="shared" si="1"/>
        <v>232.8728995</v>
      </c>
      <c r="Y108" s="16">
        <v>-47.2667782648336</v>
      </c>
      <c r="Z108" s="16">
        <v>-51.9158260060383</v>
      </c>
      <c r="AA108" s="16">
        <v>-51.2433315056579</v>
      </c>
      <c r="AB108" s="16">
        <v>-50.307451395369</v>
      </c>
      <c r="AC108" s="16">
        <v>-41.9693584991938</v>
      </c>
      <c r="AD108" s="16">
        <v>-53.0574286196788</v>
      </c>
      <c r="AE108" s="16">
        <v>-44.2411580380142</v>
      </c>
      <c r="AF108" s="16">
        <v>-44.9716771811127</v>
      </c>
      <c r="AG108" s="16">
        <v>-50.5349713909354</v>
      </c>
      <c r="AH108" s="16">
        <v>-42.7146745558239</v>
      </c>
      <c r="AI108" s="16">
        <v>-56.0091655998652</v>
      </c>
      <c r="AJ108" s="16">
        <v>-58.105385785109</v>
      </c>
      <c r="AK108" s="16">
        <v>-57.9828858066531</v>
      </c>
      <c r="AL108" s="16">
        <v>-46.8486855195948</v>
      </c>
      <c r="AM108" s="16">
        <v>-50.6352357343705</v>
      </c>
      <c r="AN108" s="16">
        <v>-51.8994618711702</v>
      </c>
      <c r="AO108" s="16">
        <v>-51.0714193025</v>
      </c>
      <c r="AP108" s="16">
        <v>-46.9217111609091</v>
      </c>
      <c r="AQ108" s="16">
        <v>-52.0033865322503</v>
      </c>
      <c r="AR108" s="16">
        <v>-50.4813987408394</v>
      </c>
      <c r="AS108" s="16">
        <v>-49.3796075025751</v>
      </c>
      <c r="AT108" s="16">
        <v>-50.2274659163845</v>
      </c>
      <c r="AU108" s="18">
        <f t="shared" si="2"/>
        <v>-49.99038477</v>
      </c>
      <c r="AV108" s="16">
        <v>-50.1656180144718</v>
      </c>
      <c r="AW108" s="16">
        <v>-55.0004623328424</v>
      </c>
      <c r="AX108" s="16">
        <v>-55.407896896579</v>
      </c>
      <c r="AY108" s="16">
        <v>-54.4351593452533</v>
      </c>
      <c r="AZ108" s="16">
        <v>-45.7186352429703</v>
      </c>
      <c r="BA108" s="16">
        <v>-58.6254318007883</v>
      </c>
      <c r="BB108" s="16">
        <v>-48.8550948704114</v>
      </c>
      <c r="BC108" s="16">
        <v>-52.0854312560913</v>
      </c>
      <c r="BD108" s="16">
        <v>-57.9909007480896</v>
      </c>
      <c r="BE108" s="16">
        <v>-50.0697618056676</v>
      </c>
      <c r="BF108" s="16">
        <v>-64.4236483897305</v>
      </c>
      <c r="BG108" s="16">
        <v>-61.9588988847956</v>
      </c>
      <c r="BH108" s="16">
        <v>-61.9355388080816</v>
      </c>
      <c r="BI108" s="16">
        <v>-69.5012708145152</v>
      </c>
      <c r="BJ108" s="16">
        <v>-51.7664290180318</v>
      </c>
      <c r="BK108" s="16">
        <v>-52.5342701657447</v>
      </c>
      <c r="BL108" s="16">
        <v>-51.7074054946429</v>
      </c>
      <c r="BM108" s="16">
        <v>-49.0909583324243</v>
      </c>
      <c r="BN108" s="16">
        <v>-54.6926737974567</v>
      </c>
      <c r="BO108" s="16">
        <v>-50.8896450099711</v>
      </c>
      <c r="BP108" s="16">
        <v>-51.397539736309</v>
      </c>
      <c r="BQ108" s="16">
        <v>-54.3507800837016</v>
      </c>
      <c r="BR108" s="18">
        <f t="shared" si="3"/>
        <v>-54.66379322</v>
      </c>
      <c r="BS108" s="16">
        <v>-47.2262114399421</v>
      </c>
      <c r="BT108" s="16">
        <v>-67.4801097618557</v>
      </c>
      <c r="BU108" s="16">
        <v>-50.1424884272368</v>
      </c>
      <c r="BV108" s="16">
        <v>-52.1000686534443</v>
      </c>
      <c r="BW108" s="16">
        <v>-39.0158394680057</v>
      </c>
      <c r="BX108" s="16">
        <v>-53.2676618632847</v>
      </c>
      <c r="BY108" s="16">
        <v>-41.5526700257163</v>
      </c>
      <c r="BZ108" s="16">
        <v>-41.9851996760913</v>
      </c>
      <c r="CA108" s="16">
        <v>-50.0445364550461</v>
      </c>
      <c r="CB108" s="16">
        <v>-33.6067347401278</v>
      </c>
      <c r="CC108" s="16">
        <v>-65.7762432002965</v>
      </c>
      <c r="CD108" s="16">
        <v>-77.323762270109</v>
      </c>
      <c r="CE108" s="16">
        <v>-67.9705698019184</v>
      </c>
      <c r="CF108" s="16">
        <v>-39.3932570960058</v>
      </c>
      <c r="CG108" s="16">
        <v>-44.7829371198698</v>
      </c>
      <c r="CH108" s="16">
        <v>-53.6832746554787</v>
      </c>
      <c r="CI108" s="16">
        <v>-54.0909257778572</v>
      </c>
      <c r="CJ108" s="16">
        <v>-45.1177394164647</v>
      </c>
      <c r="CK108" s="16">
        <v>-53.2675314678695</v>
      </c>
      <c r="CL108" s="16">
        <v>-48.9363007524168</v>
      </c>
      <c r="CM108" s="16">
        <v>-52.3525213051073</v>
      </c>
      <c r="CN108" s="16">
        <v>-52.8007151072597</v>
      </c>
      <c r="CO108" s="18">
        <f t="shared" si="4"/>
        <v>-51.45078629</v>
      </c>
      <c r="CP108" s="16">
        <v>40.2460188334298</v>
      </c>
      <c r="CQ108" s="16">
        <v>30.3939621952872</v>
      </c>
      <c r="CR108" s="16">
        <v>47.8105890357895</v>
      </c>
      <c r="CS108" s="16">
        <v>34.09999847</v>
      </c>
      <c r="CT108" s="16">
        <v>19.5512617574965</v>
      </c>
      <c r="CU108" s="16">
        <v>6.80507832532701</v>
      </c>
      <c r="CV108" s="16">
        <v>28.9413832254894</v>
      </c>
      <c r="CW108" s="16">
        <v>26.0302426391726</v>
      </c>
      <c r="CX108" s="16">
        <v>24.3349139940184</v>
      </c>
      <c r="CY108" s="16">
        <v>29.9811784101278</v>
      </c>
      <c r="CZ108" s="16">
        <v>7.51539130579784</v>
      </c>
      <c r="DA108" s="16">
        <v>18.9617431677793</v>
      </c>
      <c r="DB108" s="16">
        <v>15.8003811867347</v>
      </c>
      <c r="DC108" s="16">
        <v>36.2751079208538</v>
      </c>
      <c r="DD108" s="16">
        <v>17.8555714851809</v>
      </c>
      <c r="DE108" s="16">
        <v>30.3260630980851</v>
      </c>
      <c r="DF108" s="16">
        <v>32.5464292907143</v>
      </c>
      <c r="DG108" s="16">
        <v>21.0797982254545</v>
      </c>
      <c r="DH108" s="16">
        <v>23.543142458482</v>
      </c>
      <c r="DI108" s="16">
        <v>15.6286541857742</v>
      </c>
      <c r="DJ108" s="16">
        <v>19.7472109951931</v>
      </c>
      <c r="DK108" s="16">
        <v>21.3542316799426</v>
      </c>
      <c r="DL108" s="18">
        <f t="shared" si="5"/>
        <v>24.94674327</v>
      </c>
      <c r="DM108" s="16">
        <v>3.12706227344428</v>
      </c>
      <c r="DN108" s="16">
        <v>-4.99366717108689</v>
      </c>
      <c r="DO108" s="16">
        <v>-1.27777300398289</v>
      </c>
      <c r="DP108" s="16">
        <v>5.96367588132851</v>
      </c>
      <c r="DQ108" s="16">
        <v>-4.86918074699859</v>
      </c>
      <c r="DR108" s="16">
        <v>11.691527204111</v>
      </c>
      <c r="DS108" s="16">
        <v>-6.81204890245106</v>
      </c>
      <c r="DT108" s="16">
        <v>-1.56833093160628</v>
      </c>
      <c r="DU108" s="16">
        <v>-1.25889323432806</v>
      </c>
      <c r="DV108" s="16">
        <v>-14.3067268437784</v>
      </c>
      <c r="DW108" s="16">
        <v>14.7817925319407</v>
      </c>
      <c r="DX108" s="16">
        <v>3.95465653311308</v>
      </c>
      <c r="DY108" s="16">
        <v>3.04069051909796</v>
      </c>
      <c r="DZ108" s="16">
        <v>18.3808965613025</v>
      </c>
      <c r="EA108" s="16">
        <v>18.306802151809</v>
      </c>
      <c r="EB108" s="16">
        <v>17.3707439774468</v>
      </c>
      <c r="EC108" s="16">
        <v>21.8928563964286</v>
      </c>
      <c r="ED108" s="16">
        <v>12.0767672967677</v>
      </c>
      <c r="EE108" s="16">
        <v>22.3143800746738</v>
      </c>
      <c r="EF108" s="16">
        <v>20.4127347743271</v>
      </c>
      <c r="EG108" s="16">
        <v>22.7128762638627</v>
      </c>
      <c r="EH108" s="16">
        <v>31.9020082359541</v>
      </c>
      <c r="EI108" s="18">
        <f t="shared" si="6"/>
        <v>8.765584084</v>
      </c>
      <c r="EJ108" s="16">
        <v>40.3687547806078</v>
      </c>
      <c r="EK108" s="16">
        <v>30.8212012935199</v>
      </c>
      <c r="EL108" s="16">
        <v>47.8370483278947</v>
      </c>
      <c r="EM108" s="16">
        <v>34.626201974602</v>
      </c>
      <c r="EN108" s="16">
        <v>20.1550987055021</v>
      </c>
      <c r="EO108" s="16">
        <v>13.661450682146</v>
      </c>
      <c r="EP108" s="16">
        <v>29.7324288796879</v>
      </c>
      <c r="EQ108" s="16">
        <v>26.079969304408</v>
      </c>
      <c r="ER108" s="16">
        <v>24.368343087365</v>
      </c>
      <c r="ES108" s="16">
        <v>33.2215547820881</v>
      </c>
      <c r="ET108" s="16">
        <v>16.6229368844205</v>
      </c>
      <c r="EU108" s="16">
        <v>19.3697441967575</v>
      </c>
      <c r="EV108" s="16">
        <v>16.0939970278367</v>
      </c>
      <c r="EW108" s="16">
        <v>40.667494167945</v>
      </c>
      <c r="EX108" s="16">
        <v>25.5732707489001</v>
      </c>
      <c r="EY108" s="16">
        <v>34.9495508744681</v>
      </c>
      <c r="EZ108" s="16">
        <v>39.2341429882143</v>
      </c>
      <c r="FA108" s="16">
        <v>24.2943864311111</v>
      </c>
      <c r="FB108" s="16">
        <v>32.4380271744474</v>
      </c>
      <c r="FC108" s="16">
        <v>25.7174844269465</v>
      </c>
      <c r="FD108" s="16">
        <v>30.0972279035193</v>
      </c>
      <c r="FE108" s="16">
        <v>38.3905195054089</v>
      </c>
      <c r="FF108" s="5">
        <f t="shared" si="7"/>
        <v>29.28731064</v>
      </c>
    </row>
    <row r="109">
      <c r="A109" s="3">
        <v>10600.0</v>
      </c>
      <c r="B109" s="15">
        <v>243.777134587554</v>
      </c>
      <c r="C109" s="16">
        <v>239.285714285714</v>
      </c>
      <c r="D109" s="16">
        <v>233.516081871345</v>
      </c>
      <c r="E109" s="16">
        <v>227.821997105644</v>
      </c>
      <c r="F109" s="16">
        <v>242.821782178218</v>
      </c>
      <c r="G109" s="16">
        <v>225.29197080292</v>
      </c>
      <c r="H109" s="16">
        <v>234.078014184397</v>
      </c>
      <c r="I109" s="16">
        <v>238.159771754636</v>
      </c>
      <c r="J109" s="16">
        <v>220.849802371542</v>
      </c>
      <c r="K109" s="16">
        <v>242.791193181818</v>
      </c>
      <c r="L109" s="16">
        <v>216.846361185984</v>
      </c>
      <c r="M109" s="16">
        <v>215.837874659401</v>
      </c>
      <c r="N109" s="16">
        <v>216.08843537415</v>
      </c>
      <c r="O109" s="16">
        <v>244.826338639653</v>
      </c>
      <c r="P109" s="16">
        <v>228.943560057887</v>
      </c>
      <c r="Q109" s="16">
        <v>220.744680851064</v>
      </c>
      <c r="R109" s="16">
        <v>220.800264550265</v>
      </c>
      <c r="S109" s="16">
        <v>238.311688311688</v>
      </c>
      <c r="T109" s="16">
        <v>221.07190412783</v>
      </c>
      <c r="U109" s="16">
        <v>229.4500723589</v>
      </c>
      <c r="V109" s="16">
        <v>222.691292875989</v>
      </c>
      <c r="W109" s="16">
        <v>222.156084656085</v>
      </c>
      <c r="X109" s="18">
        <f t="shared" si="1"/>
        <v>229.3710009</v>
      </c>
      <c r="Y109" s="16">
        <v>-47.8456494659913</v>
      </c>
      <c r="Z109" s="16">
        <v>-52.5785653285714</v>
      </c>
      <c r="AA109" s="16">
        <v>-51.9850737351901</v>
      </c>
      <c r="AB109" s="16">
        <v>-51.1178719597685</v>
      </c>
      <c r="AC109" s="16">
        <v>-42.7633766731683</v>
      </c>
      <c r="AD109" s="16">
        <v>-53.9079557496058</v>
      </c>
      <c r="AE109" s="16">
        <v>-45.0149820947518</v>
      </c>
      <c r="AF109" s="16">
        <v>-45.6706799143509</v>
      </c>
      <c r="AG109" s="16">
        <v>-51.2464350483794</v>
      </c>
      <c r="AH109" s="16">
        <v>-43.495330677983</v>
      </c>
      <c r="AI109" s="16">
        <v>-56.843517008221</v>
      </c>
      <c r="AJ109" s="16">
        <v>-59.0388224567711</v>
      </c>
      <c r="AK109" s="16">
        <v>-58.8810388910068</v>
      </c>
      <c r="AL109" s="16">
        <v>-47.5433314023734</v>
      </c>
      <c r="AM109" s="16">
        <v>-51.5035425361071</v>
      </c>
      <c r="AN109" s="16">
        <v>-52.7904189110638</v>
      </c>
      <c r="AO109" s="16">
        <v>-51.8915247191667</v>
      </c>
      <c r="AP109" s="16">
        <v>-47.8019407193507</v>
      </c>
      <c r="AQ109" s="16">
        <v>-52.85558482253</v>
      </c>
      <c r="AR109" s="16">
        <v>-51.3641782068307</v>
      </c>
      <c r="AS109" s="16">
        <v>-50.2779625193931</v>
      </c>
      <c r="AT109" s="16">
        <v>-51.1007851858466</v>
      </c>
      <c r="AU109" s="18">
        <f t="shared" si="2"/>
        <v>-50.79629855</v>
      </c>
      <c r="AV109" s="16">
        <v>-50.7876874790159</v>
      </c>
      <c r="AW109" s="16">
        <v>-55.8401974285714</v>
      </c>
      <c r="AX109" s="16">
        <v>-56.2362890807895</v>
      </c>
      <c r="AY109" s="16">
        <v>-55.2819376737627</v>
      </c>
      <c r="AZ109" s="16">
        <v>-46.5210953914852</v>
      </c>
      <c r="BA109" s="16">
        <v>-59.5195573000584</v>
      </c>
      <c r="BB109" s="16">
        <v>-49.3243037158014</v>
      </c>
      <c r="BC109" s="16">
        <v>-52.3582680906134</v>
      </c>
      <c r="BD109" s="16">
        <v>-58.7210438561265</v>
      </c>
      <c r="BE109" s="16">
        <v>-50.7418545684517</v>
      </c>
      <c r="BF109" s="16">
        <v>-65.0235522064421</v>
      </c>
      <c r="BG109" s="16">
        <v>-62.9210684379292</v>
      </c>
      <c r="BH109" s="16">
        <v>-62.8466483686259</v>
      </c>
      <c r="BI109" s="16">
        <v>-70.106256406411</v>
      </c>
      <c r="BJ109" s="16">
        <v>-52.6295001338061</v>
      </c>
      <c r="BK109" s="16">
        <v>-53.4419190434043</v>
      </c>
      <c r="BL109" s="16">
        <v>-52.5208276229497</v>
      </c>
      <c r="BM109" s="16">
        <v>-49.9692007263636</v>
      </c>
      <c r="BN109" s="16">
        <v>-55.6544920611052</v>
      </c>
      <c r="BO109" s="16">
        <v>-51.8026113732127</v>
      </c>
      <c r="BP109" s="16">
        <v>-52.2977327027177</v>
      </c>
      <c r="BQ109" s="16">
        <v>-55.266199194418</v>
      </c>
      <c r="BR109" s="18">
        <f t="shared" si="3"/>
        <v>-55.44601104</v>
      </c>
      <c r="BS109" s="16">
        <v>-48.1618231620839</v>
      </c>
      <c r="BT109" s="16">
        <v>-68.3817647</v>
      </c>
      <c r="BU109" s="16">
        <v>-51.0875320076462</v>
      </c>
      <c r="BV109" s="16">
        <v>-53.0352269211722</v>
      </c>
      <c r="BW109" s="16">
        <v>-39.9196095825743</v>
      </c>
      <c r="BX109" s="16">
        <v>-54.2105809435766</v>
      </c>
      <c r="BY109" s="16">
        <v>-42.4599742909645</v>
      </c>
      <c r="BZ109" s="16">
        <v>-42.9017465106134</v>
      </c>
      <c r="CA109" s="16">
        <v>-50.9898831283004</v>
      </c>
      <c r="CB109" s="16">
        <v>-34.4879122159801</v>
      </c>
      <c r="CC109" s="16">
        <v>-66.7017231019137</v>
      </c>
      <c r="CD109" s="16">
        <v>-78.2121324417711</v>
      </c>
      <c r="CE109" s="16">
        <v>-68.8969995747075</v>
      </c>
      <c r="CF109" s="16">
        <v>-40.3207892262518</v>
      </c>
      <c r="CG109" s="16">
        <v>-45.7137520098842</v>
      </c>
      <c r="CH109" s="16">
        <v>-54.630959353617</v>
      </c>
      <c r="CI109" s="16">
        <v>-55.0326489551058</v>
      </c>
      <c r="CJ109" s="16">
        <v>-46.0500141336364</v>
      </c>
      <c r="CK109" s="16">
        <v>-54.2171836782557</v>
      </c>
      <c r="CL109" s="16">
        <v>-49.8721469217366</v>
      </c>
      <c r="CM109" s="16">
        <v>-53.2893387914776</v>
      </c>
      <c r="CN109" s="16">
        <v>-53.7421821586508</v>
      </c>
      <c r="CO109" s="18">
        <f t="shared" si="4"/>
        <v>-52.37799654</v>
      </c>
      <c r="CP109" s="16">
        <v>41.1432692965268</v>
      </c>
      <c r="CQ109" s="16">
        <v>31.0714291142857</v>
      </c>
      <c r="CR109" s="16">
        <v>48.856454100117</v>
      </c>
      <c r="CS109" s="16">
        <v>34.09999847</v>
      </c>
      <c r="CT109" s="16">
        <v>19.5724535608911</v>
      </c>
      <c r="CU109" s="16">
        <v>6.29525656576496</v>
      </c>
      <c r="CV109" s="16">
        <v>29.1236207829362</v>
      </c>
      <c r="CW109" s="16">
        <v>26.215691888816</v>
      </c>
      <c r="CX109" s="16">
        <v>24.0845846633202</v>
      </c>
      <c r="CY109" s="16">
        <v>30.3628778859801</v>
      </c>
      <c r="CZ109" s="16">
        <v>6.88055781833154</v>
      </c>
      <c r="DA109" s="16">
        <v>18.8788405451635</v>
      </c>
      <c r="DB109" s="16">
        <v>15.768611764966</v>
      </c>
      <c r="DC109" s="16">
        <v>36.2172211321418</v>
      </c>
      <c r="DD109" s="16">
        <v>18.1160634157164</v>
      </c>
      <c r="DE109" s="16">
        <v>30.4191483055319</v>
      </c>
      <c r="DF109" s="16">
        <v>31.9776460711376</v>
      </c>
      <c r="DG109" s="16">
        <v>20.8922081475325</v>
      </c>
      <c r="DH109" s="16">
        <v>23.7828227833822</v>
      </c>
      <c r="DI109" s="16">
        <v>16.0193922190593</v>
      </c>
      <c r="DJ109" s="16">
        <v>19.5614783325594</v>
      </c>
      <c r="DK109" s="16">
        <v>20.913226796455</v>
      </c>
      <c r="DL109" s="18">
        <f t="shared" si="5"/>
        <v>25.01149335</v>
      </c>
      <c r="DM109" s="16">
        <v>3.02575980600579</v>
      </c>
      <c r="DN109" s="16">
        <v>-4.72857144914286</v>
      </c>
      <c r="DO109" s="16">
        <v>-1.02975521879284</v>
      </c>
      <c r="DP109" s="16">
        <v>5.70318381316643</v>
      </c>
      <c r="DQ109" s="16">
        <v>-4.66159646835644</v>
      </c>
      <c r="DR109" s="16">
        <v>12.2793024410453</v>
      </c>
      <c r="DS109" s="16">
        <v>-6.88357474670638</v>
      </c>
      <c r="DT109" s="16">
        <v>-1.46847359522967</v>
      </c>
      <c r="DU109" s="16">
        <v>-1.10079047405138</v>
      </c>
      <c r="DV109" s="16">
        <v>-14.6474963523011</v>
      </c>
      <c r="DW109" s="16">
        <v>14.3125477516173</v>
      </c>
      <c r="DX109" s="16">
        <v>3.93609652371253</v>
      </c>
      <c r="DY109" s="16">
        <v>2.92011494508435</v>
      </c>
      <c r="DZ109" s="16">
        <v>18.569029866657</v>
      </c>
      <c r="EA109" s="16">
        <v>18.4949354571635</v>
      </c>
      <c r="EB109" s="16">
        <v>17.6234037540426</v>
      </c>
      <c r="EC109" s="16">
        <v>22.2367717906085</v>
      </c>
      <c r="ED109" s="16">
        <v>11.9324671524675</v>
      </c>
      <c r="EE109" s="16">
        <v>22.3942736006391</v>
      </c>
      <c r="EF109" s="16">
        <v>20.5863959696961</v>
      </c>
      <c r="EG109" s="16">
        <v>22.6722961692348</v>
      </c>
      <c r="EH109" s="16">
        <v>31.89999962</v>
      </c>
      <c r="EI109" s="18">
        <f t="shared" si="6"/>
        <v>8.82119638</v>
      </c>
      <c r="EJ109" s="16">
        <v>41.2571916981187</v>
      </c>
      <c r="EK109" s="16">
        <v>31.4526165571429</v>
      </c>
      <c r="EL109" s="16">
        <v>48.8755656378363</v>
      </c>
      <c r="EM109" s="16">
        <v>34.5781666012301</v>
      </c>
      <c r="EN109" s="16">
        <v>20.1308446234653</v>
      </c>
      <c r="EO109" s="16">
        <v>13.8104090412701</v>
      </c>
      <c r="EP109" s="16">
        <v>29.926206031461</v>
      </c>
      <c r="EQ109" s="16">
        <v>26.2596094399287</v>
      </c>
      <c r="ER109" s="16">
        <v>24.1134836156917</v>
      </c>
      <c r="ES109" s="16">
        <v>33.7142072210085</v>
      </c>
      <c r="ET109" s="16">
        <v>15.9403106903504</v>
      </c>
      <c r="EU109" s="16">
        <v>19.2847988398093</v>
      </c>
      <c r="EV109" s="16">
        <v>16.0416621067483</v>
      </c>
      <c r="EW109" s="16">
        <v>40.7036769306078</v>
      </c>
      <c r="EX109" s="16">
        <v>25.8896579312446</v>
      </c>
      <c r="EY109" s="16">
        <v>35.1587606404255</v>
      </c>
      <c r="EZ109" s="16">
        <v>38.9883377223413</v>
      </c>
      <c r="FA109" s="16">
        <v>24.0599386057143</v>
      </c>
      <c r="FB109" s="16">
        <v>32.6681423102663</v>
      </c>
      <c r="FC109" s="16">
        <v>26.0907042489436</v>
      </c>
      <c r="FD109" s="16">
        <v>29.9459681414512</v>
      </c>
      <c r="FE109" s="16">
        <v>38.1552043517196</v>
      </c>
      <c r="FF109" s="5">
        <f t="shared" si="7"/>
        <v>29.41115741</v>
      </c>
    </row>
    <row r="110">
      <c r="A110" s="3">
        <v>10700.0</v>
      </c>
      <c r="B110" s="15">
        <v>240.159189580318</v>
      </c>
      <c r="C110" s="16">
        <v>235.60382916053</v>
      </c>
      <c r="D110" s="16">
        <v>229.861111111111</v>
      </c>
      <c r="E110" s="16">
        <v>224.269588313413</v>
      </c>
      <c r="F110" s="16">
        <v>239.285714285714</v>
      </c>
      <c r="G110" s="16">
        <v>221.904441453567</v>
      </c>
      <c r="H110" s="16">
        <v>230.531914893617</v>
      </c>
      <c r="I110" s="16">
        <v>234.593437945792</v>
      </c>
      <c r="J110" s="16">
        <v>217.555994729908</v>
      </c>
      <c r="K110" s="16">
        <v>239.240056818182</v>
      </c>
      <c r="L110" s="16">
        <v>213.477088948787</v>
      </c>
      <c r="M110" s="16">
        <v>212.431880108992</v>
      </c>
      <c r="N110" s="16">
        <v>212.687074829932</v>
      </c>
      <c r="O110" s="16">
        <v>241.208393632417</v>
      </c>
      <c r="P110" s="16">
        <v>225.325615050651</v>
      </c>
      <c r="Q110" s="16">
        <v>217.420212765957</v>
      </c>
      <c r="R110" s="16">
        <v>217.493386243386</v>
      </c>
      <c r="S110" s="16">
        <v>234.704184704185</v>
      </c>
      <c r="T110" s="16">
        <v>217.743009320905</v>
      </c>
      <c r="U110" s="16">
        <v>225.832127351664</v>
      </c>
      <c r="V110" s="16">
        <v>219.393139841689</v>
      </c>
      <c r="W110" s="16">
        <v>218.849206349206</v>
      </c>
      <c r="X110" s="18">
        <f t="shared" si="1"/>
        <v>225.8895726</v>
      </c>
      <c r="Y110" s="16">
        <v>-48.4245206671491</v>
      </c>
      <c r="Z110" s="16">
        <v>-53.2413046511046</v>
      </c>
      <c r="AA110" s="16">
        <v>-52.7268159647222</v>
      </c>
      <c r="AB110" s="16">
        <v>-51.8814741035857</v>
      </c>
      <c r="AC110" s="16">
        <v>-43.5573948471429</v>
      </c>
      <c r="AD110" s="16">
        <v>-54.8209924460296</v>
      </c>
      <c r="AE110" s="16">
        <v>-45.7888061514894</v>
      </c>
      <c r="AF110" s="16">
        <v>-46.3696826475892</v>
      </c>
      <c r="AG110" s="16">
        <v>-51.9578987058235</v>
      </c>
      <c r="AH110" s="16">
        <v>-44.275986800142</v>
      </c>
      <c r="AI110" s="16">
        <v>-57.6778684165768</v>
      </c>
      <c r="AJ110" s="16">
        <v>-59.9722591284332</v>
      </c>
      <c r="AK110" s="16">
        <v>-59.7791919753606</v>
      </c>
      <c r="AL110" s="16">
        <v>-48.237977285152</v>
      </c>
      <c r="AM110" s="16">
        <v>-52.3718493378437</v>
      </c>
      <c r="AN110" s="16">
        <v>-53.6813759509574</v>
      </c>
      <c r="AO110" s="16">
        <v>-52.7116301358333</v>
      </c>
      <c r="AP110" s="16">
        <v>-48.6821702777922</v>
      </c>
      <c r="AQ110" s="16">
        <v>-53.7077831128096</v>
      </c>
      <c r="AR110" s="16">
        <v>-52.246957672822</v>
      </c>
      <c r="AS110" s="16">
        <v>-51.1750605470976</v>
      </c>
      <c r="AT110" s="16">
        <v>-51.9738018670635</v>
      </c>
      <c r="AU110" s="18">
        <f t="shared" si="2"/>
        <v>-51.60285467</v>
      </c>
      <c r="AV110" s="16">
        <v>-51.4097569435601</v>
      </c>
      <c r="AW110" s="16">
        <v>-56.6799325243004</v>
      </c>
      <c r="AX110" s="16">
        <v>-57.064681265</v>
      </c>
      <c r="AY110" s="16">
        <v>-56.1224706488845</v>
      </c>
      <c r="AZ110" s="16">
        <v>-47.32355554</v>
      </c>
      <c r="BA110" s="16">
        <v>-60.5028704683446</v>
      </c>
      <c r="BB110" s="16">
        <v>-49.7935125611915</v>
      </c>
      <c r="BC110" s="16">
        <v>-52.6311049251355</v>
      </c>
      <c r="BD110" s="16">
        <v>-59.4511869641634</v>
      </c>
      <c r="BE110" s="16">
        <v>-51.4139473312358</v>
      </c>
      <c r="BF110" s="16">
        <v>-65.6234560231536</v>
      </c>
      <c r="BG110" s="16">
        <v>-63.8832379910627</v>
      </c>
      <c r="BH110" s="16">
        <v>-63.7577579291701</v>
      </c>
      <c r="BI110" s="16">
        <v>-70.7112419983068</v>
      </c>
      <c r="BJ110" s="16">
        <v>-53.4925712495803</v>
      </c>
      <c r="BK110" s="16">
        <v>-54.3495679210638</v>
      </c>
      <c r="BL110" s="16">
        <v>-53.3342497512566</v>
      </c>
      <c r="BM110" s="16">
        <v>-50.847443120303</v>
      </c>
      <c r="BN110" s="16">
        <v>-56.6163103247537</v>
      </c>
      <c r="BO110" s="16">
        <v>-52.7155777364544</v>
      </c>
      <c r="BP110" s="16">
        <v>-53.2025235351715</v>
      </c>
      <c r="BQ110" s="16">
        <v>-56.1807663042064</v>
      </c>
      <c r="BR110" s="18">
        <f t="shared" si="3"/>
        <v>-56.23216923</v>
      </c>
      <c r="BS110" s="16">
        <v>-49.0974348842258</v>
      </c>
      <c r="BT110" s="16">
        <v>-69.2834196381443</v>
      </c>
      <c r="BU110" s="16">
        <v>-52.0325755880556</v>
      </c>
      <c r="BV110" s="16">
        <v>-53.9726915311155</v>
      </c>
      <c r="BW110" s="16">
        <v>-40.8233796971429</v>
      </c>
      <c r="BX110" s="16">
        <v>-55.1665684397981</v>
      </c>
      <c r="BY110" s="16">
        <v>-43.3672785562128</v>
      </c>
      <c r="BZ110" s="16">
        <v>-43.8182933451355</v>
      </c>
      <c r="CA110" s="16">
        <v>-51.9352298015547</v>
      </c>
      <c r="CB110" s="16">
        <v>-35.3690896918324</v>
      </c>
      <c r="CC110" s="16">
        <v>-67.627203003531</v>
      </c>
      <c r="CD110" s="16">
        <v>-79.1005026134333</v>
      </c>
      <c r="CE110" s="16">
        <v>-69.8234293474966</v>
      </c>
      <c r="CF110" s="16">
        <v>-41.2483213564978</v>
      </c>
      <c r="CG110" s="16">
        <v>-46.6445668998987</v>
      </c>
      <c r="CH110" s="16">
        <v>-55.5786440517553</v>
      </c>
      <c r="CI110" s="16">
        <v>-55.9743721323545</v>
      </c>
      <c r="CJ110" s="16">
        <v>-46.9822888508081</v>
      </c>
      <c r="CK110" s="16">
        <v>-55.1668358886418</v>
      </c>
      <c r="CL110" s="16">
        <v>-50.8079930910564</v>
      </c>
      <c r="CM110" s="16">
        <v>-54.2311945935884</v>
      </c>
      <c r="CN110" s="16">
        <v>-54.6859069245238</v>
      </c>
      <c r="CO110" s="18">
        <f t="shared" si="4"/>
        <v>-53.30623727</v>
      </c>
      <c r="CP110" s="16">
        <v>42.0405197596237</v>
      </c>
      <c r="CQ110" s="16">
        <v>31.7488960332842</v>
      </c>
      <c r="CR110" s="16">
        <v>49.9023191644445</v>
      </c>
      <c r="CS110" s="16">
        <v>34.1321366511155</v>
      </c>
      <c r="CT110" s="16">
        <v>19.5936453642857</v>
      </c>
      <c r="CU110" s="16">
        <v>5.69014354911306</v>
      </c>
      <c r="CV110" s="16">
        <v>29.305858340383</v>
      </c>
      <c r="CW110" s="16">
        <v>26.4011411384593</v>
      </c>
      <c r="CX110" s="16">
        <v>23.8342553326219</v>
      </c>
      <c r="CY110" s="16">
        <v>30.7445773618324</v>
      </c>
      <c r="CZ110" s="16">
        <v>6.24572433086523</v>
      </c>
      <c r="DA110" s="16">
        <v>18.7959379225477</v>
      </c>
      <c r="DB110" s="16">
        <v>15.7368423431973</v>
      </c>
      <c r="DC110" s="16">
        <v>36.1593343434298</v>
      </c>
      <c r="DD110" s="16">
        <v>18.3765553462518</v>
      </c>
      <c r="DE110" s="16">
        <v>30.5122335129787</v>
      </c>
      <c r="DF110" s="16">
        <v>31.4088628515608</v>
      </c>
      <c r="DG110" s="16">
        <v>20.7046180696104</v>
      </c>
      <c r="DH110" s="16">
        <v>24.0225031082823</v>
      </c>
      <c r="DI110" s="16">
        <v>16.4101302523444</v>
      </c>
      <c r="DJ110" s="16">
        <v>19.3635891505013</v>
      </c>
      <c r="DK110" s="16">
        <v>20.4634913969841</v>
      </c>
      <c r="DL110" s="18">
        <f t="shared" si="5"/>
        <v>25.07242342</v>
      </c>
      <c r="DM110" s="16">
        <v>2.92445733856729</v>
      </c>
      <c r="DN110" s="16">
        <v>-4.46347572719882</v>
      </c>
      <c r="DO110" s="16">
        <v>-0.781737433602778</v>
      </c>
      <c r="DP110" s="16">
        <v>5.45909694277557</v>
      </c>
      <c r="DQ110" s="16">
        <v>-4.45401218971429</v>
      </c>
      <c r="DR110" s="16">
        <v>12.5002871423688</v>
      </c>
      <c r="DS110" s="16">
        <v>-6.9551005909617</v>
      </c>
      <c r="DT110" s="16">
        <v>-1.36861625885307</v>
      </c>
      <c r="DU110" s="16">
        <v>-0.942687713774704</v>
      </c>
      <c r="DV110" s="16">
        <v>-14.9882658608239</v>
      </c>
      <c r="DW110" s="16">
        <v>13.8433029712938</v>
      </c>
      <c r="DX110" s="16">
        <v>3.91753651431199</v>
      </c>
      <c r="DY110" s="16">
        <v>2.79953937107075</v>
      </c>
      <c r="DZ110" s="16">
        <v>18.7571631720116</v>
      </c>
      <c r="EA110" s="16">
        <v>18.6830687625181</v>
      </c>
      <c r="EB110" s="16">
        <v>17.8760635306383</v>
      </c>
      <c r="EC110" s="16">
        <v>22.5806871847884</v>
      </c>
      <c r="ED110" s="16">
        <v>11.7881670081674</v>
      </c>
      <c r="EE110" s="16">
        <v>22.4741671266045</v>
      </c>
      <c r="EF110" s="16">
        <v>20.7600571650651</v>
      </c>
      <c r="EG110" s="16">
        <v>22.6327181824274</v>
      </c>
      <c r="EH110" s="16">
        <v>31.89999962</v>
      </c>
      <c r="EI110" s="18">
        <f t="shared" si="6"/>
        <v>8.861018921</v>
      </c>
      <c r="EJ110" s="16">
        <v>42.1456286156295</v>
      </c>
      <c r="EK110" s="16">
        <v>32.0840318207658</v>
      </c>
      <c r="EL110" s="16">
        <v>49.9140829477778</v>
      </c>
      <c r="EM110" s="16">
        <v>34.5669142985259</v>
      </c>
      <c r="EN110" s="16">
        <v>20.1065905414286</v>
      </c>
      <c r="EO110" s="16">
        <v>13.8239838756528</v>
      </c>
      <c r="EP110" s="16">
        <v>30.119983183234</v>
      </c>
      <c r="EQ110" s="16">
        <v>26.4392495754494</v>
      </c>
      <c r="ER110" s="16">
        <v>23.8586241440185</v>
      </c>
      <c r="ES110" s="16">
        <v>34.206859659929</v>
      </c>
      <c r="ET110" s="16">
        <v>15.2576844962803</v>
      </c>
      <c r="EU110" s="16">
        <v>19.199853482861</v>
      </c>
      <c r="EV110" s="16">
        <v>15.9893271856599</v>
      </c>
      <c r="EW110" s="16">
        <v>40.7398596932706</v>
      </c>
      <c r="EX110" s="16">
        <v>26.206045113589</v>
      </c>
      <c r="EY110" s="16">
        <v>35.367970406383</v>
      </c>
      <c r="EZ110" s="16">
        <v>38.7425324564683</v>
      </c>
      <c r="FA110" s="16">
        <v>23.8254907803175</v>
      </c>
      <c r="FB110" s="16">
        <v>32.8982574460852</v>
      </c>
      <c r="FC110" s="16">
        <v>26.4639240709407</v>
      </c>
      <c r="FD110" s="16">
        <v>29.78837685781</v>
      </c>
      <c r="FE110" s="16">
        <v>37.919943493254</v>
      </c>
      <c r="FF110" s="5">
        <f t="shared" si="7"/>
        <v>29.53023701</v>
      </c>
    </row>
    <row r="111">
      <c r="A111" s="3">
        <v>10800.0</v>
      </c>
      <c r="B111" s="15">
        <v>236.541244573082</v>
      </c>
      <c r="C111" s="16">
        <v>231.921944035346</v>
      </c>
      <c r="D111" s="16">
        <v>226.206140350877</v>
      </c>
      <c r="E111" s="16">
        <v>220.949535192563</v>
      </c>
      <c r="F111" s="16">
        <v>235.749646393211</v>
      </c>
      <c r="G111" s="16">
        <v>218.539703903096</v>
      </c>
      <c r="H111" s="16">
        <v>226.985815602837</v>
      </c>
      <c r="I111" s="16">
        <v>231.027104136947</v>
      </c>
      <c r="J111" s="16">
        <v>214.262187088274</v>
      </c>
      <c r="K111" s="16">
        <v>235.688920454545</v>
      </c>
      <c r="L111" s="16">
        <v>210.10781671159</v>
      </c>
      <c r="M111" s="16">
        <v>209.025885558583</v>
      </c>
      <c r="N111" s="16">
        <v>209.285714285714</v>
      </c>
      <c r="O111" s="16">
        <v>237.590448625181</v>
      </c>
      <c r="P111" s="16">
        <v>221.966666666667</v>
      </c>
      <c r="Q111" s="16">
        <v>214.095744680851</v>
      </c>
      <c r="R111" s="16">
        <v>214.186507936508</v>
      </c>
      <c r="S111" s="16">
        <v>231.096681096681</v>
      </c>
      <c r="T111" s="16">
        <v>214.414114513981</v>
      </c>
      <c r="U111" s="16">
        <v>222.429906542056</v>
      </c>
      <c r="V111" s="16">
        <v>216.094986807388</v>
      </c>
      <c r="W111" s="16">
        <v>215.542328042328</v>
      </c>
      <c r="X111" s="18">
        <f t="shared" si="1"/>
        <v>222.4413201</v>
      </c>
      <c r="Y111" s="16">
        <v>-49.0033918683068</v>
      </c>
      <c r="Z111" s="16">
        <v>-53.9040439736377</v>
      </c>
      <c r="AA111" s="16">
        <v>-53.4685581942544</v>
      </c>
      <c r="AB111" s="16">
        <v>-52.4790836653386</v>
      </c>
      <c r="AC111" s="16">
        <v>-44.3514130211174</v>
      </c>
      <c r="AD111" s="16">
        <v>-55.7394647569314</v>
      </c>
      <c r="AE111" s="16">
        <v>-46.562630208227</v>
      </c>
      <c r="AF111" s="16">
        <v>-47.0686853808274</v>
      </c>
      <c r="AG111" s="16">
        <v>-52.6693623632675</v>
      </c>
      <c r="AH111" s="16">
        <v>-45.0566429223011</v>
      </c>
      <c r="AI111" s="16">
        <v>-58.5122198249326</v>
      </c>
      <c r="AJ111" s="16">
        <v>-60.9056958000954</v>
      </c>
      <c r="AK111" s="16">
        <v>-60.6773450597143</v>
      </c>
      <c r="AL111" s="16">
        <v>-48.9326231679305</v>
      </c>
      <c r="AM111" s="16">
        <v>-53.2629299132667</v>
      </c>
      <c r="AN111" s="16">
        <v>-54.5723329908511</v>
      </c>
      <c r="AO111" s="16">
        <v>-53.5317355525</v>
      </c>
      <c r="AP111" s="16">
        <v>-49.5623998362338</v>
      </c>
      <c r="AQ111" s="16">
        <v>-54.5599814030892</v>
      </c>
      <c r="AR111" s="16">
        <v>-53.1387816831776</v>
      </c>
      <c r="AS111" s="16">
        <v>-52.0721585748021</v>
      </c>
      <c r="AT111" s="16">
        <v>-52.8468185482804</v>
      </c>
      <c r="AU111" s="18">
        <f t="shared" si="2"/>
        <v>-52.40355903</v>
      </c>
      <c r="AV111" s="16">
        <v>-52.0318264081042</v>
      </c>
      <c r="AW111" s="16">
        <v>-57.5196676200295</v>
      </c>
      <c r="AX111" s="16">
        <v>-57.8930734492105</v>
      </c>
      <c r="AY111" s="16">
        <v>-56.9408610074502</v>
      </c>
      <c r="AZ111" s="16">
        <v>-48.1260156885149</v>
      </c>
      <c r="BA111" s="16">
        <v>-61.4939390861104</v>
      </c>
      <c r="BB111" s="16">
        <v>-50.2627214065816</v>
      </c>
      <c r="BC111" s="16">
        <v>-52.9039417596576</v>
      </c>
      <c r="BD111" s="16">
        <v>-60.1813300722003</v>
      </c>
      <c r="BE111" s="16">
        <v>-52.0860400940199</v>
      </c>
      <c r="BF111" s="16">
        <v>-66.2233598398652</v>
      </c>
      <c r="BG111" s="16">
        <v>-64.8454075441962</v>
      </c>
      <c r="BH111" s="16">
        <v>-64.6688674897143</v>
      </c>
      <c r="BI111" s="16">
        <v>-71.3162275902026</v>
      </c>
      <c r="BJ111" s="16">
        <v>-54.40870447284</v>
      </c>
      <c r="BK111" s="16">
        <v>-55.2572167987234</v>
      </c>
      <c r="BL111" s="16">
        <v>-54.1476718795635</v>
      </c>
      <c r="BM111" s="16">
        <v>-51.7256855142424</v>
      </c>
      <c r="BN111" s="16">
        <v>-57.5781285884021</v>
      </c>
      <c r="BO111" s="16">
        <v>-53.6377095391589</v>
      </c>
      <c r="BP111" s="16">
        <v>-54.1073143676253</v>
      </c>
      <c r="BQ111" s="16">
        <v>-57.0953334139947</v>
      </c>
      <c r="BR111" s="18">
        <f t="shared" si="3"/>
        <v>-57.02050198</v>
      </c>
      <c r="BS111" s="16">
        <v>-50.0330466063676</v>
      </c>
      <c r="BT111" s="16">
        <v>-70.1850745762887</v>
      </c>
      <c r="BU111" s="16">
        <v>-52.9776191684649</v>
      </c>
      <c r="BV111" s="16">
        <v>-54.9183331725498</v>
      </c>
      <c r="BW111" s="16">
        <v>-41.7271498117115</v>
      </c>
      <c r="BX111" s="16">
        <v>-56.1236923200135</v>
      </c>
      <c r="BY111" s="16">
        <v>-44.274582821461</v>
      </c>
      <c r="BZ111" s="16">
        <v>-44.7348401796576</v>
      </c>
      <c r="CA111" s="16">
        <v>-52.880576474809</v>
      </c>
      <c r="CB111" s="16">
        <v>-36.2502671676847</v>
      </c>
      <c r="CC111" s="16">
        <v>-68.5526829051483</v>
      </c>
      <c r="CD111" s="16">
        <v>-79.9888727850954</v>
      </c>
      <c r="CE111" s="16">
        <v>-70.7498591202857</v>
      </c>
      <c r="CF111" s="16">
        <v>-42.1758534867439</v>
      </c>
      <c r="CG111" s="16">
        <v>-47.6011727593467</v>
      </c>
      <c r="CH111" s="16">
        <v>-56.5263287498936</v>
      </c>
      <c r="CI111" s="16">
        <v>-56.9160953096032</v>
      </c>
      <c r="CJ111" s="16">
        <v>-47.9145635679798</v>
      </c>
      <c r="CK111" s="16">
        <v>-56.116488099028</v>
      </c>
      <c r="CL111" s="16">
        <v>-51.7594796372897</v>
      </c>
      <c r="CM111" s="16">
        <v>-55.1730503956992</v>
      </c>
      <c r="CN111" s="16">
        <v>-55.6296316903968</v>
      </c>
      <c r="CO111" s="18">
        <f t="shared" si="4"/>
        <v>-54.23678458</v>
      </c>
      <c r="CP111" s="16">
        <v>42.9377702227207</v>
      </c>
      <c r="CQ111" s="16">
        <v>32.4263629522828</v>
      </c>
      <c r="CR111" s="16">
        <v>50.9481842287719</v>
      </c>
      <c r="CS111" s="16">
        <v>34.2782192925498</v>
      </c>
      <c r="CT111" s="16">
        <v>19.6148371676803</v>
      </c>
      <c r="CU111" s="16">
        <v>5.07674433619246</v>
      </c>
      <c r="CV111" s="16">
        <v>29.4880958978298</v>
      </c>
      <c r="CW111" s="16">
        <v>26.5865903881027</v>
      </c>
      <c r="CX111" s="16">
        <v>23.5839260019236</v>
      </c>
      <c r="CY111" s="16">
        <v>31.1262768376847</v>
      </c>
      <c r="CZ111" s="16">
        <v>5.61089084339892</v>
      </c>
      <c r="DA111" s="16">
        <v>18.7130352999319</v>
      </c>
      <c r="DB111" s="16">
        <v>15.7050729214286</v>
      </c>
      <c r="DC111" s="16">
        <v>36.1014475547178</v>
      </c>
      <c r="DD111" s="16">
        <v>18.6547996661067</v>
      </c>
      <c r="DE111" s="16">
        <v>30.6053187204255</v>
      </c>
      <c r="DF111" s="16">
        <v>30.8400796319841</v>
      </c>
      <c r="DG111" s="16">
        <v>20.5170279916883</v>
      </c>
      <c r="DH111" s="16">
        <v>24.2621834331824</v>
      </c>
      <c r="DI111" s="16">
        <v>16.8084112149533</v>
      </c>
      <c r="DJ111" s="16">
        <v>19.1656999684433</v>
      </c>
      <c r="DK111" s="16">
        <v>20.0137559975132</v>
      </c>
      <c r="DL111" s="18">
        <f t="shared" si="5"/>
        <v>25.13930593</v>
      </c>
      <c r="DM111" s="16">
        <v>2.8231548711288</v>
      </c>
      <c r="DN111" s="16">
        <v>-4.19838000525479</v>
      </c>
      <c r="DO111" s="16">
        <v>-0.533719648412719</v>
      </c>
      <c r="DP111" s="16">
        <v>5.27317395539177</v>
      </c>
      <c r="DQ111" s="16">
        <v>-4.24642791107214</v>
      </c>
      <c r="DR111" s="16">
        <v>12.6893770145088</v>
      </c>
      <c r="DS111" s="16">
        <v>-7.02662643521702</v>
      </c>
      <c r="DT111" s="16">
        <v>-1.26875892247646</v>
      </c>
      <c r="DU111" s="16">
        <v>-0.784584953498024</v>
      </c>
      <c r="DV111" s="16">
        <v>-15.3290353693466</v>
      </c>
      <c r="DW111" s="16">
        <v>13.3740581909703</v>
      </c>
      <c r="DX111" s="16">
        <v>3.89897650491144</v>
      </c>
      <c r="DY111" s="16">
        <v>2.67896379705714</v>
      </c>
      <c r="DZ111" s="16">
        <v>18.9452964773661</v>
      </c>
      <c r="EA111" s="16">
        <v>18.8213340933333</v>
      </c>
      <c r="EB111" s="16">
        <v>18.128723307234</v>
      </c>
      <c r="EC111" s="16">
        <v>22.9246025789683</v>
      </c>
      <c r="ED111" s="16">
        <v>11.6438668638672</v>
      </c>
      <c r="EE111" s="16">
        <v>22.5540606525699</v>
      </c>
      <c r="EF111" s="16">
        <v>20.913083391215</v>
      </c>
      <c r="EG111" s="16">
        <v>22.5931401956201</v>
      </c>
      <c r="EH111" s="16">
        <v>31.89999962</v>
      </c>
      <c r="EI111" s="18">
        <f t="shared" si="6"/>
        <v>8.89883083</v>
      </c>
      <c r="EJ111" s="16">
        <v>43.0340655331404</v>
      </c>
      <c r="EK111" s="16">
        <v>32.7154470843888</v>
      </c>
      <c r="EL111" s="16">
        <v>50.9526002577193</v>
      </c>
      <c r="EM111" s="16">
        <v>34.6860747009163</v>
      </c>
      <c r="EN111" s="16">
        <v>20.0823364593918</v>
      </c>
      <c r="EO111" s="16">
        <v>13.8257862296232</v>
      </c>
      <c r="EP111" s="16">
        <v>30.3137603350071</v>
      </c>
      <c r="EQ111" s="16">
        <v>26.61888971097</v>
      </c>
      <c r="ER111" s="16">
        <v>23.6037646723452</v>
      </c>
      <c r="ES111" s="16">
        <v>34.6995120988494</v>
      </c>
      <c r="ET111" s="16">
        <v>14.5750583022102</v>
      </c>
      <c r="EU111" s="16">
        <v>19.1149081259128</v>
      </c>
      <c r="EV111" s="16">
        <v>15.9369922645714</v>
      </c>
      <c r="EW111" s="16">
        <v>40.7760424559334</v>
      </c>
      <c r="EX111" s="16">
        <v>26.50106528632</v>
      </c>
      <c r="EY111" s="16">
        <v>35.5771801723404</v>
      </c>
      <c r="EZ111" s="16">
        <v>38.4967271905952</v>
      </c>
      <c r="FA111" s="16">
        <v>23.5910429549206</v>
      </c>
      <c r="FB111" s="16">
        <v>33.1283725819041</v>
      </c>
      <c r="FC111" s="16">
        <v>26.8349016285981</v>
      </c>
      <c r="FD111" s="16">
        <v>29.6307855741689</v>
      </c>
      <c r="FE111" s="16">
        <v>37.6846826347884</v>
      </c>
      <c r="FF111" s="5">
        <f t="shared" si="7"/>
        <v>29.65363619</v>
      </c>
    </row>
    <row r="112">
      <c r="A112" s="3">
        <v>10900.0</v>
      </c>
      <c r="B112" s="15">
        <v>232.923299565847</v>
      </c>
      <c r="C112" s="16">
        <v>228.240058910162</v>
      </c>
      <c r="D112" s="16">
        <v>222.757697456493</v>
      </c>
      <c r="E112" s="16">
        <v>217.629482071713</v>
      </c>
      <c r="F112" s="16">
        <v>232.213578500707</v>
      </c>
      <c r="G112" s="16">
        <v>215.174966352625</v>
      </c>
      <c r="H112" s="16">
        <v>223.571428571429</v>
      </c>
      <c r="I112" s="16">
        <v>227.460770328103</v>
      </c>
      <c r="J112" s="16">
        <v>210.96837944664</v>
      </c>
      <c r="K112" s="16">
        <v>232.137784090909</v>
      </c>
      <c r="L112" s="16">
        <v>206.738544474394</v>
      </c>
      <c r="M112" s="16">
        <v>205.619891008174</v>
      </c>
      <c r="N112" s="16">
        <v>205.884353741497</v>
      </c>
      <c r="O112" s="16">
        <v>233.972503617945</v>
      </c>
      <c r="P112" s="16">
        <v>218.633333333333</v>
      </c>
      <c r="Q112" s="16">
        <v>210.771276595745</v>
      </c>
      <c r="R112" s="16">
        <v>210.87962962963</v>
      </c>
      <c r="S112" s="16">
        <v>227.489177489178</v>
      </c>
      <c r="T112" s="16">
        <v>211.085219707057</v>
      </c>
      <c r="U112" s="16">
        <v>219.092122830441</v>
      </c>
      <c r="V112" s="16">
        <v>212.796833773087</v>
      </c>
      <c r="W112" s="16">
        <v>212.23544973545</v>
      </c>
      <c r="X112" s="18">
        <f t="shared" si="1"/>
        <v>219.0125355</v>
      </c>
      <c r="Y112" s="16">
        <v>-49.5822630694645</v>
      </c>
      <c r="Z112" s="16">
        <v>-54.5667832961708</v>
      </c>
      <c r="AA112" s="16">
        <v>-54.1979436501473</v>
      </c>
      <c r="AB112" s="16">
        <v>-53.0766932270916</v>
      </c>
      <c r="AC112" s="16">
        <v>-45.1454311950919</v>
      </c>
      <c r="AD112" s="16">
        <v>-56.6579370678331</v>
      </c>
      <c r="AE112" s="16">
        <v>-47.315524728</v>
      </c>
      <c r="AF112" s="16">
        <v>-47.7676881140656</v>
      </c>
      <c r="AG112" s="16">
        <v>-53.3808260207115</v>
      </c>
      <c r="AH112" s="16">
        <v>-45.8372990444602</v>
      </c>
      <c r="AI112" s="16">
        <v>-59.3465712332884</v>
      </c>
      <c r="AJ112" s="16">
        <v>-61.8391324717575</v>
      </c>
      <c r="AK112" s="16">
        <v>-61.575498144068</v>
      </c>
      <c r="AL112" s="16">
        <v>-49.6272690507091</v>
      </c>
      <c r="AM112" s="16">
        <v>-54.1562628399333</v>
      </c>
      <c r="AN112" s="16">
        <v>-55.4632900307447</v>
      </c>
      <c r="AO112" s="16">
        <v>-54.3518409691667</v>
      </c>
      <c r="AP112" s="16">
        <v>-50.4426293946753</v>
      </c>
      <c r="AQ112" s="16">
        <v>-55.4121796933688</v>
      </c>
      <c r="AR112" s="16">
        <v>-54.0333073106809</v>
      </c>
      <c r="AS112" s="16">
        <v>-52.9692566025066</v>
      </c>
      <c r="AT112" s="16">
        <v>-53.7198352294974</v>
      </c>
      <c r="AU112" s="18">
        <f t="shared" si="2"/>
        <v>-53.20297556</v>
      </c>
      <c r="AV112" s="16">
        <v>-52.6538958726483</v>
      </c>
      <c r="AW112" s="16">
        <v>-58.3594027157585</v>
      </c>
      <c r="AX112" s="16">
        <v>-58.7024495269478</v>
      </c>
      <c r="AY112" s="16">
        <v>-57.7592513660159</v>
      </c>
      <c r="AZ112" s="16">
        <v>-48.9284758370297</v>
      </c>
      <c r="BA112" s="16">
        <v>-62.4850077038762</v>
      </c>
      <c r="BB112" s="16">
        <v>-50.8551769771429</v>
      </c>
      <c r="BC112" s="16">
        <v>-53.1767785941797</v>
      </c>
      <c r="BD112" s="16">
        <v>-60.9114731802372</v>
      </c>
      <c r="BE112" s="16">
        <v>-52.758132856804</v>
      </c>
      <c r="BF112" s="16">
        <v>-66.8232636565768</v>
      </c>
      <c r="BG112" s="16">
        <v>-65.8075770973297</v>
      </c>
      <c r="BH112" s="16">
        <v>-65.5799770502585</v>
      </c>
      <c r="BI112" s="16">
        <v>-71.9212131820984</v>
      </c>
      <c r="BJ112" s="16">
        <v>-55.33008559684</v>
      </c>
      <c r="BK112" s="16">
        <v>-56.164865676383</v>
      </c>
      <c r="BL112" s="16">
        <v>-54.9610940078704</v>
      </c>
      <c r="BM112" s="16">
        <v>-52.6039279081818</v>
      </c>
      <c r="BN112" s="16">
        <v>-58.5399468520506</v>
      </c>
      <c r="BO112" s="16">
        <v>-54.5625790705341</v>
      </c>
      <c r="BP112" s="16">
        <v>-55.0121052000792</v>
      </c>
      <c r="BQ112" s="16">
        <v>-58.0099005237831</v>
      </c>
      <c r="BR112" s="18">
        <f t="shared" si="3"/>
        <v>-57.81393548</v>
      </c>
      <c r="BS112" s="16">
        <v>-50.9686583285094</v>
      </c>
      <c r="BT112" s="16">
        <v>-71.086729514433</v>
      </c>
      <c r="BU112" s="16">
        <v>-53.9288738456894</v>
      </c>
      <c r="BV112" s="16">
        <v>-55.8639748139841</v>
      </c>
      <c r="BW112" s="16">
        <v>-42.6309199262801</v>
      </c>
      <c r="BX112" s="16">
        <v>-57.0808162002288</v>
      </c>
      <c r="BY112" s="16">
        <v>-45.1936451185714</v>
      </c>
      <c r="BZ112" s="16">
        <v>-45.6513870141798</v>
      </c>
      <c r="CA112" s="16">
        <v>-53.8259231480632</v>
      </c>
      <c r="CB112" s="16">
        <v>-37.1314446435369</v>
      </c>
      <c r="CC112" s="16">
        <v>-69.4781628067655</v>
      </c>
      <c r="CD112" s="16">
        <v>-80.8772429567575</v>
      </c>
      <c r="CE112" s="16">
        <v>-71.6762888930748</v>
      </c>
      <c r="CF112" s="16">
        <v>-43.1033856169899</v>
      </c>
      <c r="CG112" s="16">
        <v>-48.5603293740133</v>
      </c>
      <c r="CH112" s="16">
        <v>-57.4740134480319</v>
      </c>
      <c r="CI112" s="16">
        <v>-57.8578184868519</v>
      </c>
      <c r="CJ112" s="16">
        <v>-48.8468382851515</v>
      </c>
      <c r="CK112" s="16">
        <v>-57.0661403094141</v>
      </c>
      <c r="CL112" s="16">
        <v>-52.7156379844192</v>
      </c>
      <c r="CM112" s="16">
        <v>-56.11490619781</v>
      </c>
      <c r="CN112" s="16">
        <v>-56.5733564562698</v>
      </c>
      <c r="CO112" s="18">
        <f t="shared" si="4"/>
        <v>-55.16847697</v>
      </c>
      <c r="CP112" s="16">
        <v>43.8350206858177</v>
      </c>
      <c r="CQ112" s="16">
        <v>33.1038298712813</v>
      </c>
      <c r="CR112" s="16">
        <v>51.5942937993307</v>
      </c>
      <c r="CS112" s="16">
        <v>34.4243019339841</v>
      </c>
      <c r="CT112" s="16">
        <v>19.636028971075</v>
      </c>
      <c r="CU112" s="16">
        <v>4.46334512327187</v>
      </c>
      <c r="CV112" s="16">
        <v>29.9634242505714</v>
      </c>
      <c r="CW112" s="16">
        <v>26.7720396377461</v>
      </c>
      <c r="CX112" s="16">
        <v>23.3335966712253</v>
      </c>
      <c r="CY112" s="16">
        <v>31.5079763135369</v>
      </c>
      <c r="CZ112" s="16">
        <v>4.97605735593261</v>
      </c>
      <c r="DA112" s="16">
        <v>18.6301326773161</v>
      </c>
      <c r="DB112" s="16">
        <v>15.6733034996599</v>
      </c>
      <c r="DC112" s="16">
        <v>36.0435607660058</v>
      </c>
      <c r="DD112" s="16">
        <v>18.9347997167733</v>
      </c>
      <c r="DE112" s="16">
        <v>30.6984039278723</v>
      </c>
      <c r="DF112" s="16">
        <v>30.2712964124074</v>
      </c>
      <c r="DG112" s="16">
        <v>20.3294379137662</v>
      </c>
      <c r="DH112" s="16">
        <v>24.5018637580826</v>
      </c>
      <c r="DI112" s="16">
        <v>17.2089452603471</v>
      </c>
      <c r="DJ112" s="16">
        <v>18.9678107863852</v>
      </c>
      <c r="DK112" s="16">
        <v>19.5640205980423</v>
      </c>
      <c r="DL112" s="18">
        <f t="shared" si="5"/>
        <v>25.20152227</v>
      </c>
      <c r="DM112" s="16">
        <v>2.7218524036903</v>
      </c>
      <c r="DN112" s="16">
        <v>-3.93328428331075</v>
      </c>
      <c r="DO112" s="16">
        <v>-0.0639091808139223</v>
      </c>
      <c r="DP112" s="16">
        <v>5.08725096800797</v>
      </c>
      <c r="DQ112" s="16">
        <v>-4.03884363242999</v>
      </c>
      <c r="DR112" s="16">
        <v>12.8784668866487</v>
      </c>
      <c r="DS112" s="16">
        <v>-7.22490495937143</v>
      </c>
      <c r="DT112" s="16">
        <v>-1.16890158609986</v>
      </c>
      <c r="DU112" s="16">
        <v>-0.626482193221344</v>
      </c>
      <c r="DV112" s="16">
        <v>-15.6698048778693</v>
      </c>
      <c r="DW112" s="16">
        <v>12.9048134106469</v>
      </c>
      <c r="DX112" s="16">
        <v>3.8804164955109</v>
      </c>
      <c r="DY112" s="16">
        <v>2.55838822304354</v>
      </c>
      <c r="DZ112" s="16">
        <v>19.1334297827207</v>
      </c>
      <c r="EA112" s="16">
        <v>18.9546674266667</v>
      </c>
      <c r="EB112" s="16">
        <v>18.3813830838298</v>
      </c>
      <c r="EC112" s="16">
        <v>23.2685179731481</v>
      </c>
      <c r="ED112" s="16">
        <v>11.4995667195671</v>
      </c>
      <c r="EE112" s="16">
        <v>22.6339541785353</v>
      </c>
      <c r="EF112" s="16">
        <v>21.0599459252603</v>
      </c>
      <c r="EG112" s="16">
        <v>22.5535622088127</v>
      </c>
      <c r="EH112" s="16">
        <v>31.89999962</v>
      </c>
      <c r="EI112" s="18">
        <f t="shared" si="6"/>
        <v>8.940458391</v>
      </c>
      <c r="EJ112" s="16">
        <v>43.9225024506512</v>
      </c>
      <c r="EK112" s="16">
        <v>33.3468623480118</v>
      </c>
      <c r="EL112" s="16">
        <v>51.6084046437216</v>
      </c>
      <c r="EM112" s="16">
        <v>34.8052351033068</v>
      </c>
      <c r="EN112" s="16">
        <v>20.058082377355</v>
      </c>
      <c r="EO112" s="16">
        <v>13.8275885835935</v>
      </c>
      <c r="EP112" s="16">
        <v>30.8231494325714</v>
      </c>
      <c r="EQ112" s="16">
        <v>26.7985298464907</v>
      </c>
      <c r="ER112" s="16">
        <v>23.3489052006719</v>
      </c>
      <c r="ES112" s="16">
        <v>35.1921645377699</v>
      </c>
      <c r="ET112" s="16">
        <v>13.8924321081402</v>
      </c>
      <c r="EU112" s="16">
        <v>19.0299627689646</v>
      </c>
      <c r="EV112" s="16">
        <v>15.884657343483</v>
      </c>
      <c r="EW112" s="16">
        <v>40.8122252185962</v>
      </c>
      <c r="EX112" s="16">
        <v>26.79397223832</v>
      </c>
      <c r="EY112" s="16">
        <v>35.7863899382979</v>
      </c>
      <c r="EZ112" s="16">
        <v>38.2509219247222</v>
      </c>
      <c r="FA112" s="16">
        <v>23.3565951295238</v>
      </c>
      <c r="FB112" s="16">
        <v>33.358487717723</v>
      </c>
      <c r="FC112" s="16">
        <v>27.2052094189853</v>
      </c>
      <c r="FD112" s="16">
        <v>29.4731942905277</v>
      </c>
      <c r="FE112" s="16">
        <v>37.4494217763228</v>
      </c>
      <c r="FF112" s="5">
        <f t="shared" si="7"/>
        <v>29.77385884</v>
      </c>
    </row>
    <row r="113">
      <c r="A113" s="3">
        <v>11000.0</v>
      </c>
      <c r="B113" s="15">
        <v>229.305354558611</v>
      </c>
      <c r="C113" s="16">
        <v>224.599465954606</v>
      </c>
      <c r="D113" s="16">
        <v>219.410977242303</v>
      </c>
      <c r="E113" s="16">
        <v>214.309428950863</v>
      </c>
      <c r="F113" s="16">
        <v>228.677510608204</v>
      </c>
      <c r="G113" s="16">
        <v>211.810228802153</v>
      </c>
      <c r="H113" s="16">
        <v>220.324675324675</v>
      </c>
      <c r="I113" s="16">
        <v>223.988250652742</v>
      </c>
      <c r="J113" s="16">
        <v>207.674571805007</v>
      </c>
      <c r="K113" s="16">
        <v>228.586647727273</v>
      </c>
      <c r="L113" s="16">
        <v>203.369272237197</v>
      </c>
      <c r="M113" s="16">
        <v>202.213896457766</v>
      </c>
      <c r="N113" s="16">
        <v>202.482993197279</v>
      </c>
      <c r="O113" s="16">
        <v>230.354558610709</v>
      </c>
      <c r="P113" s="16">
        <v>215.3</v>
      </c>
      <c r="Q113" s="16">
        <v>207.446808510638</v>
      </c>
      <c r="R113" s="16">
        <v>207.572751322751</v>
      </c>
      <c r="S113" s="16">
        <v>223.973509933775</v>
      </c>
      <c r="T113" s="16">
        <v>207.756324900133</v>
      </c>
      <c r="U113" s="16">
        <v>215.754339118825</v>
      </c>
      <c r="V113" s="16">
        <v>209.498680738786</v>
      </c>
      <c r="W113" s="16">
        <v>208.928571428571</v>
      </c>
      <c r="X113" s="18">
        <f t="shared" si="1"/>
        <v>215.6063099</v>
      </c>
      <c r="Y113" s="16">
        <v>-50.1611342706223</v>
      </c>
      <c r="Z113" s="16">
        <v>-55.1259618572764</v>
      </c>
      <c r="AA113" s="16">
        <v>-54.9212429339491</v>
      </c>
      <c r="AB113" s="16">
        <v>-53.6743027888446</v>
      </c>
      <c r="AC113" s="16">
        <v>-45.9394493690665</v>
      </c>
      <c r="AD113" s="16">
        <v>-57.5764093787349</v>
      </c>
      <c r="AE113" s="16">
        <v>-48.0417816552727</v>
      </c>
      <c r="AF113" s="16">
        <v>-48.468537612141</v>
      </c>
      <c r="AG113" s="16">
        <v>-54.0922896781555</v>
      </c>
      <c r="AH113" s="16">
        <v>-46.6179551666193</v>
      </c>
      <c r="AI113" s="16">
        <v>-60.1809226416442</v>
      </c>
      <c r="AJ113" s="16">
        <v>-62.7725691434196</v>
      </c>
      <c r="AK113" s="16">
        <v>-62.4736512284218</v>
      </c>
      <c r="AL113" s="16">
        <v>-50.3219149334877</v>
      </c>
      <c r="AM113" s="16">
        <v>-55.0495957666</v>
      </c>
      <c r="AN113" s="16">
        <v>-56.3542470706383</v>
      </c>
      <c r="AO113" s="16">
        <v>-55.1719463858333</v>
      </c>
      <c r="AP113" s="16">
        <v>-51.3209814183576</v>
      </c>
      <c r="AQ113" s="16">
        <v>-56.2643779836485</v>
      </c>
      <c r="AR113" s="16">
        <v>-54.9278329381842</v>
      </c>
      <c r="AS113" s="16">
        <v>-53.8663546302111</v>
      </c>
      <c r="AT113" s="16">
        <v>-54.5928519107143</v>
      </c>
      <c r="AU113" s="18">
        <f t="shared" si="2"/>
        <v>-53.99619594</v>
      </c>
      <c r="AV113" s="16">
        <v>-53.2759653371925</v>
      </c>
      <c r="AW113" s="16">
        <v>-59.2400599242724</v>
      </c>
      <c r="AX113" s="16">
        <v>-59.5024594626908</v>
      </c>
      <c r="AY113" s="16">
        <v>-58.5776417245817</v>
      </c>
      <c r="AZ113" s="16">
        <v>-49.7309359855446</v>
      </c>
      <c r="BA113" s="16">
        <v>-63.476076321642</v>
      </c>
      <c r="BB113" s="16">
        <v>-51.6044920161039</v>
      </c>
      <c r="BC113" s="16">
        <v>-53.5353551266188</v>
      </c>
      <c r="BD113" s="16">
        <v>-61.641616288274</v>
      </c>
      <c r="BE113" s="16">
        <v>-53.4302256195881</v>
      </c>
      <c r="BF113" s="16">
        <v>-67.4231674732884</v>
      </c>
      <c r="BG113" s="16">
        <v>-66.7697466504632</v>
      </c>
      <c r="BH113" s="16">
        <v>-66.4910866108027</v>
      </c>
      <c r="BI113" s="16">
        <v>-72.5261987739942</v>
      </c>
      <c r="BJ113" s="16">
        <v>-56.25146672084</v>
      </c>
      <c r="BK113" s="16">
        <v>-57.0725145540426</v>
      </c>
      <c r="BL113" s="16">
        <v>-55.7745161361773</v>
      </c>
      <c r="BM113" s="16">
        <v>-53.4601310416424</v>
      </c>
      <c r="BN113" s="16">
        <v>-59.5017651156991</v>
      </c>
      <c r="BO113" s="16">
        <v>-55.4874486019092</v>
      </c>
      <c r="BP113" s="16">
        <v>-55.916896032533</v>
      </c>
      <c r="BQ113" s="16">
        <v>-58.9244676335714</v>
      </c>
      <c r="BR113" s="18">
        <f t="shared" si="3"/>
        <v>-58.61882878</v>
      </c>
      <c r="BS113" s="16">
        <v>-51.9042700506512</v>
      </c>
      <c r="BT113" s="16">
        <v>-71.9866507924433</v>
      </c>
      <c r="BU113" s="16">
        <v>-54.8831877198528</v>
      </c>
      <c r="BV113" s="16">
        <v>-56.8096164554183</v>
      </c>
      <c r="BW113" s="16">
        <v>-43.5346900408487</v>
      </c>
      <c r="BX113" s="16">
        <v>-58.0379400804441</v>
      </c>
      <c r="BY113" s="16">
        <v>-46.1276721835065</v>
      </c>
      <c r="BZ113" s="16">
        <v>-46.5749569390731</v>
      </c>
      <c r="CA113" s="16">
        <v>-54.7712698213175</v>
      </c>
      <c r="CB113" s="16">
        <v>-38.0126221193892</v>
      </c>
      <c r="CC113" s="16">
        <v>-70.4036427083828</v>
      </c>
      <c r="CD113" s="16">
        <v>-81.7656131284196</v>
      </c>
      <c r="CE113" s="16">
        <v>-72.602718665864</v>
      </c>
      <c r="CF113" s="16">
        <v>-44.0309177472359</v>
      </c>
      <c r="CG113" s="16">
        <v>-49.51948598868</v>
      </c>
      <c r="CH113" s="16">
        <v>-58.4216981461702</v>
      </c>
      <c r="CI113" s="16">
        <v>-58.7995416641005</v>
      </c>
      <c r="CJ113" s="16">
        <v>-49.7848369291788</v>
      </c>
      <c r="CK113" s="16">
        <v>-58.0157925198003</v>
      </c>
      <c r="CL113" s="16">
        <v>-53.6717963315487</v>
      </c>
      <c r="CM113" s="16">
        <v>-57.0567619999208</v>
      </c>
      <c r="CN113" s="16">
        <v>-57.5170812221429</v>
      </c>
      <c r="CO113" s="18">
        <f t="shared" si="4"/>
        <v>-56.10148924</v>
      </c>
      <c r="CP113" s="16">
        <v>44.7322711489146</v>
      </c>
      <c r="CQ113" s="16">
        <v>33.8409887318024</v>
      </c>
      <c r="CR113" s="16">
        <v>52.0435088729585</v>
      </c>
      <c r="CS113" s="16">
        <v>34.5703845754183</v>
      </c>
      <c r="CT113" s="16">
        <v>19.6572207744696</v>
      </c>
      <c r="CU113" s="16">
        <v>3.84994591035128</v>
      </c>
      <c r="CV113" s="16">
        <v>30.8117772518701</v>
      </c>
      <c r="CW113" s="16">
        <v>26.9566575680679</v>
      </c>
      <c r="CX113" s="16">
        <v>23.083267340527</v>
      </c>
      <c r="CY113" s="16">
        <v>31.8896757893892</v>
      </c>
      <c r="CZ113" s="16">
        <v>4.34122386846631</v>
      </c>
      <c r="DA113" s="16">
        <v>18.5472300547003</v>
      </c>
      <c r="DB113" s="16">
        <v>15.6415340778912</v>
      </c>
      <c r="DC113" s="16">
        <v>35.9856739772938</v>
      </c>
      <c r="DD113" s="16">
        <v>19.21479976744</v>
      </c>
      <c r="DE113" s="16">
        <v>30.7914891353191</v>
      </c>
      <c r="DF113" s="16">
        <v>29.7025131928307</v>
      </c>
      <c r="DG113" s="16">
        <v>20.1343053801589</v>
      </c>
      <c r="DH113" s="16">
        <v>24.7415440829827</v>
      </c>
      <c r="DI113" s="16">
        <v>17.609479305741</v>
      </c>
      <c r="DJ113" s="16">
        <v>18.7699216043272</v>
      </c>
      <c r="DK113" s="16">
        <v>19.1142851985714</v>
      </c>
      <c r="DL113" s="18">
        <f t="shared" si="5"/>
        <v>25.27407716</v>
      </c>
      <c r="DM113" s="16">
        <v>2.62054993625181</v>
      </c>
      <c r="DN113" s="16">
        <v>-3.73845131406676</v>
      </c>
      <c r="DO113" s="16">
        <v>0.515142458717537</v>
      </c>
      <c r="DP113" s="16">
        <v>4.90132798062417</v>
      </c>
      <c r="DQ113" s="16">
        <v>-3.83125935378784</v>
      </c>
      <c r="DR113" s="16">
        <v>13.0675567587887</v>
      </c>
      <c r="DS113" s="16">
        <v>-7.58450507612468</v>
      </c>
      <c r="DT113" s="16">
        <v>-1.06357704664883</v>
      </c>
      <c r="DU113" s="16">
        <v>-0.468379432944664</v>
      </c>
      <c r="DV113" s="16">
        <v>-16.010574386392</v>
      </c>
      <c r="DW113" s="16">
        <v>12.4355686303235</v>
      </c>
      <c r="DX113" s="16">
        <v>3.86185648611035</v>
      </c>
      <c r="DY113" s="16">
        <v>2.43781264902993</v>
      </c>
      <c r="DZ113" s="16">
        <v>19.3215630880753</v>
      </c>
      <c r="EA113" s="16">
        <v>19.08800076</v>
      </c>
      <c r="EB113" s="16">
        <v>18.6340428604255</v>
      </c>
      <c r="EC113" s="16">
        <v>23.612433367328</v>
      </c>
      <c r="ED113" s="16">
        <v>11.3876817704106</v>
      </c>
      <c r="EE113" s="16">
        <v>22.7138477045007</v>
      </c>
      <c r="EF113" s="16">
        <v>21.2068084593057</v>
      </c>
      <c r="EG113" s="16">
        <v>22.5139842220053</v>
      </c>
      <c r="EH113" s="16">
        <v>31.89999962</v>
      </c>
      <c r="EI113" s="18">
        <f t="shared" si="6"/>
        <v>8.978246825</v>
      </c>
      <c r="EJ113" s="16">
        <v>44.8109393681621</v>
      </c>
      <c r="EK113" s="16">
        <v>34.047229123231</v>
      </c>
      <c r="EL113" s="16">
        <v>52.0757086343507</v>
      </c>
      <c r="EM113" s="16">
        <v>34.9243955056972</v>
      </c>
      <c r="EN113" s="16">
        <v>20.0338282953182</v>
      </c>
      <c r="EO113" s="16">
        <v>13.8293909375639</v>
      </c>
      <c r="EP113" s="16">
        <v>31.7342264611429</v>
      </c>
      <c r="EQ113" s="16">
        <v>26.9782582058225</v>
      </c>
      <c r="ER113" s="16">
        <v>23.0940457289987</v>
      </c>
      <c r="ES113" s="16">
        <v>35.6848169766903</v>
      </c>
      <c r="ET113" s="16">
        <v>13.2098059140701</v>
      </c>
      <c r="EU113" s="16">
        <v>18.9450174120163</v>
      </c>
      <c r="EV113" s="16">
        <v>15.8323224223946</v>
      </c>
      <c r="EW113" s="16">
        <v>40.848407981259</v>
      </c>
      <c r="EX113" s="16">
        <v>27.08687919032</v>
      </c>
      <c r="EY113" s="16">
        <v>35.9955997042553</v>
      </c>
      <c r="EZ113" s="16">
        <v>38.0051166588492</v>
      </c>
      <c r="FA113" s="16">
        <v>23.1318204776821</v>
      </c>
      <c r="FB113" s="16">
        <v>33.5886028535419</v>
      </c>
      <c r="FC113" s="16">
        <v>27.5755172093725</v>
      </c>
      <c r="FD113" s="16">
        <v>29.3156030068865</v>
      </c>
      <c r="FE113" s="16">
        <v>37.2141609178571</v>
      </c>
      <c r="FF113" s="5">
        <f t="shared" si="7"/>
        <v>29.90734968</v>
      </c>
    </row>
    <row r="114">
      <c r="A114" s="3">
        <v>11100.0</v>
      </c>
      <c r="B114" s="15">
        <v>225.687409551375</v>
      </c>
      <c r="C114" s="16">
        <v>221.261682242991</v>
      </c>
      <c r="D114" s="16">
        <v>216.064257028112</v>
      </c>
      <c r="E114" s="16">
        <v>210.989375830013</v>
      </c>
      <c r="F114" s="16">
        <v>225.1414427157</v>
      </c>
      <c r="G114" s="16">
        <v>208.445491251682</v>
      </c>
      <c r="H114" s="16">
        <v>217.077922077922</v>
      </c>
      <c r="I114" s="16">
        <v>220.72454308094</v>
      </c>
      <c r="J114" s="16">
        <v>204.380764163373</v>
      </c>
      <c r="K114" s="16">
        <v>225.035511363636</v>
      </c>
      <c r="L114" s="16">
        <v>200.0</v>
      </c>
      <c r="M114" s="16">
        <v>198.914392059553</v>
      </c>
      <c r="N114" s="16">
        <v>199.163568773234</v>
      </c>
      <c r="O114" s="16">
        <v>226.736613603473</v>
      </c>
      <c r="P114" s="16">
        <v>211.966666666667</v>
      </c>
      <c r="Q114" s="16">
        <v>204.122340425532</v>
      </c>
      <c r="R114" s="16">
        <v>204.265873015873</v>
      </c>
      <c r="S114" s="16">
        <v>220.662251655629</v>
      </c>
      <c r="T114" s="16">
        <v>204.427430093209</v>
      </c>
      <c r="U114" s="16">
        <v>212.41655540721</v>
      </c>
      <c r="V114" s="16">
        <v>206.200527704486</v>
      </c>
      <c r="W114" s="16">
        <v>205.621693121693</v>
      </c>
      <c r="X114" s="18">
        <f t="shared" si="1"/>
        <v>212.241196</v>
      </c>
      <c r="Y114" s="16">
        <v>-50.74000547178</v>
      </c>
      <c r="Z114" s="16">
        <v>-54.9256948345794</v>
      </c>
      <c r="AA114" s="16">
        <v>-55.644542217751</v>
      </c>
      <c r="AB114" s="16">
        <v>-54.2719123505976</v>
      </c>
      <c r="AC114" s="16">
        <v>-46.733467543041</v>
      </c>
      <c r="AD114" s="16">
        <v>-58.4948816896366</v>
      </c>
      <c r="AE114" s="16">
        <v>-48.7680385825455</v>
      </c>
      <c r="AF114" s="16">
        <v>-49.1734976513055</v>
      </c>
      <c r="AG114" s="16">
        <v>-54.8037533355995</v>
      </c>
      <c r="AH114" s="16">
        <v>-47.3986112887784</v>
      </c>
      <c r="AI114" s="16">
        <v>-61.01527405</v>
      </c>
      <c r="AJ114" s="16">
        <v>-63.6532818262159</v>
      </c>
      <c r="AK114" s="16">
        <v>-63.3487604999628</v>
      </c>
      <c r="AL114" s="16">
        <v>-51.0165608162663</v>
      </c>
      <c r="AM114" s="16">
        <v>-55.9429286932667</v>
      </c>
      <c r="AN114" s="16">
        <v>-57.2452041105319</v>
      </c>
      <c r="AO114" s="16">
        <v>-55.9920518025</v>
      </c>
      <c r="AP114" s="16">
        <v>-52.1951544130596</v>
      </c>
      <c r="AQ114" s="16">
        <v>-57.1165762739281</v>
      </c>
      <c r="AR114" s="16">
        <v>-55.8223585656876</v>
      </c>
      <c r="AS114" s="16">
        <v>-54.7634526579156</v>
      </c>
      <c r="AT114" s="16">
        <v>-55.4658685919312</v>
      </c>
      <c r="AU114" s="18">
        <f t="shared" si="2"/>
        <v>-54.75144897</v>
      </c>
      <c r="AV114" s="16">
        <v>-53.8980348017366</v>
      </c>
      <c r="AW114" s="16">
        <v>-60.4208126265421</v>
      </c>
      <c r="AX114" s="16">
        <v>-60.3024693984337</v>
      </c>
      <c r="AY114" s="16">
        <v>-59.3960320831474</v>
      </c>
      <c r="AZ114" s="16">
        <v>-50.5333961340594</v>
      </c>
      <c r="BA114" s="16">
        <v>-64.4671449394078</v>
      </c>
      <c r="BB114" s="16">
        <v>-52.3538070550649</v>
      </c>
      <c r="BC114" s="16">
        <v>-54.0847716318407</v>
      </c>
      <c r="BD114" s="16">
        <v>-62.3717593963109</v>
      </c>
      <c r="BE114" s="16">
        <v>-54.1023183823722</v>
      </c>
      <c r="BF114" s="16">
        <v>-68.02307129</v>
      </c>
      <c r="BG114" s="16">
        <v>-67.6727306560918</v>
      </c>
      <c r="BH114" s="16">
        <v>-67.3821611611524</v>
      </c>
      <c r="BI114" s="16">
        <v>-73.13118436589</v>
      </c>
      <c r="BJ114" s="16">
        <v>-57.17284784484</v>
      </c>
      <c r="BK114" s="16">
        <v>-57.9801634317021</v>
      </c>
      <c r="BL114" s="16">
        <v>-56.5879382644841</v>
      </c>
      <c r="BM114" s="16">
        <v>-54.2672790469404</v>
      </c>
      <c r="BN114" s="16">
        <v>-60.4635833793475</v>
      </c>
      <c r="BO114" s="16">
        <v>-56.4123181332844</v>
      </c>
      <c r="BP114" s="16">
        <v>-56.8216868649868</v>
      </c>
      <c r="BQ114" s="16">
        <v>-59.8390347433598</v>
      </c>
      <c r="BR114" s="18">
        <f t="shared" si="3"/>
        <v>-59.44020662</v>
      </c>
      <c r="BS114" s="16">
        <v>-52.8398817727931</v>
      </c>
      <c r="BT114" s="16">
        <v>-72.8738585628037</v>
      </c>
      <c r="BU114" s="16">
        <v>-55.8375015940161</v>
      </c>
      <c r="BV114" s="16">
        <v>-57.7552580968526</v>
      </c>
      <c r="BW114" s="16">
        <v>-44.4384601554173</v>
      </c>
      <c r="BX114" s="16">
        <v>-58.9950639606595</v>
      </c>
      <c r="BY114" s="16">
        <v>-47.0616992484416</v>
      </c>
      <c r="BZ114" s="16">
        <v>-47.5141589038251</v>
      </c>
      <c r="CA114" s="16">
        <v>-55.7166164945718</v>
      </c>
      <c r="CB114" s="16">
        <v>-38.8937995952415</v>
      </c>
      <c r="CC114" s="16">
        <v>-71.32912261</v>
      </c>
      <c r="CD114" s="16">
        <v>-82.6529811439702</v>
      </c>
      <c r="CE114" s="16">
        <v>-73.5288183167658</v>
      </c>
      <c r="CF114" s="16">
        <v>-44.9584498774819</v>
      </c>
      <c r="CG114" s="16">
        <v>-50.4786426033467</v>
      </c>
      <c r="CH114" s="16">
        <v>-59.3693828443085</v>
      </c>
      <c r="CI114" s="16">
        <v>-59.7412648413492</v>
      </c>
      <c r="CJ114" s="16">
        <v>-50.7355759265298</v>
      </c>
      <c r="CK114" s="16">
        <v>-58.9654447301864</v>
      </c>
      <c r="CL114" s="16">
        <v>-54.6279546786782</v>
      </c>
      <c r="CM114" s="16">
        <v>-57.9986178020317</v>
      </c>
      <c r="CN114" s="16">
        <v>-58.4608059880159</v>
      </c>
      <c r="CO114" s="18">
        <f t="shared" si="4"/>
        <v>-57.03515272</v>
      </c>
      <c r="CP114" s="16">
        <v>45.6295216120116</v>
      </c>
      <c r="CQ114" s="16">
        <v>35.0158884968224</v>
      </c>
      <c r="CR114" s="16">
        <v>52.4927239465863</v>
      </c>
      <c r="CS114" s="16">
        <v>34.7164672168526</v>
      </c>
      <c r="CT114" s="16">
        <v>19.6784125778642</v>
      </c>
      <c r="CU114" s="16">
        <v>3.23654669743069</v>
      </c>
      <c r="CV114" s="16">
        <v>31.6601302531688</v>
      </c>
      <c r="CW114" s="16">
        <v>27.1394251424804</v>
      </c>
      <c r="CX114" s="16">
        <v>22.8329380098287</v>
      </c>
      <c r="CY114" s="16">
        <v>32.2713752652415</v>
      </c>
      <c r="CZ114" s="16">
        <v>3.706390381</v>
      </c>
      <c r="DA114" s="16">
        <v>18.581098757072</v>
      </c>
      <c r="DB114" s="16">
        <v>15.7068663534944</v>
      </c>
      <c r="DC114" s="16">
        <v>35.9277871885818</v>
      </c>
      <c r="DD114" s="16">
        <v>19.4947998181067</v>
      </c>
      <c r="DE114" s="16">
        <v>30.884574342766</v>
      </c>
      <c r="DF114" s="16">
        <v>29.133729973254</v>
      </c>
      <c r="DG114" s="16">
        <v>19.9223848000265</v>
      </c>
      <c r="DH114" s="16">
        <v>24.9812244078828</v>
      </c>
      <c r="DI114" s="16">
        <v>18.0100133511348</v>
      </c>
      <c r="DJ114" s="16">
        <v>18.5720324222691</v>
      </c>
      <c r="DK114" s="16">
        <v>18.6645497991005</v>
      </c>
      <c r="DL114" s="18">
        <f t="shared" si="5"/>
        <v>25.37540367</v>
      </c>
      <c r="DM114" s="16">
        <v>2.51924746881331</v>
      </c>
      <c r="DN114" s="16">
        <v>-4.05887853128972</v>
      </c>
      <c r="DO114" s="16">
        <v>1.094194098249</v>
      </c>
      <c r="DP114" s="16">
        <v>4.71540499324037</v>
      </c>
      <c r="DQ114" s="16">
        <v>-3.62367507514569</v>
      </c>
      <c r="DR114" s="16">
        <v>13.2566466309287</v>
      </c>
      <c r="DS114" s="16">
        <v>-7.94410519287792</v>
      </c>
      <c r="DT114" s="16">
        <v>-0.946083571322454</v>
      </c>
      <c r="DU114" s="16">
        <v>-0.310276672667984</v>
      </c>
      <c r="DV114" s="16">
        <v>-16.3513438949148</v>
      </c>
      <c r="DW114" s="16">
        <v>11.96632385</v>
      </c>
      <c r="DX114" s="16">
        <v>4.01943926139578</v>
      </c>
      <c r="DY114" s="16">
        <v>2.48050068523048</v>
      </c>
      <c r="DZ114" s="16">
        <v>19.5096963934298</v>
      </c>
      <c r="EA114" s="16">
        <v>19.2213340933333</v>
      </c>
      <c r="EB114" s="16">
        <v>18.8867026370213</v>
      </c>
      <c r="EC114" s="16">
        <v>23.9563487615079</v>
      </c>
      <c r="ED114" s="16">
        <v>11.3479467717351</v>
      </c>
      <c r="EE114" s="16">
        <v>22.793741230466</v>
      </c>
      <c r="EF114" s="16">
        <v>21.3536709933511</v>
      </c>
      <c r="EG114" s="16">
        <v>22.4744062351979</v>
      </c>
      <c r="EH114" s="16">
        <v>31.89999962</v>
      </c>
      <c r="EI114" s="18">
        <f t="shared" si="6"/>
        <v>9.011874581</v>
      </c>
      <c r="EJ114" s="16">
        <v>45.6993762856729</v>
      </c>
      <c r="EK114" s="16">
        <v>35.2532403168224</v>
      </c>
      <c r="EL114" s="16">
        <v>52.5430126249799</v>
      </c>
      <c r="EM114" s="16">
        <v>35.0435559080876</v>
      </c>
      <c r="EN114" s="16">
        <v>20.0095742132815</v>
      </c>
      <c r="EO114" s="16">
        <v>13.8311932915343</v>
      </c>
      <c r="EP114" s="16">
        <v>32.6453034897143</v>
      </c>
      <c r="EQ114" s="16">
        <v>27.158182934282</v>
      </c>
      <c r="ER114" s="16">
        <v>22.8391862573254</v>
      </c>
      <c r="ES114" s="16">
        <v>36.1774694156108</v>
      </c>
      <c r="ET114" s="16">
        <v>12.52717972</v>
      </c>
      <c r="EU114" s="16">
        <v>19.021892738933</v>
      </c>
      <c r="EV114" s="16">
        <v>15.9116195361338</v>
      </c>
      <c r="EW114" s="16">
        <v>40.8845907439219</v>
      </c>
      <c r="EX114" s="16">
        <v>27.37978614232</v>
      </c>
      <c r="EY114" s="16">
        <v>36.2048094702128</v>
      </c>
      <c r="EZ114" s="16">
        <v>37.7593113929762</v>
      </c>
      <c r="FA114" s="16">
        <v>22.928576437947</v>
      </c>
      <c r="FB114" s="16">
        <v>33.8187179893609</v>
      </c>
      <c r="FC114" s="16">
        <v>27.9458249997597</v>
      </c>
      <c r="FD114" s="16">
        <v>29.1580117232454</v>
      </c>
      <c r="FE114" s="16">
        <v>36.9789000593915</v>
      </c>
      <c r="FF114" s="5">
        <f t="shared" si="7"/>
        <v>30.07815071</v>
      </c>
    </row>
    <row r="115">
      <c r="A115" s="3">
        <v>11200.0</v>
      </c>
      <c r="B115" s="15">
        <v>222.332015810277</v>
      </c>
      <c r="C115" s="16">
        <v>217.923898531375</v>
      </c>
      <c r="D115" s="16">
        <v>212.717536813922</v>
      </c>
      <c r="E115" s="16">
        <v>207.669322709163</v>
      </c>
      <c r="F115" s="16">
        <v>221.883116883117</v>
      </c>
      <c r="G115" s="16">
        <v>205.080753701211</v>
      </c>
      <c r="H115" s="16">
        <v>213.831168831169</v>
      </c>
      <c r="I115" s="16">
        <v>217.460835509138</v>
      </c>
      <c r="J115" s="16">
        <v>201.086956521739</v>
      </c>
      <c r="K115" s="16">
        <v>221.781534460338</v>
      </c>
      <c r="L115" s="16">
        <v>196.932515337423</v>
      </c>
      <c r="M115" s="16">
        <v>195.812655086849</v>
      </c>
      <c r="N115" s="16">
        <v>196.065675340768</v>
      </c>
      <c r="O115" s="16">
        <v>223.280423280423</v>
      </c>
      <c r="P115" s="16">
        <v>208.633333333333</v>
      </c>
      <c r="Q115" s="16">
        <v>200.797872340426</v>
      </c>
      <c r="R115" s="16">
        <v>200.958994708995</v>
      </c>
      <c r="S115" s="16">
        <v>217.350993377483</v>
      </c>
      <c r="T115" s="16">
        <v>201.098535286285</v>
      </c>
      <c r="U115" s="16">
        <v>209.078771695594</v>
      </c>
      <c r="V115" s="16">
        <v>202.902374670185</v>
      </c>
      <c r="W115" s="16">
        <v>202.314814814815</v>
      </c>
      <c r="X115" s="18">
        <f t="shared" si="1"/>
        <v>208.9542772</v>
      </c>
      <c r="Y115" s="16">
        <v>-51.3302281541502</v>
      </c>
      <c r="Z115" s="16">
        <v>-54.7254278118825</v>
      </c>
      <c r="AA115" s="16">
        <v>-56.3678415015529</v>
      </c>
      <c r="AB115" s="16">
        <v>-54.8695219123506</v>
      </c>
      <c r="AC115" s="16">
        <v>-47.5168491103117</v>
      </c>
      <c r="AD115" s="16">
        <v>-59.4133540005384</v>
      </c>
      <c r="AE115" s="16">
        <v>-49.4942955098182</v>
      </c>
      <c r="AF115" s="16">
        <v>-49.87845769047</v>
      </c>
      <c r="AG115" s="16">
        <v>-55.5152169930435</v>
      </c>
      <c r="AH115" s="16">
        <v>-48.1166411027178</v>
      </c>
      <c r="AI115" s="16">
        <v>-61.880801243865</v>
      </c>
      <c r="AJ115" s="16">
        <v>-64.4360785296898</v>
      </c>
      <c r="AK115" s="16">
        <v>-64.1615661294548</v>
      </c>
      <c r="AL115" s="16">
        <v>-51.7282977183069</v>
      </c>
      <c r="AM115" s="16">
        <v>-56.8362616199333</v>
      </c>
      <c r="AN115" s="16">
        <v>-58.1361611504255</v>
      </c>
      <c r="AO115" s="16">
        <v>-56.8121572191667</v>
      </c>
      <c r="AP115" s="16">
        <v>-53.0693274077616</v>
      </c>
      <c r="AQ115" s="16">
        <v>-57.9687745642077</v>
      </c>
      <c r="AR115" s="16">
        <v>-56.7168841931909</v>
      </c>
      <c r="AS115" s="16">
        <v>-55.6605506856201</v>
      </c>
      <c r="AT115" s="16">
        <v>-56.3388852731482</v>
      </c>
      <c r="AU115" s="18">
        <f t="shared" si="2"/>
        <v>-55.49879907</v>
      </c>
      <c r="AV115" s="16">
        <v>-54.5550821541502</v>
      </c>
      <c r="AW115" s="16">
        <v>-61.6015653288118</v>
      </c>
      <c r="AX115" s="16">
        <v>-61.1024793341767</v>
      </c>
      <c r="AY115" s="16">
        <v>-60.2144224417132</v>
      </c>
      <c r="AZ115" s="16">
        <v>-51.3366363245195</v>
      </c>
      <c r="BA115" s="16">
        <v>-65.4582135571736</v>
      </c>
      <c r="BB115" s="16">
        <v>-53.103122094026</v>
      </c>
      <c r="BC115" s="16">
        <v>-54.6341881370627</v>
      </c>
      <c r="BD115" s="16">
        <v>-63.1019025043478</v>
      </c>
      <c r="BE115" s="16">
        <v>-54.4319594050325</v>
      </c>
      <c r="BF115" s="16">
        <v>-68.7640923820245</v>
      </c>
      <c r="BG115" s="16">
        <v>-68.4657986449256</v>
      </c>
      <c r="BH115" s="16">
        <v>-68.2190669802354</v>
      </c>
      <c r="BI115" s="16">
        <v>-73.3747661090476</v>
      </c>
      <c r="BJ115" s="16">
        <v>-58.09422896884</v>
      </c>
      <c r="BK115" s="16">
        <v>-58.8878123093617</v>
      </c>
      <c r="BL115" s="16">
        <v>-57.401360392791</v>
      </c>
      <c r="BM115" s="16">
        <v>-55.0744270522384</v>
      </c>
      <c r="BN115" s="16">
        <v>-61.425401642996</v>
      </c>
      <c r="BO115" s="16">
        <v>-57.3371876646595</v>
      </c>
      <c r="BP115" s="16">
        <v>-57.7264776974406</v>
      </c>
      <c r="BQ115" s="16">
        <v>-60.7536018531482</v>
      </c>
      <c r="BR115" s="18">
        <f t="shared" si="3"/>
        <v>-60.23017241</v>
      </c>
      <c r="BS115" s="16">
        <v>-53.7788946442688</v>
      </c>
      <c r="BT115" s="16">
        <v>-73.7610663331642</v>
      </c>
      <c r="BU115" s="16">
        <v>-56.7918154681794</v>
      </c>
      <c r="BV115" s="16">
        <v>-58.7008997382869</v>
      </c>
      <c r="BW115" s="16">
        <v>-45.3711097751688</v>
      </c>
      <c r="BX115" s="16">
        <v>-59.9521878408748</v>
      </c>
      <c r="BY115" s="16">
        <v>-47.9957263133766</v>
      </c>
      <c r="BZ115" s="16">
        <v>-48.453360868577</v>
      </c>
      <c r="CA115" s="16">
        <v>-56.6619631678261</v>
      </c>
      <c r="CB115" s="16">
        <v>-39.8174897927958</v>
      </c>
      <c r="CC115" s="16">
        <v>-72.2536745646012</v>
      </c>
      <c r="CD115" s="16">
        <v>-83.5384880124566</v>
      </c>
      <c r="CE115" s="16">
        <v>-74.4540254158984</v>
      </c>
      <c r="CF115" s="16">
        <v>-45.8984759875661</v>
      </c>
      <c r="CG115" s="16">
        <v>-51.4377992180133</v>
      </c>
      <c r="CH115" s="16">
        <v>-60.3170675424468</v>
      </c>
      <c r="CI115" s="16">
        <v>-60.6829880185979</v>
      </c>
      <c r="CJ115" s="16">
        <v>-51.6863149238808</v>
      </c>
      <c r="CK115" s="16">
        <v>-59.9150969405726</v>
      </c>
      <c r="CL115" s="16">
        <v>-55.5841130258077</v>
      </c>
      <c r="CM115" s="16">
        <v>-58.9404736041425</v>
      </c>
      <c r="CN115" s="16">
        <v>-59.4045307538889</v>
      </c>
      <c r="CO115" s="18">
        <f t="shared" si="4"/>
        <v>-57.97261645</v>
      </c>
      <c r="CP115" s="16">
        <v>45.8640310660079</v>
      </c>
      <c r="CQ115" s="16">
        <v>36.1907882618425</v>
      </c>
      <c r="CR115" s="16">
        <v>52.9419390202142</v>
      </c>
      <c r="CS115" s="16">
        <v>34.8625498582869</v>
      </c>
      <c r="CT115" s="16">
        <v>20.4158331501558</v>
      </c>
      <c r="CU115" s="16">
        <v>2.62314748451009</v>
      </c>
      <c r="CV115" s="16">
        <v>32.5084832544675</v>
      </c>
      <c r="CW115" s="16">
        <v>27.322192716893</v>
      </c>
      <c r="CX115" s="16">
        <v>22.5826086791304</v>
      </c>
      <c r="CY115" s="16">
        <v>32.4993710359818</v>
      </c>
      <c r="CZ115" s="16">
        <v>3.81951323915951</v>
      </c>
      <c r="DA115" s="16">
        <v>18.8318284915633</v>
      </c>
      <c r="DB115" s="16">
        <v>16.0347328479182</v>
      </c>
      <c r="DC115" s="16">
        <v>35.7555569280423</v>
      </c>
      <c r="DD115" s="16">
        <v>19.7747998687733</v>
      </c>
      <c r="DE115" s="16">
        <v>30.9776595502128</v>
      </c>
      <c r="DF115" s="16">
        <v>28.5649467536772</v>
      </c>
      <c r="DG115" s="16">
        <v>19.710464219894</v>
      </c>
      <c r="DH115" s="16">
        <v>25.220904732783</v>
      </c>
      <c r="DI115" s="16">
        <v>18.4105473965287</v>
      </c>
      <c r="DJ115" s="16">
        <v>18.3741432402111</v>
      </c>
      <c r="DK115" s="16">
        <v>18.2148143996296</v>
      </c>
      <c r="DL115" s="18">
        <f t="shared" si="5"/>
        <v>25.52276619</v>
      </c>
      <c r="DM115" s="16">
        <v>2.37193675355731</v>
      </c>
      <c r="DN115" s="16">
        <v>-4.37930574851268</v>
      </c>
      <c r="DO115" s="16">
        <v>1.67324573778046</v>
      </c>
      <c r="DP115" s="16">
        <v>4.52948200585657</v>
      </c>
      <c r="DQ115" s="16">
        <v>-4.23149069246753</v>
      </c>
      <c r="DR115" s="16">
        <v>13.4457365030686</v>
      </c>
      <c r="DS115" s="16">
        <v>-8.30370530963117</v>
      </c>
      <c r="DT115" s="16">
        <v>-0.828590095996084</v>
      </c>
      <c r="DU115" s="16">
        <v>-0.152173912391304</v>
      </c>
      <c r="DV115" s="16">
        <v>-16.4057276516775</v>
      </c>
      <c r="DW115" s="16">
        <v>12.148199254908</v>
      </c>
      <c r="DX115" s="16">
        <v>4.50414435109802</v>
      </c>
      <c r="DY115" s="16">
        <v>2.96460514904709</v>
      </c>
      <c r="DZ115" s="16">
        <v>19.4899474438095</v>
      </c>
      <c r="EA115" s="16">
        <v>19.3546674266667</v>
      </c>
      <c r="EB115" s="16">
        <v>19.139362413617</v>
      </c>
      <c r="EC115" s="16">
        <v>24.3002641556878</v>
      </c>
      <c r="ED115" s="16">
        <v>11.3082117730596</v>
      </c>
      <c r="EE115" s="16">
        <v>22.8736347564314</v>
      </c>
      <c r="EF115" s="16">
        <v>21.5005335273965</v>
      </c>
      <c r="EG115" s="16">
        <v>22.4348282483905</v>
      </c>
      <c r="EH115" s="16">
        <v>31.89999962</v>
      </c>
      <c r="EI115" s="18">
        <f t="shared" si="6"/>
        <v>9.074445714</v>
      </c>
      <c r="EJ115" s="16">
        <v>45.9268781324111</v>
      </c>
      <c r="EK115" s="16">
        <v>36.4592515104139</v>
      </c>
      <c r="EL115" s="16">
        <v>53.0103166156091</v>
      </c>
      <c r="EM115" s="16">
        <v>35.1627163104781</v>
      </c>
      <c r="EN115" s="16">
        <v>20.8777854966494</v>
      </c>
      <c r="EO115" s="16">
        <v>13.8329956455047</v>
      </c>
      <c r="EP115" s="16">
        <v>33.5563805182857</v>
      </c>
      <c r="EQ115" s="16">
        <v>27.3381076627415</v>
      </c>
      <c r="ER115" s="16">
        <v>22.5843267856522</v>
      </c>
      <c r="ES115" s="16">
        <v>36.40572806</v>
      </c>
      <c r="ET115" s="16">
        <v>12.735225117546</v>
      </c>
      <c r="EU115" s="16">
        <v>19.3992921930273</v>
      </c>
      <c r="EV115" s="16">
        <v>16.3468106699628</v>
      </c>
      <c r="EW115" s="16">
        <v>40.722583653545</v>
      </c>
      <c r="EX115" s="16">
        <v>27.67269309432</v>
      </c>
      <c r="EY115" s="16">
        <v>36.4140192361702</v>
      </c>
      <c r="EZ115" s="16">
        <v>37.5135061271032</v>
      </c>
      <c r="FA115" s="16">
        <v>22.7253323982119</v>
      </c>
      <c r="FB115" s="16">
        <v>34.0488331251798</v>
      </c>
      <c r="FC115" s="16">
        <v>28.3161327901469</v>
      </c>
      <c r="FD115" s="16">
        <v>29.0004204396042</v>
      </c>
      <c r="FE115" s="16">
        <v>36.7436392009259</v>
      </c>
      <c r="FF115" s="5">
        <f t="shared" si="7"/>
        <v>30.30877158</v>
      </c>
    </row>
    <row r="116">
      <c r="A116" s="3">
        <v>11300.0</v>
      </c>
      <c r="B116" s="15">
        <v>219.038208168643</v>
      </c>
      <c r="C116" s="16">
        <v>214.58611481976</v>
      </c>
      <c r="D116" s="16">
        <v>209.370816599732</v>
      </c>
      <c r="E116" s="16">
        <v>204.349269588313</v>
      </c>
      <c r="F116" s="16">
        <v>218.636363636364</v>
      </c>
      <c r="G116" s="16">
        <v>201.71601615074</v>
      </c>
      <c r="H116" s="16">
        <v>210.584415584416</v>
      </c>
      <c r="I116" s="16">
        <v>214.197127937337</v>
      </c>
      <c r="J116" s="16">
        <v>198.00357568534</v>
      </c>
      <c r="K116" s="16">
        <v>218.53055916775</v>
      </c>
      <c r="L116" s="16">
        <v>193.865030674847</v>
      </c>
      <c r="M116" s="16">
        <v>192.710918114144</v>
      </c>
      <c r="N116" s="16">
        <v>192.967781908302</v>
      </c>
      <c r="O116" s="16">
        <v>219.973544973545</v>
      </c>
      <c r="P116" s="16">
        <v>205.3</v>
      </c>
      <c r="Q116" s="16">
        <v>197.699757869249</v>
      </c>
      <c r="R116" s="16">
        <v>197.864019253911</v>
      </c>
      <c r="S116" s="16">
        <v>214.039735099338</v>
      </c>
      <c r="T116" s="16">
        <v>197.974607013301</v>
      </c>
      <c r="U116" s="16">
        <v>205.740987983979</v>
      </c>
      <c r="V116" s="16">
        <v>199.639855942377</v>
      </c>
      <c r="W116" s="16">
        <v>199.096385542169</v>
      </c>
      <c r="X116" s="18">
        <f t="shared" si="1"/>
        <v>205.7220496</v>
      </c>
      <c r="Y116" s="16">
        <v>-51.9231135296443</v>
      </c>
      <c r="Z116" s="16">
        <v>-54.5251607891856</v>
      </c>
      <c r="AA116" s="16">
        <v>-57.0911407853548</v>
      </c>
      <c r="AB116" s="16">
        <v>-55.4671314741036</v>
      </c>
      <c r="AC116" s="16">
        <v>-48.2997874856364</v>
      </c>
      <c r="AD116" s="16">
        <v>-60.3318263114401</v>
      </c>
      <c r="AE116" s="16">
        <v>-50.2205524370909</v>
      </c>
      <c r="AF116" s="16">
        <v>-50.5834177296345</v>
      </c>
      <c r="AG116" s="16">
        <v>-56.0294994040524</v>
      </c>
      <c r="AH116" s="16">
        <v>-48.8340383276853</v>
      </c>
      <c r="AI116" s="16">
        <v>-62.7463284377301</v>
      </c>
      <c r="AJ116" s="16">
        <v>-65.2188752331638</v>
      </c>
      <c r="AK116" s="16">
        <v>-64.9743717589467</v>
      </c>
      <c r="AL116" s="16">
        <v>-52.4558109458201</v>
      </c>
      <c r="AM116" s="16">
        <v>-57.7295945466</v>
      </c>
      <c r="AN116" s="16">
        <v>-58.9664554504116</v>
      </c>
      <c r="AO116" s="16">
        <v>-57.6480623989049</v>
      </c>
      <c r="AP116" s="16">
        <v>-53.9435004024636</v>
      </c>
      <c r="AQ116" s="16">
        <v>-58.7928050733374</v>
      </c>
      <c r="AR116" s="16">
        <v>-57.6114098206943</v>
      </c>
      <c r="AS116" s="16">
        <v>-56.5551590587635</v>
      </c>
      <c r="AT116" s="16">
        <v>-57.2066231249398</v>
      </c>
      <c r="AU116" s="18">
        <f t="shared" si="2"/>
        <v>-56.23430293</v>
      </c>
      <c r="AV116" s="16">
        <v>-55.2203341963109</v>
      </c>
      <c r="AW116" s="16">
        <v>-62.7823180310814</v>
      </c>
      <c r="AX116" s="16">
        <v>-61.9024892699197</v>
      </c>
      <c r="AY116" s="16">
        <v>-61.0328128002789</v>
      </c>
      <c r="AZ116" s="16">
        <v>-52.1399090167273</v>
      </c>
      <c r="BA116" s="16">
        <v>-66.4492821749394</v>
      </c>
      <c r="BB116" s="16">
        <v>-53.852437132987</v>
      </c>
      <c r="BC116" s="16">
        <v>-55.1836046422846</v>
      </c>
      <c r="BD116" s="16">
        <v>-63.838870514565</v>
      </c>
      <c r="BE116" s="16">
        <v>-54.7581413192068</v>
      </c>
      <c r="BF116" s="16">
        <v>-69.5051134740491</v>
      </c>
      <c r="BG116" s="16">
        <v>-69.2588666337593</v>
      </c>
      <c r="BH116" s="16">
        <v>-69.0559727993185</v>
      </c>
      <c r="BI116" s="16">
        <v>-73.2847442995238</v>
      </c>
      <c r="BJ116" s="16">
        <v>-59.01561009284</v>
      </c>
      <c r="BK116" s="16">
        <v>-59.8801725159322</v>
      </c>
      <c r="BL116" s="16">
        <v>-58.3251542479663</v>
      </c>
      <c r="BM116" s="16">
        <v>-55.8815750575364</v>
      </c>
      <c r="BN116" s="16">
        <v>-62.1737567513301</v>
      </c>
      <c r="BO116" s="16">
        <v>-58.2620571960347</v>
      </c>
      <c r="BP116" s="16">
        <v>-58.6227284010924</v>
      </c>
      <c r="BQ116" s="16">
        <v>-61.6368936762651</v>
      </c>
      <c r="BR116" s="18">
        <f t="shared" si="3"/>
        <v>-61.00285656</v>
      </c>
      <c r="BS116" s="16">
        <v>-54.7187053162055</v>
      </c>
      <c r="BT116" s="16">
        <v>-74.6482741035247</v>
      </c>
      <c r="BU116" s="16">
        <v>-57.7461293423427</v>
      </c>
      <c r="BV116" s="16">
        <v>-59.6465413797211</v>
      </c>
      <c r="BW116" s="16">
        <v>-46.3049627076364</v>
      </c>
      <c r="BX116" s="16">
        <v>-60.9093117210902</v>
      </c>
      <c r="BY116" s="16">
        <v>-48.9297533783117</v>
      </c>
      <c r="BZ116" s="16">
        <v>-49.392562833329</v>
      </c>
      <c r="CA116" s="16">
        <v>-57.6108079527175</v>
      </c>
      <c r="CB116" s="16">
        <v>-40.7416094117815</v>
      </c>
      <c r="CC116" s="16">
        <v>-73.1782265192025</v>
      </c>
      <c r="CD116" s="16">
        <v>-84.4239948809429</v>
      </c>
      <c r="CE116" s="16">
        <v>-75.379232515031</v>
      </c>
      <c r="CF116" s="16">
        <v>-46.8500350021164</v>
      </c>
      <c r="CG116" s="16">
        <v>-52.39695583268</v>
      </c>
      <c r="CH116" s="16">
        <v>-61.2697516993947</v>
      </c>
      <c r="CI116" s="16">
        <v>-61.6285400119976</v>
      </c>
      <c r="CJ116" s="16">
        <v>-52.6370539212318</v>
      </c>
      <c r="CK116" s="16">
        <v>-60.8677822531197</v>
      </c>
      <c r="CL116" s="16">
        <v>-56.5402713729373</v>
      </c>
      <c r="CM116" s="16">
        <v>-59.8831658719208</v>
      </c>
      <c r="CN116" s="16">
        <v>-60.3505210027711</v>
      </c>
      <c r="CO116" s="18">
        <f t="shared" si="4"/>
        <v>-58.91155405</v>
      </c>
      <c r="CP116" s="16">
        <v>45.9430827524374</v>
      </c>
      <c r="CQ116" s="16">
        <v>37.3656880268625</v>
      </c>
      <c r="CR116" s="16">
        <v>53.391154093842</v>
      </c>
      <c r="CS116" s="16">
        <v>35.0086324997211</v>
      </c>
      <c r="CT116" s="16">
        <v>21.1830965878182</v>
      </c>
      <c r="CU116" s="16">
        <v>2.0097482715895</v>
      </c>
      <c r="CV116" s="16">
        <v>33.3568362557662</v>
      </c>
      <c r="CW116" s="16">
        <v>27.5049602913055</v>
      </c>
      <c r="CX116" s="16">
        <v>22.3562575100358</v>
      </c>
      <c r="CY116" s="16">
        <v>32.7258142440442</v>
      </c>
      <c r="CZ116" s="16">
        <v>3.93263609731902</v>
      </c>
      <c r="DA116" s="16">
        <v>19.0825582260546</v>
      </c>
      <c r="DB116" s="16">
        <v>16.362599342342</v>
      </c>
      <c r="DC116" s="16">
        <v>35.4777788473545</v>
      </c>
      <c r="DD116" s="16">
        <v>20.05479991944</v>
      </c>
      <c r="DE116" s="16">
        <v>31.0736076782567</v>
      </c>
      <c r="DF116" s="16">
        <v>28.1180502264501</v>
      </c>
      <c r="DG116" s="16">
        <v>19.4985436397616</v>
      </c>
      <c r="DH116" s="16">
        <v>25.6888747858041</v>
      </c>
      <c r="DI116" s="16">
        <v>18.8110814419226</v>
      </c>
      <c r="DJ116" s="16">
        <v>18.162545772533</v>
      </c>
      <c r="DK116" s="16">
        <v>17.8313249349398</v>
      </c>
      <c r="DL116" s="18">
        <f t="shared" si="5"/>
        <v>25.67907597</v>
      </c>
      <c r="DM116" s="16">
        <v>2.21383398017128</v>
      </c>
      <c r="DN116" s="16">
        <v>-4.69973296573565</v>
      </c>
      <c r="DO116" s="16">
        <v>2.25229737731191</v>
      </c>
      <c r="DP116" s="16">
        <v>4.34355901847278</v>
      </c>
      <c r="DQ116" s="16">
        <v>-4.87328130545455</v>
      </c>
      <c r="DR116" s="16">
        <v>13.6348263752086</v>
      </c>
      <c r="DS116" s="16">
        <v>-8.66330542638442</v>
      </c>
      <c r="DT116" s="16">
        <v>-0.711096620669713</v>
      </c>
      <c r="DU116" s="16">
        <v>0.0357568539332539</v>
      </c>
      <c r="DV116" s="16">
        <v>-16.4572186230689</v>
      </c>
      <c r="DW116" s="16">
        <v>12.330074659816</v>
      </c>
      <c r="DX116" s="16">
        <v>4.98884944080025</v>
      </c>
      <c r="DY116" s="16">
        <v>3.44870961286369</v>
      </c>
      <c r="DZ116" s="16">
        <v>19.2783071819048</v>
      </c>
      <c r="EA116" s="16">
        <v>19.48800076</v>
      </c>
      <c r="EB116" s="16">
        <v>19.5220346583051</v>
      </c>
      <c r="EC116" s="16">
        <v>24.6477733540794</v>
      </c>
      <c r="ED116" s="16">
        <v>11.2684767743841</v>
      </c>
      <c r="EE116" s="16">
        <v>23.2159608951391</v>
      </c>
      <c r="EF116" s="16">
        <v>21.6473960614419</v>
      </c>
      <c r="EG116" s="16">
        <v>22.39999962</v>
      </c>
      <c r="EH116" s="16">
        <v>31.9469876130121</v>
      </c>
      <c r="EI116" s="18">
        <f t="shared" si="6"/>
        <v>9.148100423</v>
      </c>
      <c r="EJ116" s="16">
        <v>45.9993458267457</v>
      </c>
      <c r="EK116" s="16">
        <v>37.6652627040053</v>
      </c>
      <c r="EL116" s="16">
        <v>53.4776206062383</v>
      </c>
      <c r="EM116" s="16">
        <v>35.2818767128685</v>
      </c>
      <c r="EN116" s="16">
        <v>21.7831828369091</v>
      </c>
      <c r="EO116" s="16">
        <v>13.8347979994751</v>
      </c>
      <c r="EP116" s="16">
        <v>34.4674575468571</v>
      </c>
      <c r="EQ116" s="16">
        <v>27.518032391201</v>
      </c>
      <c r="ER116" s="16">
        <v>22.3613934414422</v>
      </c>
      <c r="ES116" s="16">
        <v>36.63131606</v>
      </c>
      <c r="ET116" s="16">
        <v>12.943270515092</v>
      </c>
      <c r="EU116" s="16">
        <v>19.7766916471216</v>
      </c>
      <c r="EV116" s="16">
        <v>16.7820018037918</v>
      </c>
      <c r="EW116" s="16">
        <v>40.3776320834392</v>
      </c>
      <c r="EX116" s="16">
        <v>27.96560004632</v>
      </c>
      <c r="EY116" s="16">
        <v>36.7040625343341</v>
      </c>
      <c r="EZ116" s="16">
        <v>37.4117049570758</v>
      </c>
      <c r="FA116" s="16">
        <v>22.5220883584768</v>
      </c>
      <c r="FB116" s="16">
        <v>34.6252226837122</v>
      </c>
      <c r="FC116" s="16">
        <v>28.686440580534</v>
      </c>
      <c r="FD116" s="16">
        <v>28.839197199988</v>
      </c>
      <c r="FE116" s="16">
        <v>36.5889090992771</v>
      </c>
      <c r="FF116" s="5">
        <f t="shared" si="7"/>
        <v>30.55650489</v>
      </c>
    </row>
    <row r="117">
      <c r="A117" s="3">
        <v>11400.0</v>
      </c>
      <c r="B117" s="15">
        <v>215.744400527009</v>
      </c>
      <c r="C117" s="16">
        <v>211.248331108144</v>
      </c>
      <c r="D117" s="16">
        <v>206.024096385542</v>
      </c>
      <c r="E117" s="16">
        <v>201.029216467464</v>
      </c>
      <c r="F117" s="16">
        <v>215.38961038961</v>
      </c>
      <c r="G117" s="16">
        <v>198.498774509804</v>
      </c>
      <c r="H117" s="16">
        <v>207.337662337662</v>
      </c>
      <c r="I117" s="16">
        <v>210.933420365535</v>
      </c>
      <c r="J117" s="16">
        <v>195.023837902265</v>
      </c>
      <c r="K117" s="16">
        <v>215.279583875163</v>
      </c>
      <c r="L117" s="16">
        <v>190.79754601227</v>
      </c>
      <c r="M117" s="16">
        <v>189.609181141439</v>
      </c>
      <c r="N117" s="16">
        <v>189.869888475836</v>
      </c>
      <c r="O117" s="16">
        <v>216.666666666667</v>
      </c>
      <c r="P117" s="16">
        <v>201.966666666667</v>
      </c>
      <c r="Q117" s="16">
        <v>194.673123486683</v>
      </c>
      <c r="R117" s="16">
        <v>194.85559566787</v>
      </c>
      <c r="S117" s="16">
        <v>210.728476821192</v>
      </c>
      <c r="T117" s="16">
        <v>194.951632406288</v>
      </c>
      <c r="U117" s="16">
        <v>202.403204272363</v>
      </c>
      <c r="V117" s="16">
        <v>196.638655462185</v>
      </c>
      <c r="W117" s="16">
        <v>196.084337349398</v>
      </c>
      <c r="X117" s="18">
        <f t="shared" si="1"/>
        <v>202.5342686</v>
      </c>
      <c r="Y117" s="16">
        <v>-52.5159989051383</v>
      </c>
      <c r="Z117" s="16">
        <v>-54.3248937664887</v>
      </c>
      <c r="AA117" s="16">
        <v>-57.8144400691566</v>
      </c>
      <c r="AB117" s="16">
        <v>-56.0647410358566</v>
      </c>
      <c r="AC117" s="16">
        <v>-49.082725860961</v>
      </c>
      <c r="AD117" s="16">
        <v>-61.2290869482721</v>
      </c>
      <c r="AE117" s="16">
        <v>-50.9468093643636</v>
      </c>
      <c r="AF117" s="16">
        <v>-51.288377768799</v>
      </c>
      <c r="AG117" s="16">
        <v>-56.446662693683</v>
      </c>
      <c r="AH117" s="16">
        <v>-49.5514355526528</v>
      </c>
      <c r="AI117" s="16">
        <v>-63.6118556315951</v>
      </c>
      <c r="AJ117" s="16">
        <v>-66.0016719366377</v>
      </c>
      <c r="AK117" s="16">
        <v>-65.7871773884387</v>
      </c>
      <c r="AL117" s="16">
        <v>-53.1833241733333</v>
      </c>
      <c r="AM117" s="16">
        <v>-58.6229274732667</v>
      </c>
      <c r="AN117" s="16">
        <v>-59.7775930956901</v>
      </c>
      <c r="AO117" s="16">
        <v>-58.4904210029964</v>
      </c>
      <c r="AP117" s="16">
        <v>-54.8176733971656</v>
      </c>
      <c r="AQ117" s="16">
        <v>-59.602961899214</v>
      </c>
      <c r="AR117" s="16">
        <v>-58.5059354481976</v>
      </c>
      <c r="AS117" s="16">
        <v>-57.4315099651261</v>
      </c>
      <c r="AT117" s="16">
        <v>-58.0620437080723</v>
      </c>
      <c r="AU117" s="18">
        <f t="shared" si="2"/>
        <v>-56.96183032</v>
      </c>
      <c r="AV117" s="16">
        <v>-55.8855862384717</v>
      </c>
      <c r="AW117" s="16">
        <v>-63.9630707333511</v>
      </c>
      <c r="AX117" s="16">
        <v>-62.7024992056627</v>
      </c>
      <c r="AY117" s="16">
        <v>-61.8512031588446</v>
      </c>
      <c r="AZ117" s="16">
        <v>-52.9431817089351</v>
      </c>
      <c r="BA117" s="16">
        <v>-67.3377568276716</v>
      </c>
      <c r="BB117" s="16">
        <v>-54.6017521719481</v>
      </c>
      <c r="BC117" s="16">
        <v>-55.7330211475065</v>
      </c>
      <c r="BD117" s="16">
        <v>-64.5792000437664</v>
      </c>
      <c r="BE117" s="16">
        <v>-55.084323233381</v>
      </c>
      <c r="BF117" s="16">
        <v>-70.2461345660736</v>
      </c>
      <c r="BG117" s="16">
        <v>-70.0519346225931</v>
      </c>
      <c r="BH117" s="16">
        <v>-69.8928786184015</v>
      </c>
      <c r="BI117" s="16">
        <v>-73.19472249</v>
      </c>
      <c r="BJ117" s="16">
        <v>-59.93699121684</v>
      </c>
      <c r="BK117" s="16">
        <v>-60.8992836684746</v>
      </c>
      <c r="BL117" s="16">
        <v>-59.2940295127076</v>
      </c>
      <c r="BM117" s="16">
        <v>-56.6887230628344</v>
      </c>
      <c r="BN117" s="16">
        <v>-62.8169732906288</v>
      </c>
      <c r="BO117" s="16">
        <v>-59.1869267274099</v>
      </c>
      <c r="BP117" s="16">
        <v>-59.4563514935294</v>
      </c>
      <c r="BQ117" s="16">
        <v>-62.4472098304819</v>
      </c>
      <c r="BR117" s="18">
        <f t="shared" si="3"/>
        <v>-61.76335243</v>
      </c>
      <c r="BS117" s="16">
        <v>-55.6585159881423</v>
      </c>
      <c r="BT117" s="16">
        <v>-75.5354818738852</v>
      </c>
      <c r="BU117" s="16">
        <v>-58.700443216506</v>
      </c>
      <c r="BV117" s="16">
        <v>-60.5921830211554</v>
      </c>
      <c r="BW117" s="16">
        <v>-47.2388156401039</v>
      </c>
      <c r="BX117" s="16">
        <v>-61.869299313076</v>
      </c>
      <c r="BY117" s="16">
        <v>-49.8637804432468</v>
      </c>
      <c r="BZ117" s="16">
        <v>-50.3317647980809</v>
      </c>
      <c r="CA117" s="16">
        <v>-58.5613756881168</v>
      </c>
      <c r="CB117" s="16">
        <v>-41.6657290307672</v>
      </c>
      <c r="CC117" s="16">
        <v>-74.1027784738037</v>
      </c>
      <c r="CD117" s="16">
        <v>-85.3095017494293</v>
      </c>
      <c r="CE117" s="16">
        <v>-76.3044396141636</v>
      </c>
      <c r="CF117" s="16">
        <v>-47.8015940166667</v>
      </c>
      <c r="CG117" s="16">
        <v>-53.3561124473467</v>
      </c>
      <c r="CH117" s="16">
        <v>-62.2240146328087</v>
      </c>
      <c r="CI117" s="16">
        <v>-62.5756558880505</v>
      </c>
      <c r="CJ117" s="16">
        <v>-53.5877929185828</v>
      </c>
      <c r="CK117" s="16">
        <v>-61.8219614816566</v>
      </c>
      <c r="CL117" s="16">
        <v>-57.4964297200668</v>
      </c>
      <c r="CM117" s="16">
        <v>-60.8319922212605</v>
      </c>
      <c r="CN117" s="16">
        <v>-61.3017973786747</v>
      </c>
      <c r="CO117" s="18">
        <f t="shared" si="4"/>
        <v>-59.85142998</v>
      </c>
      <c r="CP117" s="16">
        <v>46.0221344388669</v>
      </c>
      <c r="CQ117" s="16">
        <v>38.5405877918825</v>
      </c>
      <c r="CR117" s="16">
        <v>53.8403691674699</v>
      </c>
      <c r="CS117" s="16">
        <v>35.1547151411554</v>
      </c>
      <c r="CT117" s="16">
        <v>21.9503600254805</v>
      </c>
      <c r="CU117" s="16">
        <v>1.5523273432027</v>
      </c>
      <c r="CV117" s="16">
        <v>34.2051892570649</v>
      </c>
      <c r="CW117" s="16">
        <v>27.687727865718</v>
      </c>
      <c r="CX117" s="16">
        <v>22.1417164802384</v>
      </c>
      <c r="CY117" s="16">
        <v>32.9522574521066</v>
      </c>
      <c r="CZ117" s="16">
        <v>4.04575895547853</v>
      </c>
      <c r="DA117" s="16">
        <v>19.3332879605459</v>
      </c>
      <c r="DB117" s="16">
        <v>16.6904658367658</v>
      </c>
      <c r="DC117" s="16">
        <v>35.2000007666667</v>
      </c>
      <c r="DD117" s="16">
        <v>20.3347999701067</v>
      </c>
      <c r="DE117" s="16">
        <v>31.1704598864891</v>
      </c>
      <c r="DF117" s="16">
        <v>27.7209384045487</v>
      </c>
      <c r="DG117" s="16">
        <v>19.2866230596291</v>
      </c>
      <c r="DH117" s="16">
        <v>26.2692860481983</v>
      </c>
      <c r="DI117" s="16">
        <v>19.2116154873164</v>
      </c>
      <c r="DJ117" s="16">
        <v>17.8504208769748</v>
      </c>
      <c r="DK117" s="16">
        <v>17.6024093180723</v>
      </c>
      <c r="DL117" s="18">
        <f t="shared" si="5"/>
        <v>25.85288416</v>
      </c>
      <c r="DM117" s="16">
        <v>2.05573120678524</v>
      </c>
      <c r="DN117" s="16">
        <v>-5.02016018295861</v>
      </c>
      <c r="DO117" s="16">
        <v>2.83134901684337</v>
      </c>
      <c r="DP117" s="16">
        <v>4.15763603108898</v>
      </c>
      <c r="DQ117" s="16">
        <v>-5.51507191844156</v>
      </c>
      <c r="DR117" s="16">
        <v>13.8363818961887</v>
      </c>
      <c r="DS117" s="16">
        <v>-9.02290554313766</v>
      </c>
      <c r="DT117" s="16">
        <v>-0.593603145343342</v>
      </c>
      <c r="DU117" s="16">
        <v>0.238379026221693</v>
      </c>
      <c r="DV117" s="16">
        <v>-16.5087095944603</v>
      </c>
      <c r="DW117" s="16">
        <v>12.5119500647239</v>
      </c>
      <c r="DX117" s="16">
        <v>5.47355453050248</v>
      </c>
      <c r="DY117" s="16">
        <v>3.9328140766803</v>
      </c>
      <c r="DZ117" s="16">
        <v>19.06666692</v>
      </c>
      <c r="EA117" s="16">
        <v>19.6213340933333</v>
      </c>
      <c r="EB117" s="16">
        <v>19.9457634718644</v>
      </c>
      <c r="EC117" s="16">
        <v>24.9967504443321</v>
      </c>
      <c r="ED117" s="16">
        <v>11.2287417757086</v>
      </c>
      <c r="EE117" s="16">
        <v>23.6875448878839</v>
      </c>
      <c r="EF117" s="16">
        <v>21.7942585954873</v>
      </c>
      <c r="EG117" s="16">
        <v>22.39999962</v>
      </c>
      <c r="EH117" s="16">
        <v>32.1036142563855</v>
      </c>
      <c r="EI117" s="18">
        <f t="shared" si="6"/>
        <v>9.237364524</v>
      </c>
      <c r="EJ117" s="16">
        <v>46.0718135210804</v>
      </c>
      <c r="EK117" s="16">
        <v>38.8712738975968</v>
      </c>
      <c r="EL117" s="16">
        <v>53.9449245968675</v>
      </c>
      <c r="EM117" s="16">
        <v>35.401037115259</v>
      </c>
      <c r="EN117" s="16">
        <v>22.6885801771688</v>
      </c>
      <c r="EO117" s="16">
        <v>13.9355440797304</v>
      </c>
      <c r="EP117" s="16">
        <v>35.3785345754286</v>
      </c>
      <c r="EQ117" s="16">
        <v>27.6979571196606</v>
      </c>
      <c r="ER117" s="16">
        <v>22.1541849062813</v>
      </c>
      <c r="ES117" s="16">
        <v>36.85690406</v>
      </c>
      <c r="ET117" s="16">
        <v>13.151315912638</v>
      </c>
      <c r="EU117" s="16">
        <v>20.1540911012159</v>
      </c>
      <c r="EV117" s="16">
        <v>17.2171929376208</v>
      </c>
      <c r="EW117" s="16">
        <v>40.0326805133333</v>
      </c>
      <c r="EX117" s="16">
        <v>28.25850699832</v>
      </c>
      <c r="EY117" s="16">
        <v>37.0196322110896</v>
      </c>
      <c r="EZ117" s="16">
        <v>37.3687223614079</v>
      </c>
      <c r="FA117" s="16">
        <v>22.3188443187417</v>
      </c>
      <c r="FB117" s="16">
        <v>35.3721653161185</v>
      </c>
      <c r="FC117" s="16">
        <v>29.0567483709212</v>
      </c>
      <c r="FD117" s="16">
        <v>28.6513396165546</v>
      </c>
      <c r="FE117" s="16">
        <v>36.6220840968675</v>
      </c>
      <c r="FF117" s="5">
        <f t="shared" si="7"/>
        <v>30.82836717</v>
      </c>
    </row>
    <row r="118">
      <c r="A118" s="3">
        <v>11500.0</v>
      </c>
      <c r="B118" s="15">
        <v>212.450592885376</v>
      </c>
      <c r="C118" s="16">
        <v>207.910547396529</v>
      </c>
      <c r="D118" s="16">
        <v>202.677376171352</v>
      </c>
      <c r="E118" s="16">
        <v>197.968197879859</v>
      </c>
      <c r="F118" s="16">
        <v>212.142857142857</v>
      </c>
      <c r="G118" s="16">
        <v>195.435049019608</v>
      </c>
      <c r="H118" s="16">
        <v>204.090909090909</v>
      </c>
      <c r="I118" s="16">
        <v>207.669712793734</v>
      </c>
      <c r="J118" s="16">
        <v>192.04410011919</v>
      </c>
      <c r="K118" s="16">
        <v>212.028608582575</v>
      </c>
      <c r="L118" s="16">
        <v>187.730061349693</v>
      </c>
      <c r="M118" s="16">
        <v>186.507444168734</v>
      </c>
      <c r="N118" s="16">
        <v>186.771995043371</v>
      </c>
      <c r="O118" s="16">
        <v>213.359788359788</v>
      </c>
      <c r="P118" s="16">
        <v>198.751522533496</v>
      </c>
      <c r="Q118" s="16">
        <v>191.646489104116</v>
      </c>
      <c r="R118" s="16">
        <v>191.847172081829</v>
      </c>
      <c r="S118" s="16">
        <v>207.417218543046</v>
      </c>
      <c r="T118" s="16">
        <v>191.928657799274</v>
      </c>
      <c r="U118" s="16">
        <v>199.147381242387</v>
      </c>
      <c r="V118" s="16">
        <v>193.637454981993</v>
      </c>
      <c r="W118" s="16">
        <v>193.072289156627</v>
      </c>
      <c r="X118" s="18">
        <f t="shared" si="1"/>
        <v>199.3743375</v>
      </c>
      <c r="Y118" s="16">
        <v>-53.1088842806324</v>
      </c>
      <c r="Z118" s="16">
        <v>-54.1246267437917</v>
      </c>
      <c r="AA118" s="16">
        <v>-58.5377393529585</v>
      </c>
      <c r="AB118" s="16">
        <v>-56.1931085483039</v>
      </c>
      <c r="AC118" s="16">
        <v>-49.8656642362857</v>
      </c>
      <c r="AD118" s="16">
        <v>-62.1042701284191</v>
      </c>
      <c r="AE118" s="16">
        <v>-51.6730662916364</v>
      </c>
      <c r="AF118" s="16">
        <v>-51.9933378079634</v>
      </c>
      <c r="AG118" s="16">
        <v>-56.8638259833135</v>
      </c>
      <c r="AH118" s="16">
        <v>-50.2688327776203</v>
      </c>
      <c r="AI118" s="16">
        <v>-64.4773828254601</v>
      </c>
      <c r="AJ118" s="16">
        <v>-66.7844686401117</v>
      </c>
      <c r="AK118" s="16">
        <v>-66.5999830179306</v>
      </c>
      <c r="AL118" s="16">
        <v>-53.9108374008466</v>
      </c>
      <c r="AM118" s="16">
        <v>-59.5045618051157</v>
      </c>
      <c r="AN118" s="16">
        <v>-60.5887307409685</v>
      </c>
      <c r="AO118" s="16">
        <v>-59.3327796070878</v>
      </c>
      <c r="AP118" s="16">
        <v>-55.6918463918676</v>
      </c>
      <c r="AQ118" s="16">
        <v>-60.4131187250907</v>
      </c>
      <c r="AR118" s="16">
        <v>-59.3955479978319</v>
      </c>
      <c r="AS118" s="16">
        <v>-58.3078608714886</v>
      </c>
      <c r="AT118" s="16">
        <v>-58.9174642912048</v>
      </c>
      <c r="AU118" s="18">
        <f t="shared" si="2"/>
        <v>-57.66626993</v>
      </c>
      <c r="AV118" s="16">
        <v>-56.5508382806324</v>
      </c>
      <c r="AW118" s="16">
        <v>-65.1438234356208</v>
      </c>
      <c r="AX118" s="16">
        <v>-63.5025091414056</v>
      </c>
      <c r="AY118" s="16">
        <v>-62.5459735136749</v>
      </c>
      <c r="AZ118" s="16">
        <v>-53.7464544011429</v>
      </c>
      <c r="BA118" s="16">
        <v>-68.1194500065931</v>
      </c>
      <c r="BB118" s="16">
        <v>-55.3510672109091</v>
      </c>
      <c r="BC118" s="16">
        <v>-56.2824376527285</v>
      </c>
      <c r="BD118" s="16">
        <v>-65.3195295729678</v>
      </c>
      <c r="BE118" s="16">
        <v>-55.4105051475553</v>
      </c>
      <c r="BF118" s="16">
        <v>-70.9871556580982</v>
      </c>
      <c r="BG118" s="16">
        <v>-70.8450026114268</v>
      </c>
      <c r="BH118" s="16">
        <v>-70.7297844374845</v>
      </c>
      <c r="BI118" s="16">
        <v>-73.1047006804762</v>
      </c>
      <c r="BJ118" s="16">
        <v>-60.8376345159683</v>
      </c>
      <c r="BK118" s="16">
        <v>-61.9183948210169</v>
      </c>
      <c r="BL118" s="16">
        <v>-60.2629047774489</v>
      </c>
      <c r="BM118" s="16">
        <v>-57.4958710681324</v>
      </c>
      <c r="BN118" s="16">
        <v>-63.4601898299274</v>
      </c>
      <c r="BO118" s="16">
        <v>-60.1027900989403</v>
      </c>
      <c r="BP118" s="16">
        <v>-60.2899745859664</v>
      </c>
      <c r="BQ118" s="16">
        <v>-63.2575259846988</v>
      </c>
      <c r="BR118" s="18">
        <f t="shared" si="3"/>
        <v>-62.51202352</v>
      </c>
      <c r="BS118" s="16">
        <v>-56.5983266600791</v>
      </c>
      <c r="BT118" s="16">
        <v>-76.4226896442457</v>
      </c>
      <c r="BU118" s="16">
        <v>-59.6547570906694</v>
      </c>
      <c r="BV118" s="16">
        <v>-61.5251506063958</v>
      </c>
      <c r="BW118" s="16">
        <v>-48.1726685725714</v>
      </c>
      <c r="BX118" s="16">
        <v>-62.832267503027</v>
      </c>
      <c r="BY118" s="16">
        <v>-50.7978075081818</v>
      </c>
      <c r="BZ118" s="16">
        <v>-51.2709667628329</v>
      </c>
      <c r="CA118" s="16">
        <v>-59.5119434235161</v>
      </c>
      <c r="CB118" s="16">
        <v>-42.5898486497529</v>
      </c>
      <c r="CC118" s="16">
        <v>-75.0273304284049</v>
      </c>
      <c r="CD118" s="16">
        <v>-86.1950086179156</v>
      </c>
      <c r="CE118" s="16">
        <v>-77.2296467132962</v>
      </c>
      <c r="CF118" s="16">
        <v>-48.7531530312169</v>
      </c>
      <c r="CG118" s="16">
        <v>-54.3235273461145</v>
      </c>
      <c r="CH118" s="16">
        <v>-63.1782775662228</v>
      </c>
      <c r="CI118" s="16">
        <v>-63.5227717641035</v>
      </c>
      <c r="CJ118" s="16">
        <v>-54.5385319159338</v>
      </c>
      <c r="CK118" s="16">
        <v>-62.7761407101935</v>
      </c>
      <c r="CL118" s="16">
        <v>-58.4558438584287</v>
      </c>
      <c r="CM118" s="16">
        <v>-61.7808185706002</v>
      </c>
      <c r="CN118" s="16">
        <v>-62.2530737545783</v>
      </c>
      <c r="CO118" s="18">
        <f t="shared" si="4"/>
        <v>-60.79138867</v>
      </c>
      <c r="CP118" s="16">
        <v>46.1011861252964</v>
      </c>
      <c r="CQ118" s="16">
        <v>39.7154875569025</v>
      </c>
      <c r="CR118" s="16">
        <v>54.2895842410977</v>
      </c>
      <c r="CS118" s="16">
        <v>35.0537110699293</v>
      </c>
      <c r="CT118" s="16">
        <v>22.7176234631429</v>
      </c>
      <c r="CU118" s="16">
        <v>1.25725115994289</v>
      </c>
      <c r="CV118" s="16">
        <v>35.0535422583636</v>
      </c>
      <c r="CW118" s="16">
        <v>27.8704954401305</v>
      </c>
      <c r="CX118" s="16">
        <v>21.927175450441</v>
      </c>
      <c r="CY118" s="16">
        <v>33.1787006601691</v>
      </c>
      <c r="CZ118" s="16">
        <v>4.15888181363804</v>
      </c>
      <c r="DA118" s="16">
        <v>19.5840176950372</v>
      </c>
      <c r="DB118" s="16">
        <v>17.0183323311896</v>
      </c>
      <c r="DC118" s="16">
        <v>34.9222226859788</v>
      </c>
      <c r="DD118" s="16">
        <v>20.6298416754933</v>
      </c>
      <c r="DE118" s="16">
        <v>31.2673120947215</v>
      </c>
      <c r="DF118" s="16">
        <v>27.3238265826474</v>
      </c>
      <c r="DG118" s="16">
        <v>19.0747024794967</v>
      </c>
      <c r="DH118" s="16">
        <v>26.8496973105925</v>
      </c>
      <c r="DI118" s="16">
        <v>19.5989037629233</v>
      </c>
      <c r="DJ118" s="16">
        <v>17.5382959814166</v>
      </c>
      <c r="DK118" s="16">
        <v>17.3734937012048</v>
      </c>
      <c r="DL118" s="18">
        <f t="shared" si="5"/>
        <v>26.02292207</v>
      </c>
      <c r="DM118" s="16">
        <v>1.89762843339921</v>
      </c>
      <c r="DN118" s="16">
        <v>-5.34058740018158</v>
      </c>
      <c r="DO118" s="16">
        <v>3.41040065637483</v>
      </c>
      <c r="DP118" s="16">
        <v>4.25441687385159</v>
      </c>
      <c r="DQ118" s="16">
        <v>-6.15686253142857</v>
      </c>
      <c r="DR118" s="16">
        <v>14.0509118680025</v>
      </c>
      <c r="DS118" s="16">
        <v>-9.38250565989091</v>
      </c>
      <c r="DT118" s="16">
        <v>-0.476109670016971</v>
      </c>
      <c r="DU118" s="16">
        <v>0.441001198510131</v>
      </c>
      <c r="DV118" s="16">
        <v>-16.5602005658518</v>
      </c>
      <c r="DW118" s="16">
        <v>12.6938254696319</v>
      </c>
      <c r="DX118" s="16">
        <v>5.95825962020471</v>
      </c>
      <c r="DY118" s="16">
        <v>4.4169185404969</v>
      </c>
      <c r="DZ118" s="16">
        <v>18.8550266580952</v>
      </c>
      <c r="EA118" s="16">
        <v>19.7549336926188</v>
      </c>
      <c r="EB118" s="16">
        <v>20.3694922854237</v>
      </c>
      <c r="EC118" s="16">
        <v>25.3457275345848</v>
      </c>
      <c r="ED118" s="16">
        <v>11.1890067770331</v>
      </c>
      <c r="EE118" s="16">
        <v>24.1591288806288</v>
      </c>
      <c r="EF118" s="16">
        <v>21.940925346285</v>
      </c>
      <c r="EG118" s="16">
        <v>22.39999962</v>
      </c>
      <c r="EH118" s="16">
        <v>32.260240899759</v>
      </c>
      <c r="EI118" s="18">
        <f t="shared" si="6"/>
        <v>9.340071751</v>
      </c>
      <c r="EJ118" s="16">
        <v>46.144281215415</v>
      </c>
      <c r="EK118" s="16">
        <v>40.0772850911883</v>
      </c>
      <c r="EL118" s="16">
        <v>54.4122285874967</v>
      </c>
      <c r="EM118" s="16">
        <v>35.3157977475972</v>
      </c>
      <c r="EN118" s="16">
        <v>23.5939775174286</v>
      </c>
      <c r="EO118" s="16">
        <v>14.1392724057108</v>
      </c>
      <c r="EP118" s="16">
        <v>36.289611604</v>
      </c>
      <c r="EQ118" s="16">
        <v>27.8778818481201</v>
      </c>
      <c r="ER118" s="16">
        <v>21.9469763711204</v>
      </c>
      <c r="ES118" s="16">
        <v>37.08249206</v>
      </c>
      <c r="ET118" s="16">
        <v>13.359361310184</v>
      </c>
      <c r="EU118" s="16">
        <v>20.5314905553102</v>
      </c>
      <c r="EV118" s="16">
        <v>17.6523840714498</v>
      </c>
      <c r="EW118" s="16">
        <v>39.6877289432275</v>
      </c>
      <c r="EX118" s="16">
        <v>28.5638225241169</v>
      </c>
      <c r="EY118" s="16">
        <v>37.335201887845</v>
      </c>
      <c r="EZ118" s="16">
        <v>37.3257397657401</v>
      </c>
      <c r="FA118" s="16">
        <v>22.1156002790066</v>
      </c>
      <c r="FB118" s="16">
        <v>36.1191079485248</v>
      </c>
      <c r="FC118" s="16">
        <v>29.420697980341</v>
      </c>
      <c r="FD118" s="16">
        <v>28.4634820331212</v>
      </c>
      <c r="FE118" s="16">
        <v>36.6552590944578</v>
      </c>
      <c r="FF118" s="5">
        <f t="shared" si="7"/>
        <v>31.09589458</v>
      </c>
    </row>
    <row r="119">
      <c r="A119" s="3">
        <v>11600.0</v>
      </c>
      <c r="B119" s="15">
        <v>209.156785243742</v>
      </c>
      <c r="C119" s="16">
        <v>204.572763684913</v>
      </c>
      <c r="D119" s="16">
        <v>199.395405078597</v>
      </c>
      <c r="E119" s="16">
        <v>195.023557126031</v>
      </c>
      <c r="F119" s="16">
        <v>208.896103896104</v>
      </c>
      <c r="G119" s="16">
        <v>192.371323529412</v>
      </c>
      <c r="H119" s="16">
        <v>200.844155844156</v>
      </c>
      <c r="I119" s="16">
        <v>204.406005221932</v>
      </c>
      <c r="J119" s="16">
        <v>189.064362336114</v>
      </c>
      <c r="K119" s="16">
        <v>208.777633289987</v>
      </c>
      <c r="L119" s="16">
        <v>184.662576687117</v>
      </c>
      <c r="M119" s="16">
        <v>183.40570719603</v>
      </c>
      <c r="N119" s="16">
        <v>183.674101610905</v>
      </c>
      <c r="O119" s="16">
        <v>210.05291005291</v>
      </c>
      <c r="P119" s="16">
        <v>195.706455542022</v>
      </c>
      <c r="Q119" s="16">
        <v>188.61985472155</v>
      </c>
      <c r="R119" s="16">
        <v>188.838748495788</v>
      </c>
      <c r="S119" s="16">
        <v>204.105960264901</v>
      </c>
      <c r="T119" s="16">
        <v>188.905683192261</v>
      </c>
      <c r="U119" s="16">
        <v>196.102314250914</v>
      </c>
      <c r="V119" s="16">
        <v>190.636254501801</v>
      </c>
      <c r="W119" s="16">
        <v>190.060240963855</v>
      </c>
      <c r="X119" s="18">
        <f t="shared" si="1"/>
        <v>196.2399501</v>
      </c>
      <c r="Y119" s="16">
        <v>-53.7017696561265</v>
      </c>
      <c r="Z119" s="16">
        <v>-53.9243597210948</v>
      </c>
      <c r="AA119" s="16">
        <v>-59.2083791301814</v>
      </c>
      <c r="AB119" s="16">
        <v>-56.1106571690342</v>
      </c>
      <c r="AC119" s="16">
        <v>-50.6486026116104</v>
      </c>
      <c r="AD119" s="16">
        <v>-62.9794533085662</v>
      </c>
      <c r="AE119" s="16">
        <v>-52.3993232189091</v>
      </c>
      <c r="AF119" s="16">
        <v>-52.6982978471279</v>
      </c>
      <c r="AG119" s="16">
        <v>-57.280989272944</v>
      </c>
      <c r="AH119" s="16">
        <v>-50.9862300025878</v>
      </c>
      <c r="AI119" s="16">
        <v>-65.3429100193252</v>
      </c>
      <c r="AJ119" s="16">
        <v>-67.5672653435856</v>
      </c>
      <c r="AK119" s="16">
        <v>-67.4127886474225</v>
      </c>
      <c r="AL119" s="16">
        <v>-54.6383506283598</v>
      </c>
      <c r="AM119" s="16">
        <v>-60.3693615736906</v>
      </c>
      <c r="AN119" s="16">
        <v>-61.399868386247</v>
      </c>
      <c r="AO119" s="16">
        <v>-60.1751382111793</v>
      </c>
      <c r="AP119" s="16">
        <v>-56.5660193865695</v>
      </c>
      <c r="AQ119" s="16">
        <v>-61.2232755509673</v>
      </c>
      <c r="AR119" s="16">
        <v>-60.2725269186602</v>
      </c>
      <c r="AS119" s="16">
        <v>-59.1842117778511</v>
      </c>
      <c r="AT119" s="16">
        <v>-59.7728848743374</v>
      </c>
      <c r="AU119" s="18">
        <f t="shared" si="2"/>
        <v>-58.35739378</v>
      </c>
      <c r="AV119" s="16">
        <v>-57.2160903227932</v>
      </c>
      <c r="AW119" s="16">
        <v>-66.3245761378905</v>
      </c>
      <c r="AX119" s="16">
        <v>-64.25079987815</v>
      </c>
      <c r="AY119" s="16">
        <v>-63.1852044465371</v>
      </c>
      <c r="AZ119" s="16">
        <v>-54.5497270933507</v>
      </c>
      <c r="BA119" s="16">
        <v>-68.9011431855147</v>
      </c>
      <c r="BB119" s="16">
        <v>-56.1003822498701</v>
      </c>
      <c r="BC119" s="16">
        <v>-56.8318541579504</v>
      </c>
      <c r="BD119" s="16">
        <v>-66.0598591021692</v>
      </c>
      <c r="BE119" s="16">
        <v>-55.7366870617295</v>
      </c>
      <c r="BF119" s="16">
        <v>-71.7281767501227</v>
      </c>
      <c r="BG119" s="16">
        <v>-71.6380706002606</v>
      </c>
      <c r="BH119" s="16">
        <v>-71.5666902565675</v>
      </c>
      <c r="BI119" s="16">
        <v>-73.0146788709524</v>
      </c>
      <c r="BJ119" s="16">
        <v>-61.7084355793057</v>
      </c>
      <c r="BK119" s="16">
        <v>-62.9375059735593</v>
      </c>
      <c r="BL119" s="16">
        <v>-61.2317800421901</v>
      </c>
      <c r="BM119" s="16">
        <v>-58.3030190734305</v>
      </c>
      <c r="BN119" s="16">
        <v>-64.1034063692261</v>
      </c>
      <c r="BO119" s="16">
        <v>-60.9954947737272</v>
      </c>
      <c r="BP119" s="16">
        <v>-61.1235976784034</v>
      </c>
      <c r="BQ119" s="16">
        <v>-64.0678421389157</v>
      </c>
      <c r="BR119" s="18">
        <f t="shared" si="3"/>
        <v>-63.25341008</v>
      </c>
      <c r="BS119" s="16">
        <v>-57.5381373320158</v>
      </c>
      <c r="BT119" s="16">
        <v>-77.3098974146061</v>
      </c>
      <c r="BU119" s="16">
        <v>-60.6089157912092</v>
      </c>
      <c r="BV119" s="16">
        <v>-62.4524240504476</v>
      </c>
      <c r="BW119" s="16">
        <v>-49.106521505039</v>
      </c>
      <c r="BX119" s="16">
        <v>-63.7952356929779</v>
      </c>
      <c r="BY119" s="16">
        <v>-51.7318345731169</v>
      </c>
      <c r="BZ119" s="16">
        <v>-52.2101687275849</v>
      </c>
      <c r="CA119" s="16">
        <v>-60.4625111589154</v>
      </c>
      <c r="CB119" s="16">
        <v>-43.5139682687386</v>
      </c>
      <c r="CC119" s="16">
        <v>-75.9518823830061</v>
      </c>
      <c r="CD119" s="16">
        <v>-87.080515486402</v>
      </c>
      <c r="CE119" s="16">
        <v>-78.1548538124287</v>
      </c>
      <c r="CF119" s="16">
        <v>-49.7047120457672</v>
      </c>
      <c r="CG119" s="16">
        <v>-55.3028261171255</v>
      </c>
      <c r="CH119" s="16">
        <v>-64.1325404996368</v>
      </c>
      <c r="CI119" s="16">
        <v>-64.4698876401564</v>
      </c>
      <c r="CJ119" s="16">
        <v>-55.4892709132848</v>
      </c>
      <c r="CK119" s="16">
        <v>-63.7303199387304</v>
      </c>
      <c r="CL119" s="16">
        <v>-59.4236300313886</v>
      </c>
      <c r="CM119" s="16">
        <v>-62.72964491994</v>
      </c>
      <c r="CN119" s="16">
        <v>-63.2043501304819</v>
      </c>
      <c r="CO119" s="18">
        <f t="shared" si="4"/>
        <v>-61.7320022</v>
      </c>
      <c r="CP119" s="16">
        <v>46.180237811726</v>
      </c>
      <c r="CQ119" s="16">
        <v>40.8903873219226</v>
      </c>
      <c r="CR119" s="16">
        <v>54.6242802363966</v>
      </c>
      <c r="CS119" s="16">
        <v>34.8416970263487</v>
      </c>
      <c r="CT119" s="16">
        <v>23.4848869008052</v>
      </c>
      <c r="CU119" s="16">
        <v>0.962174976683088</v>
      </c>
      <c r="CV119" s="16">
        <v>35.9018952596623</v>
      </c>
      <c r="CW119" s="16">
        <v>28.0532630145431</v>
      </c>
      <c r="CX119" s="16">
        <v>21.7126344206436</v>
      </c>
      <c r="CY119" s="16">
        <v>33.4051438682315</v>
      </c>
      <c r="CZ119" s="16">
        <v>4.27200467179755</v>
      </c>
      <c r="DA119" s="16">
        <v>19.8347474295285</v>
      </c>
      <c r="DB119" s="16">
        <v>17.3461988256134</v>
      </c>
      <c r="DC119" s="16">
        <v>34.644444605291</v>
      </c>
      <c r="DD119" s="16">
        <v>20.9465286888916</v>
      </c>
      <c r="DE119" s="16">
        <v>31.364164302954</v>
      </c>
      <c r="DF119" s="16">
        <v>26.9267147607461</v>
      </c>
      <c r="DG119" s="16">
        <v>18.8627818993642</v>
      </c>
      <c r="DH119" s="16">
        <v>27.4301085729867</v>
      </c>
      <c r="DI119" s="16">
        <v>19.9521314876492</v>
      </c>
      <c r="DJ119" s="16">
        <v>17.2261710858583</v>
      </c>
      <c r="DK119" s="16">
        <v>17.1445780843374</v>
      </c>
      <c r="DL119" s="18">
        <f t="shared" si="5"/>
        <v>26.18214433</v>
      </c>
      <c r="DM119" s="16">
        <v>1.73952566001318</v>
      </c>
      <c r="DN119" s="16">
        <v>-5.66101461740454</v>
      </c>
      <c r="DO119" s="16">
        <v>3.87792992758888</v>
      </c>
      <c r="DP119" s="16">
        <v>4.47820958233216</v>
      </c>
      <c r="DQ119" s="16">
        <v>-6.79865314441558</v>
      </c>
      <c r="DR119" s="16">
        <v>14.2654418398162</v>
      </c>
      <c r="DS119" s="16">
        <v>-9.74210577664416</v>
      </c>
      <c r="DT119" s="16">
        <v>-0.358616194690601</v>
      </c>
      <c r="DU119" s="16">
        <v>0.64362337079857</v>
      </c>
      <c r="DV119" s="16">
        <v>-16.6116915372432</v>
      </c>
      <c r="DW119" s="16">
        <v>12.8757008745399</v>
      </c>
      <c r="DX119" s="16">
        <v>6.44296470990695</v>
      </c>
      <c r="DY119" s="16">
        <v>4.90102300431351</v>
      </c>
      <c r="DZ119" s="16">
        <v>18.6433863961905</v>
      </c>
      <c r="EA119" s="16">
        <v>19.8889164551035</v>
      </c>
      <c r="EB119" s="16">
        <v>20.7932210989831</v>
      </c>
      <c r="EC119" s="16">
        <v>25.6947046248375</v>
      </c>
      <c r="ED119" s="16">
        <v>11.1492717783576</v>
      </c>
      <c r="EE119" s="16">
        <v>24.6307128733736</v>
      </c>
      <c r="EF119" s="16">
        <v>22.0870886544458</v>
      </c>
      <c r="EG119" s="16">
        <v>22.39999962</v>
      </c>
      <c r="EH119" s="16">
        <v>32.4168675431325</v>
      </c>
      <c r="EI119" s="18">
        <f t="shared" si="6"/>
        <v>9.443477579</v>
      </c>
      <c r="EJ119" s="16">
        <v>46.2167489097497</v>
      </c>
      <c r="EK119" s="16">
        <v>41.2832962847797</v>
      </c>
      <c r="EL119" s="16">
        <v>54.7617746029746</v>
      </c>
      <c r="EM119" s="16">
        <v>35.1387265991873</v>
      </c>
      <c r="EN119" s="16">
        <v>24.4993748576883</v>
      </c>
      <c r="EO119" s="16">
        <v>14.3430007316912</v>
      </c>
      <c r="EP119" s="16">
        <v>37.2006886325714</v>
      </c>
      <c r="EQ119" s="16">
        <v>28.0578065765796</v>
      </c>
      <c r="ER119" s="16">
        <v>21.7397678359595</v>
      </c>
      <c r="ES119" s="16">
        <v>37.30808006</v>
      </c>
      <c r="ET119" s="16">
        <v>13.5674067077301</v>
      </c>
      <c r="EU119" s="16">
        <v>20.9088900094045</v>
      </c>
      <c r="EV119" s="16">
        <v>18.0875752052788</v>
      </c>
      <c r="EW119" s="16">
        <v>39.3427773731217</v>
      </c>
      <c r="EX119" s="16">
        <v>28.8869942902558</v>
      </c>
      <c r="EY119" s="16">
        <v>37.6507715646005</v>
      </c>
      <c r="EZ119" s="16">
        <v>37.2827571700722</v>
      </c>
      <c r="FA119" s="16">
        <v>21.9123562392715</v>
      </c>
      <c r="FB119" s="16">
        <v>36.8660505809311</v>
      </c>
      <c r="FC119" s="16">
        <v>29.7682979815591</v>
      </c>
      <c r="FD119" s="16">
        <v>28.2756244496879</v>
      </c>
      <c r="FE119" s="16">
        <v>36.6884340920482</v>
      </c>
      <c r="FF119" s="5">
        <f t="shared" si="7"/>
        <v>31.35396367</v>
      </c>
    </row>
    <row r="120">
      <c r="A120" s="3">
        <v>11700.0</v>
      </c>
      <c r="B120" s="15">
        <v>205.862977602108</v>
      </c>
      <c r="C120" s="16">
        <v>201.234979973298</v>
      </c>
      <c r="D120" s="16">
        <v>196.372430471584</v>
      </c>
      <c r="E120" s="16">
        <v>192.078916372203</v>
      </c>
      <c r="F120" s="16">
        <v>205.649350649351</v>
      </c>
      <c r="G120" s="16">
        <v>189.307598039216</v>
      </c>
      <c r="H120" s="16">
        <v>197.820965842167</v>
      </c>
      <c r="I120" s="16">
        <v>201.142297650131</v>
      </c>
      <c r="J120" s="16">
        <v>186.084624553039</v>
      </c>
      <c r="K120" s="16">
        <v>205.526657997399</v>
      </c>
      <c r="L120" s="16">
        <v>181.59509202454</v>
      </c>
      <c r="M120" s="16">
        <v>180.303970223325</v>
      </c>
      <c r="N120" s="16">
        <v>180.576208178439</v>
      </c>
      <c r="O120" s="16">
        <v>206.746031746032</v>
      </c>
      <c r="P120" s="16">
        <v>192.661388550548</v>
      </c>
      <c r="Q120" s="16">
        <v>185.593220338983</v>
      </c>
      <c r="R120" s="16">
        <v>185.830324909747</v>
      </c>
      <c r="S120" s="16">
        <v>200.794701986755</v>
      </c>
      <c r="T120" s="16">
        <v>185.882708585248</v>
      </c>
      <c r="U120" s="16">
        <v>193.05724725944</v>
      </c>
      <c r="V120" s="16">
        <v>187.635054021609</v>
      </c>
      <c r="W120" s="16">
        <v>187.048192771084</v>
      </c>
      <c r="X120" s="18">
        <f t="shared" si="1"/>
        <v>193.1274973</v>
      </c>
      <c r="Y120" s="16">
        <v>-54.2946550316206</v>
      </c>
      <c r="Z120" s="16">
        <v>-53.7240926983979</v>
      </c>
      <c r="AA120" s="16">
        <v>-59.6683808810883</v>
      </c>
      <c r="AB120" s="16">
        <v>-56.0282057897644</v>
      </c>
      <c r="AC120" s="16">
        <v>-51.4315409869351</v>
      </c>
      <c r="AD120" s="16">
        <v>-63.8546364887132</v>
      </c>
      <c r="AE120" s="16">
        <v>-53.1319243768905</v>
      </c>
      <c r="AF120" s="16">
        <v>-53.4032578862924</v>
      </c>
      <c r="AG120" s="16">
        <v>-57.6981525625745</v>
      </c>
      <c r="AH120" s="16">
        <v>-51.7036272275553</v>
      </c>
      <c r="AI120" s="16">
        <v>-66.2084372131902</v>
      </c>
      <c r="AJ120" s="16">
        <v>-68.3500620470596</v>
      </c>
      <c r="AK120" s="16">
        <v>-68.2255942769145</v>
      </c>
      <c r="AL120" s="16">
        <v>-55.365863855873</v>
      </c>
      <c r="AM120" s="16">
        <v>-61.2341613422655</v>
      </c>
      <c r="AN120" s="16">
        <v>-62.2110060315254</v>
      </c>
      <c r="AO120" s="16">
        <v>-61.0174968152708</v>
      </c>
      <c r="AP120" s="16">
        <v>-57.4401923812715</v>
      </c>
      <c r="AQ120" s="16">
        <v>-62.033432376844</v>
      </c>
      <c r="AR120" s="16">
        <v>-61.1495058394884</v>
      </c>
      <c r="AS120" s="16">
        <v>-60.0605626842137</v>
      </c>
      <c r="AT120" s="16">
        <v>-60.6283054574699</v>
      </c>
      <c r="AU120" s="18">
        <f t="shared" si="2"/>
        <v>-59.03923156</v>
      </c>
      <c r="AV120" s="16">
        <v>-57.8813423649539</v>
      </c>
      <c r="AW120" s="16">
        <v>-67.5053288401602</v>
      </c>
      <c r="AX120" s="16">
        <v>-64.7922138188996</v>
      </c>
      <c r="AY120" s="16">
        <v>-63.8244353793993</v>
      </c>
      <c r="AZ120" s="16">
        <v>-55.3529997855584</v>
      </c>
      <c r="BA120" s="16">
        <v>-69.6828363644363</v>
      </c>
      <c r="BB120" s="16">
        <v>-56.8502660306243</v>
      </c>
      <c r="BC120" s="16">
        <v>-57.3812706631723</v>
      </c>
      <c r="BD120" s="16">
        <v>-66.8001886313707</v>
      </c>
      <c r="BE120" s="16">
        <v>-56.0628689759038</v>
      </c>
      <c r="BF120" s="16">
        <v>-72.4691978421472</v>
      </c>
      <c r="BG120" s="16">
        <v>-72.4311385890943</v>
      </c>
      <c r="BH120" s="16">
        <v>-72.4035960756506</v>
      </c>
      <c r="BI120" s="16">
        <v>-72.9246570614286</v>
      </c>
      <c r="BJ120" s="16">
        <v>-62.5792366426431</v>
      </c>
      <c r="BK120" s="16">
        <v>-63.9566171261017</v>
      </c>
      <c r="BL120" s="16">
        <v>-62.2006553069314</v>
      </c>
      <c r="BM120" s="16">
        <v>-59.1101670787285</v>
      </c>
      <c r="BN120" s="16">
        <v>-64.7466229085248</v>
      </c>
      <c r="BO120" s="16">
        <v>-61.888199448514</v>
      </c>
      <c r="BP120" s="16">
        <v>-61.9572207708403</v>
      </c>
      <c r="BQ120" s="16">
        <v>-64.8781582931325</v>
      </c>
      <c r="BR120" s="18">
        <f t="shared" si="3"/>
        <v>-63.985419</v>
      </c>
      <c r="BS120" s="16">
        <v>-58.4779480039526</v>
      </c>
      <c r="BT120" s="16">
        <v>-78.1971051849666</v>
      </c>
      <c r="BU120" s="16">
        <v>-61.5624537972551</v>
      </c>
      <c r="BV120" s="16">
        <v>-63.3796974944994</v>
      </c>
      <c r="BW120" s="16">
        <v>-50.0403744375065</v>
      </c>
      <c r="BX120" s="16">
        <v>-64.7582038829289</v>
      </c>
      <c r="BY120" s="16">
        <v>-52.6782657968551</v>
      </c>
      <c r="BZ120" s="16">
        <v>-53.1493706923368</v>
      </c>
      <c r="CA120" s="16">
        <v>-61.4130788943147</v>
      </c>
      <c r="CB120" s="16">
        <v>-44.4380878877243</v>
      </c>
      <c r="CC120" s="16">
        <v>-76.8764343376074</v>
      </c>
      <c r="CD120" s="16">
        <v>-87.9660223548883</v>
      </c>
      <c r="CE120" s="16">
        <v>-79.0800609115613</v>
      </c>
      <c r="CF120" s="16">
        <v>-50.6562710603175</v>
      </c>
      <c r="CG120" s="16">
        <v>-56.2821248881364</v>
      </c>
      <c r="CH120" s="16">
        <v>-65.0868034330509</v>
      </c>
      <c r="CI120" s="16">
        <v>-65.4170035162094</v>
      </c>
      <c r="CJ120" s="16">
        <v>-56.4400099106358</v>
      </c>
      <c r="CK120" s="16">
        <v>-64.6844991672672</v>
      </c>
      <c r="CL120" s="16">
        <v>-60.3914162043484</v>
      </c>
      <c r="CM120" s="16">
        <v>-63.6784712692797</v>
      </c>
      <c r="CN120" s="16">
        <v>-64.1556265063855</v>
      </c>
      <c r="CO120" s="18">
        <f t="shared" si="4"/>
        <v>-62.67315135</v>
      </c>
      <c r="CP120" s="16">
        <v>46.2592894981555</v>
      </c>
      <c r="CQ120" s="16">
        <v>42.0652870869426</v>
      </c>
      <c r="CR120" s="16">
        <v>54.5008999183797</v>
      </c>
      <c r="CS120" s="16">
        <v>34.629682982768</v>
      </c>
      <c r="CT120" s="16">
        <v>24.2521503384675</v>
      </c>
      <c r="CU120" s="16">
        <v>0.667098793423284</v>
      </c>
      <c r="CV120" s="16">
        <v>36.2029426126502</v>
      </c>
      <c r="CW120" s="16">
        <v>28.2360305889556</v>
      </c>
      <c r="CX120" s="16">
        <v>21.4980933908462</v>
      </c>
      <c r="CY120" s="16">
        <v>33.6315870762939</v>
      </c>
      <c r="CZ120" s="16">
        <v>4.38512752995706</v>
      </c>
      <c r="DA120" s="16">
        <v>20.0854771640199</v>
      </c>
      <c r="DB120" s="16">
        <v>17.6740653200372</v>
      </c>
      <c r="DC120" s="16">
        <v>34.3666665246032</v>
      </c>
      <c r="DD120" s="16">
        <v>21.2632157022899</v>
      </c>
      <c r="DE120" s="16">
        <v>31.4610165111864</v>
      </c>
      <c r="DF120" s="16">
        <v>26.5296029388448</v>
      </c>
      <c r="DG120" s="16">
        <v>18.6508613192318</v>
      </c>
      <c r="DH120" s="16">
        <v>28.0105198353809</v>
      </c>
      <c r="DI120" s="16">
        <v>20.3053592123752</v>
      </c>
      <c r="DJ120" s="16">
        <v>16.9140461903001</v>
      </c>
      <c r="DK120" s="16">
        <v>16.9156624674699</v>
      </c>
      <c r="DL120" s="18">
        <f t="shared" si="5"/>
        <v>26.29566741</v>
      </c>
      <c r="DM120" s="16">
        <v>1.58142288662714</v>
      </c>
      <c r="DN120" s="16">
        <v>-5.9814418346275</v>
      </c>
      <c r="DO120" s="16">
        <v>3.89936972553325</v>
      </c>
      <c r="DP120" s="16">
        <v>4.70200229081272</v>
      </c>
      <c r="DQ120" s="16">
        <v>-7.4404437574026</v>
      </c>
      <c r="DR120" s="16">
        <v>14.4799718116299</v>
      </c>
      <c r="DS120" s="16">
        <v>-9.83718048953003</v>
      </c>
      <c r="DT120" s="16">
        <v>-0.24112271936423</v>
      </c>
      <c r="DU120" s="16">
        <v>0.846245543087008</v>
      </c>
      <c r="DV120" s="16">
        <v>-16.6631825086346</v>
      </c>
      <c r="DW120" s="16">
        <v>13.0575762794479</v>
      </c>
      <c r="DX120" s="16">
        <v>6.92766979960918</v>
      </c>
      <c r="DY120" s="16">
        <v>5.38512746813011</v>
      </c>
      <c r="DZ120" s="16">
        <v>18.4317461342857</v>
      </c>
      <c r="EA120" s="16">
        <v>20.0228992175883</v>
      </c>
      <c r="EB120" s="16">
        <v>21.2169499125424</v>
      </c>
      <c r="EC120" s="16">
        <v>26.0436817150903</v>
      </c>
      <c r="ED120" s="16">
        <v>11.1095367796821</v>
      </c>
      <c r="EE120" s="16">
        <v>25.1022968661185</v>
      </c>
      <c r="EF120" s="16">
        <v>22.2332519626066</v>
      </c>
      <c r="EG120" s="16">
        <v>22.39999962</v>
      </c>
      <c r="EH120" s="16">
        <v>32.573494186506</v>
      </c>
      <c r="EI120" s="18">
        <f t="shared" si="6"/>
        <v>9.538630495</v>
      </c>
      <c r="EJ120" s="16">
        <v>46.2892166040843</v>
      </c>
      <c r="EK120" s="16">
        <v>42.4893074783712</v>
      </c>
      <c r="EL120" s="16">
        <v>54.6402887178476</v>
      </c>
      <c r="EM120" s="16">
        <v>34.9616554507774</v>
      </c>
      <c r="EN120" s="16">
        <v>25.4047721979481</v>
      </c>
      <c r="EO120" s="16">
        <v>14.5467290576716</v>
      </c>
      <c r="EP120" s="16">
        <v>37.5156898411543</v>
      </c>
      <c r="EQ120" s="16">
        <v>28.2377313050392</v>
      </c>
      <c r="ER120" s="16">
        <v>21.5325593007986</v>
      </c>
      <c r="ES120" s="16">
        <v>37.53366806</v>
      </c>
      <c r="ET120" s="16">
        <v>13.7754521052761</v>
      </c>
      <c r="EU120" s="16">
        <v>21.2862894634988</v>
      </c>
      <c r="EV120" s="16">
        <v>18.5227663391078</v>
      </c>
      <c r="EW120" s="16">
        <v>38.9978258030159</v>
      </c>
      <c r="EX120" s="16">
        <v>29.2101660563946</v>
      </c>
      <c r="EY120" s="16">
        <v>37.9663412413559</v>
      </c>
      <c r="EZ120" s="16">
        <v>37.2397745744043</v>
      </c>
      <c r="FA120" s="16">
        <v>21.7091121995364</v>
      </c>
      <c r="FB120" s="16">
        <v>37.6129932133374</v>
      </c>
      <c r="FC120" s="16">
        <v>30.1158979827771</v>
      </c>
      <c r="FD120" s="16">
        <v>28.0877668662545</v>
      </c>
      <c r="FE120" s="16">
        <v>36.7216090896386</v>
      </c>
      <c r="FF120" s="5">
        <f t="shared" si="7"/>
        <v>31.56352786</v>
      </c>
    </row>
    <row r="121">
      <c r="A121" s="3">
        <v>11800.0</v>
      </c>
      <c r="B121" s="15">
        <v>202.569169960474</v>
      </c>
      <c r="C121" s="16">
        <v>198.16219369895</v>
      </c>
      <c r="D121" s="16">
        <v>193.349455864571</v>
      </c>
      <c r="E121" s="16">
        <v>189.134275618375</v>
      </c>
      <c r="F121" s="16">
        <v>202.402597402597</v>
      </c>
      <c r="G121" s="16">
        <v>186.24387254902</v>
      </c>
      <c r="H121" s="16">
        <v>194.876325088339</v>
      </c>
      <c r="I121" s="16">
        <v>198.079196217494</v>
      </c>
      <c r="J121" s="16">
        <v>183.104886769964</v>
      </c>
      <c r="K121" s="16">
        <v>202.275682704811</v>
      </c>
      <c r="L121" s="16">
        <v>178.527607361963</v>
      </c>
      <c r="M121" s="16">
        <v>177.20223325062</v>
      </c>
      <c r="N121" s="16">
        <v>177.478314745973</v>
      </c>
      <c r="O121" s="16">
        <v>203.439153439153</v>
      </c>
      <c r="P121" s="16">
        <v>189.616321559074</v>
      </c>
      <c r="Q121" s="16">
        <v>182.566585956416</v>
      </c>
      <c r="R121" s="16">
        <v>182.821901323706</v>
      </c>
      <c r="S121" s="16">
        <v>197.705314009662</v>
      </c>
      <c r="T121" s="16">
        <v>182.859733978235</v>
      </c>
      <c r="U121" s="16">
        <v>190.012180267966</v>
      </c>
      <c r="V121" s="16">
        <v>184.633853541417</v>
      </c>
      <c r="W121" s="16">
        <v>184.036144578313</v>
      </c>
      <c r="X121" s="18">
        <f t="shared" si="1"/>
        <v>190.0498636</v>
      </c>
      <c r="Y121" s="16">
        <v>-54.8875404071146</v>
      </c>
      <c r="Z121" s="16">
        <v>-53.782316177888</v>
      </c>
      <c r="AA121" s="16">
        <v>-60.1283826319952</v>
      </c>
      <c r="AB121" s="16">
        <v>-55.9457544104947</v>
      </c>
      <c r="AC121" s="16">
        <v>-52.2144793622597</v>
      </c>
      <c r="AD121" s="16">
        <v>-64.7298196688603</v>
      </c>
      <c r="AE121" s="16">
        <v>-53.8667545889046</v>
      </c>
      <c r="AF121" s="16">
        <v>-54.0725707321513</v>
      </c>
      <c r="AG121" s="16">
        <v>-58.115315852205</v>
      </c>
      <c r="AH121" s="16">
        <v>-52.4210244525228</v>
      </c>
      <c r="AI121" s="16">
        <v>-67.0739644070552</v>
      </c>
      <c r="AJ121" s="16">
        <v>-69.1328587505335</v>
      </c>
      <c r="AK121" s="16">
        <v>-69.0383999064064</v>
      </c>
      <c r="AL121" s="16">
        <v>-56.0933770833862</v>
      </c>
      <c r="AM121" s="16">
        <v>-62.0989611108404</v>
      </c>
      <c r="AN121" s="16">
        <v>-63.0221436768039</v>
      </c>
      <c r="AO121" s="16">
        <v>-61.8598554193622</v>
      </c>
      <c r="AP121" s="16">
        <v>-58.3200424891304</v>
      </c>
      <c r="AQ121" s="16">
        <v>-62.8435892027207</v>
      </c>
      <c r="AR121" s="16">
        <v>-62.0264847603167</v>
      </c>
      <c r="AS121" s="16">
        <v>-60.9369135905762</v>
      </c>
      <c r="AT121" s="16">
        <v>-61.4837260406024</v>
      </c>
      <c r="AU121" s="18">
        <f t="shared" si="2"/>
        <v>-59.73155794</v>
      </c>
      <c r="AV121" s="16">
        <v>-58.5465944071146</v>
      </c>
      <c r="AW121" s="16">
        <v>-68.1350592217503</v>
      </c>
      <c r="AX121" s="16">
        <v>-65.3336277596493</v>
      </c>
      <c r="AY121" s="16">
        <v>-64.4636663122615</v>
      </c>
      <c r="AZ121" s="16">
        <v>-56.1562724777662</v>
      </c>
      <c r="BA121" s="16">
        <v>-70.4645295433579</v>
      </c>
      <c r="BB121" s="16">
        <v>-57.600349639576</v>
      </c>
      <c r="BC121" s="16">
        <v>-58.2191913944917</v>
      </c>
      <c r="BD121" s="16">
        <v>-67.5405181605721</v>
      </c>
      <c r="BE121" s="16">
        <v>-56.389050890078</v>
      </c>
      <c r="BF121" s="16">
        <v>-73.2102189341718</v>
      </c>
      <c r="BG121" s="16">
        <v>-73.224206577928</v>
      </c>
      <c r="BH121" s="16">
        <v>-73.2405018947336</v>
      </c>
      <c r="BI121" s="16">
        <v>-72.8346352519048</v>
      </c>
      <c r="BJ121" s="16">
        <v>-63.4500377059805</v>
      </c>
      <c r="BK121" s="16">
        <v>-64.9757282786441</v>
      </c>
      <c r="BL121" s="16">
        <v>-63.1695305716727</v>
      </c>
      <c r="BM121" s="16">
        <v>-59.9295168166667</v>
      </c>
      <c r="BN121" s="16">
        <v>-65.3898394478235</v>
      </c>
      <c r="BO121" s="16">
        <v>-62.7809041233008</v>
      </c>
      <c r="BP121" s="16">
        <v>-62.7908438632773</v>
      </c>
      <c r="BQ121" s="16">
        <v>-65.6884744473494</v>
      </c>
      <c r="BR121" s="18">
        <f t="shared" si="3"/>
        <v>-64.70605899</v>
      </c>
      <c r="BS121" s="16">
        <v>-59.4177586758893</v>
      </c>
      <c r="BT121" s="16">
        <v>-79.0603439185764</v>
      </c>
      <c r="BU121" s="16">
        <v>-62.5159918033011</v>
      </c>
      <c r="BV121" s="16">
        <v>-64.3069709385512</v>
      </c>
      <c r="BW121" s="16">
        <v>-50.974227369974</v>
      </c>
      <c r="BX121" s="16">
        <v>-65.7211720728799</v>
      </c>
      <c r="BY121" s="16">
        <v>-53.6290552385512</v>
      </c>
      <c r="BZ121" s="16">
        <v>-54.0964417421158</v>
      </c>
      <c r="CA121" s="16">
        <v>-62.363646629714</v>
      </c>
      <c r="CB121" s="16">
        <v>-45.36220750671</v>
      </c>
      <c r="CC121" s="16">
        <v>-77.8009862922086</v>
      </c>
      <c r="CD121" s="16">
        <v>-88.8515292233747</v>
      </c>
      <c r="CE121" s="16">
        <v>-80.0052680106939</v>
      </c>
      <c r="CF121" s="16">
        <v>-51.6078300748677</v>
      </c>
      <c r="CG121" s="16">
        <v>-57.2614236591474</v>
      </c>
      <c r="CH121" s="16">
        <v>-66.0410663664649</v>
      </c>
      <c r="CI121" s="16">
        <v>-66.3641193922623</v>
      </c>
      <c r="CJ121" s="16">
        <v>-57.4008751343961</v>
      </c>
      <c r="CK121" s="16">
        <v>-65.6386783958041</v>
      </c>
      <c r="CL121" s="16">
        <v>-61.3592023773082</v>
      </c>
      <c r="CM121" s="16">
        <v>-64.6272976186194</v>
      </c>
      <c r="CN121" s="16">
        <v>-65.1069028822892</v>
      </c>
      <c r="CO121" s="18">
        <f t="shared" si="4"/>
        <v>-63.61422706</v>
      </c>
      <c r="CP121" s="16">
        <v>46.338341184585</v>
      </c>
      <c r="CQ121" s="16">
        <v>42.7058342498483</v>
      </c>
      <c r="CR121" s="16">
        <v>54.3775196003628</v>
      </c>
      <c r="CS121" s="16">
        <v>34.4176689391873</v>
      </c>
      <c r="CT121" s="16">
        <v>25.0194137761299</v>
      </c>
      <c r="CU121" s="16">
        <v>0.372022610163481</v>
      </c>
      <c r="CV121" s="16">
        <v>36.3116933865018</v>
      </c>
      <c r="CW121" s="16">
        <v>28.4613467869267</v>
      </c>
      <c r="CX121" s="16">
        <v>21.2835523610489</v>
      </c>
      <c r="CY121" s="16">
        <v>33.8580302843563</v>
      </c>
      <c r="CZ121" s="16">
        <v>4.49825038811656</v>
      </c>
      <c r="DA121" s="16">
        <v>20.3362068985112</v>
      </c>
      <c r="DB121" s="16">
        <v>18.001931814461</v>
      </c>
      <c r="DC121" s="16">
        <v>34.0888884439153</v>
      </c>
      <c r="DD121" s="16">
        <v>21.5799027156882</v>
      </c>
      <c r="DE121" s="16">
        <v>31.5578687194189</v>
      </c>
      <c r="DF121" s="16">
        <v>26.1324911169434</v>
      </c>
      <c r="DG121" s="16">
        <v>18.434782884058</v>
      </c>
      <c r="DH121" s="16">
        <v>28.5909310977751</v>
      </c>
      <c r="DI121" s="16">
        <v>20.6585869371011</v>
      </c>
      <c r="DJ121" s="16">
        <v>16.6019212947419</v>
      </c>
      <c r="DK121" s="16">
        <v>16.6867468506024</v>
      </c>
      <c r="DL121" s="18">
        <f t="shared" si="5"/>
        <v>26.37790602</v>
      </c>
      <c r="DM121" s="16">
        <v>1.42332011324111</v>
      </c>
      <c r="DN121" s="16">
        <v>-5.98973152693699</v>
      </c>
      <c r="DO121" s="16">
        <v>3.92080952347763</v>
      </c>
      <c r="DP121" s="16">
        <v>4.92579499929329</v>
      </c>
      <c r="DQ121" s="16">
        <v>-8.08223437038961</v>
      </c>
      <c r="DR121" s="16">
        <v>14.6945017834436</v>
      </c>
      <c r="DS121" s="16">
        <v>-9.83931384430035</v>
      </c>
      <c r="DT121" s="16">
        <v>-0.115484638167849</v>
      </c>
      <c r="DU121" s="16">
        <v>1.04886771537545</v>
      </c>
      <c r="DV121" s="16">
        <v>-16.714673480026</v>
      </c>
      <c r="DW121" s="16">
        <v>13.2394516843558</v>
      </c>
      <c r="DX121" s="16">
        <v>7.41237488931141</v>
      </c>
      <c r="DY121" s="16">
        <v>5.86923193194672</v>
      </c>
      <c r="DZ121" s="16">
        <v>18.220105872381</v>
      </c>
      <c r="EA121" s="16">
        <v>20.1568819800731</v>
      </c>
      <c r="EB121" s="16">
        <v>21.6406787261017</v>
      </c>
      <c r="EC121" s="16">
        <v>26.392658805343</v>
      </c>
      <c r="ED121" s="16">
        <v>11.0908216011594</v>
      </c>
      <c r="EE121" s="16">
        <v>25.5738808588634</v>
      </c>
      <c r="EF121" s="16">
        <v>22.3794152707674</v>
      </c>
      <c r="EG121" s="16">
        <v>22.39999962</v>
      </c>
      <c r="EH121" s="16">
        <v>32.7301208298795</v>
      </c>
      <c r="EI121" s="18">
        <f t="shared" si="6"/>
        <v>9.653521743</v>
      </c>
      <c r="EJ121" s="16">
        <v>46.361684298419</v>
      </c>
      <c r="EK121" s="16">
        <v>43.1264737938506</v>
      </c>
      <c r="EL121" s="16">
        <v>54.5188028327207</v>
      </c>
      <c r="EM121" s="16">
        <v>34.7845843023675</v>
      </c>
      <c r="EN121" s="16">
        <v>26.3101695382078</v>
      </c>
      <c r="EO121" s="16">
        <v>14.750457383652</v>
      </c>
      <c r="EP121" s="16">
        <v>37.6212590048763</v>
      </c>
      <c r="EQ121" s="16">
        <v>28.4630216131324</v>
      </c>
      <c r="ER121" s="16">
        <v>21.3253507656377</v>
      </c>
      <c r="ES121" s="16">
        <v>37.75925606</v>
      </c>
      <c r="ET121" s="16">
        <v>13.9834975028221</v>
      </c>
      <c r="EU121" s="16">
        <v>21.6636889175931</v>
      </c>
      <c r="EV121" s="16">
        <v>18.9579574729368</v>
      </c>
      <c r="EW121" s="16">
        <v>38.6528742329101</v>
      </c>
      <c r="EX121" s="16">
        <v>29.5333378225335</v>
      </c>
      <c r="EY121" s="16">
        <v>38.2819109181114</v>
      </c>
      <c r="EZ121" s="16">
        <v>37.1967919787365</v>
      </c>
      <c r="FA121" s="16">
        <v>21.515355526087</v>
      </c>
      <c r="FB121" s="16">
        <v>38.3599358457437</v>
      </c>
      <c r="FC121" s="16">
        <v>30.4634979839951</v>
      </c>
      <c r="FD121" s="16">
        <v>27.8999092828211</v>
      </c>
      <c r="FE121" s="16">
        <v>36.7547840872289</v>
      </c>
      <c r="FF121" s="5">
        <f t="shared" si="7"/>
        <v>31.74020914</v>
      </c>
    </row>
    <row r="122">
      <c r="A122" s="3">
        <v>11900.0</v>
      </c>
      <c r="B122" s="15">
        <v>199.346793349169</v>
      </c>
      <c r="C122" s="16">
        <v>195.24504084014</v>
      </c>
      <c r="D122" s="16">
        <v>190.326481257557</v>
      </c>
      <c r="E122" s="16">
        <v>186.189634864547</v>
      </c>
      <c r="F122" s="16">
        <v>199.231678486998</v>
      </c>
      <c r="G122" s="16">
        <v>183.180147058824</v>
      </c>
      <c r="H122" s="16">
        <v>191.931684334511</v>
      </c>
      <c r="I122" s="16">
        <v>195.124113475177</v>
      </c>
      <c r="J122" s="16">
        <v>180.125148986889</v>
      </c>
      <c r="K122" s="16">
        <v>199.117647058824</v>
      </c>
      <c r="L122" s="16">
        <v>175.460122699387</v>
      </c>
      <c r="M122" s="16">
        <v>174.207650273224</v>
      </c>
      <c r="N122" s="16">
        <v>174.45295404814</v>
      </c>
      <c r="O122" s="16">
        <v>200.132275132275</v>
      </c>
      <c r="P122" s="16">
        <v>186.5712545676</v>
      </c>
      <c r="Q122" s="16">
        <v>179.53995157385</v>
      </c>
      <c r="R122" s="16">
        <v>179.813477737665</v>
      </c>
      <c r="S122" s="16">
        <v>194.685990338164</v>
      </c>
      <c r="T122" s="16">
        <v>179.836759371221</v>
      </c>
      <c r="U122" s="16">
        <v>186.967113276492</v>
      </c>
      <c r="V122" s="16">
        <v>181.632653061225</v>
      </c>
      <c r="W122" s="16">
        <v>181.024096385542</v>
      </c>
      <c r="X122" s="18">
        <f t="shared" si="1"/>
        <v>187.0064849</v>
      </c>
      <c r="Y122" s="16">
        <v>-55.4806323301663</v>
      </c>
      <c r="Z122" s="16">
        <v>-53.9923515396149</v>
      </c>
      <c r="AA122" s="16">
        <v>-60.5883843829021</v>
      </c>
      <c r="AB122" s="16">
        <v>-55.863303031225</v>
      </c>
      <c r="AC122" s="16">
        <v>-53.0193362408274</v>
      </c>
      <c r="AD122" s="16">
        <v>-65.6050028490074</v>
      </c>
      <c r="AE122" s="16">
        <v>-54.6015848009187</v>
      </c>
      <c r="AF122" s="16">
        <v>-54.722688935461</v>
      </c>
      <c r="AG122" s="16">
        <v>-58.5324791418355</v>
      </c>
      <c r="AH122" s="16">
        <v>-53.1025268510588</v>
      </c>
      <c r="AI122" s="16">
        <v>-67.9394916009203</v>
      </c>
      <c r="AJ122" s="16">
        <v>-69.6521965159016</v>
      </c>
      <c r="AK122" s="16">
        <v>-69.6744213487309</v>
      </c>
      <c r="AL122" s="16">
        <v>-56.8208903108995</v>
      </c>
      <c r="AM122" s="16">
        <v>-62.9637608794154</v>
      </c>
      <c r="AN122" s="16">
        <v>-63.8332813220823</v>
      </c>
      <c r="AO122" s="16">
        <v>-62.7022140234537</v>
      </c>
      <c r="AP122" s="16">
        <v>-59.2016853695652</v>
      </c>
      <c r="AQ122" s="16">
        <v>-63.6537460285973</v>
      </c>
      <c r="AR122" s="16">
        <v>-62.9034636811449</v>
      </c>
      <c r="AS122" s="16">
        <v>-61.8132644969388</v>
      </c>
      <c r="AT122" s="16">
        <v>-62.3391466237349</v>
      </c>
      <c r="AU122" s="18">
        <f t="shared" si="2"/>
        <v>-60.40935692</v>
      </c>
      <c r="AV122" s="16">
        <v>-59.196869695962</v>
      </c>
      <c r="AW122" s="16">
        <v>-68.4411733197666</v>
      </c>
      <c r="AX122" s="16">
        <v>-65.875041700399</v>
      </c>
      <c r="AY122" s="16">
        <v>-65.1028972451237</v>
      </c>
      <c r="AZ122" s="16">
        <v>-56.9785069448936</v>
      </c>
      <c r="BA122" s="16">
        <v>-71.2462227222794</v>
      </c>
      <c r="BB122" s="16">
        <v>-58.3504332485277</v>
      </c>
      <c r="BC122" s="16">
        <v>-59.2124605552482</v>
      </c>
      <c r="BD122" s="16">
        <v>-68.2808476897735</v>
      </c>
      <c r="BE122" s="16">
        <v>-56.8029246564706</v>
      </c>
      <c r="BF122" s="16">
        <v>-73.9512400261963</v>
      </c>
      <c r="BG122" s="16">
        <v>-73.8149462413771</v>
      </c>
      <c r="BH122" s="16">
        <v>-73.9552840515317</v>
      </c>
      <c r="BI122" s="16">
        <v>-72.7446134423809</v>
      </c>
      <c r="BJ122" s="16">
        <v>-64.3208387693179</v>
      </c>
      <c r="BK122" s="16">
        <v>-65.9948394311864</v>
      </c>
      <c r="BL122" s="16">
        <v>-64.138405836414</v>
      </c>
      <c r="BM122" s="16">
        <v>-60.7527197333333</v>
      </c>
      <c r="BN122" s="16">
        <v>-66.0330559871221</v>
      </c>
      <c r="BO122" s="16">
        <v>-63.6736087980877</v>
      </c>
      <c r="BP122" s="16">
        <v>-63.6244669557143</v>
      </c>
      <c r="BQ122" s="16">
        <v>-66.4987906015663</v>
      </c>
      <c r="BR122" s="18">
        <f t="shared" si="3"/>
        <v>-65.40864489</v>
      </c>
      <c r="BS122" s="16">
        <v>-60.3570472826603</v>
      </c>
      <c r="BT122" s="16">
        <v>-79.9095055988565</v>
      </c>
      <c r="BU122" s="16">
        <v>-63.469529809347</v>
      </c>
      <c r="BV122" s="16">
        <v>-65.2342443826031</v>
      </c>
      <c r="BW122" s="16">
        <v>-51.9134939207565</v>
      </c>
      <c r="BX122" s="16">
        <v>-66.6841402628309</v>
      </c>
      <c r="BY122" s="16">
        <v>-54.5798446802474</v>
      </c>
      <c r="BZ122" s="16">
        <v>-55.0477499915248</v>
      </c>
      <c r="CA122" s="16">
        <v>-63.3142143651132</v>
      </c>
      <c r="CB122" s="16">
        <v>-46.2953269431765</v>
      </c>
      <c r="CC122" s="16">
        <v>-78.7255382468098</v>
      </c>
      <c r="CD122" s="16">
        <v>-89.7309499500765</v>
      </c>
      <c r="CE122" s="16">
        <v>-80.9266720552079</v>
      </c>
      <c r="CF122" s="16">
        <v>-52.559389089418</v>
      </c>
      <c r="CG122" s="16">
        <v>-58.2407224301583</v>
      </c>
      <c r="CH122" s="16">
        <v>-66.995329299879</v>
      </c>
      <c r="CI122" s="16">
        <v>-67.3112352683153</v>
      </c>
      <c r="CJ122" s="16">
        <v>-58.3649381138647</v>
      </c>
      <c r="CK122" s="16">
        <v>-66.592857624341</v>
      </c>
      <c r="CL122" s="16">
        <v>-62.326988550268</v>
      </c>
      <c r="CM122" s="16">
        <v>-65.5761239679592</v>
      </c>
      <c r="CN122" s="16">
        <v>-66.0581792581928</v>
      </c>
      <c r="CO122" s="18">
        <f t="shared" si="4"/>
        <v>-64.55518278</v>
      </c>
      <c r="CP122" s="16">
        <v>46.2876498776722</v>
      </c>
      <c r="CQ122" s="16">
        <v>43.0325552813536</v>
      </c>
      <c r="CR122" s="16">
        <v>54.2541392823458</v>
      </c>
      <c r="CS122" s="16">
        <v>34.2056548956066</v>
      </c>
      <c r="CT122" s="16">
        <v>25.7511726534043</v>
      </c>
      <c r="CU122" s="16">
        <v>0.0769464269036766</v>
      </c>
      <c r="CV122" s="16">
        <v>36.4204441603534</v>
      </c>
      <c r="CW122" s="16">
        <v>28.7095737821986</v>
      </c>
      <c r="CX122" s="16">
        <v>21.0690113312515</v>
      </c>
      <c r="CY122" s="16">
        <v>34.0066824544706</v>
      </c>
      <c r="CZ122" s="16">
        <v>4.61137324627607</v>
      </c>
      <c r="DA122" s="16">
        <v>20.5097436805683</v>
      </c>
      <c r="DB122" s="16">
        <v>18.313100422035</v>
      </c>
      <c r="DC122" s="16">
        <v>33.8111103632275</v>
      </c>
      <c r="DD122" s="16">
        <v>21.8965897290865</v>
      </c>
      <c r="DE122" s="16">
        <v>31.6547209276513</v>
      </c>
      <c r="DF122" s="16">
        <v>25.7353792950421</v>
      </c>
      <c r="DG122" s="16">
        <v>18.217391442029</v>
      </c>
      <c r="DH122" s="16">
        <v>29.1713423601693</v>
      </c>
      <c r="DI122" s="16">
        <v>21.011814661827</v>
      </c>
      <c r="DJ122" s="16">
        <v>16.2897963991837</v>
      </c>
      <c r="DK122" s="16">
        <v>16.4578312337349</v>
      </c>
      <c r="DL122" s="18">
        <f t="shared" si="5"/>
        <v>26.43154654</v>
      </c>
      <c r="DM122" s="16">
        <v>1.33657952505938</v>
      </c>
      <c r="DN122" s="16">
        <v>-5.8147023554084</v>
      </c>
      <c r="DO122" s="16">
        <v>3.94224932142201</v>
      </c>
      <c r="DP122" s="16">
        <v>5.14958770777385</v>
      </c>
      <c r="DQ122" s="16">
        <v>-8.72550315068558</v>
      </c>
      <c r="DR122" s="16">
        <v>14.9090317552574</v>
      </c>
      <c r="DS122" s="16">
        <v>-9.84144719907067</v>
      </c>
      <c r="DT122" s="16">
        <v>0.014539000035461</v>
      </c>
      <c r="DU122" s="16">
        <v>1.25148988766389</v>
      </c>
      <c r="DV122" s="16">
        <v>-16.8555611974118</v>
      </c>
      <c r="DW122" s="16">
        <v>13.4213270892638</v>
      </c>
      <c r="DX122" s="16">
        <v>7.69899905686011</v>
      </c>
      <c r="DY122" s="16">
        <v>6.28518633359081</v>
      </c>
      <c r="DZ122" s="16">
        <v>18.0084656104762</v>
      </c>
      <c r="EA122" s="16">
        <v>20.2908647425579</v>
      </c>
      <c r="EB122" s="16">
        <v>22.064407539661</v>
      </c>
      <c r="EC122" s="16">
        <v>26.7416358955957</v>
      </c>
      <c r="ED122" s="16">
        <v>11.0787442605797</v>
      </c>
      <c r="EE122" s="16">
        <v>26.0454648516082</v>
      </c>
      <c r="EF122" s="16">
        <v>22.5255785789281</v>
      </c>
      <c r="EG122" s="16">
        <v>22.39999962</v>
      </c>
      <c r="EH122" s="16">
        <v>32.886747473253</v>
      </c>
      <c r="EI122" s="18">
        <f t="shared" si="6"/>
        <v>9.764258379</v>
      </c>
      <c r="EJ122" s="16">
        <v>46.3076415940618</v>
      </c>
      <c r="EK122" s="16">
        <v>43.4295566094866</v>
      </c>
      <c r="EL122" s="16">
        <v>54.3973169475937</v>
      </c>
      <c r="EM122" s="16">
        <v>34.6075131539576</v>
      </c>
      <c r="EN122" s="16">
        <v>27.1946397655556</v>
      </c>
      <c r="EO122" s="16">
        <v>14.9541857096324</v>
      </c>
      <c r="EP122" s="16">
        <v>37.7268281685983</v>
      </c>
      <c r="EQ122" s="16">
        <v>28.7127395410284</v>
      </c>
      <c r="ER122" s="16">
        <v>21.1181422304768</v>
      </c>
      <c r="ES122" s="16">
        <v>37.9581563578823</v>
      </c>
      <c r="ET122" s="16">
        <v>14.1915429003681</v>
      </c>
      <c r="EU122" s="16">
        <v>21.909138920153</v>
      </c>
      <c r="EV122" s="16">
        <v>19.3617726979431</v>
      </c>
      <c r="EW122" s="16">
        <v>38.3079226628042</v>
      </c>
      <c r="EX122" s="16">
        <v>29.8565095886724</v>
      </c>
      <c r="EY122" s="16">
        <v>38.5974805948668</v>
      </c>
      <c r="EZ122" s="16">
        <v>37.1538093830686</v>
      </c>
      <c r="FA122" s="16">
        <v>21.3245948630435</v>
      </c>
      <c r="FB122" s="16">
        <v>39.1068784781499</v>
      </c>
      <c r="FC122" s="16">
        <v>30.8110979852132</v>
      </c>
      <c r="FD122" s="16">
        <v>27.7120516993878</v>
      </c>
      <c r="FE122" s="16">
        <v>36.7879590848193</v>
      </c>
      <c r="FF122" s="5">
        <f t="shared" si="7"/>
        <v>31.88761268</v>
      </c>
    </row>
    <row r="123">
      <c r="A123" s="3">
        <v>12000.0</v>
      </c>
      <c r="B123" s="15">
        <v>196.377672209026</v>
      </c>
      <c r="C123" s="16">
        <v>192.32788798133</v>
      </c>
      <c r="D123" s="16">
        <v>187.303506650544</v>
      </c>
      <c r="E123" s="16">
        <v>183.244994110719</v>
      </c>
      <c r="F123" s="16">
        <v>196.276595744681</v>
      </c>
      <c r="G123" s="16">
        <v>180.116421568627</v>
      </c>
      <c r="H123" s="16">
        <v>188.987043580683</v>
      </c>
      <c r="I123" s="16">
        <v>192.169030732861</v>
      </c>
      <c r="J123" s="16">
        <v>177.145411203814</v>
      </c>
      <c r="K123" s="16">
        <v>196.176470588235</v>
      </c>
      <c r="L123" s="16">
        <v>172.680131004367</v>
      </c>
      <c r="M123" s="16">
        <v>171.475409836066</v>
      </c>
      <c r="N123" s="16">
        <v>171.71772428884</v>
      </c>
      <c r="O123" s="16">
        <v>197.122302158273</v>
      </c>
      <c r="P123" s="16">
        <v>183.526187576127</v>
      </c>
      <c r="Q123" s="16">
        <v>176.513317191283</v>
      </c>
      <c r="R123" s="16">
        <v>176.805054151625</v>
      </c>
      <c r="S123" s="16">
        <v>191.666666666667</v>
      </c>
      <c r="T123" s="16">
        <v>176.813784764208</v>
      </c>
      <c r="U123" s="16">
        <v>183.922046285018</v>
      </c>
      <c r="V123" s="16">
        <v>178.631452581032</v>
      </c>
      <c r="W123" s="16">
        <v>178.012048192771</v>
      </c>
      <c r="X123" s="18">
        <f t="shared" si="1"/>
        <v>184.0459618</v>
      </c>
      <c r="Y123" s="16">
        <v>-56.0744565581948</v>
      </c>
      <c r="Z123" s="16">
        <v>-54.2023869013419</v>
      </c>
      <c r="AA123" s="16">
        <v>-61.048386133809</v>
      </c>
      <c r="AB123" s="16">
        <v>-55.7808516519552</v>
      </c>
      <c r="AC123" s="16">
        <v>-53.8865765517021</v>
      </c>
      <c r="AD123" s="16">
        <v>-66.4801860291544</v>
      </c>
      <c r="AE123" s="16">
        <v>-55.3364150129329</v>
      </c>
      <c r="AF123" s="16">
        <v>-55.3728071387707</v>
      </c>
      <c r="AG123" s="16">
        <v>-58.949642431466</v>
      </c>
      <c r="AH123" s="16">
        <v>-53.7002746545882</v>
      </c>
      <c r="AI123" s="16">
        <v>-68.2108023875328</v>
      </c>
      <c r="AJ123" s="16">
        <v>-69.526514122459</v>
      </c>
      <c r="AK123" s="16">
        <v>-69.6033060423851</v>
      </c>
      <c r="AL123" s="16">
        <v>-57.44855164</v>
      </c>
      <c r="AM123" s="16">
        <v>-63.8285606479903</v>
      </c>
      <c r="AN123" s="16">
        <v>-64.6444189673608</v>
      </c>
      <c r="AO123" s="16">
        <v>-63.5445726275451</v>
      </c>
      <c r="AP123" s="16">
        <v>-60.08332825</v>
      </c>
      <c r="AQ123" s="16">
        <v>-64.463902854474</v>
      </c>
      <c r="AR123" s="16">
        <v>-63.7804426019732</v>
      </c>
      <c r="AS123" s="16">
        <v>-62.6896154033013</v>
      </c>
      <c r="AT123" s="16">
        <v>-63.1945672068675</v>
      </c>
      <c r="AU123" s="18">
        <f t="shared" si="2"/>
        <v>-60.99320754</v>
      </c>
      <c r="AV123" s="16">
        <v>-59.7940455866983</v>
      </c>
      <c r="AW123" s="16">
        <v>-68.747287417783</v>
      </c>
      <c r="AX123" s="16">
        <v>-66.4164556411487</v>
      </c>
      <c r="AY123" s="16">
        <v>-65.7421281779859</v>
      </c>
      <c r="AZ123" s="16">
        <v>-57.8547095406383</v>
      </c>
      <c r="BA123" s="16">
        <v>-72.027915901201</v>
      </c>
      <c r="BB123" s="16">
        <v>-59.1005168574794</v>
      </c>
      <c r="BC123" s="16">
        <v>-60.2057297160047</v>
      </c>
      <c r="BD123" s="16">
        <v>-69.021177218975</v>
      </c>
      <c r="BE123" s="16">
        <v>-57.4214127447059</v>
      </c>
      <c r="BF123" s="16">
        <v>-74.1800737273908</v>
      </c>
      <c r="BG123" s="16">
        <v>-73.9103303495738</v>
      </c>
      <c r="BH123" s="16">
        <v>-74.1815715591904</v>
      </c>
      <c r="BI123" s="16">
        <v>-72.6206336784892</v>
      </c>
      <c r="BJ123" s="16">
        <v>-65.1916398326553</v>
      </c>
      <c r="BK123" s="16">
        <v>-67.0139505837288</v>
      </c>
      <c r="BL123" s="16">
        <v>-65.1072811011552</v>
      </c>
      <c r="BM123" s="16">
        <v>-61.57592265</v>
      </c>
      <c r="BN123" s="16">
        <v>-66.6762725264208</v>
      </c>
      <c r="BO123" s="16">
        <v>-64.5663134728745</v>
      </c>
      <c r="BP123" s="16">
        <v>-64.4580900481513</v>
      </c>
      <c r="BQ123" s="16">
        <v>-67.3091067557831</v>
      </c>
      <c r="BR123" s="18">
        <f t="shared" si="3"/>
        <v>-66.05102569</v>
      </c>
      <c r="BS123" s="16">
        <v>-61.2944849311164</v>
      </c>
      <c r="BT123" s="16">
        <v>-80.7586672791365</v>
      </c>
      <c r="BU123" s="16">
        <v>-64.423067815393</v>
      </c>
      <c r="BV123" s="16">
        <v>-66.1615178266549</v>
      </c>
      <c r="BW123" s="16">
        <v>-52.8681684621277</v>
      </c>
      <c r="BX123" s="16">
        <v>-67.6471084527819</v>
      </c>
      <c r="BY123" s="16">
        <v>-55.5306341219435</v>
      </c>
      <c r="BZ123" s="16">
        <v>-55.9990582409338</v>
      </c>
      <c r="CA123" s="16">
        <v>-64.2647821005125</v>
      </c>
      <c r="CB123" s="16">
        <v>-47.2494459537647</v>
      </c>
      <c r="CC123" s="16">
        <v>-79.6401541362336</v>
      </c>
      <c r="CD123" s="16">
        <v>-90.5954701227541</v>
      </c>
      <c r="CE123" s="16">
        <v>-81.8328638812473</v>
      </c>
      <c r="CF123" s="16">
        <v>-53.5255432520144</v>
      </c>
      <c r="CG123" s="16">
        <v>-59.2200212011693</v>
      </c>
      <c r="CH123" s="16">
        <v>-67.949592233293</v>
      </c>
      <c r="CI123" s="16">
        <v>-68.2583511443682</v>
      </c>
      <c r="CJ123" s="16">
        <v>-59.3290010933333</v>
      </c>
      <c r="CK123" s="16">
        <v>-67.5470368528779</v>
      </c>
      <c r="CL123" s="16">
        <v>-63.2947747232278</v>
      </c>
      <c r="CM123" s="16">
        <v>-66.5249503172989</v>
      </c>
      <c r="CN123" s="16">
        <v>-67.0094556340964</v>
      </c>
      <c r="CO123" s="18">
        <f t="shared" si="4"/>
        <v>-65.49655226</v>
      </c>
      <c r="CP123" s="16">
        <v>45.7769606852732</v>
      </c>
      <c r="CQ123" s="16">
        <v>43.3592763128588</v>
      </c>
      <c r="CR123" s="16">
        <v>54.1307589643289</v>
      </c>
      <c r="CS123" s="16">
        <v>33.9936408520259</v>
      </c>
      <c r="CT123" s="16">
        <v>26.3818800895745</v>
      </c>
      <c r="CU123" s="16">
        <v>-0.218129756356127</v>
      </c>
      <c r="CV123" s="16">
        <v>36.5291949342049</v>
      </c>
      <c r="CW123" s="16">
        <v>28.9578007774705</v>
      </c>
      <c r="CX123" s="16">
        <v>20.8544703014541</v>
      </c>
      <c r="CY123" s="16">
        <v>33.9738222027059</v>
      </c>
      <c r="CZ123" s="16">
        <v>4.77758996680677</v>
      </c>
      <c r="DA123" s="16">
        <v>20.494290820459</v>
      </c>
      <c r="DB123" s="16">
        <v>18.5574774822101</v>
      </c>
      <c r="DC123" s="16">
        <v>33.4546754989928</v>
      </c>
      <c r="DD123" s="16">
        <v>22.2132767424848</v>
      </c>
      <c r="DE123" s="16">
        <v>31.7515731358838</v>
      </c>
      <c r="DF123" s="16">
        <v>25.3382674731408</v>
      </c>
      <c r="DG123" s="16">
        <v>18.0</v>
      </c>
      <c r="DH123" s="16">
        <v>29.7517536225635</v>
      </c>
      <c r="DI123" s="16">
        <v>21.365042386553</v>
      </c>
      <c r="DJ123" s="16">
        <v>15.9776715036255</v>
      </c>
      <c r="DK123" s="16">
        <v>16.2289156168675</v>
      </c>
      <c r="DL123" s="18">
        <f t="shared" si="5"/>
        <v>26.43864589</v>
      </c>
      <c r="DM123" s="16">
        <v>1.50285032078385</v>
      </c>
      <c r="DN123" s="16">
        <v>-5.63967318387981</v>
      </c>
      <c r="DO123" s="16">
        <v>3.96368911936639</v>
      </c>
      <c r="DP123" s="16">
        <v>5.37338041625442</v>
      </c>
      <c r="DQ123" s="16">
        <v>-9.37297902255319</v>
      </c>
      <c r="DR123" s="16">
        <v>15.1235617270711</v>
      </c>
      <c r="DS123" s="16">
        <v>-9.84358055384099</v>
      </c>
      <c r="DT123" s="16">
        <v>0.144562638238771</v>
      </c>
      <c r="DU123" s="16">
        <v>1.45411205995232</v>
      </c>
      <c r="DV123" s="16">
        <v>-17.2050413221176</v>
      </c>
      <c r="DW123" s="16">
        <v>13.2068826950328</v>
      </c>
      <c r="DX123" s="16">
        <v>7.50066648396393</v>
      </c>
      <c r="DY123" s="16">
        <v>6.42854048654486</v>
      </c>
      <c r="DZ123" s="16">
        <v>18.2071941571223</v>
      </c>
      <c r="EA123" s="16">
        <v>20.4248475050426</v>
      </c>
      <c r="EB123" s="16">
        <v>22.4881363532203</v>
      </c>
      <c r="EC123" s="16">
        <v>27.0906129858484</v>
      </c>
      <c r="ED123" s="16">
        <v>11.06666692</v>
      </c>
      <c r="EE123" s="16">
        <v>26.5170488443531</v>
      </c>
      <c r="EF123" s="16">
        <v>22.6717418870889</v>
      </c>
      <c r="EG123" s="16">
        <v>22.39999962</v>
      </c>
      <c r="EH123" s="16">
        <v>33.0433741166265</v>
      </c>
      <c r="EI123" s="18">
        <f t="shared" si="6"/>
        <v>9.843027012</v>
      </c>
      <c r="EJ123" s="16">
        <v>45.8050620216152</v>
      </c>
      <c r="EK123" s="16">
        <v>43.7326394251225</v>
      </c>
      <c r="EL123" s="16">
        <v>54.2758310624668</v>
      </c>
      <c r="EM123" s="16">
        <v>34.4304420055477</v>
      </c>
      <c r="EN123" s="16">
        <v>28.01954821</v>
      </c>
      <c r="EO123" s="16">
        <v>15.1579140356127</v>
      </c>
      <c r="EP123" s="16">
        <v>37.8323973323204</v>
      </c>
      <c r="EQ123" s="16">
        <v>28.9624574689244</v>
      </c>
      <c r="ER123" s="16">
        <v>20.9109336953158</v>
      </c>
      <c r="ES123" s="16">
        <v>38.0947853508235</v>
      </c>
      <c r="ET123" s="16">
        <v>14.0637465061245</v>
      </c>
      <c r="EU123" s="16">
        <v>21.8315402655082</v>
      </c>
      <c r="EV123" s="16">
        <v>19.6400842876586</v>
      </c>
      <c r="EW123" s="16">
        <v>38.1008780745324</v>
      </c>
      <c r="EX123" s="16">
        <v>30.1796813548112</v>
      </c>
      <c r="EY123" s="16">
        <v>38.9130502716223</v>
      </c>
      <c r="EZ123" s="16">
        <v>37.1108267874007</v>
      </c>
      <c r="FA123" s="16">
        <v>21.1338342</v>
      </c>
      <c r="FB123" s="16">
        <v>39.8538211105562</v>
      </c>
      <c r="FC123" s="16">
        <v>31.1586979864312</v>
      </c>
      <c r="FD123" s="16">
        <v>27.5241941159544</v>
      </c>
      <c r="FE123" s="16">
        <v>36.8211340824096</v>
      </c>
      <c r="FF123" s="5">
        <f t="shared" si="7"/>
        <v>31.97970453</v>
      </c>
    </row>
    <row r="124">
      <c r="A124" s="3">
        <v>12100.0</v>
      </c>
      <c r="B124" s="15">
        <v>193.408551068884</v>
      </c>
      <c r="C124" s="16">
        <v>189.41073512252</v>
      </c>
      <c r="D124" s="16">
        <v>184.280532043531</v>
      </c>
      <c r="E124" s="16">
        <v>180.30035335689</v>
      </c>
      <c r="F124" s="16">
        <v>193.321513002364</v>
      </c>
      <c r="G124" s="16">
        <v>177.052696078431</v>
      </c>
      <c r="H124" s="16">
        <v>186.042402826855</v>
      </c>
      <c r="I124" s="16">
        <v>189.213947990544</v>
      </c>
      <c r="J124" s="16">
        <v>174.279093717817</v>
      </c>
      <c r="K124" s="16">
        <v>193.235294117647</v>
      </c>
      <c r="L124" s="16">
        <v>169.950873362445</v>
      </c>
      <c r="M124" s="16">
        <v>168.743169398907</v>
      </c>
      <c r="N124" s="16">
        <v>168.98249452954</v>
      </c>
      <c r="O124" s="16">
        <v>194.124700239808</v>
      </c>
      <c r="P124" s="16">
        <v>180.481120584653</v>
      </c>
      <c r="Q124" s="16">
        <v>173.650107991361</v>
      </c>
      <c r="R124" s="16">
        <v>173.918918918919</v>
      </c>
      <c r="S124" s="16">
        <v>188.647342995169</v>
      </c>
      <c r="T124" s="16">
        <v>173.921251348436</v>
      </c>
      <c r="U124" s="16">
        <v>180.876979293544</v>
      </c>
      <c r="V124" s="16">
        <v>175.63025210084</v>
      </c>
      <c r="W124" s="16">
        <v>175.0</v>
      </c>
      <c r="X124" s="18">
        <f t="shared" si="1"/>
        <v>181.1123786</v>
      </c>
      <c r="Y124" s="16">
        <v>-56.6682807862233</v>
      </c>
      <c r="Z124" s="16">
        <v>-54.4124222630689</v>
      </c>
      <c r="AA124" s="16">
        <v>-61.5083878847158</v>
      </c>
      <c r="AB124" s="16">
        <v>-55.6984002726855</v>
      </c>
      <c r="AC124" s="16">
        <v>-54.7538168625768</v>
      </c>
      <c r="AD124" s="16">
        <v>-67.3553692093015</v>
      </c>
      <c r="AE124" s="16">
        <v>-56.071245224947</v>
      </c>
      <c r="AF124" s="16">
        <v>-56.0229253420804</v>
      </c>
      <c r="AG124" s="16">
        <v>-59.2730686489392</v>
      </c>
      <c r="AH124" s="16">
        <v>-54.2980224581177</v>
      </c>
      <c r="AI124" s="16">
        <v>-68.3772514552183</v>
      </c>
      <c r="AJ124" s="16">
        <v>-69.4008317290164</v>
      </c>
      <c r="AK124" s="16">
        <v>-69.5321907360394</v>
      </c>
      <c r="AL124" s="16">
        <v>-58.0720524733333</v>
      </c>
      <c r="AM124" s="16">
        <v>-64.6933604165652</v>
      </c>
      <c r="AN124" s="16">
        <v>-65.1687789460475</v>
      </c>
      <c r="AO124" s="16">
        <v>-64.3699881861081</v>
      </c>
      <c r="AP124" s="16">
        <v>-60.9649711304348</v>
      </c>
      <c r="AQ124" s="16">
        <v>-65.1614314220604</v>
      </c>
      <c r="AR124" s="16">
        <v>-64.6574215228015</v>
      </c>
      <c r="AS124" s="16">
        <v>-63.5659663096639</v>
      </c>
      <c r="AT124" s="16">
        <v>-64.04998779</v>
      </c>
      <c r="AU124" s="18">
        <f t="shared" si="2"/>
        <v>-61.54891687</v>
      </c>
      <c r="AV124" s="16">
        <v>-60.3912214774347</v>
      </c>
      <c r="AW124" s="16">
        <v>-69.0534015157993</v>
      </c>
      <c r="AX124" s="16">
        <v>-66.9578695818984</v>
      </c>
      <c r="AY124" s="16">
        <v>-66.3813591108481</v>
      </c>
      <c r="AZ124" s="16">
        <v>-58.730912136383</v>
      </c>
      <c r="BA124" s="16">
        <v>-72.8096090801226</v>
      </c>
      <c r="BB124" s="16">
        <v>-59.8506004664311</v>
      </c>
      <c r="BC124" s="16">
        <v>-61.1989988767612</v>
      </c>
      <c r="BD124" s="16">
        <v>-69.7068951176931</v>
      </c>
      <c r="BE124" s="16">
        <v>-58.0399008329412</v>
      </c>
      <c r="BF124" s="16">
        <v>-74.3185214184389</v>
      </c>
      <c r="BG124" s="16">
        <v>-74.0057144577705</v>
      </c>
      <c r="BH124" s="16">
        <v>-74.407859066849</v>
      </c>
      <c r="BI124" s="16">
        <v>-72.4952389998321</v>
      </c>
      <c r="BJ124" s="16">
        <v>-66.0624408959927</v>
      </c>
      <c r="BK124" s="16">
        <v>-67.8168662669115</v>
      </c>
      <c r="BL124" s="16">
        <v>-66.1110154003243</v>
      </c>
      <c r="BM124" s="16">
        <v>-62.3991255666667</v>
      </c>
      <c r="BN124" s="16">
        <v>-67.2958986234628</v>
      </c>
      <c r="BO124" s="16">
        <v>-65.4590181476614</v>
      </c>
      <c r="BP124" s="16">
        <v>-65.2917131405882</v>
      </c>
      <c r="BQ124" s="16">
        <v>-68.11942291</v>
      </c>
      <c r="BR124" s="18">
        <f t="shared" si="3"/>
        <v>-66.6774365</v>
      </c>
      <c r="BS124" s="16">
        <v>-62.2319225795724</v>
      </c>
      <c r="BT124" s="16">
        <v>-81.6078289594166</v>
      </c>
      <c r="BU124" s="16">
        <v>-65.3766058214389</v>
      </c>
      <c r="BV124" s="16">
        <v>-67.0887912707067</v>
      </c>
      <c r="BW124" s="16">
        <v>-53.8228430034988</v>
      </c>
      <c r="BX124" s="16">
        <v>-68.6100766427328</v>
      </c>
      <c r="BY124" s="16">
        <v>-56.4814235636396</v>
      </c>
      <c r="BZ124" s="16">
        <v>-56.9503664903428</v>
      </c>
      <c r="CA124" s="16">
        <v>-65.2063011078991</v>
      </c>
      <c r="CB124" s="16">
        <v>-48.2035649643529</v>
      </c>
      <c r="CC124" s="16">
        <v>-80.5530166023908</v>
      </c>
      <c r="CD124" s="16">
        <v>-91.4599902954317</v>
      </c>
      <c r="CE124" s="16">
        <v>-82.7390557072867</v>
      </c>
      <c r="CF124" s="16">
        <v>-54.4923055457794</v>
      </c>
      <c r="CG124" s="16">
        <v>-60.1993199721803</v>
      </c>
      <c r="CH124" s="16">
        <v>-68.9011250671706</v>
      </c>
      <c r="CI124" s="16">
        <v>-69.2058826604865</v>
      </c>
      <c r="CJ124" s="16">
        <v>-60.2930640728019</v>
      </c>
      <c r="CK124" s="16">
        <v>-68.4991663559116</v>
      </c>
      <c r="CL124" s="16">
        <v>-64.2625608961876</v>
      </c>
      <c r="CM124" s="16">
        <v>-67.4737766666387</v>
      </c>
      <c r="CN124" s="16">
        <v>-67.96073201</v>
      </c>
      <c r="CO124" s="18">
        <f t="shared" si="4"/>
        <v>-66.43726001</v>
      </c>
      <c r="CP124" s="16">
        <v>45.2662714928741</v>
      </c>
      <c r="CQ124" s="16">
        <v>43.6859973443641</v>
      </c>
      <c r="CR124" s="16">
        <v>54.007378646312</v>
      </c>
      <c r="CS124" s="16">
        <v>33.7816268084452</v>
      </c>
      <c r="CT124" s="16">
        <v>27.0125875257447</v>
      </c>
      <c r="CU124" s="16">
        <v>-0.513205939615931</v>
      </c>
      <c r="CV124" s="16">
        <v>36.6379457080565</v>
      </c>
      <c r="CW124" s="16">
        <v>29.2060277727423</v>
      </c>
      <c r="CX124" s="16">
        <v>21.0373849222657</v>
      </c>
      <c r="CY124" s="16">
        <v>33.9409619509412</v>
      </c>
      <c r="CZ124" s="16">
        <v>4.95317619246179</v>
      </c>
      <c r="DA124" s="16">
        <v>20.4788379603497</v>
      </c>
      <c r="DB124" s="16">
        <v>18.8018545423851</v>
      </c>
      <c r="DC124" s="16">
        <v>33.094963268777</v>
      </c>
      <c r="DD124" s="16">
        <v>22.5299637558831</v>
      </c>
      <c r="DE124" s="16">
        <v>31.5840165186177</v>
      </c>
      <c r="DF124" s="16">
        <v>25.0135138935135</v>
      </c>
      <c r="DG124" s="16">
        <v>17.782608557971</v>
      </c>
      <c r="DH124" s="16">
        <v>30.0697953849622</v>
      </c>
      <c r="DI124" s="16">
        <v>21.7182701112789</v>
      </c>
      <c r="DJ124" s="16">
        <v>15.6655466080672</v>
      </c>
      <c r="DK124" s="16">
        <v>16.0</v>
      </c>
      <c r="DL124" s="18">
        <f t="shared" si="5"/>
        <v>26.44343286</v>
      </c>
      <c r="DM124" s="16">
        <v>1.66912111650831</v>
      </c>
      <c r="DN124" s="16">
        <v>-5.46464401235123</v>
      </c>
      <c r="DO124" s="16">
        <v>3.98512891731076</v>
      </c>
      <c r="DP124" s="16">
        <v>5.59717312473498</v>
      </c>
      <c r="DQ124" s="16">
        <v>-10.0204548944208</v>
      </c>
      <c r="DR124" s="16">
        <v>15.3380916988848</v>
      </c>
      <c r="DS124" s="16">
        <v>-9.84571390861131</v>
      </c>
      <c r="DT124" s="16">
        <v>0.27458627644208</v>
      </c>
      <c r="DU124" s="16">
        <v>1.56828014689186</v>
      </c>
      <c r="DV124" s="16">
        <v>-17.5545214468235</v>
      </c>
      <c r="DW124" s="16">
        <v>12.9224995127183</v>
      </c>
      <c r="DX124" s="16">
        <v>7.30233391106776</v>
      </c>
      <c r="DY124" s="16">
        <v>6.57189463949891</v>
      </c>
      <c r="DZ124" s="16">
        <v>18.4230214041247</v>
      </c>
      <c r="EA124" s="16">
        <v>20.5588302675274</v>
      </c>
      <c r="EB124" s="16">
        <v>22.7323980861339</v>
      </c>
      <c r="EC124" s="16">
        <v>27.442701992</v>
      </c>
      <c r="ED124" s="16">
        <v>11.0545895794203</v>
      </c>
      <c r="EE124" s="16">
        <v>26.7568492939374</v>
      </c>
      <c r="EF124" s="16">
        <v>22.8179051952497</v>
      </c>
      <c r="EG124" s="16">
        <v>22.39999962</v>
      </c>
      <c r="EH124" s="16">
        <v>33.20000076</v>
      </c>
      <c r="EI124" s="18">
        <f t="shared" si="6"/>
        <v>9.896821422</v>
      </c>
      <c r="EJ124" s="16">
        <v>45.3024824491687</v>
      </c>
      <c r="EK124" s="16">
        <v>44.0357222407585</v>
      </c>
      <c r="EL124" s="16">
        <v>54.1543451773398</v>
      </c>
      <c r="EM124" s="16">
        <v>34.2533708571378</v>
      </c>
      <c r="EN124" s="16">
        <v>28.8444566544444</v>
      </c>
      <c r="EO124" s="16">
        <v>15.3616423615931</v>
      </c>
      <c r="EP124" s="16">
        <v>37.9379664960424</v>
      </c>
      <c r="EQ124" s="16">
        <v>29.2121753968203</v>
      </c>
      <c r="ER124" s="16">
        <v>21.0974584929866</v>
      </c>
      <c r="ES124" s="16">
        <v>38.2314143437647</v>
      </c>
      <c r="ET124" s="16">
        <v>13.8766839133297</v>
      </c>
      <c r="EU124" s="16">
        <v>21.7539416108634</v>
      </c>
      <c r="EV124" s="16">
        <v>19.9183958773742</v>
      </c>
      <c r="EW124" s="16">
        <v>37.8995796105036</v>
      </c>
      <c r="EX124" s="16">
        <v>30.5028531209501</v>
      </c>
      <c r="EY124" s="16">
        <v>38.9197636234989</v>
      </c>
      <c r="EZ124" s="16">
        <v>37.139314145027</v>
      </c>
      <c r="FA124" s="16">
        <v>20.9430735369565</v>
      </c>
      <c r="FB124" s="16">
        <v>40.2507775685329</v>
      </c>
      <c r="FC124" s="16">
        <v>31.5062979876492</v>
      </c>
      <c r="FD124" s="16">
        <v>27.336336532521</v>
      </c>
      <c r="FE124" s="16">
        <v>36.85430908</v>
      </c>
      <c r="FF124" s="5">
        <f t="shared" si="7"/>
        <v>32.06056187</v>
      </c>
    </row>
    <row r="125">
      <c r="A125" s="3">
        <v>12200.0</v>
      </c>
      <c r="B125" s="15">
        <v>190.439429928741</v>
      </c>
      <c r="C125" s="16">
        <v>186.493582263711</v>
      </c>
      <c r="D125" s="16">
        <v>181.257557436518</v>
      </c>
      <c r="E125" s="16">
        <v>177.355712603062</v>
      </c>
      <c r="F125" s="16">
        <v>190.366430260047</v>
      </c>
      <c r="G125" s="16">
        <v>174.094401756312</v>
      </c>
      <c r="H125" s="16">
        <v>183.097762073027</v>
      </c>
      <c r="I125" s="16">
        <v>186.258865248227</v>
      </c>
      <c r="J125" s="16">
        <v>171.704428424305</v>
      </c>
      <c r="K125" s="16">
        <v>190.294117647059</v>
      </c>
      <c r="L125" s="16">
        <v>167.221615720524</v>
      </c>
      <c r="M125" s="16">
        <v>166.010928961749</v>
      </c>
      <c r="N125" s="16">
        <v>166.247264770241</v>
      </c>
      <c r="O125" s="16">
        <v>191.127098321343</v>
      </c>
      <c r="P125" s="16">
        <v>177.436053593179</v>
      </c>
      <c r="Q125" s="16">
        <v>170.950323974082</v>
      </c>
      <c r="R125" s="16">
        <v>171.216216216216</v>
      </c>
      <c r="S125" s="16">
        <v>185.628019323671</v>
      </c>
      <c r="T125" s="16">
        <v>171.224379719525</v>
      </c>
      <c r="U125" s="16">
        <v>177.831912302071</v>
      </c>
      <c r="V125" s="16">
        <v>172.86717062635</v>
      </c>
      <c r="W125" s="16">
        <v>172.30312837109</v>
      </c>
      <c r="X125" s="18">
        <f t="shared" si="1"/>
        <v>178.2466545</v>
      </c>
      <c r="Y125" s="16">
        <v>-57.2621050142518</v>
      </c>
      <c r="Z125" s="16">
        <v>-54.6224576247958</v>
      </c>
      <c r="AA125" s="16">
        <v>-61.9683896356227</v>
      </c>
      <c r="AB125" s="16">
        <v>-55.6159488934158</v>
      </c>
      <c r="AC125" s="16">
        <v>-55.6210571734515</v>
      </c>
      <c r="AD125" s="16">
        <v>-68.0909351606037</v>
      </c>
      <c r="AE125" s="16">
        <v>-56.8060754369611</v>
      </c>
      <c r="AF125" s="16">
        <v>-56.6730435453901</v>
      </c>
      <c r="AG125" s="16">
        <v>-59.3554566808651</v>
      </c>
      <c r="AH125" s="16">
        <v>-54.8957702616471</v>
      </c>
      <c r="AI125" s="16">
        <v>-68.5437005229039</v>
      </c>
      <c r="AJ125" s="16">
        <v>-69.2751493355738</v>
      </c>
      <c r="AK125" s="16">
        <v>-69.4610754296937</v>
      </c>
      <c r="AL125" s="16">
        <v>-58.6955533066667</v>
      </c>
      <c r="AM125" s="16">
        <v>-65.5581601851401</v>
      </c>
      <c r="AN125" s="16">
        <v>-65.4063612581426</v>
      </c>
      <c r="AO125" s="16">
        <v>-65.1699891763784</v>
      </c>
      <c r="AP125" s="16">
        <v>-61.8466140108696</v>
      </c>
      <c r="AQ125" s="16">
        <v>-65.6900176022114</v>
      </c>
      <c r="AR125" s="16">
        <v>-65.5344004436297</v>
      </c>
      <c r="AS125" s="16">
        <v>-64.415441722905</v>
      </c>
      <c r="AT125" s="16">
        <v>-64.783537202082</v>
      </c>
      <c r="AU125" s="18">
        <f t="shared" si="2"/>
        <v>-62.05869271</v>
      </c>
      <c r="AV125" s="16">
        <v>-60.988397368171</v>
      </c>
      <c r="AW125" s="16">
        <v>-69.3595156138156</v>
      </c>
      <c r="AX125" s="16">
        <v>-67.4992835226481</v>
      </c>
      <c r="AY125" s="16">
        <v>-67.0205900437103</v>
      </c>
      <c r="AZ125" s="16">
        <v>-59.6071147321277</v>
      </c>
      <c r="BA125" s="16">
        <v>-73.4686034293085</v>
      </c>
      <c r="BB125" s="16">
        <v>-60.6006840753828</v>
      </c>
      <c r="BC125" s="16">
        <v>-62.1922680375177</v>
      </c>
      <c r="BD125" s="16">
        <v>-70.2521831094542</v>
      </c>
      <c r="BE125" s="16">
        <v>-58.6583889211765</v>
      </c>
      <c r="BF125" s="16">
        <v>-74.4569691094869</v>
      </c>
      <c r="BG125" s="16">
        <v>-74.1010985659672</v>
      </c>
      <c r="BH125" s="16">
        <v>-74.6341465745077</v>
      </c>
      <c r="BI125" s="16">
        <v>-72.3698443211751</v>
      </c>
      <c r="BJ125" s="16">
        <v>-66.9332419593301</v>
      </c>
      <c r="BK125" s="16">
        <v>-68.4035864807344</v>
      </c>
      <c r="BL125" s="16">
        <v>-67.1670382511351</v>
      </c>
      <c r="BM125" s="16">
        <v>-63.2223284833333</v>
      </c>
      <c r="BN125" s="16">
        <v>-67.8801390571198</v>
      </c>
      <c r="BO125" s="16">
        <v>-66.3517228224482</v>
      </c>
      <c r="BP125" s="16">
        <v>-66.1293778418035</v>
      </c>
      <c r="BQ125" s="16">
        <v>-68.7764997816289</v>
      </c>
      <c r="BR125" s="18">
        <f t="shared" si="3"/>
        <v>-67.27604646</v>
      </c>
      <c r="BS125" s="16">
        <v>-63.1693602280285</v>
      </c>
      <c r="BT125" s="16">
        <v>-82.4569906396966</v>
      </c>
      <c r="BU125" s="16">
        <v>-66.3301438274849</v>
      </c>
      <c r="BV125" s="16">
        <v>-68.0160647147585</v>
      </c>
      <c r="BW125" s="16">
        <v>-54.77751754487</v>
      </c>
      <c r="BX125" s="16">
        <v>-69.5723605260483</v>
      </c>
      <c r="BY125" s="16">
        <v>-57.4322130053357</v>
      </c>
      <c r="BZ125" s="16">
        <v>-57.9016747397518</v>
      </c>
      <c r="CA125" s="16">
        <v>-66.1245519575386</v>
      </c>
      <c r="CB125" s="16">
        <v>-49.1576839749412</v>
      </c>
      <c r="CC125" s="16">
        <v>-81.465879068548</v>
      </c>
      <c r="CD125" s="16">
        <v>-92.3245104681093</v>
      </c>
      <c r="CE125" s="16">
        <v>-83.645247533326</v>
      </c>
      <c r="CF125" s="16">
        <v>-55.4590678395444</v>
      </c>
      <c r="CG125" s="16">
        <v>-61.1786187431912</v>
      </c>
      <c r="CH125" s="16">
        <v>-69.8499278015119</v>
      </c>
      <c r="CI125" s="16">
        <v>-70.1540376367027</v>
      </c>
      <c r="CJ125" s="16">
        <v>-61.2571270522705</v>
      </c>
      <c r="CK125" s="16">
        <v>-69.4482212706904</v>
      </c>
      <c r="CL125" s="16">
        <v>-65.2303470691474</v>
      </c>
      <c r="CM125" s="16">
        <v>-68.42505158473</v>
      </c>
      <c r="CN125" s="16">
        <v>-68.9104442581122</v>
      </c>
      <c r="CO125" s="18">
        <f t="shared" si="4"/>
        <v>-67.3766837</v>
      </c>
      <c r="CP125" s="16">
        <v>44.7555823004751</v>
      </c>
      <c r="CQ125" s="16">
        <v>44.0127183758693</v>
      </c>
      <c r="CR125" s="16">
        <v>53.883998328295</v>
      </c>
      <c r="CS125" s="16">
        <v>33.5696127648645</v>
      </c>
      <c r="CT125" s="16">
        <v>27.6432949619149</v>
      </c>
      <c r="CU125" s="16">
        <v>-0.519723718416246</v>
      </c>
      <c r="CV125" s="16">
        <v>36.7466964819081</v>
      </c>
      <c r="CW125" s="16">
        <v>29.4542547680142</v>
      </c>
      <c r="CX125" s="16">
        <v>22.2423283589289</v>
      </c>
      <c r="CY125" s="16">
        <v>33.9081016991765</v>
      </c>
      <c r="CZ125" s="16">
        <v>5.12876241811681</v>
      </c>
      <c r="DA125" s="16">
        <v>20.4633851002404</v>
      </c>
      <c r="DB125" s="16">
        <v>19.0462316025602</v>
      </c>
      <c r="DC125" s="16">
        <v>32.7352510385611</v>
      </c>
      <c r="DD125" s="16">
        <v>22.8466507692814</v>
      </c>
      <c r="DE125" s="16">
        <v>31.1520510758531</v>
      </c>
      <c r="DF125" s="16">
        <v>24.7972976772973</v>
      </c>
      <c r="DG125" s="16">
        <v>17.565217115942</v>
      </c>
      <c r="DH125" s="16">
        <v>29.9942828973679</v>
      </c>
      <c r="DI125" s="16">
        <v>22.0714978360049</v>
      </c>
      <c r="DJ125" s="16">
        <v>15.472030617581</v>
      </c>
      <c r="DK125" s="16">
        <v>16.237324785329</v>
      </c>
      <c r="DL125" s="18">
        <f t="shared" si="5"/>
        <v>26.50940215</v>
      </c>
      <c r="DM125" s="16">
        <v>1.83539191223278</v>
      </c>
      <c r="DN125" s="16">
        <v>-5.28961484082264</v>
      </c>
      <c r="DO125" s="16">
        <v>4.00656871525514</v>
      </c>
      <c r="DP125" s="16">
        <v>5.82096583321555</v>
      </c>
      <c r="DQ125" s="16">
        <v>-10.6679307662884</v>
      </c>
      <c r="DR125" s="16">
        <v>15.4459367012184</v>
      </c>
      <c r="DS125" s="16">
        <v>-9.84784726338163</v>
      </c>
      <c r="DT125" s="16">
        <v>0.40460991464539</v>
      </c>
      <c r="DU125" s="16">
        <v>1.45499487150566</v>
      </c>
      <c r="DV125" s="16">
        <v>-17.9040015715294</v>
      </c>
      <c r="DW125" s="16">
        <v>12.6381163304039</v>
      </c>
      <c r="DX125" s="16">
        <v>7.10400133817158</v>
      </c>
      <c r="DY125" s="16">
        <v>6.71524879245295</v>
      </c>
      <c r="DZ125" s="16">
        <v>18.6388486511271</v>
      </c>
      <c r="EA125" s="16">
        <v>20.6928130300122</v>
      </c>
      <c r="EB125" s="16">
        <v>22.7971927384017</v>
      </c>
      <c r="EC125" s="16">
        <v>27.799458872</v>
      </c>
      <c r="ED125" s="16">
        <v>11.0425122388406</v>
      </c>
      <c r="EE125" s="16">
        <v>26.648974428781</v>
      </c>
      <c r="EF125" s="16">
        <v>22.9640685034105</v>
      </c>
      <c r="EG125" s="16">
        <v>22.442656207473</v>
      </c>
      <c r="EH125" s="16">
        <v>33.2970878916073</v>
      </c>
      <c r="EI125" s="18">
        <f t="shared" si="6"/>
        <v>9.910911479</v>
      </c>
      <c r="EJ125" s="16">
        <v>44.7999028767221</v>
      </c>
      <c r="EK125" s="16">
        <v>44.3388050563944</v>
      </c>
      <c r="EL125" s="16">
        <v>54.0328592922128</v>
      </c>
      <c r="EM125" s="16">
        <v>34.0762997087279</v>
      </c>
      <c r="EN125" s="16">
        <v>29.6693650988889</v>
      </c>
      <c r="EO125" s="16">
        <v>15.487110477596</v>
      </c>
      <c r="EP125" s="16">
        <v>38.0435356597644</v>
      </c>
      <c r="EQ125" s="16">
        <v>29.4618933247163</v>
      </c>
      <c r="ER125" s="16">
        <v>22.2964404322245</v>
      </c>
      <c r="ES125" s="16">
        <v>38.3680433367059</v>
      </c>
      <c r="ET125" s="16">
        <v>13.6896213205349</v>
      </c>
      <c r="EU125" s="16">
        <v>21.6763429562186</v>
      </c>
      <c r="EV125" s="16">
        <v>20.1967074670897</v>
      </c>
      <c r="EW125" s="16">
        <v>37.6982811464748</v>
      </c>
      <c r="EX125" s="16">
        <v>30.8260248870889</v>
      </c>
      <c r="EY125" s="16">
        <v>38.6176206504968</v>
      </c>
      <c r="EZ125" s="16">
        <v>37.2750064325946</v>
      </c>
      <c r="FA125" s="16">
        <v>20.752312873913</v>
      </c>
      <c r="FB125" s="16">
        <v>40.1227547648652</v>
      </c>
      <c r="FC125" s="16">
        <v>31.8538979888672</v>
      </c>
      <c r="FD125" s="16">
        <v>27.2624082592765</v>
      </c>
      <c r="FE125" s="16">
        <v>37.0483364349083</v>
      </c>
      <c r="FF125" s="5">
        <f t="shared" si="7"/>
        <v>32.16334411</v>
      </c>
    </row>
    <row r="126">
      <c r="A126" s="3">
        <v>12300.0</v>
      </c>
      <c r="B126" s="15">
        <v>187.470308788599</v>
      </c>
      <c r="C126" s="16">
        <v>183.576429404901</v>
      </c>
      <c r="D126" s="16">
        <v>178.234582829504</v>
      </c>
      <c r="E126" s="16">
        <v>174.485596707819</v>
      </c>
      <c r="F126" s="16">
        <v>187.41134751773</v>
      </c>
      <c r="G126" s="16">
        <v>171.350164654226</v>
      </c>
      <c r="H126" s="16">
        <v>180.153121319199</v>
      </c>
      <c r="I126" s="16">
        <v>183.30378250591</v>
      </c>
      <c r="J126" s="16">
        <v>169.129763130793</v>
      </c>
      <c r="K126" s="16">
        <v>187.352941176471</v>
      </c>
      <c r="L126" s="16">
        <v>164.492358078603</v>
      </c>
      <c r="M126" s="16">
        <v>163.27868852459</v>
      </c>
      <c r="N126" s="16">
        <v>163.512035010941</v>
      </c>
      <c r="O126" s="16">
        <v>188.129496402878</v>
      </c>
      <c r="P126" s="16">
        <v>174.455337690632</v>
      </c>
      <c r="Q126" s="16">
        <v>168.250539956803</v>
      </c>
      <c r="R126" s="16">
        <v>168.513513513514</v>
      </c>
      <c r="S126" s="16">
        <v>182.608695652174</v>
      </c>
      <c r="T126" s="16">
        <v>168.527508090615</v>
      </c>
      <c r="U126" s="16">
        <v>174.809368191721</v>
      </c>
      <c r="V126" s="16">
        <v>170.167386609071</v>
      </c>
      <c r="W126" s="16">
        <v>169.606256742179</v>
      </c>
      <c r="X126" s="18">
        <f t="shared" si="1"/>
        <v>175.4008737</v>
      </c>
      <c r="Y126" s="16">
        <v>-57.8559292422803</v>
      </c>
      <c r="Z126" s="16">
        <v>-54.8324929865228</v>
      </c>
      <c r="AA126" s="16">
        <v>-62.4283913865296</v>
      </c>
      <c r="AB126" s="16">
        <v>-55.6508110237449</v>
      </c>
      <c r="AC126" s="16">
        <v>-56.4882974843262</v>
      </c>
      <c r="AD126" s="16">
        <v>-68.5430358290999</v>
      </c>
      <c r="AE126" s="16">
        <v>-57.5409056489753</v>
      </c>
      <c r="AF126" s="16">
        <v>-57.3231617486998</v>
      </c>
      <c r="AG126" s="16">
        <v>-59.4378447127909</v>
      </c>
      <c r="AH126" s="16">
        <v>-55.4935180651765</v>
      </c>
      <c r="AI126" s="16">
        <v>-68.7101495905895</v>
      </c>
      <c r="AJ126" s="16">
        <v>-69.1494669421311</v>
      </c>
      <c r="AK126" s="16">
        <v>-69.3899601233479</v>
      </c>
      <c r="AL126" s="16">
        <v>-59.31905414</v>
      </c>
      <c r="AM126" s="16">
        <v>-66.3807189542484</v>
      </c>
      <c r="AN126" s="16">
        <v>-65.6439435702376</v>
      </c>
      <c r="AO126" s="16">
        <v>-65.9699901666486</v>
      </c>
      <c r="AP126" s="16">
        <v>-62.7282568913044</v>
      </c>
      <c r="AQ126" s="16">
        <v>-66.2186037823625</v>
      </c>
      <c r="AR126" s="16">
        <v>-66.3949800166013</v>
      </c>
      <c r="AS126" s="16">
        <v>-65.2577730177214</v>
      </c>
      <c r="AT126" s="16">
        <v>-65.517086614164</v>
      </c>
      <c r="AU126" s="18">
        <f t="shared" si="2"/>
        <v>-62.557926</v>
      </c>
      <c r="AV126" s="16">
        <v>-61.5855732589074</v>
      </c>
      <c r="AW126" s="16">
        <v>-69.665629711832</v>
      </c>
      <c r="AX126" s="16">
        <v>-68.0406974633978</v>
      </c>
      <c r="AY126" s="16">
        <v>-67.5654960889712</v>
      </c>
      <c r="AZ126" s="16">
        <v>-60.4833173278723</v>
      </c>
      <c r="BA126" s="16">
        <v>-73.8784819726674</v>
      </c>
      <c r="BB126" s="16">
        <v>-61.3507676843345</v>
      </c>
      <c r="BC126" s="16">
        <v>-63.1855371982742</v>
      </c>
      <c r="BD126" s="16">
        <v>-70.7974711012153</v>
      </c>
      <c r="BE126" s="16">
        <v>-59.2768770094118</v>
      </c>
      <c r="BF126" s="16">
        <v>-74.5954168005349</v>
      </c>
      <c r="BG126" s="16">
        <v>-74.1964826741639</v>
      </c>
      <c r="BH126" s="16">
        <v>-74.8604340821663</v>
      </c>
      <c r="BI126" s="16">
        <v>-72.244449642518</v>
      </c>
      <c r="BJ126" s="16">
        <v>-67.7932884840741</v>
      </c>
      <c r="BK126" s="16">
        <v>-68.9903066945572</v>
      </c>
      <c r="BL126" s="16">
        <v>-68.2230611019459</v>
      </c>
      <c r="BM126" s="16">
        <v>-64.0455314</v>
      </c>
      <c r="BN126" s="16">
        <v>-68.4643794907767</v>
      </c>
      <c r="BO126" s="16">
        <v>-67.2297355704575</v>
      </c>
      <c r="BP126" s="16">
        <v>-66.9681168947192</v>
      </c>
      <c r="BQ126" s="16">
        <v>-69.4335766532578</v>
      </c>
      <c r="BR126" s="18">
        <f t="shared" si="3"/>
        <v>-67.85793765</v>
      </c>
      <c r="BS126" s="16">
        <v>-64.1067978764846</v>
      </c>
      <c r="BT126" s="16">
        <v>-83.3061523199767</v>
      </c>
      <c r="BU126" s="16">
        <v>-67.2836818335308</v>
      </c>
      <c r="BV126" s="16">
        <v>-68.9383999302881</v>
      </c>
      <c r="BW126" s="16">
        <v>-55.7321920862411</v>
      </c>
      <c r="BX126" s="16">
        <v>-70.533255059528</v>
      </c>
      <c r="BY126" s="16">
        <v>-58.3830024470318</v>
      </c>
      <c r="BZ126" s="16">
        <v>-58.8529829891608</v>
      </c>
      <c r="CA126" s="16">
        <v>-67.0428028071782</v>
      </c>
      <c r="CB126" s="16">
        <v>-50.1118029855294</v>
      </c>
      <c r="CC126" s="16">
        <v>-82.3787415347053</v>
      </c>
      <c r="CD126" s="16">
        <v>-93.1890306407869</v>
      </c>
      <c r="CE126" s="16">
        <v>-84.5514393593654</v>
      </c>
      <c r="CF126" s="16">
        <v>-56.4258301333094</v>
      </c>
      <c r="CG126" s="16">
        <v>-62.1585768528105</v>
      </c>
      <c r="CH126" s="16">
        <v>-70.7987305358531</v>
      </c>
      <c r="CI126" s="16">
        <v>-71.1021926129189</v>
      </c>
      <c r="CJ126" s="16">
        <v>-62.2211900317391</v>
      </c>
      <c r="CK126" s="16">
        <v>-70.3972761854693</v>
      </c>
      <c r="CL126" s="16">
        <v>-66.1980465174619</v>
      </c>
      <c r="CM126" s="16">
        <v>-69.3769773881857</v>
      </c>
      <c r="CN126" s="16">
        <v>-69.8601565062244</v>
      </c>
      <c r="CO126" s="18">
        <f t="shared" si="4"/>
        <v>-68.31587539</v>
      </c>
      <c r="CP126" s="16">
        <v>44.244893108076</v>
      </c>
      <c r="CQ126" s="16">
        <v>44.3394394073746</v>
      </c>
      <c r="CR126" s="16">
        <v>53.7606180102781</v>
      </c>
      <c r="CS126" s="16">
        <v>33.3773677380247</v>
      </c>
      <c r="CT126" s="16">
        <v>28.2740023980851</v>
      </c>
      <c r="CU126" s="16">
        <v>0.0596195057769485</v>
      </c>
      <c r="CV126" s="16">
        <v>36.8554472557597</v>
      </c>
      <c r="CW126" s="16">
        <v>29.7024817632861</v>
      </c>
      <c r="CX126" s="16">
        <v>23.4472717955922</v>
      </c>
      <c r="CY126" s="16">
        <v>33.8752414474118</v>
      </c>
      <c r="CZ126" s="16">
        <v>5.30434864377183</v>
      </c>
      <c r="DA126" s="16">
        <v>20.4479322401311</v>
      </c>
      <c r="DB126" s="16">
        <v>19.2906086627352</v>
      </c>
      <c r="DC126" s="16">
        <v>32.3755388083453</v>
      </c>
      <c r="DD126" s="16">
        <v>23.1958609381699</v>
      </c>
      <c r="DE126" s="16">
        <v>30.7200856330886</v>
      </c>
      <c r="DF126" s="16">
        <v>24.5810814610811</v>
      </c>
      <c r="DG126" s="16">
        <v>17.347825673913</v>
      </c>
      <c r="DH126" s="16">
        <v>29.9187704097735</v>
      </c>
      <c r="DI126" s="16">
        <v>22.4236379671242</v>
      </c>
      <c r="DJ126" s="16">
        <v>15.3100435765443</v>
      </c>
      <c r="DK126" s="16">
        <v>16.474649570658</v>
      </c>
      <c r="DL126" s="18">
        <f t="shared" si="5"/>
        <v>26.60576209</v>
      </c>
      <c r="DM126" s="16">
        <v>2.00166270795724</v>
      </c>
      <c r="DN126" s="16">
        <v>-5.11458566929405</v>
      </c>
      <c r="DO126" s="16">
        <v>4.02800851319952</v>
      </c>
      <c r="DP126" s="16">
        <v>5.92181070057613</v>
      </c>
      <c r="DQ126" s="16">
        <v>-11.315406638156</v>
      </c>
      <c r="DR126" s="16">
        <v>15.3371788867289</v>
      </c>
      <c r="DS126" s="16">
        <v>-9.84998061815194</v>
      </c>
      <c r="DT126" s="16">
        <v>0.5346335528487</v>
      </c>
      <c r="DU126" s="16">
        <v>1.34170959611946</v>
      </c>
      <c r="DV126" s="16">
        <v>-18.2534816962353</v>
      </c>
      <c r="DW126" s="16">
        <v>12.3537331480895</v>
      </c>
      <c r="DX126" s="16">
        <v>6.90566876527541</v>
      </c>
      <c r="DY126" s="16">
        <v>6.858602945407</v>
      </c>
      <c r="DZ126" s="16">
        <v>18.8546758981295</v>
      </c>
      <c r="EA126" s="16">
        <v>20.81524980122</v>
      </c>
      <c r="EB126" s="16">
        <v>22.8619873906695</v>
      </c>
      <c r="EC126" s="16">
        <v>28.156215752</v>
      </c>
      <c r="ED126" s="16">
        <v>11.0304348982609</v>
      </c>
      <c r="EE126" s="16">
        <v>26.5410995636246</v>
      </c>
      <c r="EF126" s="16">
        <v>23.1083881824619</v>
      </c>
      <c r="EG126" s="16">
        <v>22.4966518878186</v>
      </c>
      <c r="EH126" s="16">
        <v>33.3941750232147</v>
      </c>
      <c r="EI126" s="18">
        <f t="shared" si="6"/>
        <v>9.909474209</v>
      </c>
      <c r="EJ126" s="16">
        <v>44.2973233042755</v>
      </c>
      <c r="EK126" s="16">
        <v>44.6418878720303</v>
      </c>
      <c r="EL126" s="16">
        <v>53.9113734070859</v>
      </c>
      <c r="EM126" s="16">
        <v>33.902547999465</v>
      </c>
      <c r="EN126" s="16">
        <v>30.4942735433333</v>
      </c>
      <c r="EO126" s="16">
        <v>15.4536866521295</v>
      </c>
      <c r="EP126" s="16">
        <v>38.1491048234865</v>
      </c>
      <c r="EQ126" s="16">
        <v>29.7116112526123</v>
      </c>
      <c r="ER126" s="16">
        <v>23.4954223714624</v>
      </c>
      <c r="ES126" s="16">
        <v>38.5046723296471</v>
      </c>
      <c r="ET126" s="16">
        <v>13.5025587277402</v>
      </c>
      <c r="EU126" s="16">
        <v>21.5987443015738</v>
      </c>
      <c r="EV126" s="16">
        <v>20.4750190568053</v>
      </c>
      <c r="EW126" s="16">
        <v>37.496982682446</v>
      </c>
      <c r="EX126" s="16">
        <v>31.1678402579521</v>
      </c>
      <c r="EY126" s="16">
        <v>38.3154776774946</v>
      </c>
      <c r="EZ126" s="16">
        <v>37.4106987201622</v>
      </c>
      <c r="FA126" s="16">
        <v>20.5615522108696</v>
      </c>
      <c r="FB126" s="16">
        <v>39.9947319611974</v>
      </c>
      <c r="FC126" s="16">
        <v>32.1998745212527</v>
      </c>
      <c r="FD126" s="16">
        <v>27.2187649925378</v>
      </c>
      <c r="FE126" s="16">
        <v>37.2423637898166</v>
      </c>
      <c r="FF126" s="5">
        <f t="shared" si="7"/>
        <v>32.26120511</v>
      </c>
    </row>
    <row r="127">
      <c r="A127" s="3">
        <v>12400.0</v>
      </c>
      <c r="B127" s="15">
        <v>184.501187648456</v>
      </c>
      <c r="C127" s="16">
        <v>180.659276546091</v>
      </c>
      <c r="D127" s="16">
        <v>175.211608222491</v>
      </c>
      <c r="E127" s="16">
        <v>171.913580246914</v>
      </c>
      <c r="F127" s="16">
        <v>184.456264775414</v>
      </c>
      <c r="G127" s="16">
        <v>168.605927552141</v>
      </c>
      <c r="H127" s="16">
        <v>177.208480565371</v>
      </c>
      <c r="I127" s="16">
        <v>180.348699763593</v>
      </c>
      <c r="J127" s="16">
        <v>166.555097837281</v>
      </c>
      <c r="K127" s="16">
        <v>184.411764705882</v>
      </c>
      <c r="L127" s="16">
        <v>161.763100436681</v>
      </c>
      <c r="M127" s="16">
        <v>160.546448087432</v>
      </c>
      <c r="N127" s="16">
        <v>160.776805251641</v>
      </c>
      <c r="O127" s="16">
        <v>185.131894484412</v>
      </c>
      <c r="P127" s="16">
        <v>171.732026143791</v>
      </c>
      <c r="Q127" s="16">
        <v>165.550755939525</v>
      </c>
      <c r="R127" s="16">
        <v>165.810810810811</v>
      </c>
      <c r="S127" s="16">
        <v>179.589371980676</v>
      </c>
      <c r="T127" s="16">
        <v>165.830636461704</v>
      </c>
      <c r="U127" s="16">
        <v>172.08605664488</v>
      </c>
      <c r="V127" s="16">
        <v>167.467602591793</v>
      </c>
      <c r="W127" s="16">
        <v>166.909385113269</v>
      </c>
      <c r="X127" s="18">
        <f t="shared" si="1"/>
        <v>172.5939446</v>
      </c>
      <c r="Y127" s="16">
        <v>-58.4497534703088</v>
      </c>
      <c r="Z127" s="16">
        <v>-55.0425283482497</v>
      </c>
      <c r="AA127" s="16">
        <v>-62.8883931374365</v>
      </c>
      <c r="AB127" s="16">
        <v>-56.1549271924691</v>
      </c>
      <c r="AC127" s="16">
        <v>-57.3555377952009</v>
      </c>
      <c r="AD127" s="16">
        <v>-68.9951364975961</v>
      </c>
      <c r="AE127" s="16">
        <v>-58.2757358609894</v>
      </c>
      <c r="AF127" s="16">
        <v>-57.9732799520095</v>
      </c>
      <c r="AG127" s="16">
        <v>-59.5202327447168</v>
      </c>
      <c r="AH127" s="16">
        <v>-56.0912658687059</v>
      </c>
      <c r="AI127" s="16">
        <v>-68.8765986582751</v>
      </c>
      <c r="AJ127" s="16">
        <v>-69.0237845486885</v>
      </c>
      <c r="AK127" s="16">
        <v>-69.3188448170022</v>
      </c>
      <c r="AL127" s="16">
        <v>-59.9425549733333</v>
      </c>
      <c r="AM127" s="16">
        <v>-67.0343137254902</v>
      </c>
      <c r="AN127" s="16">
        <v>-65.8815258823326</v>
      </c>
      <c r="AO127" s="16">
        <v>-66.7699911569189</v>
      </c>
      <c r="AP127" s="16">
        <v>-63.6098997717391</v>
      </c>
      <c r="AQ127" s="16">
        <v>-66.7471899625135</v>
      </c>
      <c r="AR127" s="16">
        <v>-67.0376825394771</v>
      </c>
      <c r="AS127" s="16">
        <v>-66.1001043125378</v>
      </c>
      <c r="AT127" s="16">
        <v>-66.250636026246</v>
      </c>
      <c r="AU127" s="18">
        <f t="shared" si="2"/>
        <v>-63.06090533</v>
      </c>
      <c r="AV127" s="16">
        <v>-62.1827491496437</v>
      </c>
      <c r="AW127" s="16">
        <v>-69.9717438098483</v>
      </c>
      <c r="AX127" s="16">
        <v>-68.5821114041475</v>
      </c>
      <c r="AY127" s="16">
        <v>-67.7331025838272</v>
      </c>
      <c r="AZ127" s="16">
        <v>-61.359519923617</v>
      </c>
      <c r="BA127" s="16">
        <v>-74.2883605160263</v>
      </c>
      <c r="BB127" s="16">
        <v>-62.1008512932862</v>
      </c>
      <c r="BC127" s="16">
        <v>-64.1788063590307</v>
      </c>
      <c r="BD127" s="16">
        <v>-71.3427590929763</v>
      </c>
      <c r="BE127" s="16">
        <v>-59.8953650976471</v>
      </c>
      <c r="BF127" s="16">
        <v>-74.733864491583</v>
      </c>
      <c r="BG127" s="16">
        <v>-74.2918667823607</v>
      </c>
      <c r="BH127" s="16">
        <v>-75.086721589825</v>
      </c>
      <c r="BI127" s="16">
        <v>-72.1190549638609</v>
      </c>
      <c r="BJ127" s="16">
        <v>-68.6103168544445</v>
      </c>
      <c r="BK127" s="16">
        <v>-69.5770269083801</v>
      </c>
      <c r="BL127" s="16">
        <v>-69.2790839527568</v>
      </c>
      <c r="BM127" s="16">
        <v>-64.8687343166667</v>
      </c>
      <c r="BN127" s="16">
        <v>-69.0486199244337</v>
      </c>
      <c r="BO127" s="16">
        <v>-67.9125555769935</v>
      </c>
      <c r="BP127" s="16">
        <v>-67.806855947635</v>
      </c>
      <c r="BQ127" s="16">
        <v>-70.0906535248867</v>
      </c>
      <c r="BR127" s="18">
        <f t="shared" si="3"/>
        <v>-68.41185109</v>
      </c>
      <c r="BS127" s="16">
        <v>-65.0442355249406</v>
      </c>
      <c r="BT127" s="16">
        <v>-84.1553140002567</v>
      </c>
      <c r="BU127" s="16">
        <v>-68.2372198395768</v>
      </c>
      <c r="BV127" s="16">
        <v>-69.8409822317284</v>
      </c>
      <c r="BW127" s="16">
        <v>-56.6868666276123</v>
      </c>
      <c r="BX127" s="16">
        <v>-71.4941495930077</v>
      </c>
      <c r="BY127" s="16">
        <v>-59.3337918887279</v>
      </c>
      <c r="BZ127" s="16">
        <v>-59.8042912385697</v>
      </c>
      <c r="CA127" s="16">
        <v>-67.9610536568177</v>
      </c>
      <c r="CB127" s="16">
        <v>-51.0659219961176</v>
      </c>
      <c r="CC127" s="16">
        <v>-83.2916040008625</v>
      </c>
      <c r="CD127" s="16">
        <v>-94.0535508134645</v>
      </c>
      <c r="CE127" s="16">
        <v>-85.4576311854048</v>
      </c>
      <c r="CF127" s="16">
        <v>-57.3925924270743</v>
      </c>
      <c r="CG127" s="16">
        <v>-63.1411723168628</v>
      </c>
      <c r="CH127" s="16">
        <v>-71.7475332701944</v>
      </c>
      <c r="CI127" s="16">
        <v>-72.0503475891351</v>
      </c>
      <c r="CJ127" s="16">
        <v>-63.1852530112077</v>
      </c>
      <c r="CK127" s="16">
        <v>-71.3463311002481</v>
      </c>
      <c r="CL127" s="16">
        <v>-67.1645937669172</v>
      </c>
      <c r="CM127" s="16">
        <v>-70.3289031916415</v>
      </c>
      <c r="CN127" s="16">
        <v>-70.8098687543366</v>
      </c>
      <c r="CO127" s="18">
        <f t="shared" si="4"/>
        <v>-69.25423673</v>
      </c>
      <c r="CP127" s="16">
        <v>43.734203915677</v>
      </c>
      <c r="CQ127" s="16">
        <v>44.6661604388798</v>
      </c>
      <c r="CR127" s="16">
        <v>53.6372376922612</v>
      </c>
      <c r="CS127" s="16">
        <v>33.2641987781481</v>
      </c>
      <c r="CT127" s="16">
        <v>28.9047098342553</v>
      </c>
      <c r="CU127" s="16">
        <v>0.638962729970143</v>
      </c>
      <c r="CV127" s="16">
        <v>36.9641980296113</v>
      </c>
      <c r="CW127" s="16">
        <v>29.9507087585579</v>
      </c>
      <c r="CX127" s="16">
        <v>24.6522152322554</v>
      </c>
      <c r="CY127" s="16">
        <v>33.8423811956471</v>
      </c>
      <c r="CZ127" s="16">
        <v>5.47993486942686</v>
      </c>
      <c r="DA127" s="16">
        <v>20.4324793800219</v>
      </c>
      <c r="DB127" s="16">
        <v>19.5349857229103</v>
      </c>
      <c r="DC127" s="16">
        <v>32.0158265781295</v>
      </c>
      <c r="DD127" s="16">
        <v>23.6751637290196</v>
      </c>
      <c r="DE127" s="16">
        <v>30.288120190324</v>
      </c>
      <c r="DF127" s="16">
        <v>24.3648652448649</v>
      </c>
      <c r="DG127" s="16">
        <v>17.1304342318841</v>
      </c>
      <c r="DH127" s="16">
        <v>29.8432579221791</v>
      </c>
      <c r="DI127" s="16">
        <v>22.7613286403268</v>
      </c>
      <c r="DJ127" s="16">
        <v>15.1480565355076</v>
      </c>
      <c r="DK127" s="16">
        <v>16.7119743559871</v>
      </c>
      <c r="DL127" s="18">
        <f t="shared" si="5"/>
        <v>26.71097291</v>
      </c>
      <c r="DM127" s="16">
        <v>2.16793350368171</v>
      </c>
      <c r="DN127" s="16">
        <v>-4.93955649776546</v>
      </c>
      <c r="DO127" s="16">
        <v>4.04944831114389</v>
      </c>
      <c r="DP127" s="16">
        <v>5.53086420345679</v>
      </c>
      <c r="DQ127" s="16">
        <v>-11.9628825100236</v>
      </c>
      <c r="DR127" s="16">
        <v>15.2284210722393</v>
      </c>
      <c r="DS127" s="16">
        <v>-9.85211397292226</v>
      </c>
      <c r="DT127" s="16">
        <v>0.664657191052009</v>
      </c>
      <c r="DU127" s="16">
        <v>1.22842432073326</v>
      </c>
      <c r="DV127" s="16">
        <v>-18.6029618209412</v>
      </c>
      <c r="DW127" s="16">
        <v>12.0693499657751</v>
      </c>
      <c r="DX127" s="16">
        <v>6.70733619237923</v>
      </c>
      <c r="DY127" s="16">
        <v>7.00195709836105</v>
      </c>
      <c r="DZ127" s="16">
        <v>19.0705031451319</v>
      </c>
      <c r="EA127" s="16">
        <v>20.8915026073203</v>
      </c>
      <c r="EB127" s="16">
        <v>22.9267820429374</v>
      </c>
      <c r="EC127" s="16">
        <v>28.512972632</v>
      </c>
      <c r="ED127" s="16">
        <v>11.0183575576812</v>
      </c>
      <c r="EE127" s="16">
        <v>26.4332246984682</v>
      </c>
      <c r="EF127" s="16">
        <v>23.2282139319172</v>
      </c>
      <c r="EG127" s="16">
        <v>22.5506475681641</v>
      </c>
      <c r="EH127" s="16">
        <v>33.491262154822</v>
      </c>
      <c r="EI127" s="18">
        <f t="shared" si="6"/>
        <v>9.882470154</v>
      </c>
      <c r="EJ127" s="16">
        <v>43.794743731829</v>
      </c>
      <c r="EK127" s="16">
        <v>44.9449706876663</v>
      </c>
      <c r="EL127" s="16">
        <v>53.7898875219589</v>
      </c>
      <c r="EM127" s="16">
        <v>33.7420740467901</v>
      </c>
      <c r="EN127" s="16">
        <v>31.3191819877778</v>
      </c>
      <c r="EO127" s="16">
        <v>15.420262826663</v>
      </c>
      <c r="EP127" s="16">
        <v>38.2546739872085</v>
      </c>
      <c r="EQ127" s="16">
        <v>29.9613291805083</v>
      </c>
      <c r="ER127" s="16">
        <v>24.6944043107003</v>
      </c>
      <c r="ES127" s="16">
        <v>38.6413013225882</v>
      </c>
      <c r="ET127" s="16">
        <v>13.3154961349454</v>
      </c>
      <c r="EU127" s="16">
        <v>21.521145646929</v>
      </c>
      <c r="EV127" s="16">
        <v>20.7533306465208</v>
      </c>
      <c r="EW127" s="16">
        <v>37.2956842184173</v>
      </c>
      <c r="EX127" s="16">
        <v>31.5842300477124</v>
      </c>
      <c r="EY127" s="16">
        <v>38.0133347044924</v>
      </c>
      <c r="EZ127" s="16">
        <v>37.5463910077297</v>
      </c>
      <c r="FA127" s="16">
        <v>20.3707915478261</v>
      </c>
      <c r="FB127" s="16">
        <v>39.8667091575297</v>
      </c>
      <c r="FC127" s="16">
        <v>32.5242821105773</v>
      </c>
      <c r="FD127" s="16">
        <v>27.1751217257991</v>
      </c>
      <c r="FE127" s="16">
        <v>37.4363911447249</v>
      </c>
      <c r="FF127" s="5">
        <f t="shared" si="7"/>
        <v>32.36207899</v>
      </c>
    </row>
    <row r="128">
      <c r="A128" s="3">
        <v>12500.0</v>
      </c>
      <c r="B128" s="15">
        <v>181.532066508314</v>
      </c>
      <c r="C128" s="16">
        <v>177.742123687281</v>
      </c>
      <c r="D128" s="16">
        <v>172.552631578947</v>
      </c>
      <c r="E128" s="16">
        <v>169.341563786008</v>
      </c>
      <c r="F128" s="16">
        <v>181.501182033097</v>
      </c>
      <c r="G128" s="16">
        <v>165.861690450055</v>
      </c>
      <c r="H128" s="16">
        <v>174.341412012645</v>
      </c>
      <c r="I128" s="16">
        <v>177.393617021277</v>
      </c>
      <c r="J128" s="16">
        <v>163.980432543769</v>
      </c>
      <c r="K128" s="16">
        <v>181.470588235294</v>
      </c>
      <c r="L128" s="16">
        <v>159.03384279476</v>
      </c>
      <c r="M128" s="16">
        <v>157.814207650273</v>
      </c>
      <c r="N128" s="16">
        <v>158.041575492341</v>
      </c>
      <c r="O128" s="16">
        <v>182.134292565947</v>
      </c>
      <c r="P128" s="16">
        <v>169.00871459695</v>
      </c>
      <c r="Q128" s="16">
        <v>162.850971922246</v>
      </c>
      <c r="R128" s="16">
        <v>163.108108108108</v>
      </c>
      <c r="S128" s="16">
        <v>176.570048309179</v>
      </c>
      <c r="T128" s="16">
        <v>163.133764832794</v>
      </c>
      <c r="U128" s="16">
        <v>169.362745098039</v>
      </c>
      <c r="V128" s="16">
        <v>164.767818574514</v>
      </c>
      <c r="W128" s="16">
        <v>164.212513484358</v>
      </c>
      <c r="X128" s="18">
        <f t="shared" si="1"/>
        <v>169.8070869</v>
      </c>
      <c r="Y128" s="16">
        <v>-59.0435776983373</v>
      </c>
      <c r="Z128" s="16">
        <v>-55.2525637099767</v>
      </c>
      <c r="AA128" s="16">
        <v>-62.7422956590105</v>
      </c>
      <c r="AB128" s="16">
        <v>-56.6590433611934</v>
      </c>
      <c r="AC128" s="16">
        <v>-58.2227781060756</v>
      </c>
      <c r="AD128" s="16">
        <v>-69.4472371660922</v>
      </c>
      <c r="AE128" s="16">
        <v>-59.0328967910748</v>
      </c>
      <c r="AF128" s="16">
        <v>-58.6233981553192</v>
      </c>
      <c r="AG128" s="16">
        <v>-59.6026207766426</v>
      </c>
      <c r="AH128" s="16">
        <v>-56.6890136722353</v>
      </c>
      <c r="AI128" s="16">
        <v>-69.0430477259607</v>
      </c>
      <c r="AJ128" s="16">
        <v>-68.8981021552459</v>
      </c>
      <c r="AK128" s="16">
        <v>-69.2477295106565</v>
      </c>
      <c r="AL128" s="16">
        <v>-60.5660558066667</v>
      </c>
      <c r="AM128" s="16">
        <v>-67.687908496732</v>
      </c>
      <c r="AN128" s="16">
        <v>-66.1191081944276</v>
      </c>
      <c r="AO128" s="16">
        <v>-67.5699921471892</v>
      </c>
      <c r="AP128" s="16">
        <v>-64.4915426521739</v>
      </c>
      <c r="AQ128" s="16">
        <v>-67.2757761426645</v>
      </c>
      <c r="AR128" s="16">
        <v>-67.6803850623529</v>
      </c>
      <c r="AS128" s="16">
        <v>-66.9424356073542</v>
      </c>
      <c r="AT128" s="16">
        <v>-66.9841854383279</v>
      </c>
      <c r="AU128" s="18">
        <f t="shared" si="2"/>
        <v>-63.53734973</v>
      </c>
      <c r="AV128" s="16">
        <v>-62.7799250403801</v>
      </c>
      <c r="AW128" s="16">
        <v>-70.2778579078646</v>
      </c>
      <c r="AX128" s="16">
        <v>-69.305209306221</v>
      </c>
      <c r="AY128" s="16">
        <v>-67.9007090786831</v>
      </c>
      <c r="AZ128" s="16">
        <v>-62.2357225193617</v>
      </c>
      <c r="BA128" s="16">
        <v>-74.6982390593853</v>
      </c>
      <c r="BB128" s="16">
        <v>-62.8735959810327</v>
      </c>
      <c r="BC128" s="16">
        <v>-65.1720755197872</v>
      </c>
      <c r="BD128" s="16">
        <v>-71.8880470847374</v>
      </c>
      <c r="BE128" s="16">
        <v>-60.5138531858824</v>
      </c>
      <c r="BF128" s="16">
        <v>-74.872312182631</v>
      </c>
      <c r="BG128" s="16">
        <v>-74.3872508905574</v>
      </c>
      <c r="BH128" s="16">
        <v>-75.3130090974836</v>
      </c>
      <c r="BI128" s="16">
        <v>-71.9936602852038</v>
      </c>
      <c r="BJ128" s="16">
        <v>-69.4273452248148</v>
      </c>
      <c r="BK128" s="16">
        <v>-70.163747122203</v>
      </c>
      <c r="BL128" s="16">
        <v>-70.3351068035676</v>
      </c>
      <c r="BM128" s="16">
        <v>-65.6919372333333</v>
      </c>
      <c r="BN128" s="16">
        <v>-69.6328603580906</v>
      </c>
      <c r="BO128" s="16">
        <v>-68.5953755835294</v>
      </c>
      <c r="BP128" s="16">
        <v>-68.6455950005508</v>
      </c>
      <c r="BQ128" s="16">
        <v>-70.7477303965156</v>
      </c>
      <c r="BR128" s="18">
        <f t="shared" si="3"/>
        <v>-68.97505295</v>
      </c>
      <c r="BS128" s="16">
        <v>-65.9816731733967</v>
      </c>
      <c r="BT128" s="16">
        <v>-85.0044756805368</v>
      </c>
      <c r="BU128" s="16">
        <v>-69.1645253016105</v>
      </c>
      <c r="BV128" s="16">
        <v>-70.7435645331687</v>
      </c>
      <c r="BW128" s="16">
        <v>-57.6415411689835</v>
      </c>
      <c r="BX128" s="16">
        <v>-72.4550441264874</v>
      </c>
      <c r="BY128" s="16">
        <v>-60.2861295527187</v>
      </c>
      <c r="BZ128" s="16">
        <v>-60.7555994879787</v>
      </c>
      <c r="CA128" s="16">
        <v>-68.8793045064573</v>
      </c>
      <c r="CB128" s="16">
        <v>-52.0200410067059</v>
      </c>
      <c r="CC128" s="16">
        <v>-84.2044664670197</v>
      </c>
      <c r="CD128" s="16">
        <v>-94.9180709861421</v>
      </c>
      <c r="CE128" s="16">
        <v>-86.3638230114442</v>
      </c>
      <c r="CF128" s="16">
        <v>-58.3593547208393</v>
      </c>
      <c r="CG128" s="16">
        <v>-64.123767780915</v>
      </c>
      <c r="CH128" s="16">
        <v>-72.6963360045356</v>
      </c>
      <c r="CI128" s="16">
        <v>-72.9985025653513</v>
      </c>
      <c r="CJ128" s="16">
        <v>-64.1493159906763</v>
      </c>
      <c r="CK128" s="16">
        <v>-72.295386015027</v>
      </c>
      <c r="CL128" s="16">
        <v>-68.1311410163726</v>
      </c>
      <c r="CM128" s="16">
        <v>-71.2808289950972</v>
      </c>
      <c r="CN128" s="16">
        <v>-71.7595810024488</v>
      </c>
      <c r="CO128" s="18">
        <f t="shared" si="4"/>
        <v>-70.19147605</v>
      </c>
      <c r="CP128" s="16">
        <v>43.2235147232779</v>
      </c>
      <c r="CQ128" s="16">
        <v>44.9928814703851</v>
      </c>
      <c r="CR128" s="16">
        <v>53.1260040001368</v>
      </c>
      <c r="CS128" s="16">
        <v>33.1510298182716</v>
      </c>
      <c r="CT128" s="16">
        <v>29.5354172704255</v>
      </c>
      <c r="CU128" s="16">
        <v>1.21830595416334</v>
      </c>
      <c r="CV128" s="16">
        <v>36.8677477996733</v>
      </c>
      <c r="CW128" s="16">
        <v>30.1989357538298</v>
      </c>
      <c r="CX128" s="16">
        <v>25.8571586689186</v>
      </c>
      <c r="CY128" s="16">
        <v>33.8095209438824</v>
      </c>
      <c r="CZ128" s="16">
        <v>5.65552109508188</v>
      </c>
      <c r="DA128" s="16">
        <v>20.4170265199126</v>
      </c>
      <c r="DB128" s="16">
        <v>19.7793627830853</v>
      </c>
      <c r="DC128" s="16">
        <v>31.6561143479137</v>
      </c>
      <c r="DD128" s="16">
        <v>24.1544665198693</v>
      </c>
      <c r="DE128" s="16">
        <v>29.8561547475594</v>
      </c>
      <c r="DF128" s="16">
        <v>24.1486490286487</v>
      </c>
      <c r="DG128" s="16">
        <v>16.9130427898551</v>
      </c>
      <c r="DH128" s="16">
        <v>29.7677454345847</v>
      </c>
      <c r="DI128" s="16">
        <v>23.0990193135294</v>
      </c>
      <c r="DJ128" s="16">
        <v>14.9860694944708</v>
      </c>
      <c r="DK128" s="16">
        <v>16.9492991413161</v>
      </c>
      <c r="DL128" s="18">
        <f t="shared" si="5"/>
        <v>26.78922671</v>
      </c>
      <c r="DM128" s="16">
        <v>2.33420429940618</v>
      </c>
      <c r="DN128" s="16">
        <v>-4.76452732623687</v>
      </c>
      <c r="DO128" s="16">
        <v>3.61706102902305</v>
      </c>
      <c r="DP128" s="16">
        <v>5.13991770633745</v>
      </c>
      <c r="DQ128" s="16">
        <v>-12.6103583818913</v>
      </c>
      <c r="DR128" s="16">
        <v>15.1196632577497</v>
      </c>
      <c r="DS128" s="16">
        <v>-9.73463473681349</v>
      </c>
      <c r="DT128" s="16">
        <v>0.794680829255319</v>
      </c>
      <c r="DU128" s="16">
        <v>1.11513904534707</v>
      </c>
      <c r="DV128" s="16">
        <v>-18.9524419456471</v>
      </c>
      <c r="DW128" s="16">
        <v>11.7849667834607</v>
      </c>
      <c r="DX128" s="16">
        <v>6.50900361948306</v>
      </c>
      <c r="DY128" s="16">
        <v>7.1453112513151</v>
      </c>
      <c r="DZ128" s="16">
        <v>19.2863303921343</v>
      </c>
      <c r="EA128" s="16">
        <v>20.9677554134205</v>
      </c>
      <c r="EB128" s="16">
        <v>22.9915766952052</v>
      </c>
      <c r="EC128" s="16">
        <v>28.869729512</v>
      </c>
      <c r="ED128" s="16">
        <v>11.0062802171015</v>
      </c>
      <c r="EE128" s="16">
        <v>26.3253498333118</v>
      </c>
      <c r="EF128" s="16">
        <v>23.3480396813726</v>
      </c>
      <c r="EG128" s="16">
        <v>22.6046432485097</v>
      </c>
      <c r="EH128" s="16">
        <v>33.5883492864294</v>
      </c>
      <c r="EI128" s="18">
        <f t="shared" si="6"/>
        <v>9.840274532</v>
      </c>
      <c r="EJ128" s="16">
        <v>43.2921641593824</v>
      </c>
      <c r="EK128" s="16">
        <v>45.2480535033022</v>
      </c>
      <c r="EL128" s="16">
        <v>53.2639766052105</v>
      </c>
      <c r="EM128" s="16">
        <v>33.5816000941152</v>
      </c>
      <c r="EN128" s="16">
        <v>32.1440904322222</v>
      </c>
      <c r="EO128" s="16">
        <v>15.3868390011965</v>
      </c>
      <c r="EP128" s="16">
        <v>38.1341808020443</v>
      </c>
      <c r="EQ128" s="16">
        <v>30.2110471084043</v>
      </c>
      <c r="ER128" s="16">
        <v>25.8933862499382</v>
      </c>
      <c r="ES128" s="16">
        <v>38.7779303155294</v>
      </c>
      <c r="ET128" s="16">
        <v>13.1284335421507</v>
      </c>
      <c r="EU128" s="16">
        <v>21.4435469922842</v>
      </c>
      <c r="EV128" s="16">
        <v>21.0316422362363</v>
      </c>
      <c r="EW128" s="16">
        <v>37.0943857543885</v>
      </c>
      <c r="EX128" s="16">
        <v>32.0006198374728</v>
      </c>
      <c r="EY128" s="16">
        <v>37.7111917314903</v>
      </c>
      <c r="EZ128" s="16">
        <v>37.6820832952973</v>
      </c>
      <c r="FA128" s="16">
        <v>20.1800308847826</v>
      </c>
      <c r="FB128" s="16">
        <v>39.7386863538619</v>
      </c>
      <c r="FC128" s="16">
        <v>32.848689699902</v>
      </c>
      <c r="FD128" s="16">
        <v>27.1314784590605</v>
      </c>
      <c r="FE128" s="16">
        <v>37.6304184996332</v>
      </c>
      <c r="FF128" s="5">
        <f t="shared" si="7"/>
        <v>32.43429434</v>
      </c>
    </row>
    <row r="129">
      <c r="A129" s="3">
        <v>12600.0</v>
      </c>
      <c r="B129" s="15">
        <v>178.562945368171</v>
      </c>
      <c r="C129" s="16">
        <v>174.845995893224</v>
      </c>
      <c r="D129" s="16">
        <v>169.921052631579</v>
      </c>
      <c r="E129" s="16">
        <v>166.769547325103</v>
      </c>
      <c r="F129" s="16">
        <v>178.54609929078</v>
      </c>
      <c r="G129" s="16">
        <v>163.117453347969</v>
      </c>
      <c r="H129" s="16">
        <v>171.707060063224</v>
      </c>
      <c r="I129" s="16">
        <v>174.504175365344</v>
      </c>
      <c r="J129" s="16">
        <v>161.405767250257</v>
      </c>
      <c r="K129" s="16">
        <v>178.529411764706</v>
      </c>
      <c r="L129" s="16">
        <v>156.304585152838</v>
      </c>
      <c r="M129" s="16">
        <v>155.081967213115</v>
      </c>
      <c r="N129" s="16">
        <v>155.306345733042</v>
      </c>
      <c r="O129" s="16">
        <v>179.136690647482</v>
      </c>
      <c r="P129" s="16">
        <v>166.285403050109</v>
      </c>
      <c r="Q129" s="16">
        <v>160.151187904968</v>
      </c>
      <c r="R129" s="16">
        <v>160.405405405405</v>
      </c>
      <c r="S129" s="16">
        <v>173.698481561822</v>
      </c>
      <c r="T129" s="16">
        <v>160.436893203883</v>
      </c>
      <c r="U129" s="16">
        <v>166.639433551198</v>
      </c>
      <c r="V129" s="16">
        <v>162.068034557235</v>
      </c>
      <c r="W129" s="16">
        <v>161.515641855448</v>
      </c>
      <c r="X129" s="18">
        <f t="shared" si="1"/>
        <v>167.0427081</v>
      </c>
      <c r="Y129" s="16">
        <v>-59.6374019263658</v>
      </c>
      <c r="Z129" s="16">
        <v>-55.4727895390144</v>
      </c>
      <c r="AA129" s="16">
        <v>-62.5505778084842</v>
      </c>
      <c r="AB129" s="16">
        <v>-57.1631595299177</v>
      </c>
      <c r="AC129" s="16">
        <v>-59.0900184169504</v>
      </c>
      <c r="AD129" s="16">
        <v>-69.8993378345884</v>
      </c>
      <c r="AE129" s="16">
        <v>-59.8570498753741</v>
      </c>
      <c r="AF129" s="16">
        <v>-59.2233758852401</v>
      </c>
      <c r="AG129" s="16">
        <v>-59.6850088085685</v>
      </c>
      <c r="AH129" s="16">
        <v>-57.2867614757647</v>
      </c>
      <c r="AI129" s="16">
        <v>-69.2094967936463</v>
      </c>
      <c r="AJ129" s="16">
        <v>-68.7724197618033</v>
      </c>
      <c r="AK129" s="16">
        <v>-69.1766142043107</v>
      </c>
      <c r="AL129" s="16">
        <v>-61.18955664</v>
      </c>
      <c r="AM129" s="16">
        <v>-68.3415032679739</v>
      </c>
      <c r="AN129" s="16">
        <v>-66.3566905065227</v>
      </c>
      <c r="AO129" s="16">
        <v>-68.3699931374595</v>
      </c>
      <c r="AP129" s="16">
        <v>-65.2988037326464</v>
      </c>
      <c r="AQ129" s="16">
        <v>-67.8043623228155</v>
      </c>
      <c r="AR129" s="16">
        <v>-68.3230875852288</v>
      </c>
      <c r="AS129" s="16">
        <v>-67.7847669021706</v>
      </c>
      <c r="AT129" s="16">
        <v>-67.7177348504099</v>
      </c>
      <c r="AU129" s="18">
        <f t="shared" si="2"/>
        <v>-64.00956867</v>
      </c>
      <c r="AV129" s="16">
        <v>-63.3771009311164</v>
      </c>
      <c r="AW129" s="16">
        <v>-70.5822557731212</v>
      </c>
      <c r="AX129" s="16">
        <v>-70.0419823451684</v>
      </c>
      <c r="AY129" s="16">
        <v>-68.0683155735391</v>
      </c>
      <c r="AZ129" s="16">
        <v>-63.1119251151064</v>
      </c>
      <c r="BA129" s="16">
        <v>-75.1081176027442</v>
      </c>
      <c r="BB129" s="16">
        <v>-63.7143239051633</v>
      </c>
      <c r="BC129" s="16">
        <v>-66.0559556326723</v>
      </c>
      <c r="BD129" s="16">
        <v>-72.4333350764985</v>
      </c>
      <c r="BE129" s="16">
        <v>-61.1323412741176</v>
      </c>
      <c r="BF129" s="16">
        <v>-75.010759873679</v>
      </c>
      <c r="BG129" s="16">
        <v>-74.4826349987541</v>
      </c>
      <c r="BH129" s="16">
        <v>-75.5392966051422</v>
      </c>
      <c r="BI129" s="16">
        <v>-71.8682656065468</v>
      </c>
      <c r="BJ129" s="16">
        <v>-70.2443735951852</v>
      </c>
      <c r="BK129" s="16">
        <v>-70.7504673360259</v>
      </c>
      <c r="BL129" s="16">
        <v>-71.3911296543784</v>
      </c>
      <c r="BM129" s="16">
        <v>-66.543276262538</v>
      </c>
      <c r="BN129" s="16">
        <v>-70.2171007917476</v>
      </c>
      <c r="BO129" s="16">
        <v>-69.2781955900654</v>
      </c>
      <c r="BP129" s="16">
        <v>-69.4843340534665</v>
      </c>
      <c r="BQ129" s="16">
        <v>-71.4048072681446</v>
      </c>
      <c r="BR129" s="18">
        <f t="shared" si="3"/>
        <v>-69.53819522</v>
      </c>
      <c r="BS129" s="16">
        <v>-66.9191108218527</v>
      </c>
      <c r="BT129" s="16">
        <v>-85.8523860349692</v>
      </c>
      <c r="BU129" s="16">
        <v>-70.0898562710842</v>
      </c>
      <c r="BV129" s="16">
        <v>-71.6461468346091</v>
      </c>
      <c r="BW129" s="16">
        <v>-58.5962157103546</v>
      </c>
      <c r="BX129" s="16">
        <v>-73.4159386599671</v>
      </c>
      <c r="BY129" s="16">
        <v>-61.2431118835933</v>
      </c>
      <c r="BZ129" s="16">
        <v>-61.705342733977</v>
      </c>
      <c r="CA129" s="16">
        <v>-69.7975553560968</v>
      </c>
      <c r="CB129" s="16">
        <v>-52.9741600172941</v>
      </c>
      <c r="CC129" s="16">
        <v>-85.1173289331769</v>
      </c>
      <c r="CD129" s="16">
        <v>-95.7825911588197</v>
      </c>
      <c r="CE129" s="16">
        <v>-87.2700148374836</v>
      </c>
      <c r="CF129" s="16">
        <v>-59.3261170146043</v>
      </c>
      <c r="CG129" s="16">
        <v>-65.1063632449673</v>
      </c>
      <c r="CH129" s="16">
        <v>-73.6451387388769</v>
      </c>
      <c r="CI129" s="16">
        <v>-73.9466575415676</v>
      </c>
      <c r="CJ129" s="16">
        <v>-65.1153739609978</v>
      </c>
      <c r="CK129" s="16">
        <v>-73.2444409298058</v>
      </c>
      <c r="CL129" s="16">
        <v>-69.0976882658279</v>
      </c>
      <c r="CM129" s="16">
        <v>-72.2327547985529</v>
      </c>
      <c r="CN129" s="16">
        <v>-72.709293250561</v>
      </c>
      <c r="CO129" s="18">
        <f t="shared" si="4"/>
        <v>-71.12879941</v>
      </c>
      <c r="CP129" s="16">
        <v>42.7128255308789</v>
      </c>
      <c r="CQ129" s="16">
        <v>45.2710464631828</v>
      </c>
      <c r="CR129" s="16">
        <v>52.5855770432947</v>
      </c>
      <c r="CS129" s="16">
        <v>33.0378608583951</v>
      </c>
      <c r="CT129" s="16">
        <v>30.1661247065957</v>
      </c>
      <c r="CU129" s="16">
        <v>1.79764917835653</v>
      </c>
      <c r="CV129" s="16">
        <v>36.1556945583667</v>
      </c>
      <c r="CW129" s="16">
        <v>30.4713983749269</v>
      </c>
      <c r="CX129" s="16">
        <v>27.0621021055819</v>
      </c>
      <c r="CY129" s="16">
        <v>33.7766606921176</v>
      </c>
      <c r="CZ129" s="16">
        <v>5.8311073207369</v>
      </c>
      <c r="DA129" s="16">
        <v>20.4015736598033</v>
      </c>
      <c r="DB129" s="16">
        <v>20.0237398432604</v>
      </c>
      <c r="DC129" s="16">
        <v>31.2964021176978</v>
      </c>
      <c r="DD129" s="16">
        <v>24.633769310719</v>
      </c>
      <c r="DE129" s="16">
        <v>29.4241893047948</v>
      </c>
      <c r="DF129" s="16">
        <v>23.9324328124324</v>
      </c>
      <c r="DG129" s="16">
        <v>16.8468539829067</v>
      </c>
      <c r="DH129" s="16">
        <v>29.6922329469903</v>
      </c>
      <c r="DI129" s="16">
        <v>23.436709986732</v>
      </c>
      <c r="DJ129" s="16">
        <v>14.8240824534341</v>
      </c>
      <c r="DK129" s="16">
        <v>17.1866239266451</v>
      </c>
      <c r="DL129" s="18">
        <f t="shared" si="5"/>
        <v>26.84393896</v>
      </c>
      <c r="DM129" s="16">
        <v>2.50047509513064</v>
      </c>
      <c r="DN129" s="16">
        <v>-4.61540031567762</v>
      </c>
      <c r="DO129" s="16">
        <v>3.15051471937042</v>
      </c>
      <c r="DP129" s="16">
        <v>4.74897120921811</v>
      </c>
      <c r="DQ129" s="16">
        <v>-13.2578342537589</v>
      </c>
      <c r="DR129" s="16">
        <v>15.0109054432602</v>
      </c>
      <c r="DS129" s="16">
        <v>-9.25831772806744</v>
      </c>
      <c r="DT129" s="16">
        <v>0.846450917081211</v>
      </c>
      <c r="DU129" s="16">
        <v>1.00185376996087</v>
      </c>
      <c r="DV129" s="16">
        <v>-19.3019220703529</v>
      </c>
      <c r="DW129" s="16">
        <v>11.5005836011463</v>
      </c>
      <c r="DX129" s="16">
        <v>6.31067104658689</v>
      </c>
      <c r="DY129" s="16">
        <v>7.28866540426915</v>
      </c>
      <c r="DZ129" s="16">
        <v>19.5021576391367</v>
      </c>
      <c r="EA129" s="16">
        <v>21.0440082195207</v>
      </c>
      <c r="EB129" s="16">
        <v>23.056371347473</v>
      </c>
      <c r="EC129" s="16">
        <v>29.226486392</v>
      </c>
      <c r="ED129" s="16">
        <v>11.1145336126681</v>
      </c>
      <c r="EE129" s="16">
        <v>26.2174749681553</v>
      </c>
      <c r="EF129" s="16">
        <v>23.4678654308279</v>
      </c>
      <c r="EG129" s="16">
        <v>22.6586389288553</v>
      </c>
      <c r="EH129" s="16">
        <v>33.6854364180367</v>
      </c>
      <c r="EI129" s="18">
        <f t="shared" si="6"/>
        <v>9.813572263</v>
      </c>
      <c r="EJ129" s="16">
        <v>42.7895845869359</v>
      </c>
      <c r="EK129" s="16">
        <v>45.5063590640452</v>
      </c>
      <c r="EL129" s="16">
        <v>52.7076250946842</v>
      </c>
      <c r="EM129" s="16">
        <v>33.4211261414403</v>
      </c>
      <c r="EN129" s="16">
        <v>32.9689988766667</v>
      </c>
      <c r="EO129" s="16">
        <v>15.35341517573</v>
      </c>
      <c r="EP129" s="16">
        <v>37.3355005702213</v>
      </c>
      <c r="EQ129" s="16">
        <v>30.4853975777871</v>
      </c>
      <c r="ER129" s="16">
        <v>27.0923681891761</v>
      </c>
      <c r="ES129" s="16">
        <v>38.9145593084706</v>
      </c>
      <c r="ET129" s="16">
        <v>12.9413709493559</v>
      </c>
      <c r="EU129" s="16">
        <v>21.3659483376393</v>
      </c>
      <c r="EV129" s="16">
        <v>21.3099538259519</v>
      </c>
      <c r="EW129" s="16">
        <v>36.8930872903597</v>
      </c>
      <c r="EX129" s="16">
        <v>32.4170096272331</v>
      </c>
      <c r="EY129" s="16">
        <v>37.4090487584881</v>
      </c>
      <c r="EZ129" s="16">
        <v>37.8177755828649</v>
      </c>
      <c r="FA129" s="16">
        <v>20.1849175924946</v>
      </c>
      <c r="FB129" s="16">
        <v>39.6106635501942</v>
      </c>
      <c r="FC129" s="16">
        <v>33.1730972892266</v>
      </c>
      <c r="FD129" s="16">
        <v>27.0878351923218</v>
      </c>
      <c r="FE129" s="16">
        <v>37.8244458545415</v>
      </c>
      <c r="FF129" s="5">
        <f t="shared" si="7"/>
        <v>32.48227675</v>
      </c>
    </row>
    <row r="130">
      <c r="A130" s="3">
        <v>12700.0</v>
      </c>
      <c r="B130" s="15">
        <v>175.593824228029</v>
      </c>
      <c r="C130" s="16">
        <v>172.279260780287</v>
      </c>
      <c r="D130" s="16">
        <v>167.289473684211</v>
      </c>
      <c r="E130" s="16">
        <v>164.197530864198</v>
      </c>
      <c r="F130" s="16">
        <v>175.591016548463</v>
      </c>
      <c r="G130" s="16">
        <v>160.373216245884</v>
      </c>
      <c r="H130" s="16">
        <v>169.072708113804</v>
      </c>
      <c r="I130" s="16">
        <v>171.894572025052</v>
      </c>
      <c r="J130" s="16">
        <v>158.831101956746</v>
      </c>
      <c r="K130" s="16">
        <v>175.588235294118</v>
      </c>
      <c r="L130" s="16">
        <v>153.575327510917</v>
      </c>
      <c r="M130" s="16">
        <v>152.349726775956</v>
      </c>
      <c r="N130" s="16">
        <v>152.571115973742</v>
      </c>
      <c r="O130" s="16">
        <v>176.139088729017</v>
      </c>
      <c r="P130" s="16">
        <v>163.562091503268</v>
      </c>
      <c r="Q130" s="16">
        <v>157.451403887689</v>
      </c>
      <c r="R130" s="16">
        <v>157.702702702703</v>
      </c>
      <c r="S130" s="16">
        <v>170.986984815618</v>
      </c>
      <c r="T130" s="16">
        <v>157.740021574973</v>
      </c>
      <c r="U130" s="16">
        <v>163.916122004357</v>
      </c>
      <c r="V130" s="16">
        <v>159.368250539957</v>
      </c>
      <c r="W130" s="16">
        <v>158.818770226537</v>
      </c>
      <c r="X130" s="18">
        <f t="shared" si="1"/>
        <v>164.3132975</v>
      </c>
      <c r="Y130" s="16">
        <v>-60.2312261543943</v>
      </c>
      <c r="Z130" s="16">
        <v>-55.8526660225873</v>
      </c>
      <c r="AA130" s="16">
        <v>-62.3588599579579</v>
      </c>
      <c r="AB130" s="16">
        <v>-57.667275698642</v>
      </c>
      <c r="AC130" s="16">
        <v>-59.9572587278251</v>
      </c>
      <c r="AD130" s="16">
        <v>-70.3514385030845</v>
      </c>
      <c r="AE130" s="16">
        <v>-60.6812029596733</v>
      </c>
      <c r="AF130" s="16">
        <v>-59.6095968601879</v>
      </c>
      <c r="AG130" s="16">
        <v>-59.7673968404943</v>
      </c>
      <c r="AH130" s="16">
        <v>-57.8845092792941</v>
      </c>
      <c r="AI130" s="16">
        <v>-69.3759458613319</v>
      </c>
      <c r="AJ130" s="16">
        <v>-68.6467373683607</v>
      </c>
      <c r="AK130" s="16">
        <v>-69.105498897965</v>
      </c>
      <c r="AL130" s="16">
        <v>-61.8130574733333</v>
      </c>
      <c r="AM130" s="16">
        <v>-68.9950980392157</v>
      </c>
      <c r="AN130" s="16">
        <v>-66.5942728186177</v>
      </c>
      <c r="AO130" s="16">
        <v>-69.1699941277297</v>
      </c>
      <c r="AP130" s="16">
        <v>-66.0254845298265</v>
      </c>
      <c r="AQ130" s="16">
        <v>-68.3329485029666</v>
      </c>
      <c r="AR130" s="16">
        <v>-68.9657901081046</v>
      </c>
      <c r="AS130" s="16">
        <v>-68.6270981969871</v>
      </c>
      <c r="AT130" s="16">
        <v>-68.4512842624919</v>
      </c>
      <c r="AU130" s="18">
        <f t="shared" si="2"/>
        <v>-64.47566551</v>
      </c>
      <c r="AV130" s="16">
        <v>-63.9742768218527</v>
      </c>
      <c r="AW130" s="16">
        <v>-70.859765991807</v>
      </c>
      <c r="AX130" s="16">
        <v>-70.7787553841158</v>
      </c>
      <c r="AY130" s="16">
        <v>-68.2359220683951</v>
      </c>
      <c r="AZ130" s="16">
        <v>-63.9881277108511</v>
      </c>
      <c r="BA130" s="16">
        <v>-75.5179961461032</v>
      </c>
      <c r="BB130" s="16">
        <v>-64.555051829294</v>
      </c>
      <c r="BC130" s="16">
        <v>-66.4734929625261</v>
      </c>
      <c r="BD130" s="16">
        <v>-72.9786230682595</v>
      </c>
      <c r="BE130" s="16">
        <v>-61.7508293623529</v>
      </c>
      <c r="BF130" s="16">
        <v>-75.1492075647271</v>
      </c>
      <c r="BG130" s="16">
        <v>-74.5780191069508</v>
      </c>
      <c r="BH130" s="16">
        <v>-75.7655841128009</v>
      </c>
      <c r="BI130" s="16">
        <v>-71.7428709278897</v>
      </c>
      <c r="BJ130" s="16">
        <v>-71.0614019655556</v>
      </c>
      <c r="BK130" s="16">
        <v>-71.3371875498488</v>
      </c>
      <c r="BL130" s="16">
        <v>-72.4471525051892</v>
      </c>
      <c r="BM130" s="16">
        <v>-67.4250960803254</v>
      </c>
      <c r="BN130" s="16">
        <v>-70.8013412254045</v>
      </c>
      <c r="BO130" s="16">
        <v>-69.9610155966013</v>
      </c>
      <c r="BP130" s="16">
        <v>-70.3230731063823</v>
      </c>
      <c r="BQ130" s="16">
        <v>-72.0618841397735</v>
      </c>
      <c r="BR130" s="18">
        <f t="shared" si="3"/>
        <v>-70.08030342</v>
      </c>
      <c r="BS130" s="16">
        <v>-67.8565484703088</v>
      </c>
      <c r="BT130" s="16">
        <v>-86.6806922844559</v>
      </c>
      <c r="BU130" s="16">
        <v>-71.0151872405579</v>
      </c>
      <c r="BV130" s="16">
        <v>-72.5487291360494</v>
      </c>
      <c r="BW130" s="16">
        <v>-59.5508902517258</v>
      </c>
      <c r="BX130" s="16">
        <v>-74.3768331934468</v>
      </c>
      <c r="BY130" s="16">
        <v>-62.2000942144679</v>
      </c>
      <c r="BZ130" s="16">
        <v>-62.6484141233299</v>
      </c>
      <c r="CA130" s="16">
        <v>-70.7158062057364</v>
      </c>
      <c r="CB130" s="16">
        <v>-53.9282790278824</v>
      </c>
      <c r="CC130" s="16">
        <v>-86.0301913993341</v>
      </c>
      <c r="CD130" s="16">
        <v>-96.6471113314973</v>
      </c>
      <c r="CE130" s="16">
        <v>-88.176206663523</v>
      </c>
      <c r="CF130" s="16">
        <v>-60.2928793083693</v>
      </c>
      <c r="CG130" s="16">
        <v>-66.0889587090196</v>
      </c>
      <c r="CH130" s="16">
        <v>-74.5939414732182</v>
      </c>
      <c r="CI130" s="16">
        <v>-74.8948125177838</v>
      </c>
      <c r="CJ130" s="16">
        <v>-66.08359317141</v>
      </c>
      <c r="CK130" s="16">
        <v>-74.1934958445847</v>
      </c>
      <c r="CL130" s="16">
        <v>-70.0642355152832</v>
      </c>
      <c r="CM130" s="16">
        <v>-73.1846806020086</v>
      </c>
      <c r="CN130" s="16">
        <v>-73.6590054986731</v>
      </c>
      <c r="CO130" s="18">
        <f t="shared" si="4"/>
        <v>-72.06502664</v>
      </c>
      <c r="CP130" s="16">
        <v>42.2021363384798</v>
      </c>
      <c r="CQ130" s="16">
        <v>44.7885001828953</v>
      </c>
      <c r="CR130" s="16">
        <v>52.0451500864526</v>
      </c>
      <c r="CS130" s="16">
        <v>32.9246918985185</v>
      </c>
      <c r="CT130" s="16">
        <v>30.796832142766</v>
      </c>
      <c r="CU130" s="16">
        <v>2.37699240254973</v>
      </c>
      <c r="CV130" s="16">
        <v>35.4436413170601</v>
      </c>
      <c r="CW130" s="16">
        <v>30.847181295595</v>
      </c>
      <c r="CX130" s="16">
        <v>28.2670455422451</v>
      </c>
      <c r="CY130" s="16">
        <v>33.7438004403529</v>
      </c>
      <c r="CZ130" s="16">
        <v>6.00669354639192</v>
      </c>
      <c r="DA130" s="16">
        <v>20.386120799694</v>
      </c>
      <c r="DB130" s="16">
        <v>20.2681169034355</v>
      </c>
      <c r="DC130" s="16">
        <v>30.936689887482</v>
      </c>
      <c r="DD130" s="16">
        <v>25.1130721015686</v>
      </c>
      <c r="DE130" s="16">
        <v>28.9922238620302</v>
      </c>
      <c r="DF130" s="16">
        <v>23.7162165962162</v>
      </c>
      <c r="DG130" s="16">
        <v>16.9444680306291</v>
      </c>
      <c r="DH130" s="16">
        <v>29.6167204593959</v>
      </c>
      <c r="DI130" s="16">
        <v>23.7744006599346</v>
      </c>
      <c r="DJ130" s="16">
        <v>14.6620954123974</v>
      </c>
      <c r="DK130" s="16">
        <v>17.4239487119741</v>
      </c>
      <c r="DL130" s="18">
        <f t="shared" si="5"/>
        <v>26.87621539</v>
      </c>
      <c r="DM130" s="16">
        <v>2.66674589085511</v>
      </c>
      <c r="DN130" s="16">
        <v>-4.87207382697125</v>
      </c>
      <c r="DO130" s="16">
        <v>2.68396840971779</v>
      </c>
      <c r="DP130" s="16">
        <v>4.35802471209877</v>
      </c>
      <c r="DQ130" s="16">
        <v>-13.9053101256265</v>
      </c>
      <c r="DR130" s="16">
        <v>14.9021476287706</v>
      </c>
      <c r="DS130" s="16">
        <v>-8.78200071932139</v>
      </c>
      <c r="DT130" s="16">
        <v>0.564613763824426</v>
      </c>
      <c r="DU130" s="16">
        <v>0.888568494574665</v>
      </c>
      <c r="DV130" s="16">
        <v>-19.6514021950588</v>
      </c>
      <c r="DW130" s="16">
        <v>11.2162004188319</v>
      </c>
      <c r="DX130" s="16">
        <v>6.11233847369071</v>
      </c>
      <c r="DY130" s="16">
        <v>7.4320195572232</v>
      </c>
      <c r="DZ130" s="16">
        <v>19.7179848861391</v>
      </c>
      <c r="EA130" s="16">
        <v>21.1202610256209</v>
      </c>
      <c r="EB130" s="16">
        <v>23.1211659997408</v>
      </c>
      <c r="EC130" s="16">
        <v>29.583243272</v>
      </c>
      <c r="ED130" s="16">
        <v>11.3531453057267</v>
      </c>
      <c r="EE130" s="16">
        <v>26.1096001029989</v>
      </c>
      <c r="EF130" s="16">
        <v>23.5876911802832</v>
      </c>
      <c r="EG130" s="16">
        <v>22.7126346092009</v>
      </c>
      <c r="EH130" s="16">
        <v>33.782523549644</v>
      </c>
      <c r="EI130" s="18">
        <f t="shared" si="6"/>
        <v>9.759185928</v>
      </c>
      <c r="EJ130" s="16">
        <v>42.2870050144893</v>
      </c>
      <c r="EK130" s="16">
        <v>45.0631542981314</v>
      </c>
      <c r="EL130" s="16">
        <v>52.1512735841579</v>
      </c>
      <c r="EM130" s="16">
        <v>33.2606521887654</v>
      </c>
      <c r="EN130" s="16">
        <v>33.7939073211111</v>
      </c>
      <c r="EO130" s="16">
        <v>15.3199913502634</v>
      </c>
      <c r="EP130" s="16">
        <v>36.5368203383983</v>
      </c>
      <c r="EQ130" s="16">
        <v>30.8647604608768</v>
      </c>
      <c r="ER130" s="16">
        <v>28.291350128414</v>
      </c>
      <c r="ES130" s="16">
        <v>39.0511883014118</v>
      </c>
      <c r="ET130" s="16">
        <v>12.7543083565611</v>
      </c>
      <c r="EU130" s="16">
        <v>21.2883496829945</v>
      </c>
      <c r="EV130" s="16">
        <v>21.5882654156674</v>
      </c>
      <c r="EW130" s="16">
        <v>36.6917888263309</v>
      </c>
      <c r="EX130" s="16">
        <v>32.8333994169935</v>
      </c>
      <c r="EY130" s="16">
        <v>37.106905785486</v>
      </c>
      <c r="EZ130" s="16">
        <v>37.9534678704324</v>
      </c>
      <c r="FA130" s="16">
        <v>20.401755618525</v>
      </c>
      <c r="FB130" s="16">
        <v>39.4826407465264</v>
      </c>
      <c r="FC130" s="16">
        <v>33.4975048785512</v>
      </c>
      <c r="FD130" s="16">
        <v>27.0441919255832</v>
      </c>
      <c r="FE130" s="16">
        <v>38.0184732094498</v>
      </c>
      <c r="FF130" s="5">
        <f t="shared" si="7"/>
        <v>32.51277976</v>
      </c>
    </row>
    <row r="131">
      <c r="A131" s="3">
        <v>12800.0</v>
      </c>
      <c r="B131" s="15">
        <v>172.885835095137</v>
      </c>
      <c r="C131" s="16">
        <v>169.712525667351</v>
      </c>
      <c r="D131" s="16">
        <v>164.657894736842</v>
      </c>
      <c r="E131" s="16">
        <v>161.625514403292</v>
      </c>
      <c r="F131" s="16">
        <v>172.883597883598</v>
      </c>
      <c r="G131" s="16">
        <v>157.628979143798</v>
      </c>
      <c r="H131" s="16">
        <v>166.438356164384</v>
      </c>
      <c r="I131" s="16">
        <v>169.28496868476</v>
      </c>
      <c r="J131" s="16">
        <v>156.256436663234</v>
      </c>
      <c r="K131" s="16">
        <v>172.907949790795</v>
      </c>
      <c r="L131" s="16">
        <v>150.846069868996</v>
      </c>
      <c r="M131" s="16">
        <v>149.683830171635</v>
      </c>
      <c r="N131" s="16">
        <v>149.864498644986</v>
      </c>
      <c r="O131" s="16">
        <v>173.366701791359</v>
      </c>
      <c r="P131" s="16">
        <v>160.838779956427</v>
      </c>
      <c r="Q131" s="16">
        <v>154.75161987041</v>
      </c>
      <c r="R131" s="16">
        <v>155.0</v>
      </c>
      <c r="S131" s="16">
        <v>168.275488069414</v>
      </c>
      <c r="T131" s="16">
        <v>155.043149946063</v>
      </c>
      <c r="U131" s="16">
        <v>161.192810457516</v>
      </c>
      <c r="V131" s="16">
        <v>156.668466522678</v>
      </c>
      <c r="W131" s="16">
        <v>156.121898597627</v>
      </c>
      <c r="X131" s="18">
        <f t="shared" si="1"/>
        <v>161.633426</v>
      </c>
      <c r="Y131" s="16">
        <v>-60.8658477441861</v>
      </c>
      <c r="Z131" s="16">
        <v>-56.2325425061602</v>
      </c>
      <c r="AA131" s="16">
        <v>-62.1671421074316</v>
      </c>
      <c r="AB131" s="16">
        <v>-58.1713918673663</v>
      </c>
      <c r="AC131" s="16">
        <v>-60.7218526228042</v>
      </c>
      <c r="AD131" s="16">
        <v>-70.8035391715807</v>
      </c>
      <c r="AE131" s="16">
        <v>-61.5053560439726</v>
      </c>
      <c r="AF131" s="16">
        <v>-59.9958178351357</v>
      </c>
      <c r="AG131" s="16">
        <v>-59.8497848724202</v>
      </c>
      <c r="AH131" s="16">
        <v>-58.6211753446025</v>
      </c>
      <c r="AI131" s="16">
        <v>-69.5423949290175</v>
      </c>
      <c r="AJ131" s="16">
        <v>-68.4749059332159</v>
      </c>
      <c r="AK131" s="16">
        <v>-69.0079438717886</v>
      </c>
      <c r="AL131" s="16">
        <v>-62.226384794236</v>
      </c>
      <c r="AM131" s="16">
        <v>-69.6486928104575</v>
      </c>
      <c r="AN131" s="16">
        <v>-66.8318551307127</v>
      </c>
      <c r="AO131" s="16">
        <v>-69.969995118</v>
      </c>
      <c r="AP131" s="16">
        <v>-66.7521653270065</v>
      </c>
      <c r="AQ131" s="16">
        <v>-68.8615346831176</v>
      </c>
      <c r="AR131" s="16">
        <v>-69.6084926309804</v>
      </c>
      <c r="AS131" s="16">
        <v>-69.4694294918035</v>
      </c>
      <c r="AT131" s="16">
        <v>-69.1848336745739</v>
      </c>
      <c r="AU131" s="18">
        <f t="shared" si="2"/>
        <v>-64.93241266</v>
      </c>
      <c r="AV131" s="16">
        <v>-64.6266966088795</v>
      </c>
      <c r="AW131" s="16">
        <v>-71.1372762104928</v>
      </c>
      <c r="AX131" s="16">
        <v>-71.5155284230632</v>
      </c>
      <c r="AY131" s="16">
        <v>-68.403528563251</v>
      </c>
      <c r="AZ131" s="16">
        <v>-64.7494710735979</v>
      </c>
      <c r="BA131" s="16">
        <v>-75.9278746894621</v>
      </c>
      <c r="BB131" s="16">
        <v>-65.3957797534247</v>
      </c>
      <c r="BC131" s="16">
        <v>-66.89103029238</v>
      </c>
      <c r="BD131" s="16">
        <v>-73.5239110600206</v>
      </c>
      <c r="BE131" s="16">
        <v>-62.4863769682845</v>
      </c>
      <c r="BF131" s="16">
        <v>-75.2876552557751</v>
      </c>
      <c r="BG131" s="16">
        <v>-74.6809877791689</v>
      </c>
      <c r="BH131" s="16">
        <v>-75.9795385609485</v>
      </c>
      <c r="BI131" s="16">
        <v>-71.961648233941</v>
      </c>
      <c r="BJ131" s="16">
        <v>-71.8784303359259</v>
      </c>
      <c r="BK131" s="16">
        <v>-71.9239077636717</v>
      </c>
      <c r="BL131" s="16">
        <v>-73.503175356</v>
      </c>
      <c r="BM131" s="16">
        <v>-68.3069158981128</v>
      </c>
      <c r="BN131" s="16">
        <v>-71.3855816590615</v>
      </c>
      <c r="BO131" s="16">
        <v>-70.6438356031373</v>
      </c>
      <c r="BP131" s="16">
        <v>-71.1618121592981</v>
      </c>
      <c r="BQ131" s="16">
        <v>-72.7189610114024</v>
      </c>
      <c r="BR131" s="18">
        <f t="shared" si="3"/>
        <v>-70.64045106</v>
      </c>
      <c r="BS131" s="16">
        <v>-68.7882756617336</v>
      </c>
      <c r="BT131" s="16">
        <v>-87.5089985339425</v>
      </c>
      <c r="BU131" s="16">
        <v>-71.9405182100316</v>
      </c>
      <c r="BV131" s="16">
        <v>-73.4513114374897</v>
      </c>
      <c r="BW131" s="16">
        <v>-60.5114441746032</v>
      </c>
      <c r="BX131" s="16">
        <v>-75.3377277269265</v>
      </c>
      <c r="BY131" s="16">
        <v>-63.1570765453425</v>
      </c>
      <c r="BZ131" s="16">
        <v>-63.5914855126827</v>
      </c>
      <c r="CA131" s="16">
        <v>-71.6340570553759</v>
      </c>
      <c r="CB131" s="16">
        <v>-54.8919530542678</v>
      </c>
      <c r="CC131" s="16">
        <v>-86.9430538654913</v>
      </c>
      <c r="CD131" s="16">
        <v>-97.5033874088889</v>
      </c>
      <c r="CE131" s="16">
        <v>-89.0786580954472</v>
      </c>
      <c r="CF131" s="16">
        <v>-61.2523232771128</v>
      </c>
      <c r="CG131" s="16">
        <v>-67.0715541730719</v>
      </c>
      <c r="CH131" s="16">
        <v>-75.5427442075594</v>
      </c>
      <c r="CI131" s="16">
        <v>-75.842967494</v>
      </c>
      <c r="CJ131" s="16">
        <v>-67.0518123818221</v>
      </c>
      <c r="CK131" s="16">
        <v>-75.1425507593635</v>
      </c>
      <c r="CL131" s="16">
        <v>-71.0307827647386</v>
      </c>
      <c r="CM131" s="16">
        <v>-74.1366064054644</v>
      </c>
      <c r="CN131" s="16">
        <v>-74.6087177467853</v>
      </c>
      <c r="CO131" s="18">
        <f t="shared" si="4"/>
        <v>-73.00081848</v>
      </c>
      <c r="CP131" s="16">
        <v>41.6517955993658</v>
      </c>
      <c r="CQ131" s="16">
        <v>44.3059539026078</v>
      </c>
      <c r="CR131" s="16">
        <v>51.5047231296105</v>
      </c>
      <c r="CS131" s="16">
        <v>32.811522938642</v>
      </c>
      <c r="CT131" s="16">
        <v>30.2317533921164</v>
      </c>
      <c r="CU131" s="16">
        <v>2.95633562674292</v>
      </c>
      <c r="CV131" s="16">
        <v>34.7315880757534</v>
      </c>
      <c r="CW131" s="16">
        <v>31.222964216263</v>
      </c>
      <c r="CX131" s="16">
        <v>29.4719889789083</v>
      </c>
      <c r="CY131" s="16">
        <v>33.2267459213808</v>
      </c>
      <c r="CZ131" s="16">
        <v>6.18227977204694</v>
      </c>
      <c r="DA131" s="16">
        <v>20.2948545860524</v>
      </c>
      <c r="DB131" s="16">
        <v>20.4691552785908</v>
      </c>
      <c r="DC131" s="16">
        <v>30.6693353833087</v>
      </c>
      <c r="DD131" s="16">
        <v>25.5923748924183</v>
      </c>
      <c r="DE131" s="16">
        <v>28.5602584192657</v>
      </c>
      <c r="DF131" s="16">
        <v>23.50000038</v>
      </c>
      <c r="DG131" s="16">
        <v>17.0420820783514</v>
      </c>
      <c r="DH131" s="16">
        <v>29.5412079718015</v>
      </c>
      <c r="DI131" s="16">
        <v>24.1120913331373</v>
      </c>
      <c r="DJ131" s="16">
        <v>14.5001083713607</v>
      </c>
      <c r="DK131" s="16">
        <v>17.6612734973031</v>
      </c>
      <c r="DL131" s="18">
        <f t="shared" si="5"/>
        <v>26.82910881</v>
      </c>
      <c r="DM131" s="16">
        <v>3.07209306057082</v>
      </c>
      <c r="DN131" s="16">
        <v>-5.12874733826489</v>
      </c>
      <c r="DO131" s="16">
        <v>2.21742210006516</v>
      </c>
      <c r="DP131" s="16">
        <v>3.96707821497942</v>
      </c>
      <c r="DQ131" s="16">
        <v>-13.5909641022857</v>
      </c>
      <c r="DR131" s="16">
        <v>14.793389814281</v>
      </c>
      <c r="DS131" s="16">
        <v>-8.30568371057534</v>
      </c>
      <c r="DT131" s="16">
        <v>0.282776610567641</v>
      </c>
      <c r="DU131" s="16">
        <v>0.775283219188466</v>
      </c>
      <c r="DV131" s="16">
        <v>-19.4855927045188</v>
      </c>
      <c r="DW131" s="16">
        <v>10.9318172365175</v>
      </c>
      <c r="DX131" s="16">
        <v>5.94639671490063</v>
      </c>
      <c r="DY131" s="16">
        <v>7.55113910794851</v>
      </c>
      <c r="DZ131" s="16">
        <v>19.5386715886828</v>
      </c>
      <c r="EA131" s="16">
        <v>21.1965138317211</v>
      </c>
      <c r="EB131" s="16">
        <v>23.1859606520086</v>
      </c>
      <c r="EC131" s="16">
        <v>29.940000152</v>
      </c>
      <c r="ED131" s="16">
        <v>11.5917569987852</v>
      </c>
      <c r="EE131" s="16">
        <v>26.0017252378425</v>
      </c>
      <c r="EF131" s="16">
        <v>23.7075169297386</v>
      </c>
      <c r="EG131" s="16">
        <v>22.7666302895464</v>
      </c>
      <c r="EH131" s="16">
        <v>33.8796106812514</v>
      </c>
      <c r="EI131" s="18">
        <f t="shared" si="6"/>
        <v>9.765217936</v>
      </c>
      <c r="EJ131" s="16">
        <v>41.7883640682875</v>
      </c>
      <c r="EK131" s="16">
        <v>44.6199495322177</v>
      </c>
      <c r="EL131" s="16">
        <v>51.5949220736316</v>
      </c>
      <c r="EM131" s="16">
        <v>33.1001782360905</v>
      </c>
      <c r="EN131" s="16">
        <v>33.149430756455</v>
      </c>
      <c r="EO131" s="16">
        <v>15.2865675247969</v>
      </c>
      <c r="EP131" s="16">
        <v>35.7381401065753</v>
      </c>
      <c r="EQ131" s="16">
        <v>31.2441233439666</v>
      </c>
      <c r="ER131" s="16">
        <v>29.4903320676519</v>
      </c>
      <c r="ES131" s="16">
        <v>38.5193944004184</v>
      </c>
      <c r="ET131" s="16">
        <v>12.5672457637664</v>
      </c>
      <c r="EU131" s="16">
        <v>21.1498149663595</v>
      </c>
      <c r="EV131" s="16">
        <v>21.8176928356369</v>
      </c>
      <c r="EW131" s="16">
        <v>36.3692591819283</v>
      </c>
      <c r="EX131" s="16">
        <v>33.2497892067538</v>
      </c>
      <c r="EY131" s="16">
        <v>36.8047628124838</v>
      </c>
      <c r="EZ131" s="16">
        <v>38.089160158</v>
      </c>
      <c r="FA131" s="16">
        <v>20.6185936445553</v>
      </c>
      <c r="FB131" s="16">
        <v>39.3546179428587</v>
      </c>
      <c r="FC131" s="16">
        <v>33.8219124678758</v>
      </c>
      <c r="FD131" s="16">
        <v>27.0005486588445</v>
      </c>
      <c r="FE131" s="16">
        <v>38.2125005643581</v>
      </c>
      <c r="FF131" s="5">
        <f t="shared" si="7"/>
        <v>32.43578638</v>
      </c>
    </row>
    <row r="132">
      <c r="A132" s="3">
        <v>12900.0</v>
      </c>
      <c r="B132" s="15">
        <v>170.243128964059</v>
      </c>
      <c r="C132" s="16">
        <v>167.145790554415</v>
      </c>
      <c r="D132" s="16">
        <v>162.026315789474</v>
      </c>
      <c r="E132" s="16">
        <v>159.053497942387</v>
      </c>
      <c r="F132" s="16">
        <v>170.238095238095</v>
      </c>
      <c r="G132" s="16">
        <v>154.884742041712</v>
      </c>
      <c r="H132" s="16">
        <v>163.804004214963</v>
      </c>
      <c r="I132" s="16">
        <v>166.675365344468</v>
      </c>
      <c r="J132" s="16">
        <v>153.681771369722</v>
      </c>
      <c r="K132" s="16">
        <v>170.292887029289</v>
      </c>
      <c r="L132" s="16">
        <v>148.430391264786</v>
      </c>
      <c r="M132" s="16">
        <v>147.425474254743</v>
      </c>
      <c r="N132" s="16">
        <v>147.606142728094</v>
      </c>
      <c r="O132" s="16">
        <v>170.732349841939</v>
      </c>
      <c r="P132" s="16">
        <v>158.115468409586</v>
      </c>
      <c r="Q132" s="16">
        <v>152.051835853132</v>
      </c>
      <c r="R132" s="16">
        <v>152.297297297297</v>
      </c>
      <c r="S132" s="16">
        <v>165.56399132321</v>
      </c>
      <c r="T132" s="16">
        <v>152.346278317152</v>
      </c>
      <c r="U132" s="16">
        <v>158.469498910675</v>
      </c>
      <c r="V132" s="16">
        <v>153.9686825054</v>
      </c>
      <c r="W132" s="16">
        <v>153.425026968716</v>
      </c>
      <c r="X132" s="18">
        <f t="shared" si="1"/>
        <v>159.0217289</v>
      </c>
      <c r="Y132" s="16">
        <v>-61.5106686744186</v>
      </c>
      <c r="Z132" s="16">
        <v>-56.6124189897331</v>
      </c>
      <c r="AA132" s="16">
        <v>-61.9754242569053</v>
      </c>
      <c r="AB132" s="16">
        <v>-58.6755080360905</v>
      </c>
      <c r="AC132" s="16">
        <v>-61.4607849138095</v>
      </c>
      <c r="AD132" s="16">
        <v>-71.2556398400768</v>
      </c>
      <c r="AE132" s="16">
        <v>-62.3295091282719</v>
      </c>
      <c r="AF132" s="16">
        <v>-60.3820388100835</v>
      </c>
      <c r="AG132" s="16">
        <v>-59.932172904346</v>
      </c>
      <c r="AH132" s="16">
        <v>-59.3925709753556</v>
      </c>
      <c r="AI132" s="16">
        <v>-69.3519128404277</v>
      </c>
      <c r="AJ132" s="16">
        <v>-68.0195875276152</v>
      </c>
      <c r="AK132" s="16">
        <v>-68.4961665682656</v>
      </c>
      <c r="AL132" s="16">
        <v>-62.5108960913909</v>
      </c>
      <c r="AM132" s="16">
        <v>-70.3022875816994</v>
      </c>
      <c r="AN132" s="16">
        <v>-67.0694374428078</v>
      </c>
      <c r="AO132" s="16">
        <v>-70.7699961082703</v>
      </c>
      <c r="AP132" s="16">
        <v>-67.4788461241866</v>
      </c>
      <c r="AQ132" s="16">
        <v>-69.3901208632686</v>
      </c>
      <c r="AR132" s="16">
        <v>-70.2511951538562</v>
      </c>
      <c r="AS132" s="16">
        <v>-70.3117607866199</v>
      </c>
      <c r="AT132" s="16">
        <v>-69.9183830866559</v>
      </c>
      <c r="AU132" s="18">
        <f t="shared" si="2"/>
        <v>-65.33624212</v>
      </c>
      <c r="AV132" s="16">
        <v>-65.2929273699789</v>
      </c>
      <c r="AW132" s="16">
        <v>-71.4147864291787</v>
      </c>
      <c r="AX132" s="16">
        <v>-72.2523014620105</v>
      </c>
      <c r="AY132" s="16">
        <v>-68.571135058107</v>
      </c>
      <c r="AZ132" s="16">
        <v>-65.4820996280952</v>
      </c>
      <c r="BA132" s="16">
        <v>-76.3377532328211</v>
      </c>
      <c r="BB132" s="16">
        <v>-66.2365076775553</v>
      </c>
      <c r="BC132" s="16">
        <v>-67.3085676222338</v>
      </c>
      <c r="BD132" s="16">
        <v>-74.0691990517817</v>
      </c>
      <c r="BE132" s="16">
        <v>-63.2511894536402</v>
      </c>
      <c r="BF132" s="16">
        <v>-75.2571681985077</v>
      </c>
      <c r="BG132" s="16">
        <v>-74.8305473446612</v>
      </c>
      <c r="BH132" s="16">
        <v>-76.000275076757</v>
      </c>
      <c r="BI132" s="16">
        <v>-72.3913696596523</v>
      </c>
      <c r="BJ132" s="16">
        <v>-72.6954587062963</v>
      </c>
      <c r="BK132" s="16">
        <v>-72.5106279774946</v>
      </c>
      <c r="BL132" s="16">
        <v>-74.5591982068108</v>
      </c>
      <c r="BM132" s="16">
        <v>-69.1887357159002</v>
      </c>
      <c r="BN132" s="16">
        <v>-71.9698220927185</v>
      </c>
      <c r="BO132" s="16">
        <v>-71.3266556096732</v>
      </c>
      <c r="BP132" s="16">
        <v>-72.0005512122138</v>
      </c>
      <c r="BQ132" s="16">
        <v>-73.3760378830313</v>
      </c>
      <c r="BR132" s="18">
        <f t="shared" si="3"/>
        <v>-71.19649612</v>
      </c>
      <c r="BS132" s="16">
        <v>-69.7185752389006</v>
      </c>
      <c r="BT132" s="16">
        <v>-88.3373047834292</v>
      </c>
      <c r="BU132" s="16">
        <v>-72.8658491795053</v>
      </c>
      <c r="BV132" s="16">
        <v>-74.35389373893</v>
      </c>
      <c r="BW132" s="16">
        <v>-61.4734679428571</v>
      </c>
      <c r="BX132" s="16">
        <v>-76.2986222604062</v>
      </c>
      <c r="BY132" s="16">
        <v>-64.1140588762171</v>
      </c>
      <c r="BZ132" s="16">
        <v>-64.5345569020355</v>
      </c>
      <c r="CA132" s="16">
        <v>-72.5523079050155</v>
      </c>
      <c r="CB132" s="16">
        <v>-55.8580158346025</v>
      </c>
      <c r="CC132" s="16">
        <v>-87.8182409043676</v>
      </c>
      <c r="CD132" s="16">
        <v>-98.3090211866667</v>
      </c>
      <c r="CE132" s="16">
        <v>-89.9225100195664</v>
      </c>
      <c r="CF132" s="16">
        <v>-62.207281820843</v>
      </c>
      <c r="CG132" s="16">
        <v>-68.0541496371242</v>
      </c>
      <c r="CH132" s="16">
        <v>-76.4915469419007</v>
      </c>
      <c r="CI132" s="16">
        <v>-76.7911224702162</v>
      </c>
      <c r="CJ132" s="16">
        <v>-68.0200315922343</v>
      </c>
      <c r="CK132" s="16">
        <v>-76.0916056741424</v>
      </c>
      <c r="CL132" s="16">
        <v>-71.9973300141939</v>
      </c>
      <c r="CM132" s="16">
        <v>-75.0885322089201</v>
      </c>
      <c r="CN132" s="16">
        <v>-75.5584299948975</v>
      </c>
      <c r="CO132" s="18">
        <f t="shared" si="4"/>
        <v>-73.92983887</v>
      </c>
      <c r="CP132" s="16">
        <v>41.0915419735729</v>
      </c>
      <c r="CQ132" s="16">
        <v>43.8234076223203</v>
      </c>
      <c r="CR132" s="16">
        <v>50.9642961727684</v>
      </c>
      <c r="CS132" s="16">
        <v>32.6983539787654</v>
      </c>
      <c r="CT132" s="16">
        <v>29.3677280947619</v>
      </c>
      <c r="CU132" s="16">
        <v>3.53567885093612</v>
      </c>
      <c r="CV132" s="16">
        <v>34.0195348344468</v>
      </c>
      <c r="CW132" s="16">
        <v>31.5987471369311</v>
      </c>
      <c r="CX132" s="16">
        <v>30.6769324155716</v>
      </c>
      <c r="CY132" s="16">
        <v>32.5886428356067</v>
      </c>
      <c r="CZ132" s="16">
        <v>6.24096753526297</v>
      </c>
      <c r="DA132" s="16">
        <v>19.7378777721409</v>
      </c>
      <c r="DB132" s="16">
        <v>19.9912209217706</v>
      </c>
      <c r="DC132" s="16">
        <v>30.4585872273551</v>
      </c>
      <c r="DD132" s="16">
        <v>26.071677683268</v>
      </c>
      <c r="DE132" s="16">
        <v>28.1282929765011</v>
      </c>
      <c r="DF132" s="16">
        <v>23.2837841637838</v>
      </c>
      <c r="DG132" s="16">
        <v>17.1396961260738</v>
      </c>
      <c r="DH132" s="16">
        <v>29.4656954842071</v>
      </c>
      <c r="DI132" s="16">
        <v>24.4497820063399</v>
      </c>
      <c r="DJ132" s="16">
        <v>14.338121330324</v>
      </c>
      <c r="DK132" s="16">
        <v>17.8985982826322</v>
      </c>
      <c r="DL132" s="18">
        <f t="shared" si="5"/>
        <v>26.70768934</v>
      </c>
      <c r="DM132" s="16">
        <v>3.53720932378436</v>
      </c>
      <c r="DN132" s="16">
        <v>-5.38542084955852</v>
      </c>
      <c r="DO132" s="16">
        <v>1.75087579041253</v>
      </c>
      <c r="DP132" s="16">
        <v>3.57613171786008</v>
      </c>
      <c r="DQ132" s="16">
        <v>-13.0361626051429</v>
      </c>
      <c r="DR132" s="16">
        <v>14.6846319997914</v>
      </c>
      <c r="DS132" s="16">
        <v>-7.82936670182929</v>
      </c>
      <c r="DT132" s="16">
        <v>9.39457310855985E-4</v>
      </c>
      <c r="DU132" s="16">
        <v>0.661997943802266</v>
      </c>
      <c r="DV132" s="16">
        <v>-19.1909608101674</v>
      </c>
      <c r="DW132" s="16">
        <v>10.4641616611056</v>
      </c>
      <c r="DX132" s="16">
        <v>5.97942709990515</v>
      </c>
      <c r="DY132" s="16">
        <v>7.290583223757</v>
      </c>
      <c r="DZ132" s="16">
        <v>19.1171753768809</v>
      </c>
      <c r="EA132" s="16">
        <v>21.2727666378214</v>
      </c>
      <c r="EB132" s="16">
        <v>23.2507553042765</v>
      </c>
      <c r="EC132" s="16">
        <v>30.296757032</v>
      </c>
      <c r="ED132" s="16">
        <v>11.8303686918438</v>
      </c>
      <c r="EE132" s="16">
        <v>25.8938503726861</v>
      </c>
      <c r="EF132" s="16">
        <v>23.8273426791939</v>
      </c>
      <c r="EG132" s="16">
        <v>22.820625969892</v>
      </c>
      <c r="EH132" s="16">
        <v>33.9766978128587</v>
      </c>
      <c r="EI132" s="18">
        <f t="shared" si="6"/>
        <v>9.763199415</v>
      </c>
      <c r="EJ132" s="16">
        <v>41.2907077786469</v>
      </c>
      <c r="EK132" s="16">
        <v>44.1767447663039</v>
      </c>
      <c r="EL132" s="16">
        <v>51.0385705631053</v>
      </c>
      <c r="EM132" s="16">
        <v>32.9397042834156</v>
      </c>
      <c r="EN132" s="16">
        <v>32.1376079395238</v>
      </c>
      <c r="EO132" s="16">
        <v>15.2531436993304</v>
      </c>
      <c r="EP132" s="16">
        <v>34.9394598747524</v>
      </c>
      <c r="EQ132" s="16">
        <v>31.6234862270564</v>
      </c>
      <c r="ER132" s="16">
        <v>30.6893140068898</v>
      </c>
      <c r="ES132" s="16">
        <v>37.8204947759414</v>
      </c>
      <c r="ET132" s="16">
        <v>12.2213318266488</v>
      </c>
      <c r="EU132" s="16">
        <v>20.6369587260705</v>
      </c>
      <c r="EV132" s="16">
        <v>21.2812682629178</v>
      </c>
      <c r="EW132" s="16">
        <v>35.9724265560063</v>
      </c>
      <c r="EX132" s="16">
        <v>33.6661789965142</v>
      </c>
      <c r="EY132" s="16">
        <v>36.5026198394816</v>
      </c>
      <c r="EZ132" s="16">
        <v>38.2248524455676</v>
      </c>
      <c r="FA132" s="16">
        <v>20.8354316705857</v>
      </c>
      <c r="FB132" s="16">
        <v>39.2265951391909</v>
      </c>
      <c r="FC132" s="16">
        <v>34.1463200572004</v>
      </c>
      <c r="FD132" s="16">
        <v>26.9569053921058</v>
      </c>
      <c r="FE132" s="16">
        <v>38.4065279192665</v>
      </c>
      <c r="FF132" s="5">
        <f t="shared" si="7"/>
        <v>32.27212049</v>
      </c>
    </row>
    <row r="133">
      <c r="A133" s="3">
        <v>13000.0</v>
      </c>
      <c r="B133" s="15">
        <v>167.600422832981</v>
      </c>
      <c r="C133" s="16">
        <v>164.579055441478</v>
      </c>
      <c r="D133" s="16">
        <v>159.394736842105</v>
      </c>
      <c r="E133" s="16">
        <v>156.481481481481</v>
      </c>
      <c r="F133" s="16">
        <v>167.592592592593</v>
      </c>
      <c r="G133" s="16">
        <v>152.140504939627</v>
      </c>
      <c r="H133" s="16">
        <v>161.169652265543</v>
      </c>
      <c r="I133" s="16">
        <v>164.065762004175</v>
      </c>
      <c r="J133" s="16">
        <v>151.10710607621</v>
      </c>
      <c r="K133" s="16">
        <v>167.677824267782</v>
      </c>
      <c r="L133" s="16">
        <v>146.15559599636</v>
      </c>
      <c r="M133" s="16">
        <v>145.16711833785</v>
      </c>
      <c r="N133" s="16">
        <v>145.347786811201</v>
      </c>
      <c r="O133" s="16">
        <v>168.097997892518</v>
      </c>
      <c r="P133" s="16">
        <v>155.392156862745</v>
      </c>
      <c r="Q133" s="16">
        <v>149.465240641711</v>
      </c>
      <c r="R133" s="16">
        <v>149.664279319606</v>
      </c>
      <c r="S133" s="16">
        <v>162.852494577007</v>
      </c>
      <c r="T133" s="16">
        <v>149.702925045704</v>
      </c>
      <c r="U133" s="16">
        <v>155.746187363834</v>
      </c>
      <c r="V133" s="16">
        <v>151.268898488121</v>
      </c>
      <c r="W133" s="16">
        <v>150.728155339806</v>
      </c>
      <c r="X133" s="18">
        <f t="shared" si="1"/>
        <v>156.4271807</v>
      </c>
      <c r="Y133" s="16">
        <v>-62.1554896046512</v>
      </c>
      <c r="Z133" s="16">
        <v>-56.992295473306</v>
      </c>
      <c r="AA133" s="16">
        <v>-61.7837064063789</v>
      </c>
      <c r="AB133" s="16">
        <v>-59.1796242048148</v>
      </c>
      <c r="AC133" s="16">
        <v>-62.1997172048148</v>
      </c>
      <c r="AD133" s="16">
        <v>-71.707740508573</v>
      </c>
      <c r="AE133" s="16">
        <v>-63.1536622125711</v>
      </c>
      <c r="AF133" s="16">
        <v>-60.7682597850313</v>
      </c>
      <c r="AG133" s="16">
        <v>-60.0145609362719</v>
      </c>
      <c r="AH133" s="16">
        <v>-60.1639666061088</v>
      </c>
      <c r="AI133" s="16">
        <v>-69.0010703772794</v>
      </c>
      <c r="AJ133" s="16">
        <v>-67.5642691220145</v>
      </c>
      <c r="AK133" s="16">
        <v>-67.9843892647426</v>
      </c>
      <c r="AL133" s="16">
        <v>-62.7954073885458</v>
      </c>
      <c r="AM133" s="16">
        <v>-70.9558823529412</v>
      </c>
      <c r="AN133" s="16">
        <v>-67.2072192513369</v>
      </c>
      <c r="AO133" s="16">
        <v>-71.3479377811101</v>
      </c>
      <c r="AP133" s="16">
        <v>-68.2055269213666</v>
      </c>
      <c r="AQ133" s="16">
        <v>-69.8012706563437</v>
      </c>
      <c r="AR133" s="16">
        <v>-70.893897676732</v>
      </c>
      <c r="AS133" s="16">
        <v>-71.1540920814363</v>
      </c>
      <c r="AT133" s="16">
        <v>-70.6519324987379</v>
      </c>
      <c r="AU133" s="18">
        <f t="shared" si="2"/>
        <v>-65.71281447</v>
      </c>
      <c r="AV133" s="16">
        <v>-65.9591581310782</v>
      </c>
      <c r="AW133" s="16">
        <v>-71.6922966478645</v>
      </c>
      <c r="AX133" s="16">
        <v>-72.9890745009579</v>
      </c>
      <c r="AY133" s="16">
        <v>-68.738741552963</v>
      </c>
      <c r="AZ133" s="16">
        <v>-66.2147281825926</v>
      </c>
      <c r="BA133" s="16">
        <v>-76.74763177618</v>
      </c>
      <c r="BB133" s="16">
        <v>-67.077235601686</v>
      </c>
      <c r="BC133" s="16">
        <v>-67.7261049520877</v>
      </c>
      <c r="BD133" s="16">
        <v>-74.6144870435427</v>
      </c>
      <c r="BE133" s="16">
        <v>-64.0160019389958</v>
      </c>
      <c r="BF133" s="16">
        <v>-75.1507829209827</v>
      </c>
      <c r="BG133" s="16">
        <v>-74.9801069101536</v>
      </c>
      <c r="BH133" s="16">
        <v>-76.0210115925655</v>
      </c>
      <c r="BI133" s="16">
        <v>-72.8210910853636</v>
      </c>
      <c r="BJ133" s="16">
        <v>-73.5124870766667</v>
      </c>
      <c r="BK133" s="16">
        <v>-72.9059812582888</v>
      </c>
      <c r="BL133" s="16">
        <v>-75.4087427112444</v>
      </c>
      <c r="BM133" s="16">
        <v>-70.0705555336876</v>
      </c>
      <c r="BN133" s="16">
        <v>-72.44821619883</v>
      </c>
      <c r="BO133" s="16">
        <v>-72.0094756162091</v>
      </c>
      <c r="BP133" s="16">
        <v>-72.8392902651296</v>
      </c>
      <c r="BQ133" s="16">
        <v>-74.0331147546602</v>
      </c>
      <c r="BR133" s="18">
        <f t="shared" si="3"/>
        <v>-71.72619619</v>
      </c>
      <c r="BS133" s="16">
        <v>-70.6488748160677</v>
      </c>
      <c r="BT133" s="16">
        <v>-89.1656110329158</v>
      </c>
      <c r="BU133" s="16">
        <v>-73.7911801489789</v>
      </c>
      <c r="BV133" s="16">
        <v>-75.2564760403704</v>
      </c>
      <c r="BW133" s="16">
        <v>-62.4354917111111</v>
      </c>
      <c r="BX133" s="16">
        <v>-77.2595167938858</v>
      </c>
      <c r="BY133" s="16">
        <v>-65.0710412070917</v>
      </c>
      <c r="BZ133" s="16">
        <v>-65.4776282913883</v>
      </c>
      <c r="CA133" s="16">
        <v>-73.470558754655</v>
      </c>
      <c r="CB133" s="16">
        <v>-56.8240786149372</v>
      </c>
      <c r="CC133" s="16">
        <v>-88.6765013020018</v>
      </c>
      <c r="CD133" s="16">
        <v>-99.1146549644444</v>
      </c>
      <c r="CE133" s="16">
        <v>-90.7663619436856</v>
      </c>
      <c r="CF133" s="16">
        <v>-63.1622403645732</v>
      </c>
      <c r="CG133" s="16">
        <v>-69.0367451011765</v>
      </c>
      <c r="CH133" s="16">
        <v>-77.4250692381818</v>
      </c>
      <c r="CI133" s="16">
        <v>-77.7301655275739</v>
      </c>
      <c r="CJ133" s="16">
        <v>-68.9882508026464</v>
      </c>
      <c r="CK133" s="16">
        <v>-77.0354677656856</v>
      </c>
      <c r="CL133" s="16">
        <v>-72.9638772636492</v>
      </c>
      <c r="CM133" s="16">
        <v>-76.0404580123758</v>
      </c>
      <c r="CN133" s="16">
        <v>-76.5081422430097</v>
      </c>
      <c r="CO133" s="18">
        <f t="shared" si="4"/>
        <v>-74.85674509</v>
      </c>
      <c r="CP133" s="16">
        <v>40.5312883477801</v>
      </c>
      <c r="CQ133" s="16">
        <v>43.3408613420329</v>
      </c>
      <c r="CR133" s="16">
        <v>50.4238692159263</v>
      </c>
      <c r="CS133" s="16">
        <v>32.5851850188889</v>
      </c>
      <c r="CT133" s="16">
        <v>28.5037027974074</v>
      </c>
      <c r="CU133" s="16">
        <v>4.11502207512931</v>
      </c>
      <c r="CV133" s="16">
        <v>33.3074815931402</v>
      </c>
      <c r="CW133" s="16">
        <v>31.9745300575992</v>
      </c>
      <c r="CX133" s="16">
        <v>31.8818758522348</v>
      </c>
      <c r="CY133" s="16">
        <v>31.9505397498326</v>
      </c>
      <c r="CZ133" s="16">
        <v>6.24713569941219</v>
      </c>
      <c r="DA133" s="16">
        <v>19.1809009582295</v>
      </c>
      <c r="DB133" s="16">
        <v>19.5132865649503</v>
      </c>
      <c r="DC133" s="16">
        <v>30.2478390714015</v>
      </c>
      <c r="DD133" s="16">
        <v>26.5509804741176</v>
      </c>
      <c r="DE133" s="16">
        <v>27.4748655745455</v>
      </c>
      <c r="DF133" s="16">
        <v>22.9401973284781</v>
      </c>
      <c r="DG133" s="16">
        <v>17.2373101737961</v>
      </c>
      <c r="DH133" s="16">
        <v>29.1932354563254</v>
      </c>
      <c r="DI133" s="16">
        <v>24.7874726795425</v>
      </c>
      <c r="DJ133" s="16">
        <v>14.1761342892873</v>
      </c>
      <c r="DK133" s="16">
        <v>18.1359230679612</v>
      </c>
      <c r="DL133" s="18">
        <f t="shared" si="5"/>
        <v>26.55907443</v>
      </c>
      <c r="DM133" s="16">
        <v>4.00232558699789</v>
      </c>
      <c r="DN133" s="16">
        <v>-5.64209436085216</v>
      </c>
      <c r="DO133" s="16">
        <v>1.28432948075989</v>
      </c>
      <c r="DP133" s="16">
        <v>3.18518522074074</v>
      </c>
      <c r="DQ133" s="16">
        <v>-12.481361108</v>
      </c>
      <c r="DR133" s="16">
        <v>14.5758741853019</v>
      </c>
      <c r="DS133" s="16">
        <v>-7.35304969308324</v>
      </c>
      <c r="DT133" s="16">
        <v>-0.280897695945929</v>
      </c>
      <c r="DU133" s="16">
        <v>0.548712668416066</v>
      </c>
      <c r="DV133" s="16">
        <v>-18.8963289158159</v>
      </c>
      <c r="DW133" s="16">
        <v>9.91416631488171</v>
      </c>
      <c r="DX133" s="16">
        <v>6.01245748490967</v>
      </c>
      <c r="DY133" s="16">
        <v>7.03002733956549</v>
      </c>
      <c r="DZ133" s="16">
        <v>18.695679165079</v>
      </c>
      <c r="EA133" s="16">
        <v>21.3490194439216</v>
      </c>
      <c r="EB133" s="16">
        <v>23.188769317861</v>
      </c>
      <c r="EC133" s="16">
        <v>30.4657121078424</v>
      </c>
      <c r="ED133" s="16">
        <v>12.0689803849024</v>
      </c>
      <c r="EE133" s="16">
        <v>25.6574032732267</v>
      </c>
      <c r="EF133" s="16">
        <v>23.9471684286492</v>
      </c>
      <c r="EG133" s="16">
        <v>22.8746216502376</v>
      </c>
      <c r="EH133" s="16">
        <v>34.073784944466</v>
      </c>
      <c r="EI133" s="18">
        <f t="shared" si="6"/>
        <v>9.737294783</v>
      </c>
      <c r="EJ133" s="16">
        <v>40.7930514890063</v>
      </c>
      <c r="EK133" s="16">
        <v>43.7335400003901</v>
      </c>
      <c r="EL133" s="16">
        <v>50.4822190525789</v>
      </c>
      <c r="EM133" s="16">
        <v>32.7792303307407</v>
      </c>
      <c r="EN133" s="16">
        <v>31.1257851225926</v>
      </c>
      <c r="EO133" s="16">
        <v>15.2197198738639</v>
      </c>
      <c r="EP133" s="16">
        <v>34.1407796429294</v>
      </c>
      <c r="EQ133" s="16">
        <v>32.0028491101461</v>
      </c>
      <c r="ER133" s="16">
        <v>31.8882959461277</v>
      </c>
      <c r="ES133" s="16">
        <v>37.1215951514644</v>
      </c>
      <c r="ET133" s="16">
        <v>11.8040498942557</v>
      </c>
      <c r="EU133" s="16">
        <v>20.1241024857814</v>
      </c>
      <c r="EV133" s="16">
        <v>20.7448436901987</v>
      </c>
      <c r="EW133" s="16">
        <v>35.5755939300843</v>
      </c>
      <c r="EX133" s="16">
        <v>34.0825687862745</v>
      </c>
      <c r="EY133" s="16">
        <v>35.9688373297326</v>
      </c>
      <c r="EZ133" s="16">
        <v>38.1402037465354</v>
      </c>
      <c r="FA133" s="16">
        <v>21.0522696966161</v>
      </c>
      <c r="FB133" s="16">
        <v>38.8677219814899</v>
      </c>
      <c r="FC133" s="16">
        <v>34.4707276465251</v>
      </c>
      <c r="FD133" s="16">
        <v>26.9132621253672</v>
      </c>
      <c r="FE133" s="16">
        <v>38.6005552741748</v>
      </c>
      <c r="FF133" s="5">
        <f t="shared" si="7"/>
        <v>32.07417283</v>
      </c>
    </row>
    <row r="134">
      <c r="A134" s="3">
        <v>13100.0</v>
      </c>
      <c r="B134" s="15">
        <v>164.957716701903</v>
      </c>
      <c r="C134" s="16">
        <v>162.012320328542</v>
      </c>
      <c r="D134" s="16">
        <v>156.763157894737</v>
      </c>
      <c r="E134" s="16">
        <v>153.909465020576</v>
      </c>
      <c r="F134" s="16">
        <v>164.94708994709</v>
      </c>
      <c r="G134" s="16">
        <v>149.495875343721</v>
      </c>
      <c r="H134" s="16">
        <v>158.535300316122</v>
      </c>
      <c r="I134" s="16">
        <v>161.456158663883</v>
      </c>
      <c r="J134" s="16">
        <v>148.732206405694</v>
      </c>
      <c r="K134" s="16">
        <v>165.062761506276</v>
      </c>
      <c r="L134" s="16">
        <v>143.880800727934</v>
      </c>
      <c r="M134" s="16">
        <v>142.908762420958</v>
      </c>
      <c r="N134" s="16">
        <v>143.089430894309</v>
      </c>
      <c r="O134" s="16">
        <v>165.463645943098</v>
      </c>
      <c r="P134" s="16">
        <v>152.668845315904</v>
      </c>
      <c r="Q134" s="16">
        <v>147.237076648841</v>
      </c>
      <c r="R134" s="16">
        <v>147.426141450313</v>
      </c>
      <c r="S134" s="16">
        <v>160.140997830803</v>
      </c>
      <c r="T134" s="16">
        <v>147.41773308958</v>
      </c>
      <c r="U134" s="16">
        <v>153.022875816993</v>
      </c>
      <c r="V134" s="16">
        <v>148.766294227188</v>
      </c>
      <c r="W134" s="16">
        <v>148.331809872029</v>
      </c>
      <c r="X134" s="18">
        <f t="shared" si="1"/>
        <v>153.9193848</v>
      </c>
      <c r="Y134" s="16">
        <v>-62.8003105348837</v>
      </c>
      <c r="Z134" s="16">
        <v>-57.3721719568788</v>
      </c>
      <c r="AA134" s="16">
        <v>-61.5919885558526</v>
      </c>
      <c r="AB134" s="16">
        <v>-59.6837403735391</v>
      </c>
      <c r="AC134" s="16">
        <v>-62.9386494958201</v>
      </c>
      <c r="AD134" s="16">
        <v>-71.9035043845738</v>
      </c>
      <c r="AE134" s="16">
        <v>-63.9778152968704</v>
      </c>
      <c r="AF134" s="16">
        <v>-61.1544807599791</v>
      </c>
      <c r="AG134" s="16">
        <v>-60.3136894768061</v>
      </c>
      <c r="AH134" s="16">
        <v>-60.9353622368619</v>
      </c>
      <c r="AI134" s="16">
        <v>-68.650227914131</v>
      </c>
      <c r="AJ134" s="16">
        <v>-67.1089507164137</v>
      </c>
      <c r="AK134" s="16">
        <v>-67.4726119612195</v>
      </c>
      <c r="AL134" s="16">
        <v>-63.0799186857007</v>
      </c>
      <c r="AM134" s="16">
        <v>-71.609477124183</v>
      </c>
      <c r="AN134" s="16">
        <v>-67.0289661319073</v>
      </c>
      <c r="AO134" s="16">
        <v>-70.6675433218442</v>
      </c>
      <c r="AP134" s="16">
        <v>-68.9322077185466</v>
      </c>
      <c r="AQ134" s="16">
        <v>-69.4265000128336</v>
      </c>
      <c r="AR134" s="16">
        <v>-71.5366001996079</v>
      </c>
      <c r="AS134" s="16">
        <v>-71.4463569571136</v>
      </c>
      <c r="AT134" s="16">
        <v>-70.6764996779159</v>
      </c>
      <c r="AU134" s="18">
        <f t="shared" si="2"/>
        <v>-65.92307152</v>
      </c>
      <c r="AV134" s="16">
        <v>-66.6253888921776</v>
      </c>
      <c r="AW134" s="16">
        <v>-71.9698068665503</v>
      </c>
      <c r="AX134" s="16">
        <v>-73.7258475399053</v>
      </c>
      <c r="AY134" s="16">
        <v>-68.9063480478189</v>
      </c>
      <c r="AZ134" s="16">
        <v>-66.94735673709</v>
      </c>
      <c r="BA134" s="16">
        <v>-77.0122713289643</v>
      </c>
      <c r="BB134" s="16">
        <v>-67.9179635258167</v>
      </c>
      <c r="BC134" s="16">
        <v>-68.1436422819415</v>
      </c>
      <c r="BD134" s="16">
        <v>-74.9631307846263</v>
      </c>
      <c r="BE134" s="16">
        <v>-64.7808144243515</v>
      </c>
      <c r="BF134" s="16">
        <v>-75.0443976434577</v>
      </c>
      <c r="BG134" s="16">
        <v>-75.1296664756459</v>
      </c>
      <c r="BH134" s="16">
        <v>-76.041748108374</v>
      </c>
      <c r="BI134" s="16">
        <v>-73.2508125110748</v>
      </c>
      <c r="BJ134" s="16">
        <v>-74.329515447037</v>
      </c>
      <c r="BK134" s="16">
        <v>-72.6953392511586</v>
      </c>
      <c r="BL134" s="16">
        <v>-75.0882432528738</v>
      </c>
      <c r="BM134" s="16">
        <v>-70.952375351475</v>
      </c>
      <c r="BN134" s="16">
        <v>-72.2182541129068</v>
      </c>
      <c r="BO134" s="16">
        <v>-72.6922956227451</v>
      </c>
      <c r="BP134" s="16">
        <v>-73.2607605298324</v>
      </c>
      <c r="BQ134" s="16">
        <v>-74.1001519869287</v>
      </c>
      <c r="BR134" s="18">
        <f t="shared" si="3"/>
        <v>-72.08164231</v>
      </c>
      <c r="BS134" s="16">
        <v>-71.5791743932347</v>
      </c>
      <c r="BT134" s="16">
        <v>-89.9939172824025</v>
      </c>
      <c r="BU134" s="16">
        <v>-74.7165111184526</v>
      </c>
      <c r="BV134" s="16">
        <v>-76.1590583418107</v>
      </c>
      <c r="BW134" s="16">
        <v>-63.3975154793651</v>
      </c>
      <c r="BX134" s="16">
        <v>-78.2084889478185</v>
      </c>
      <c r="BY134" s="16">
        <v>-66.0280235379663</v>
      </c>
      <c r="BZ134" s="16">
        <v>-66.4206996807411</v>
      </c>
      <c r="CA134" s="16">
        <v>-74.3772691104537</v>
      </c>
      <c r="CB134" s="16">
        <v>-57.790141395272</v>
      </c>
      <c r="CC134" s="16">
        <v>-89.534761699636</v>
      </c>
      <c r="CD134" s="16">
        <v>-99.9202887422222</v>
      </c>
      <c r="CE134" s="16">
        <v>-91.6102138678049</v>
      </c>
      <c r="CF134" s="16">
        <v>-64.1171989083035</v>
      </c>
      <c r="CG134" s="16">
        <v>-70.0193405652288</v>
      </c>
      <c r="CH134" s="16">
        <v>-78.3102034806061</v>
      </c>
      <c r="CI134" s="16">
        <v>-78.6175743780663</v>
      </c>
      <c r="CJ134" s="16">
        <v>-69.9564700130586</v>
      </c>
      <c r="CK134" s="16">
        <v>-77.9445778863437</v>
      </c>
      <c r="CL134" s="16">
        <v>-73.9304245131046</v>
      </c>
      <c r="CM134" s="16">
        <v>-76.9796995805121</v>
      </c>
      <c r="CN134" s="16">
        <v>-77.4287133652651</v>
      </c>
      <c r="CO134" s="18">
        <f t="shared" si="4"/>
        <v>-75.77455756</v>
      </c>
      <c r="CP134" s="16">
        <v>39.9710347219873</v>
      </c>
      <c r="CQ134" s="16">
        <v>42.8583150617454</v>
      </c>
      <c r="CR134" s="16">
        <v>49.8834422590842</v>
      </c>
      <c r="CS134" s="16">
        <v>32.4720160590124</v>
      </c>
      <c r="CT134" s="16">
        <v>27.6396775000529</v>
      </c>
      <c r="CU134" s="16">
        <v>4.69408918851512</v>
      </c>
      <c r="CV134" s="16">
        <v>32.5954283518335</v>
      </c>
      <c r="CW134" s="16">
        <v>32.3503129782672</v>
      </c>
      <c r="CX134" s="16">
        <v>32.0095210639057</v>
      </c>
      <c r="CY134" s="16">
        <v>31.3124366640586</v>
      </c>
      <c r="CZ134" s="16">
        <v>6.25330386356142</v>
      </c>
      <c r="DA134" s="16">
        <v>18.623924144318</v>
      </c>
      <c r="DB134" s="16">
        <v>19.0353522081301</v>
      </c>
      <c r="DC134" s="16">
        <v>30.0370909154478</v>
      </c>
      <c r="DD134" s="16">
        <v>27.0302832649673</v>
      </c>
      <c r="DE134" s="16">
        <v>26.1201419684848</v>
      </c>
      <c r="DF134" s="16">
        <v>21.8748436516652</v>
      </c>
      <c r="DG134" s="16">
        <v>17.3349242215184</v>
      </c>
      <c r="DH134" s="16">
        <v>27.6027418895978</v>
      </c>
      <c r="DI134" s="16">
        <v>25.1251633527451</v>
      </c>
      <c r="DJ134" s="16">
        <v>14.366480808175</v>
      </c>
      <c r="DK134" s="16">
        <v>17.8129805742413</v>
      </c>
      <c r="DL134" s="18">
        <f t="shared" si="5"/>
        <v>26.22743203</v>
      </c>
      <c r="DM134" s="16">
        <v>4.46744185021142</v>
      </c>
      <c r="DN134" s="16">
        <v>-5.89876787214579</v>
      </c>
      <c r="DO134" s="16">
        <v>0.817783171107263</v>
      </c>
      <c r="DP134" s="16">
        <v>2.7942387236214</v>
      </c>
      <c r="DQ134" s="16">
        <v>-11.9265596108571</v>
      </c>
      <c r="DR134" s="16">
        <v>14.2892538424455</v>
      </c>
      <c r="DS134" s="16">
        <v>-6.8767326843372</v>
      </c>
      <c r="DT134" s="16">
        <v>-0.562734849202714</v>
      </c>
      <c r="DU134" s="16">
        <v>0.444217080643594</v>
      </c>
      <c r="DV134" s="16">
        <v>-18.6016970214644</v>
      </c>
      <c r="DW134" s="16">
        <v>9.36417096865787</v>
      </c>
      <c r="DX134" s="16">
        <v>6.04548786991418</v>
      </c>
      <c r="DY134" s="16">
        <v>6.76947145537398</v>
      </c>
      <c r="DZ134" s="16">
        <v>18.2741829532771</v>
      </c>
      <c r="EA134" s="16">
        <v>21.4252722500218</v>
      </c>
      <c r="EB134" s="16">
        <v>22.7253113089483</v>
      </c>
      <c r="EC134" s="16">
        <v>29.5704569601253</v>
      </c>
      <c r="ED134" s="16">
        <v>12.307592077961</v>
      </c>
      <c r="EE134" s="16">
        <v>24.5605112211243</v>
      </c>
      <c r="EF134" s="16">
        <v>24.0669941781046</v>
      </c>
      <c r="EG134" s="16">
        <v>22.9148041455307</v>
      </c>
      <c r="EH134" s="16">
        <v>33.4393953321298</v>
      </c>
      <c r="EI134" s="18">
        <f t="shared" si="6"/>
        <v>9.564095152</v>
      </c>
      <c r="EJ134" s="16">
        <v>40.2953951993658</v>
      </c>
      <c r="EK134" s="16">
        <v>43.2903352344764</v>
      </c>
      <c r="EL134" s="16">
        <v>49.9258675420526</v>
      </c>
      <c r="EM134" s="16">
        <v>32.6187563780659</v>
      </c>
      <c r="EN134" s="16">
        <v>30.1139623056614</v>
      </c>
      <c r="EO134" s="16">
        <v>15.1244530733364</v>
      </c>
      <c r="EP134" s="16">
        <v>33.3420994111064</v>
      </c>
      <c r="EQ134" s="16">
        <v>32.3822119932359</v>
      </c>
      <c r="ER134" s="16">
        <v>32.013551625774</v>
      </c>
      <c r="ES134" s="16">
        <v>36.4226955269875</v>
      </c>
      <c r="ET134" s="16">
        <v>11.3867679618626</v>
      </c>
      <c r="EU134" s="16">
        <v>19.6112462454923</v>
      </c>
      <c r="EV134" s="16">
        <v>20.2084191174797</v>
      </c>
      <c r="EW134" s="16">
        <v>35.1787613041623</v>
      </c>
      <c r="EX134" s="16">
        <v>34.4989585760349</v>
      </c>
      <c r="EY134" s="16">
        <v>34.7015296202852</v>
      </c>
      <c r="EZ134" s="16">
        <v>36.8069561234378</v>
      </c>
      <c r="FA134" s="16">
        <v>21.2691077226464</v>
      </c>
      <c r="FB134" s="16">
        <v>36.9639272237203</v>
      </c>
      <c r="FC134" s="16">
        <v>34.7951352358497</v>
      </c>
      <c r="FD134" s="16">
        <v>27.0612172865922</v>
      </c>
      <c r="FE134" s="16">
        <v>37.8881755118464</v>
      </c>
      <c r="FF134" s="5">
        <f t="shared" si="7"/>
        <v>31.63179683</v>
      </c>
    </row>
    <row r="135">
      <c r="A135" s="3">
        <v>13200.0</v>
      </c>
      <c r="B135" s="15">
        <v>162.315010570825</v>
      </c>
      <c r="C135" s="16">
        <v>159.445585215606</v>
      </c>
      <c r="D135" s="16">
        <v>154.131578947368</v>
      </c>
      <c r="E135" s="16">
        <v>151.337448559671</v>
      </c>
      <c r="F135" s="16">
        <v>162.301587301587</v>
      </c>
      <c r="G135" s="16">
        <v>147.204399633364</v>
      </c>
      <c r="H135" s="16">
        <v>155.900948366702</v>
      </c>
      <c r="I135" s="16">
        <v>158.846555323591</v>
      </c>
      <c r="J135" s="16">
        <v>146.508007117438</v>
      </c>
      <c r="K135" s="16">
        <v>162.44769874477</v>
      </c>
      <c r="L135" s="16">
        <v>141.606005459509</v>
      </c>
      <c r="M135" s="16">
        <v>140.650406504065</v>
      </c>
      <c r="N135" s="16">
        <v>140.831074977416</v>
      </c>
      <c r="O135" s="16">
        <v>162.829293993678</v>
      </c>
      <c r="P135" s="16">
        <v>149.953488372093</v>
      </c>
      <c r="Q135" s="16">
        <v>145.008912655972</v>
      </c>
      <c r="R135" s="16">
        <v>145.188003581021</v>
      </c>
      <c r="S135" s="16">
        <v>157.429501084599</v>
      </c>
      <c r="T135" s="16">
        <v>145.132541133455</v>
      </c>
      <c r="U135" s="16">
        <v>150.299564270153</v>
      </c>
      <c r="V135" s="16">
        <v>146.438547486034</v>
      </c>
      <c r="W135" s="16">
        <v>146.046617915905</v>
      </c>
      <c r="X135" s="18">
        <f t="shared" si="1"/>
        <v>151.4478535</v>
      </c>
      <c r="Y135" s="16">
        <v>-63.4451314651163</v>
      </c>
      <c r="Z135" s="16">
        <v>-57.7520484404517</v>
      </c>
      <c r="AA135" s="16">
        <v>-61.4002707053263</v>
      </c>
      <c r="AB135" s="16">
        <v>-60.1878565422634</v>
      </c>
      <c r="AC135" s="16">
        <v>-63.6775817868254</v>
      </c>
      <c r="AD135" s="16">
        <v>-71.1904378144546</v>
      </c>
      <c r="AE135" s="16">
        <v>-64.8019683811697</v>
      </c>
      <c r="AF135" s="16">
        <v>-61.5407017349269</v>
      </c>
      <c r="AG135" s="16">
        <v>-60.7763240150623</v>
      </c>
      <c r="AH135" s="16">
        <v>-61.7067578676151</v>
      </c>
      <c r="AI135" s="16">
        <v>-68.2993854509827</v>
      </c>
      <c r="AJ135" s="16">
        <v>-66.653632310813</v>
      </c>
      <c r="AK135" s="16">
        <v>-66.9608346576965</v>
      </c>
      <c r="AL135" s="16">
        <v>-63.3644299828556</v>
      </c>
      <c r="AM135" s="16">
        <v>-72.2457209245581</v>
      </c>
      <c r="AN135" s="16">
        <v>-66.8507130124777</v>
      </c>
      <c r="AO135" s="16">
        <v>-69.9871488625783</v>
      </c>
      <c r="AP135" s="16">
        <v>-69.6588885157267</v>
      </c>
      <c r="AQ135" s="16">
        <v>-69.0517293693236</v>
      </c>
      <c r="AR135" s="16">
        <v>-72.1793027224837</v>
      </c>
      <c r="AS135" s="16">
        <v>-71.250827083743</v>
      </c>
      <c r="AT135" s="16">
        <v>-70.4388405517733</v>
      </c>
      <c r="AU135" s="18">
        <f t="shared" si="2"/>
        <v>-66.06456965</v>
      </c>
      <c r="AV135" s="16">
        <v>-67.291619653277</v>
      </c>
      <c r="AW135" s="16">
        <v>-72.2473170852361</v>
      </c>
      <c r="AX135" s="16">
        <v>-74.4626205788526</v>
      </c>
      <c r="AY135" s="16">
        <v>-69.0739545426749</v>
      </c>
      <c r="AZ135" s="16">
        <v>-67.6799852915873</v>
      </c>
      <c r="BA135" s="16">
        <v>-76.7619726424381</v>
      </c>
      <c r="BB135" s="16">
        <v>-68.7586914499473</v>
      </c>
      <c r="BC135" s="16">
        <v>-68.5611796117954</v>
      </c>
      <c r="BD135" s="16">
        <v>-75.1634288629182</v>
      </c>
      <c r="BE135" s="16">
        <v>-65.5456269097071</v>
      </c>
      <c r="BF135" s="16">
        <v>-74.9380123659327</v>
      </c>
      <c r="BG135" s="16">
        <v>-75.2792260411382</v>
      </c>
      <c r="BH135" s="16">
        <v>-76.0624846241825</v>
      </c>
      <c r="BI135" s="16">
        <v>-73.6805339367861</v>
      </c>
      <c r="BJ135" s="16">
        <v>-75.1288009743721</v>
      </c>
      <c r="BK135" s="16">
        <v>-72.4846972440285</v>
      </c>
      <c r="BL135" s="16">
        <v>-74.7677437945031</v>
      </c>
      <c r="BM135" s="16">
        <v>-71.8341951692625</v>
      </c>
      <c r="BN135" s="16">
        <v>-71.9882920269835</v>
      </c>
      <c r="BO135" s="16">
        <v>-73.375115629281</v>
      </c>
      <c r="BP135" s="16">
        <v>-73.3121999823464</v>
      </c>
      <c r="BQ135" s="16">
        <v>-73.9489553799817</v>
      </c>
      <c r="BR135" s="18">
        <f t="shared" si="3"/>
        <v>-72.37939335</v>
      </c>
      <c r="BS135" s="16">
        <v>-72.5094739704017</v>
      </c>
      <c r="BT135" s="16">
        <v>-90.8222235318891</v>
      </c>
      <c r="BU135" s="16">
        <v>-75.6418420879263</v>
      </c>
      <c r="BV135" s="16">
        <v>-77.061640643251</v>
      </c>
      <c r="BW135" s="16">
        <v>-64.359539247619</v>
      </c>
      <c r="BX135" s="16">
        <v>-79.1151908469936</v>
      </c>
      <c r="BY135" s="16">
        <v>-66.9850058688409</v>
      </c>
      <c r="BZ135" s="16">
        <v>-67.363771070094</v>
      </c>
      <c r="CA135" s="16">
        <v>-75.2752734796708</v>
      </c>
      <c r="CB135" s="16">
        <v>-58.7562041756067</v>
      </c>
      <c r="CC135" s="16">
        <v>-90.3930220972703</v>
      </c>
      <c r="CD135" s="16">
        <v>-100.72592252</v>
      </c>
      <c r="CE135" s="16">
        <v>-92.4540657919241</v>
      </c>
      <c r="CF135" s="16">
        <v>-65.0721574520337</v>
      </c>
      <c r="CG135" s="16">
        <v>-71.0013167661023</v>
      </c>
      <c r="CH135" s="16">
        <v>-79.1953377230303</v>
      </c>
      <c r="CI135" s="16">
        <v>-79.5049832285586</v>
      </c>
      <c r="CJ135" s="16">
        <v>-70.9246892234707</v>
      </c>
      <c r="CK135" s="16">
        <v>-78.8536880070018</v>
      </c>
      <c r="CL135" s="16">
        <v>-74.8969717625599</v>
      </c>
      <c r="CM135" s="16">
        <v>-77.9076928644972</v>
      </c>
      <c r="CN135" s="16">
        <v>-78.3385062628885</v>
      </c>
      <c r="CO135" s="18">
        <f t="shared" si="4"/>
        <v>-76.68902357</v>
      </c>
      <c r="CP135" s="16">
        <v>39.4107810961945</v>
      </c>
      <c r="CQ135" s="16">
        <v>42.3757687814579</v>
      </c>
      <c r="CR135" s="16">
        <v>49.3430153022421</v>
      </c>
      <c r="CS135" s="16">
        <v>32.3588470991358</v>
      </c>
      <c r="CT135" s="16">
        <v>26.7756522026984</v>
      </c>
      <c r="CU135" s="16">
        <v>5.27217736358387</v>
      </c>
      <c r="CV135" s="16">
        <v>31.8833751105269</v>
      </c>
      <c r="CW135" s="16">
        <v>32.7260958989353</v>
      </c>
      <c r="CX135" s="16">
        <v>31.3244676146174</v>
      </c>
      <c r="CY135" s="16">
        <v>30.6743335782845</v>
      </c>
      <c r="CZ135" s="16">
        <v>6.25947202771065</v>
      </c>
      <c r="DA135" s="16">
        <v>18.0669473304065</v>
      </c>
      <c r="DB135" s="16">
        <v>18.5574178513098</v>
      </c>
      <c r="DC135" s="16">
        <v>29.8263427594942</v>
      </c>
      <c r="DD135" s="16">
        <v>27.4745116282605</v>
      </c>
      <c r="DE135" s="16">
        <v>24.7654183624242</v>
      </c>
      <c r="DF135" s="16">
        <v>20.8094899748523</v>
      </c>
      <c r="DG135" s="16">
        <v>17.4325382692408</v>
      </c>
      <c r="DH135" s="16">
        <v>26.0122483228702</v>
      </c>
      <c r="DI135" s="16">
        <v>25.4628540259477</v>
      </c>
      <c r="DJ135" s="16">
        <v>14.8692740688827</v>
      </c>
      <c r="DK135" s="16">
        <v>17.2828159362157</v>
      </c>
      <c r="DL135" s="18">
        <f t="shared" si="5"/>
        <v>25.86199294</v>
      </c>
      <c r="DM135" s="16">
        <v>4.93255811342495</v>
      </c>
      <c r="DN135" s="16">
        <v>-6.15544138343942</v>
      </c>
      <c r="DO135" s="16">
        <v>0.351236861454632</v>
      </c>
      <c r="DP135" s="16">
        <v>2.40329222650206</v>
      </c>
      <c r="DQ135" s="16">
        <v>-11.3717581137143</v>
      </c>
      <c r="DR135" s="16">
        <v>13.3720299899248</v>
      </c>
      <c r="DS135" s="16">
        <v>-6.40041567559115</v>
      </c>
      <c r="DT135" s="16">
        <v>-0.844572002459499</v>
      </c>
      <c r="DU135" s="16">
        <v>0.346352309842883</v>
      </c>
      <c r="DV135" s="16">
        <v>-18.307065127113</v>
      </c>
      <c r="DW135" s="16">
        <v>8.81417562243403</v>
      </c>
      <c r="DX135" s="16">
        <v>6.0785182549187</v>
      </c>
      <c r="DY135" s="16">
        <v>6.50891557118248</v>
      </c>
      <c r="DZ135" s="16">
        <v>17.8526867414752</v>
      </c>
      <c r="EA135" s="16">
        <v>21.4910697688558</v>
      </c>
      <c r="EB135" s="16">
        <v>22.2618533000357</v>
      </c>
      <c r="EC135" s="16">
        <v>28.6752018124082</v>
      </c>
      <c r="ED135" s="16">
        <v>12.5462037710195</v>
      </c>
      <c r="EE135" s="16">
        <v>23.4636191690219</v>
      </c>
      <c r="EF135" s="16">
        <v>24.1868199275599</v>
      </c>
      <c r="EG135" s="16">
        <v>22.9427372125698</v>
      </c>
      <c r="EH135" s="16">
        <v>32.5344595268282</v>
      </c>
      <c r="EI135" s="18">
        <f t="shared" si="6"/>
        <v>9.34920354</v>
      </c>
      <c r="EJ135" s="16">
        <v>39.7977389097252</v>
      </c>
      <c r="EK135" s="16">
        <v>42.8471304685626</v>
      </c>
      <c r="EL135" s="16">
        <v>49.3695160315263</v>
      </c>
      <c r="EM135" s="16">
        <v>32.458282425391</v>
      </c>
      <c r="EN135" s="16">
        <v>29.1021394887302</v>
      </c>
      <c r="EO135" s="16">
        <v>14.8099248157745</v>
      </c>
      <c r="EP135" s="16">
        <v>32.5434191792835</v>
      </c>
      <c r="EQ135" s="16">
        <v>32.7615748763257</v>
      </c>
      <c r="ER135" s="16">
        <v>31.3288032850267</v>
      </c>
      <c r="ES135" s="16">
        <v>35.7237959025105</v>
      </c>
      <c r="ET135" s="16">
        <v>10.9694860294695</v>
      </c>
      <c r="EU135" s="16">
        <v>19.0983900052033</v>
      </c>
      <c r="EV135" s="16">
        <v>19.6719945447606</v>
      </c>
      <c r="EW135" s="16">
        <v>34.7819286782403</v>
      </c>
      <c r="EX135" s="16">
        <v>34.8823824410512</v>
      </c>
      <c r="EY135" s="16">
        <v>33.4342219108378</v>
      </c>
      <c r="EZ135" s="16">
        <v>35.4737085003402</v>
      </c>
      <c r="FA135" s="16">
        <v>21.4859457486768</v>
      </c>
      <c r="FB135" s="16">
        <v>35.0601324659506</v>
      </c>
      <c r="FC135" s="16">
        <v>35.1195428251743</v>
      </c>
      <c r="FD135" s="16">
        <v>27.3790804877095</v>
      </c>
      <c r="FE135" s="16">
        <v>36.8405492814991</v>
      </c>
      <c r="FF135" s="5">
        <f t="shared" si="7"/>
        <v>31.1336222</v>
      </c>
    </row>
    <row r="136">
      <c r="A136" s="3">
        <v>13300.0</v>
      </c>
      <c r="B136" s="15">
        <v>159.672304439746</v>
      </c>
      <c r="C136" s="16">
        <v>156.878850102669</v>
      </c>
      <c r="D136" s="16">
        <v>151.5</v>
      </c>
      <c r="E136" s="16">
        <v>148.934280639432</v>
      </c>
      <c r="F136" s="16">
        <v>159.656084656085</v>
      </c>
      <c r="G136" s="16">
        <v>144.912923923006</v>
      </c>
      <c r="H136" s="16">
        <v>153.266596417281</v>
      </c>
      <c r="I136" s="16">
        <v>156.236951983299</v>
      </c>
      <c r="J136" s="16">
        <v>144.283807829182</v>
      </c>
      <c r="K136" s="16">
        <v>159.832635983264</v>
      </c>
      <c r="L136" s="16">
        <v>139.331210191083</v>
      </c>
      <c r="M136" s="16">
        <v>138.392050587173</v>
      </c>
      <c r="N136" s="16">
        <v>138.572719060524</v>
      </c>
      <c r="O136" s="16">
        <v>160.194942044257</v>
      </c>
      <c r="P136" s="16">
        <v>147.627906976744</v>
      </c>
      <c r="Q136" s="16">
        <v>142.780748663102</v>
      </c>
      <c r="R136" s="16">
        <v>142.949865711728</v>
      </c>
      <c r="S136" s="16">
        <v>154.718004338395</v>
      </c>
      <c r="T136" s="16">
        <v>142.847349177331</v>
      </c>
      <c r="U136" s="16">
        <v>147.95871559633</v>
      </c>
      <c r="V136" s="16">
        <v>144.110800744879</v>
      </c>
      <c r="W136" s="16">
        <v>143.761425959781</v>
      </c>
      <c r="X136" s="18">
        <f t="shared" si="1"/>
        <v>149.0190989</v>
      </c>
      <c r="Y136" s="16">
        <v>-64.0899523953488</v>
      </c>
      <c r="Z136" s="16">
        <v>-58.1319249240246</v>
      </c>
      <c r="AA136" s="16">
        <v>-61.2085528548</v>
      </c>
      <c r="AB136" s="16">
        <v>-60.5650945109236</v>
      </c>
      <c r="AC136" s="16">
        <v>-64.4165140778307</v>
      </c>
      <c r="AD136" s="16">
        <v>-70.4773712443355</v>
      </c>
      <c r="AE136" s="16">
        <v>-65.6261214654689</v>
      </c>
      <c r="AF136" s="16">
        <v>-61.9269227098747</v>
      </c>
      <c r="AG136" s="16">
        <v>-61.2389585533185</v>
      </c>
      <c r="AH136" s="16">
        <v>-62.4781534983682</v>
      </c>
      <c r="AI136" s="16">
        <v>-67.9485429878344</v>
      </c>
      <c r="AJ136" s="16">
        <v>-66.1983139052123</v>
      </c>
      <c r="AK136" s="16">
        <v>-66.4490573541734</v>
      </c>
      <c r="AL136" s="16">
        <v>-63.6489412800105</v>
      </c>
      <c r="AM136" s="16">
        <v>-72.0317671524651</v>
      </c>
      <c r="AN136" s="16">
        <v>-66.6724598930481</v>
      </c>
      <c r="AO136" s="16">
        <v>-69.3067544033124</v>
      </c>
      <c r="AP136" s="16">
        <v>-70.3855693129067</v>
      </c>
      <c r="AQ136" s="16">
        <v>-68.6769587258135</v>
      </c>
      <c r="AR136" s="16">
        <v>-71.7600917431193</v>
      </c>
      <c r="AS136" s="16">
        <v>-71.0552972103724</v>
      </c>
      <c r="AT136" s="16">
        <v>-70.2011814256307</v>
      </c>
      <c r="AU136" s="18">
        <f t="shared" si="2"/>
        <v>-66.11338644</v>
      </c>
      <c r="AV136" s="16">
        <v>-67.9578504143763</v>
      </c>
      <c r="AW136" s="16">
        <v>-72.524827303922</v>
      </c>
      <c r="AX136" s="16">
        <v>-75.1993936178</v>
      </c>
      <c r="AY136" s="16">
        <v>-69.4459163290941</v>
      </c>
      <c r="AZ136" s="16">
        <v>-68.4126138460847</v>
      </c>
      <c r="BA136" s="16">
        <v>-76.511673955912</v>
      </c>
      <c r="BB136" s="16">
        <v>-69.599419374078</v>
      </c>
      <c r="BC136" s="16">
        <v>-68.9787169416493</v>
      </c>
      <c r="BD136" s="16">
        <v>-75.36372694121</v>
      </c>
      <c r="BE136" s="16">
        <v>-66.3104393950628</v>
      </c>
      <c r="BF136" s="16">
        <v>-74.8316270884076</v>
      </c>
      <c r="BG136" s="16">
        <v>-75.4287856066305</v>
      </c>
      <c r="BH136" s="16">
        <v>-76.083221139991</v>
      </c>
      <c r="BI136" s="16">
        <v>-74.1102553624974</v>
      </c>
      <c r="BJ136" s="16">
        <v>-75.0586871929767</v>
      </c>
      <c r="BK136" s="16">
        <v>-72.2740552368984</v>
      </c>
      <c r="BL136" s="16">
        <v>-74.4472443361325</v>
      </c>
      <c r="BM136" s="16">
        <v>-72.7160149870499</v>
      </c>
      <c r="BN136" s="16">
        <v>-71.7583299410603</v>
      </c>
      <c r="BO136" s="16">
        <v>-73.3347812542844</v>
      </c>
      <c r="BP136" s="16">
        <v>-73.3636394348603</v>
      </c>
      <c r="BQ136" s="16">
        <v>-73.7977587730347</v>
      </c>
      <c r="BR136" s="18">
        <f t="shared" si="3"/>
        <v>-72.61404448</v>
      </c>
      <c r="BS136" s="16">
        <v>-73.4397735475687</v>
      </c>
      <c r="BT136" s="16">
        <v>-91.6505297813758</v>
      </c>
      <c r="BU136" s="16">
        <v>-76.5671730574</v>
      </c>
      <c r="BV136" s="16">
        <v>-77.9536733190764</v>
      </c>
      <c r="BW136" s="16">
        <v>-65.321563015873</v>
      </c>
      <c r="BX136" s="16">
        <v>-80.0218927461687</v>
      </c>
      <c r="BY136" s="16">
        <v>-67.9419881997155</v>
      </c>
      <c r="BZ136" s="16">
        <v>-68.3068424594468</v>
      </c>
      <c r="CA136" s="16">
        <v>-76.1732778488879</v>
      </c>
      <c r="CB136" s="16">
        <v>-59.7222669559414</v>
      </c>
      <c r="CC136" s="16">
        <v>-91.2512824949045</v>
      </c>
      <c r="CD136" s="16">
        <v>-101.531556297778</v>
      </c>
      <c r="CE136" s="16">
        <v>-93.2979177160434</v>
      </c>
      <c r="CF136" s="16">
        <v>-66.027115995764</v>
      </c>
      <c r="CG136" s="16">
        <v>-71.9529490712186</v>
      </c>
      <c r="CH136" s="16">
        <v>-80.0804719654545</v>
      </c>
      <c r="CI136" s="16">
        <v>-80.392392079051</v>
      </c>
      <c r="CJ136" s="16">
        <v>-71.8929084338829</v>
      </c>
      <c r="CK136" s="16">
        <v>-79.76279812766</v>
      </c>
      <c r="CL136" s="16">
        <v>-75.8229715943578</v>
      </c>
      <c r="CM136" s="16">
        <v>-78.8356861484823</v>
      </c>
      <c r="CN136" s="16">
        <v>-79.2482991605119</v>
      </c>
      <c r="CO136" s="18">
        <f t="shared" si="4"/>
        <v>-77.59978773</v>
      </c>
      <c r="CP136" s="16">
        <v>38.8505274704017</v>
      </c>
      <c r="CQ136" s="16">
        <v>41.8932225011704</v>
      </c>
      <c r="CR136" s="16">
        <v>48.8025883454</v>
      </c>
      <c r="CS136" s="16">
        <v>31.9120774575488</v>
      </c>
      <c r="CT136" s="16">
        <v>25.9116269053439</v>
      </c>
      <c r="CU136" s="16">
        <v>5.85026553865261</v>
      </c>
      <c r="CV136" s="16">
        <v>31.1713218692202</v>
      </c>
      <c r="CW136" s="16">
        <v>33.1018788196033</v>
      </c>
      <c r="CX136" s="16">
        <v>30.6394141653292</v>
      </c>
      <c r="CY136" s="16">
        <v>30.0362304925105</v>
      </c>
      <c r="CZ136" s="16">
        <v>6.26564019185987</v>
      </c>
      <c r="DA136" s="16">
        <v>17.509970516495</v>
      </c>
      <c r="DB136" s="16">
        <v>18.0794834944896</v>
      </c>
      <c r="DC136" s="16">
        <v>29.6155946035406</v>
      </c>
      <c r="DD136" s="16">
        <v>26.2000930412837</v>
      </c>
      <c r="DE136" s="16">
        <v>23.4106947563636</v>
      </c>
      <c r="DF136" s="16">
        <v>19.7441362980394</v>
      </c>
      <c r="DG136" s="16">
        <v>17.5301523169631</v>
      </c>
      <c r="DH136" s="16">
        <v>24.4217547561426</v>
      </c>
      <c r="DI136" s="16">
        <v>24.4385321100917</v>
      </c>
      <c r="DJ136" s="16">
        <v>15.3720673295903</v>
      </c>
      <c r="DK136" s="16">
        <v>16.7526512981901</v>
      </c>
      <c r="DL136" s="18">
        <f t="shared" si="5"/>
        <v>25.34136019</v>
      </c>
      <c r="DM136" s="16">
        <v>5.39767437663848</v>
      </c>
      <c r="DN136" s="16">
        <v>-6.41211489473306</v>
      </c>
      <c r="DO136" s="16">
        <v>-0.115309448198</v>
      </c>
      <c r="DP136" s="16">
        <v>2.24689169577265</v>
      </c>
      <c r="DQ136" s="16">
        <v>-10.8169566165714</v>
      </c>
      <c r="DR136" s="16">
        <v>12.4548061374042</v>
      </c>
      <c r="DS136" s="16">
        <v>-5.9240986668451</v>
      </c>
      <c r="DT136" s="16">
        <v>-1.12640915571628</v>
      </c>
      <c r="DU136" s="16">
        <v>0.248487539042171</v>
      </c>
      <c r="DV136" s="16">
        <v>-18.0124332327615</v>
      </c>
      <c r="DW136" s="16">
        <v>8.26418027621019</v>
      </c>
      <c r="DX136" s="16">
        <v>6.11154863992322</v>
      </c>
      <c r="DY136" s="16">
        <v>6.24835968699097</v>
      </c>
      <c r="DZ136" s="16">
        <v>17.4311905296733</v>
      </c>
      <c r="EA136" s="16">
        <v>21.0445582116465</v>
      </c>
      <c r="EB136" s="16">
        <v>21.798395291123</v>
      </c>
      <c r="EC136" s="16">
        <v>27.7799466646911</v>
      </c>
      <c r="ED136" s="16">
        <v>12.7848154640781</v>
      </c>
      <c r="EE136" s="16">
        <v>22.3667271169196</v>
      </c>
      <c r="EF136" s="16">
        <v>23.5876154388991</v>
      </c>
      <c r="EG136" s="16">
        <v>22.9706702796089</v>
      </c>
      <c r="EH136" s="16">
        <v>31.6295237215265</v>
      </c>
      <c r="EI136" s="18">
        <f t="shared" si="6"/>
        <v>9.089003139</v>
      </c>
      <c r="EJ136" s="16">
        <v>39.3000826200846</v>
      </c>
      <c r="EK136" s="16">
        <v>42.4039257026489</v>
      </c>
      <c r="EL136" s="16">
        <v>48.813164521</v>
      </c>
      <c r="EM136" s="16">
        <v>31.9936788454529</v>
      </c>
      <c r="EN136" s="16">
        <v>28.0903166717989</v>
      </c>
      <c r="EO136" s="16">
        <v>14.4953965582126</v>
      </c>
      <c r="EP136" s="16">
        <v>31.7447389474605</v>
      </c>
      <c r="EQ136" s="16">
        <v>33.1409377594155</v>
      </c>
      <c r="ER136" s="16">
        <v>30.6440549442794</v>
      </c>
      <c r="ES136" s="16">
        <v>35.0248962780335</v>
      </c>
      <c r="ET136" s="16">
        <v>10.5522040970764</v>
      </c>
      <c r="EU136" s="16">
        <v>18.5855337649142</v>
      </c>
      <c r="EV136" s="16">
        <v>19.1355699720416</v>
      </c>
      <c r="EW136" s="16">
        <v>34.3850960523182</v>
      </c>
      <c r="EX136" s="16">
        <v>33.6504759936093</v>
      </c>
      <c r="EY136" s="16">
        <v>32.1669142013904</v>
      </c>
      <c r="EZ136" s="16">
        <v>34.1404608772426</v>
      </c>
      <c r="FA136" s="16">
        <v>21.7027837747072</v>
      </c>
      <c r="FB136" s="16">
        <v>33.156337708181</v>
      </c>
      <c r="FC136" s="16">
        <v>33.9880034779908</v>
      </c>
      <c r="FD136" s="16">
        <v>27.6969436888268</v>
      </c>
      <c r="FE136" s="16">
        <v>35.7929230511517</v>
      </c>
      <c r="FF136" s="5">
        <f t="shared" si="7"/>
        <v>30.48201998</v>
      </c>
    </row>
    <row r="137">
      <c r="A137" s="3">
        <v>13400.0</v>
      </c>
      <c r="B137" s="15">
        <v>157.029598308668</v>
      </c>
      <c r="C137" s="16">
        <v>154.312114989733</v>
      </c>
      <c r="D137" s="16">
        <v>149.052863436123</v>
      </c>
      <c r="E137" s="16">
        <v>146.714031971581</v>
      </c>
      <c r="F137" s="16">
        <v>157.010582010582</v>
      </c>
      <c r="G137" s="16">
        <v>142.621448212649</v>
      </c>
      <c r="H137" s="16">
        <v>150.632244467861</v>
      </c>
      <c r="I137" s="16">
        <v>153.627348643006</v>
      </c>
      <c r="J137" s="16">
        <v>142.059608540925</v>
      </c>
      <c r="K137" s="16">
        <v>157.217573221757</v>
      </c>
      <c r="L137" s="16">
        <v>137.056414922657</v>
      </c>
      <c r="M137" s="16">
        <v>136.13369467028</v>
      </c>
      <c r="N137" s="16">
        <v>136.314363143631</v>
      </c>
      <c r="O137" s="16">
        <v>157.560590094837</v>
      </c>
      <c r="P137" s="16">
        <v>145.302325581395</v>
      </c>
      <c r="Q137" s="16">
        <v>140.552584670232</v>
      </c>
      <c r="R137" s="16">
        <v>140.711727842435</v>
      </c>
      <c r="S137" s="16">
        <v>152.006507592191</v>
      </c>
      <c r="T137" s="16">
        <v>140.562157221207</v>
      </c>
      <c r="U137" s="16">
        <v>145.665137614679</v>
      </c>
      <c r="V137" s="16">
        <v>141.783054003724</v>
      </c>
      <c r="W137" s="16">
        <v>141.476234003656</v>
      </c>
      <c r="X137" s="18">
        <f t="shared" si="1"/>
        <v>146.6091911</v>
      </c>
      <c r="Y137" s="16">
        <v>-64.7347733255814</v>
      </c>
      <c r="Z137" s="16">
        <v>-58.5118014075975</v>
      </c>
      <c r="AA137" s="16">
        <v>-61.0935355955771</v>
      </c>
      <c r="AB137" s="16">
        <v>-60.8048810961812</v>
      </c>
      <c r="AC137" s="16">
        <v>-65.155446368836</v>
      </c>
      <c r="AD137" s="16">
        <v>-69.7643046742163</v>
      </c>
      <c r="AE137" s="16">
        <v>-66.4502745497682</v>
      </c>
      <c r="AF137" s="16">
        <v>-62.3131436848226</v>
      </c>
      <c r="AG137" s="16">
        <v>-61.7015930915747</v>
      </c>
      <c r="AH137" s="16">
        <v>-63.2495491291213</v>
      </c>
      <c r="AI137" s="16">
        <v>-67.5977005246861</v>
      </c>
      <c r="AJ137" s="16">
        <v>-65.7429954996116</v>
      </c>
      <c r="AK137" s="16">
        <v>-65.9372800506504</v>
      </c>
      <c r="AL137" s="16">
        <v>-63.9334525771654</v>
      </c>
      <c r="AM137" s="16">
        <v>-71.8178133803721</v>
      </c>
      <c r="AN137" s="16">
        <v>-66.4942067736185</v>
      </c>
      <c r="AO137" s="16">
        <v>-68.6263599440466</v>
      </c>
      <c r="AP137" s="16">
        <v>-71.1122501100868</v>
      </c>
      <c r="AQ137" s="16">
        <v>-68.3021880823035</v>
      </c>
      <c r="AR137" s="16">
        <v>-71.2096330275229</v>
      </c>
      <c r="AS137" s="16">
        <v>-70.8597673370019</v>
      </c>
      <c r="AT137" s="16">
        <v>-69.9635222994881</v>
      </c>
      <c r="AU137" s="18">
        <f t="shared" si="2"/>
        <v>-66.15347602</v>
      </c>
      <c r="AV137" s="16">
        <v>-68.6240811754757</v>
      </c>
      <c r="AW137" s="16">
        <v>-72.8023375226078</v>
      </c>
      <c r="AX137" s="16">
        <v>-75.9592045268546</v>
      </c>
      <c r="AY137" s="16">
        <v>-70.0392630147069</v>
      </c>
      <c r="AZ137" s="16">
        <v>-69.145242400582</v>
      </c>
      <c r="BA137" s="16">
        <v>-76.2613752693859</v>
      </c>
      <c r="BB137" s="16">
        <v>-70.4401472982086</v>
      </c>
      <c r="BC137" s="16">
        <v>-69.3962542715031</v>
      </c>
      <c r="BD137" s="16">
        <v>-75.5640250195018</v>
      </c>
      <c r="BE137" s="16">
        <v>-67.0752518804184</v>
      </c>
      <c r="BF137" s="16">
        <v>-74.7252418108826</v>
      </c>
      <c r="BG137" s="16">
        <v>-75.5783451721229</v>
      </c>
      <c r="BH137" s="16">
        <v>-76.1039576557995</v>
      </c>
      <c r="BI137" s="16">
        <v>-74.5399767882087</v>
      </c>
      <c r="BJ137" s="16">
        <v>-74.9885734115814</v>
      </c>
      <c r="BK137" s="16">
        <v>-72.0634132297683</v>
      </c>
      <c r="BL137" s="16">
        <v>-74.1267448777619</v>
      </c>
      <c r="BM137" s="16">
        <v>-73.5978348048373</v>
      </c>
      <c r="BN137" s="16">
        <v>-71.5283678551371</v>
      </c>
      <c r="BO137" s="16">
        <v>-73.2050682478624</v>
      </c>
      <c r="BP137" s="16">
        <v>-73.4150788873743</v>
      </c>
      <c r="BQ137" s="16">
        <v>-73.6465621660878</v>
      </c>
      <c r="BR137" s="18">
        <f t="shared" si="3"/>
        <v>-72.85574306</v>
      </c>
      <c r="BS137" s="16">
        <v>-74.3700731247357</v>
      </c>
      <c r="BT137" s="16">
        <v>-92.4788360308624</v>
      </c>
      <c r="BU137" s="16">
        <v>-77.4710790672335</v>
      </c>
      <c r="BV137" s="16">
        <v>-78.8342772338188</v>
      </c>
      <c r="BW137" s="16">
        <v>-66.283586784127</v>
      </c>
      <c r="BX137" s="16">
        <v>-80.9285946453437</v>
      </c>
      <c r="BY137" s="16">
        <v>-68.8989705305901</v>
      </c>
      <c r="BZ137" s="16">
        <v>-69.2499138487996</v>
      </c>
      <c r="CA137" s="16">
        <v>-77.071282218105</v>
      </c>
      <c r="CB137" s="16">
        <v>-60.6883297362762</v>
      </c>
      <c r="CC137" s="16">
        <v>-92.1095428925387</v>
      </c>
      <c r="CD137" s="16">
        <v>-102.337190075556</v>
      </c>
      <c r="CE137" s="16">
        <v>-94.1417696401626</v>
      </c>
      <c r="CF137" s="16">
        <v>-66.9820745394942</v>
      </c>
      <c r="CG137" s="16">
        <v>-72.9045813763349</v>
      </c>
      <c r="CH137" s="16">
        <v>-80.9656062078788</v>
      </c>
      <c r="CI137" s="16">
        <v>-81.2798009295434</v>
      </c>
      <c r="CJ137" s="16">
        <v>-72.861127644295</v>
      </c>
      <c r="CK137" s="16">
        <v>-80.6719082483181</v>
      </c>
      <c r="CL137" s="16">
        <v>-76.7439599475688</v>
      </c>
      <c r="CM137" s="16">
        <v>-79.7636794324674</v>
      </c>
      <c r="CN137" s="16">
        <v>-80.1580920581353</v>
      </c>
      <c r="CO137" s="18">
        <f t="shared" si="4"/>
        <v>-78.50883074</v>
      </c>
      <c r="CP137" s="16">
        <v>38.2902738446089</v>
      </c>
      <c r="CQ137" s="16">
        <v>41.410676220883</v>
      </c>
      <c r="CR137" s="16">
        <v>47.926807598978</v>
      </c>
      <c r="CS137" s="16">
        <v>31.1039070774423</v>
      </c>
      <c r="CT137" s="16">
        <v>25.0476016079894</v>
      </c>
      <c r="CU137" s="16">
        <v>6.42835371372136</v>
      </c>
      <c r="CV137" s="16">
        <v>30.4592686279136</v>
      </c>
      <c r="CW137" s="16">
        <v>33.4776617402714</v>
      </c>
      <c r="CX137" s="16">
        <v>29.9543607160409</v>
      </c>
      <c r="CY137" s="16">
        <v>29.3981274067364</v>
      </c>
      <c r="CZ137" s="16">
        <v>6.2718083560091</v>
      </c>
      <c r="DA137" s="16">
        <v>16.9529937025836</v>
      </c>
      <c r="DB137" s="16">
        <v>17.6015491376694</v>
      </c>
      <c r="DC137" s="16">
        <v>29.4048464475869</v>
      </c>
      <c r="DD137" s="16">
        <v>24.925674454307</v>
      </c>
      <c r="DE137" s="16">
        <v>22.055971150303</v>
      </c>
      <c r="DF137" s="16">
        <v>18.6787826212265</v>
      </c>
      <c r="DG137" s="16">
        <v>17.6277663646855</v>
      </c>
      <c r="DH137" s="16">
        <v>22.831261189415</v>
      </c>
      <c r="DI137" s="16">
        <v>23.245871559633</v>
      </c>
      <c r="DJ137" s="16">
        <v>15.874860590298</v>
      </c>
      <c r="DK137" s="16">
        <v>16.2224866601645</v>
      </c>
      <c r="DL137" s="18">
        <f t="shared" si="5"/>
        <v>24.78140504</v>
      </c>
      <c r="DM137" s="16">
        <v>5.86279063985201</v>
      </c>
      <c r="DN137" s="16">
        <v>-6.66878840602669</v>
      </c>
      <c r="DO137" s="16">
        <v>-0.32529481054044</v>
      </c>
      <c r="DP137" s="16">
        <v>2.34458262863233</v>
      </c>
      <c r="DQ137" s="16">
        <v>-10.2621551194286</v>
      </c>
      <c r="DR137" s="16">
        <v>11.5375822848836</v>
      </c>
      <c r="DS137" s="16">
        <v>-5.44778165809905</v>
      </c>
      <c r="DT137" s="16">
        <v>-1.40824630897307</v>
      </c>
      <c r="DU137" s="16">
        <v>0.150622768241459</v>
      </c>
      <c r="DV137" s="16">
        <v>-17.71780133841</v>
      </c>
      <c r="DW137" s="16">
        <v>7.71418492998635</v>
      </c>
      <c r="DX137" s="16">
        <v>6.14457902492773</v>
      </c>
      <c r="DY137" s="16">
        <v>5.98780380279946</v>
      </c>
      <c r="DZ137" s="16">
        <v>17.0096943178714</v>
      </c>
      <c r="EA137" s="16">
        <v>20.5980466544372</v>
      </c>
      <c r="EB137" s="16">
        <v>21.3349372822103</v>
      </c>
      <c r="EC137" s="16">
        <v>26.884691516974</v>
      </c>
      <c r="ED137" s="16">
        <v>13.0234271571367</v>
      </c>
      <c r="EE137" s="16">
        <v>21.2698350648172</v>
      </c>
      <c r="EF137" s="16">
        <v>22.8995420444037</v>
      </c>
      <c r="EG137" s="16">
        <v>22.998603346648</v>
      </c>
      <c r="EH137" s="16">
        <v>30.7245879162249</v>
      </c>
      <c r="EI137" s="18">
        <f t="shared" si="6"/>
        <v>8.847974715</v>
      </c>
      <c r="EJ137" s="16">
        <v>38.802426330444</v>
      </c>
      <c r="EK137" s="16">
        <v>41.9607209367351</v>
      </c>
      <c r="EL137" s="16">
        <v>47.9289282217974</v>
      </c>
      <c r="EM137" s="16">
        <v>31.1996015026465</v>
      </c>
      <c r="EN137" s="16">
        <v>27.0784938548677</v>
      </c>
      <c r="EO137" s="16">
        <v>14.1808683006508</v>
      </c>
      <c r="EP137" s="16">
        <v>30.9460587156375</v>
      </c>
      <c r="EQ137" s="16">
        <v>33.5203006425052</v>
      </c>
      <c r="ER137" s="16">
        <v>29.959306603532</v>
      </c>
      <c r="ES137" s="16">
        <v>34.3259966535565</v>
      </c>
      <c r="ET137" s="16">
        <v>10.1349221646834</v>
      </c>
      <c r="EU137" s="16">
        <v>18.0726775246251</v>
      </c>
      <c r="EV137" s="16">
        <v>18.5991453993225</v>
      </c>
      <c r="EW137" s="16">
        <v>33.9882634263962</v>
      </c>
      <c r="EX137" s="16">
        <v>32.4185695461675</v>
      </c>
      <c r="EY137" s="16">
        <v>30.899606491943</v>
      </c>
      <c r="EZ137" s="16">
        <v>32.807213254145</v>
      </c>
      <c r="FA137" s="16">
        <v>21.9196218007375</v>
      </c>
      <c r="FB137" s="16">
        <v>31.2525429504113</v>
      </c>
      <c r="FC137" s="16">
        <v>32.6765156330367</v>
      </c>
      <c r="FD137" s="16">
        <v>28.0148068899441</v>
      </c>
      <c r="FE137" s="16">
        <v>34.7452968208044</v>
      </c>
      <c r="FF137" s="5">
        <f t="shared" si="7"/>
        <v>29.79235835</v>
      </c>
    </row>
    <row r="138">
      <c r="A138" s="3">
        <v>13500.0</v>
      </c>
      <c r="B138" s="15">
        <v>154.38689217759</v>
      </c>
      <c r="C138" s="16">
        <v>151.745379876797</v>
      </c>
      <c r="D138" s="16">
        <v>146.850220264317</v>
      </c>
      <c r="E138" s="16">
        <v>144.49378330373</v>
      </c>
      <c r="F138" s="16">
        <v>154.365079365079</v>
      </c>
      <c r="G138" s="16">
        <v>140.329972502291</v>
      </c>
      <c r="H138" s="16">
        <v>148.252069917203</v>
      </c>
      <c r="I138" s="16">
        <v>151.017745302714</v>
      </c>
      <c r="J138" s="16">
        <v>139.835409252669</v>
      </c>
      <c r="K138" s="16">
        <v>154.602510460251</v>
      </c>
      <c r="L138" s="16">
        <v>134.781619654231</v>
      </c>
      <c r="M138" s="16">
        <v>133.875338753388</v>
      </c>
      <c r="N138" s="16">
        <v>134.056007226739</v>
      </c>
      <c r="O138" s="16">
        <v>154.926238145416</v>
      </c>
      <c r="P138" s="16">
        <v>142.976744186047</v>
      </c>
      <c r="Q138" s="16">
        <v>138.324420677362</v>
      </c>
      <c r="R138" s="16">
        <v>138.473589973142</v>
      </c>
      <c r="S138" s="16">
        <v>149.402573529412</v>
      </c>
      <c r="T138" s="16">
        <v>138.276965265082</v>
      </c>
      <c r="U138" s="16">
        <v>143.371559633028</v>
      </c>
      <c r="V138" s="16">
        <v>139.45530726257</v>
      </c>
      <c r="W138" s="16">
        <v>139.191042047532</v>
      </c>
      <c r="X138" s="18">
        <f t="shared" si="1"/>
        <v>144.2268395</v>
      </c>
      <c r="Y138" s="16">
        <v>-65.379594255814</v>
      </c>
      <c r="Z138" s="16">
        <v>-58.8916778911704</v>
      </c>
      <c r="AA138" s="16">
        <v>-61.0801912131982</v>
      </c>
      <c r="AB138" s="16">
        <v>-61.0446676814387</v>
      </c>
      <c r="AC138" s="16">
        <v>-65.8943786598413</v>
      </c>
      <c r="AD138" s="16">
        <v>-69.0512381040972</v>
      </c>
      <c r="AE138" s="16">
        <v>-66.9113063170101</v>
      </c>
      <c r="AF138" s="16">
        <v>-62.6993646597704</v>
      </c>
      <c r="AG138" s="16">
        <v>-62.164227629831</v>
      </c>
      <c r="AH138" s="16">
        <v>-64.0209447598745</v>
      </c>
      <c r="AI138" s="16">
        <v>-67.2468580615378</v>
      </c>
      <c r="AJ138" s="16">
        <v>-65.2876770940108</v>
      </c>
      <c r="AK138" s="16">
        <v>-65.4255027471274</v>
      </c>
      <c r="AL138" s="16">
        <v>-64.2179638743203</v>
      </c>
      <c r="AM138" s="16">
        <v>-71.6038596082791</v>
      </c>
      <c r="AN138" s="16">
        <v>-66.315953654189</v>
      </c>
      <c r="AO138" s="16">
        <v>-67.9459654847807</v>
      </c>
      <c r="AP138" s="16">
        <v>-71.5783027235294</v>
      </c>
      <c r="AQ138" s="16">
        <v>-67.9274174387934</v>
      </c>
      <c r="AR138" s="16">
        <v>-70.6591743119266</v>
      </c>
      <c r="AS138" s="16">
        <v>-70.6642374636313</v>
      </c>
      <c r="AT138" s="16">
        <v>-69.7258631733455</v>
      </c>
      <c r="AU138" s="18">
        <f t="shared" si="2"/>
        <v>-66.16983485</v>
      </c>
      <c r="AV138" s="16">
        <v>-69.2903119365751</v>
      </c>
      <c r="AW138" s="16">
        <v>-73.0798477412936</v>
      </c>
      <c r="AX138" s="16">
        <v>-76.7495540079119</v>
      </c>
      <c r="AY138" s="16">
        <v>-70.6326097003197</v>
      </c>
      <c r="AZ138" s="16">
        <v>-69.8778709550794</v>
      </c>
      <c r="BA138" s="16">
        <v>-76.0110765828598</v>
      </c>
      <c r="BB138" s="16">
        <v>-70.9542092749218</v>
      </c>
      <c r="BC138" s="16">
        <v>-69.813791601357</v>
      </c>
      <c r="BD138" s="16">
        <v>-75.7643230977936</v>
      </c>
      <c r="BE138" s="16">
        <v>-67.8400643657741</v>
      </c>
      <c r="BF138" s="16">
        <v>-74.6188565333576</v>
      </c>
      <c r="BG138" s="16">
        <v>-75.7279047376152</v>
      </c>
      <c r="BH138" s="16">
        <v>-76.1246941716079</v>
      </c>
      <c r="BI138" s="16">
        <v>-74.9696982139199</v>
      </c>
      <c r="BJ138" s="16">
        <v>-74.918459630186</v>
      </c>
      <c r="BK138" s="16">
        <v>-71.8527712226382</v>
      </c>
      <c r="BL138" s="16">
        <v>-73.8062454193912</v>
      </c>
      <c r="BM138" s="16">
        <v>-74.2564450714706</v>
      </c>
      <c r="BN138" s="16">
        <v>-71.2984057692139</v>
      </c>
      <c r="BO138" s="16">
        <v>-73.0753552414404</v>
      </c>
      <c r="BP138" s="16">
        <v>-73.4665183398883</v>
      </c>
      <c r="BQ138" s="16">
        <v>-73.4953655591408</v>
      </c>
      <c r="BR138" s="18">
        <f t="shared" si="3"/>
        <v>-73.07383542</v>
      </c>
      <c r="BS138" s="16">
        <v>-75.3003727019028</v>
      </c>
      <c r="BT138" s="16">
        <v>-93.3071422803491</v>
      </c>
      <c r="BU138" s="16">
        <v>-78.3465845491718</v>
      </c>
      <c r="BV138" s="16">
        <v>-79.7148811485613</v>
      </c>
      <c r="BW138" s="16">
        <v>-67.245610552381</v>
      </c>
      <c r="BX138" s="16">
        <v>-81.8352965445188</v>
      </c>
      <c r="BY138" s="16">
        <v>-69.8498788466145</v>
      </c>
      <c r="BZ138" s="16">
        <v>-70.1929852381524</v>
      </c>
      <c r="CA138" s="16">
        <v>-77.9692865873221</v>
      </c>
      <c r="CB138" s="16">
        <v>-61.6543925166109</v>
      </c>
      <c r="CC138" s="16">
        <v>-92.9678032901729</v>
      </c>
      <c r="CD138" s="16">
        <v>-103.142823853333</v>
      </c>
      <c r="CE138" s="16">
        <v>-94.9856215642818</v>
      </c>
      <c r="CF138" s="16">
        <v>-67.9370330832244</v>
      </c>
      <c r="CG138" s="16">
        <v>-73.8562136814512</v>
      </c>
      <c r="CH138" s="16">
        <v>-81.850740450303</v>
      </c>
      <c r="CI138" s="16">
        <v>-82.1672097800358</v>
      </c>
      <c r="CJ138" s="16">
        <v>-73.8191459153125</v>
      </c>
      <c r="CK138" s="16">
        <v>-81.5810183689762</v>
      </c>
      <c r="CL138" s="16">
        <v>-77.6649483007798</v>
      </c>
      <c r="CM138" s="16">
        <v>-80.6916727164525</v>
      </c>
      <c r="CN138" s="16">
        <v>-81.0678849557587</v>
      </c>
      <c r="CO138" s="18">
        <f t="shared" si="4"/>
        <v>-79.41584304</v>
      </c>
      <c r="CP138" s="16">
        <v>37.7300202188161</v>
      </c>
      <c r="CQ138" s="16">
        <v>40.9281299405955</v>
      </c>
      <c r="CR138" s="16">
        <v>46.6064881082291</v>
      </c>
      <c r="CS138" s="16">
        <v>30.2957366973357</v>
      </c>
      <c r="CT138" s="16">
        <v>24.1835763106349</v>
      </c>
      <c r="CU138" s="16">
        <v>7.0064418887901</v>
      </c>
      <c r="CV138" s="16">
        <v>29.8574946554462</v>
      </c>
      <c r="CW138" s="16">
        <v>33.8534446609395</v>
      </c>
      <c r="CX138" s="16">
        <v>29.2693072667527</v>
      </c>
      <c r="CY138" s="16">
        <v>28.7600243209623</v>
      </c>
      <c r="CZ138" s="16">
        <v>6.27797652015833</v>
      </c>
      <c r="DA138" s="16">
        <v>16.3960168886721</v>
      </c>
      <c r="DB138" s="16">
        <v>17.1236147808491</v>
      </c>
      <c r="DC138" s="16">
        <v>29.1940982916333</v>
      </c>
      <c r="DD138" s="16">
        <v>23.6512558673302</v>
      </c>
      <c r="DE138" s="16">
        <v>20.7012475442424</v>
      </c>
      <c r="DF138" s="16">
        <v>17.6134289444136</v>
      </c>
      <c r="DG138" s="16">
        <v>17.7549639771324</v>
      </c>
      <c r="DH138" s="16">
        <v>21.2407676226874</v>
      </c>
      <c r="DI138" s="16">
        <v>22.0532110091743</v>
      </c>
      <c r="DJ138" s="16">
        <v>16.3776538510056</v>
      </c>
      <c r="DK138" s="16">
        <v>15.6923220221389</v>
      </c>
      <c r="DL138" s="18">
        <f t="shared" si="5"/>
        <v>24.20760097</v>
      </c>
      <c r="DM138" s="16">
        <v>6.32790690306554</v>
      </c>
      <c r="DN138" s="16">
        <v>-6.92546191732033</v>
      </c>
      <c r="DO138" s="16">
        <v>-0.195187754355418</v>
      </c>
      <c r="DP138" s="16">
        <v>2.44227356149201</v>
      </c>
      <c r="DQ138" s="16">
        <v>-9.70735362228571</v>
      </c>
      <c r="DR138" s="16">
        <v>10.620358432363</v>
      </c>
      <c r="DS138" s="16">
        <v>-5.33528775899172</v>
      </c>
      <c r="DT138" s="16">
        <v>-1.69008346222985</v>
      </c>
      <c r="DU138" s="16">
        <v>0.0527579974407473</v>
      </c>
      <c r="DV138" s="16">
        <v>-17.4231694440586</v>
      </c>
      <c r="DW138" s="16">
        <v>7.16418958376251</v>
      </c>
      <c r="DX138" s="16">
        <v>6.17760940993225</v>
      </c>
      <c r="DY138" s="16">
        <v>5.72724791860795</v>
      </c>
      <c r="DZ138" s="16">
        <v>16.5881981060695</v>
      </c>
      <c r="EA138" s="16">
        <v>20.1515350972279</v>
      </c>
      <c r="EB138" s="16">
        <v>20.8714792732977</v>
      </c>
      <c r="EC138" s="16">
        <v>25.9894363692569</v>
      </c>
      <c r="ED138" s="16">
        <v>13.405514502261</v>
      </c>
      <c r="EE138" s="16">
        <v>20.1729430127148</v>
      </c>
      <c r="EF138" s="16">
        <v>22.2114686499083</v>
      </c>
      <c r="EG138" s="16">
        <v>23.0265364136872</v>
      </c>
      <c r="EH138" s="16">
        <v>29.8196521109232</v>
      </c>
      <c r="EI138" s="18">
        <f t="shared" si="6"/>
        <v>8.612389245</v>
      </c>
      <c r="EJ138" s="16">
        <v>38.3047700408034</v>
      </c>
      <c r="EK138" s="16">
        <v>41.5175161708214</v>
      </c>
      <c r="EL138" s="16">
        <v>46.6100539469075</v>
      </c>
      <c r="EM138" s="16">
        <v>30.4055241598401</v>
      </c>
      <c r="EN138" s="16">
        <v>26.0666710379365</v>
      </c>
      <c r="EO138" s="16">
        <v>13.8663400430889</v>
      </c>
      <c r="EP138" s="16">
        <v>30.3320341470285</v>
      </c>
      <c r="EQ138" s="16">
        <v>33.899663525595</v>
      </c>
      <c r="ER138" s="16">
        <v>29.2745582627847</v>
      </c>
      <c r="ES138" s="16">
        <v>33.6270970290795</v>
      </c>
      <c r="ET138" s="16">
        <v>9.71764023229027</v>
      </c>
      <c r="EU138" s="16">
        <v>17.559821284336</v>
      </c>
      <c r="EV138" s="16">
        <v>18.0627208266034</v>
      </c>
      <c r="EW138" s="16">
        <v>33.5914308004742</v>
      </c>
      <c r="EX138" s="16">
        <v>31.1866630987256</v>
      </c>
      <c r="EY138" s="16">
        <v>29.6322987824955</v>
      </c>
      <c r="EZ138" s="16">
        <v>31.4739656310475</v>
      </c>
      <c r="FA138" s="16">
        <v>22.2594143961581</v>
      </c>
      <c r="FB138" s="16">
        <v>29.3487481926417</v>
      </c>
      <c r="FC138" s="16">
        <v>31.3650277880826</v>
      </c>
      <c r="FD138" s="16">
        <v>28.3326700910615</v>
      </c>
      <c r="FE138" s="16">
        <v>33.697670590457</v>
      </c>
      <c r="FF138" s="5">
        <f t="shared" si="7"/>
        <v>29.09692273</v>
      </c>
    </row>
    <row r="139">
      <c r="A139" s="3">
        <v>13600.0</v>
      </c>
      <c r="B139" s="15">
        <v>151.744186046512</v>
      </c>
      <c r="C139" s="16">
        <v>149.295774647887</v>
      </c>
      <c r="D139" s="16">
        <v>144.647577092511</v>
      </c>
      <c r="E139" s="16">
        <v>142.273534635879</v>
      </c>
      <c r="F139" s="16">
        <v>151.719576719577</v>
      </c>
      <c r="G139" s="16">
        <v>138.038496791934</v>
      </c>
      <c r="H139" s="16">
        <v>145.952161913523</v>
      </c>
      <c r="I139" s="16">
        <v>148.629829290207</v>
      </c>
      <c r="J139" s="16">
        <v>137.611209964413</v>
      </c>
      <c r="K139" s="16">
        <v>151.987447698745</v>
      </c>
      <c r="L139" s="16">
        <v>132.506824385805</v>
      </c>
      <c r="M139" s="16">
        <v>131.616982836495</v>
      </c>
      <c r="N139" s="16">
        <v>131.797651309846</v>
      </c>
      <c r="O139" s="16">
        <v>152.291886195996</v>
      </c>
      <c r="P139" s="16">
        <v>140.651162790698</v>
      </c>
      <c r="Q139" s="16">
        <v>136.096256684492</v>
      </c>
      <c r="R139" s="16">
        <v>136.23545210385</v>
      </c>
      <c r="S139" s="16">
        <v>147.104779411765</v>
      </c>
      <c r="T139" s="16">
        <v>135.991773308958</v>
      </c>
      <c r="U139" s="16">
        <v>141.077981651376</v>
      </c>
      <c r="V139" s="16">
        <v>137.127560521415</v>
      </c>
      <c r="W139" s="16">
        <v>136.905850091408</v>
      </c>
      <c r="X139" s="18">
        <f t="shared" si="1"/>
        <v>141.8774525</v>
      </c>
      <c r="Y139" s="16">
        <v>-66.0244151860465</v>
      </c>
      <c r="Z139" s="16">
        <v>-59.2457683757746</v>
      </c>
      <c r="AA139" s="16">
        <v>-61.0668468308194</v>
      </c>
      <c r="AB139" s="16">
        <v>-61.2844542666963</v>
      </c>
      <c r="AC139" s="16">
        <v>-66.6333109508466</v>
      </c>
      <c r="AD139" s="16">
        <v>-68.338171533978</v>
      </c>
      <c r="AE139" s="16">
        <v>-67.257668194655</v>
      </c>
      <c r="AF139" s="16">
        <v>-62.9979691094969</v>
      </c>
      <c r="AG139" s="16">
        <v>-62.6268621680872</v>
      </c>
      <c r="AH139" s="16">
        <v>-64.7923403906276</v>
      </c>
      <c r="AI139" s="16">
        <v>-66.8960155983895</v>
      </c>
      <c r="AJ139" s="16">
        <v>-64.8323586884101</v>
      </c>
      <c r="AK139" s="16">
        <v>-64.9137254436043</v>
      </c>
      <c r="AL139" s="16">
        <v>-64.5024751714752</v>
      </c>
      <c r="AM139" s="16">
        <v>-71.3899058361861</v>
      </c>
      <c r="AN139" s="16">
        <v>-66.1377005347594</v>
      </c>
      <c r="AO139" s="16">
        <v>-67.2655710255148</v>
      </c>
      <c r="AP139" s="16">
        <v>-71.3025674294118</v>
      </c>
      <c r="AQ139" s="16">
        <v>-67.5526467952834</v>
      </c>
      <c r="AR139" s="16">
        <v>-70.1087155963303</v>
      </c>
      <c r="AS139" s="16">
        <v>-70.4687075902607</v>
      </c>
      <c r="AT139" s="16">
        <v>-69.4882040472029</v>
      </c>
      <c r="AU139" s="18">
        <f t="shared" si="2"/>
        <v>-66.14210913</v>
      </c>
      <c r="AV139" s="16">
        <v>-69.9565426976744</v>
      </c>
      <c r="AW139" s="16">
        <v>-73.333035753662</v>
      </c>
      <c r="AX139" s="16">
        <v>-77.5399034889692</v>
      </c>
      <c r="AY139" s="16">
        <v>-71.2259563859325</v>
      </c>
      <c r="AZ139" s="16">
        <v>-70.6104995095767</v>
      </c>
      <c r="BA139" s="16">
        <v>-75.7607778963337</v>
      </c>
      <c r="BB139" s="16">
        <v>-71.3651135840294</v>
      </c>
      <c r="BC139" s="16">
        <v>-70.26517904292</v>
      </c>
      <c r="BD139" s="16">
        <v>-75.9646211760854</v>
      </c>
      <c r="BE139" s="16">
        <v>-68.6048768511297</v>
      </c>
      <c r="BF139" s="16">
        <v>-74.5124712558326</v>
      </c>
      <c r="BG139" s="16">
        <v>-75.8774643031075</v>
      </c>
      <c r="BH139" s="16">
        <v>-76.1454306874164</v>
      </c>
      <c r="BI139" s="16">
        <v>-75.3994196396312</v>
      </c>
      <c r="BJ139" s="16">
        <v>-74.8483458487907</v>
      </c>
      <c r="BK139" s="16">
        <v>-71.642129215508</v>
      </c>
      <c r="BL139" s="16">
        <v>-73.4857459610206</v>
      </c>
      <c r="BM139" s="16">
        <v>-74.2797666155882</v>
      </c>
      <c r="BN139" s="16">
        <v>-71.0684436832907</v>
      </c>
      <c r="BO139" s="16">
        <v>-72.9456422350183</v>
      </c>
      <c r="BP139" s="16">
        <v>-73.5179577924022</v>
      </c>
      <c r="BQ139" s="16">
        <v>-73.3441689521938</v>
      </c>
      <c r="BR139" s="18">
        <f t="shared" si="3"/>
        <v>-73.25879512</v>
      </c>
      <c r="BS139" s="16">
        <v>-76.2306722790698</v>
      </c>
      <c r="BT139" s="16">
        <v>-94.1266347291549</v>
      </c>
      <c r="BU139" s="16">
        <v>-79.2220900311101</v>
      </c>
      <c r="BV139" s="16">
        <v>-80.5954850633037</v>
      </c>
      <c r="BW139" s="16">
        <v>-68.2076343206349</v>
      </c>
      <c r="BX139" s="16">
        <v>-82.7419984436939</v>
      </c>
      <c r="BY139" s="16">
        <v>-70.7988690526863</v>
      </c>
      <c r="BZ139" s="16">
        <v>-71.1225343374933</v>
      </c>
      <c r="CA139" s="16">
        <v>-78.8672909565392</v>
      </c>
      <c r="CB139" s="16">
        <v>-62.6204552969456</v>
      </c>
      <c r="CC139" s="16">
        <v>-93.8260636878071</v>
      </c>
      <c r="CD139" s="16">
        <v>-103.948457631111</v>
      </c>
      <c r="CE139" s="16">
        <v>-95.8294734884011</v>
      </c>
      <c r="CF139" s="16">
        <v>-68.8919916269547</v>
      </c>
      <c r="CG139" s="16">
        <v>-74.8078459865674</v>
      </c>
      <c r="CH139" s="16">
        <v>-82.7358746927273</v>
      </c>
      <c r="CI139" s="16">
        <v>-83.0546186305282</v>
      </c>
      <c r="CJ139" s="16">
        <v>-74.7481307434375</v>
      </c>
      <c r="CK139" s="16">
        <v>-82.4901284896344</v>
      </c>
      <c r="CL139" s="16">
        <v>-78.5859366539908</v>
      </c>
      <c r="CM139" s="16">
        <v>-81.6196660004376</v>
      </c>
      <c r="CN139" s="16">
        <v>-81.9776778533821</v>
      </c>
      <c r="CO139" s="18">
        <f t="shared" si="4"/>
        <v>-80.32043318</v>
      </c>
      <c r="CP139" s="16">
        <v>37.1697665930233</v>
      </c>
      <c r="CQ139" s="16">
        <v>40.5408435835211</v>
      </c>
      <c r="CR139" s="16">
        <v>45.2861686174802</v>
      </c>
      <c r="CS139" s="16">
        <v>29.4875663172291</v>
      </c>
      <c r="CT139" s="16">
        <v>23.3195510132804</v>
      </c>
      <c r="CU139" s="16">
        <v>7.58453006385885</v>
      </c>
      <c r="CV139" s="16">
        <v>29.2905457152438</v>
      </c>
      <c r="CW139" s="16">
        <v>33.6601976223181</v>
      </c>
      <c r="CX139" s="16">
        <v>28.5842538174644</v>
      </c>
      <c r="CY139" s="16">
        <v>28.1219212351883</v>
      </c>
      <c r="CZ139" s="16">
        <v>6.28414468430755</v>
      </c>
      <c r="DA139" s="16">
        <v>15.8390400747606</v>
      </c>
      <c r="DB139" s="16">
        <v>16.6456804240289</v>
      </c>
      <c r="DC139" s="16">
        <v>28.9833501356797</v>
      </c>
      <c r="DD139" s="16">
        <v>22.3768372803535</v>
      </c>
      <c r="DE139" s="16">
        <v>19.3465239381818</v>
      </c>
      <c r="DF139" s="16">
        <v>16.5480752676007</v>
      </c>
      <c r="DG139" s="16">
        <v>17.9663609661029</v>
      </c>
      <c r="DH139" s="16">
        <v>19.6502740559598</v>
      </c>
      <c r="DI139" s="16">
        <v>20.8605504587156</v>
      </c>
      <c r="DJ139" s="16">
        <v>16.8804471117132</v>
      </c>
      <c r="DK139" s="16">
        <v>15.1621573841133</v>
      </c>
      <c r="DL139" s="18">
        <f t="shared" si="5"/>
        <v>23.61767211</v>
      </c>
      <c r="DM139" s="16">
        <v>6.79302316627907</v>
      </c>
      <c r="DN139" s="16">
        <v>-7.12253512161972</v>
      </c>
      <c r="DO139" s="16">
        <v>-0.0650806981703965</v>
      </c>
      <c r="DP139" s="16">
        <v>2.53996449435169</v>
      </c>
      <c r="DQ139" s="16">
        <v>-9.15255212514286</v>
      </c>
      <c r="DR139" s="16">
        <v>9.70313457984235</v>
      </c>
      <c r="DS139" s="16">
        <v>-5.33768536819135</v>
      </c>
      <c r="DT139" s="16">
        <v>-1.80548063615454</v>
      </c>
      <c r="DU139" s="16">
        <v>-0.0451067733599644</v>
      </c>
      <c r="DV139" s="16">
        <v>-17.1285375497071</v>
      </c>
      <c r="DW139" s="16">
        <v>6.61419423753867</v>
      </c>
      <c r="DX139" s="16">
        <v>6.21063979493677</v>
      </c>
      <c r="DY139" s="16">
        <v>5.46669203441644</v>
      </c>
      <c r="DZ139" s="16">
        <v>16.1667018942677</v>
      </c>
      <c r="EA139" s="16">
        <v>19.7050235400186</v>
      </c>
      <c r="EB139" s="16">
        <v>20.408021264385</v>
      </c>
      <c r="EC139" s="16">
        <v>25.0941812215398</v>
      </c>
      <c r="ED139" s="16">
        <v>14.1959556263419</v>
      </c>
      <c r="EE139" s="16">
        <v>19.0760509606124</v>
      </c>
      <c r="EF139" s="16">
        <v>21.5233952554128</v>
      </c>
      <c r="EG139" s="16">
        <v>23.0544694807263</v>
      </c>
      <c r="EH139" s="16">
        <v>28.9147163056216</v>
      </c>
      <c r="EI139" s="18">
        <f t="shared" si="6"/>
        <v>8.400417527</v>
      </c>
      <c r="EJ139" s="16">
        <v>37.8071137511628</v>
      </c>
      <c r="EK139" s="16">
        <v>41.1622221480282</v>
      </c>
      <c r="EL139" s="16">
        <v>45.2911796720176</v>
      </c>
      <c r="EM139" s="16">
        <v>29.6114468170337</v>
      </c>
      <c r="EN139" s="16">
        <v>25.0548482210053</v>
      </c>
      <c r="EO139" s="16">
        <v>13.551811785527</v>
      </c>
      <c r="EP139" s="16">
        <v>29.7763218931187</v>
      </c>
      <c r="EQ139" s="16">
        <v>33.7087573617251</v>
      </c>
      <c r="ER139" s="16">
        <v>28.5898099220374</v>
      </c>
      <c r="ES139" s="16">
        <v>32.9281974046025</v>
      </c>
      <c r="ET139" s="16">
        <v>9.30035829989718</v>
      </c>
      <c r="EU139" s="16">
        <v>17.046965044047</v>
      </c>
      <c r="EV139" s="16">
        <v>17.5262962538844</v>
      </c>
      <c r="EW139" s="16">
        <v>33.1945981745522</v>
      </c>
      <c r="EX139" s="16">
        <v>29.9547566512837</v>
      </c>
      <c r="EY139" s="16">
        <v>28.3649910730481</v>
      </c>
      <c r="EZ139" s="16">
        <v>30.1407180079499</v>
      </c>
      <c r="FA139" s="16">
        <v>22.9491546121507</v>
      </c>
      <c r="FB139" s="16">
        <v>27.444953434872</v>
      </c>
      <c r="FC139" s="16">
        <v>30.0535399431284</v>
      </c>
      <c r="FD139" s="16">
        <v>28.6505332921788</v>
      </c>
      <c r="FE139" s="16">
        <v>32.6500443601097</v>
      </c>
      <c r="FF139" s="5">
        <f t="shared" si="7"/>
        <v>28.39811901</v>
      </c>
    </row>
    <row r="140">
      <c r="A140" s="3">
        <v>13700.0</v>
      </c>
      <c r="B140" s="15">
        <v>149.227272727273</v>
      </c>
      <c r="C140" s="16">
        <v>147.095070422535</v>
      </c>
      <c r="D140" s="16">
        <v>142.444933920705</v>
      </c>
      <c r="E140" s="16">
        <v>140.053285968028</v>
      </c>
      <c r="F140" s="16">
        <v>149.194290976059</v>
      </c>
      <c r="G140" s="16">
        <v>135.747021081577</v>
      </c>
      <c r="H140" s="16">
        <v>143.652253909844</v>
      </c>
      <c r="I140" s="16">
        <v>146.383647798742</v>
      </c>
      <c r="J140" s="16">
        <v>135.387010676157</v>
      </c>
      <c r="K140" s="16">
        <v>149.449035812672</v>
      </c>
      <c r="L140" s="16">
        <v>130.232029117379</v>
      </c>
      <c r="M140" s="16">
        <v>129.358626919603</v>
      </c>
      <c r="N140" s="16">
        <v>129.539295392954</v>
      </c>
      <c r="O140" s="16">
        <v>149.704007285974</v>
      </c>
      <c r="P140" s="16">
        <v>138.325581395349</v>
      </c>
      <c r="Q140" s="16">
        <v>133.868092691622</v>
      </c>
      <c r="R140" s="16">
        <v>133.997314234557</v>
      </c>
      <c r="S140" s="16">
        <v>144.806985294118</v>
      </c>
      <c r="T140" s="16">
        <v>133.706581352834</v>
      </c>
      <c r="U140" s="16">
        <v>138.784403669725</v>
      </c>
      <c r="V140" s="16">
        <v>134.799813780261</v>
      </c>
      <c r="W140" s="16">
        <v>134.620658135283</v>
      </c>
      <c r="X140" s="18">
        <f t="shared" si="1"/>
        <v>139.5626006</v>
      </c>
      <c r="Y140" s="16">
        <v>-66.4716332709091</v>
      </c>
      <c r="Z140" s="16">
        <v>-59.5450636125704</v>
      </c>
      <c r="AA140" s="16">
        <v>-61.0535024484405</v>
      </c>
      <c r="AB140" s="16">
        <v>-61.5242408519538</v>
      </c>
      <c r="AC140" s="16">
        <v>-67.2106098684991</v>
      </c>
      <c r="AD140" s="16">
        <v>-67.6251049638588</v>
      </c>
      <c r="AE140" s="16">
        <v>-67.6040300722999</v>
      </c>
      <c r="AF140" s="16">
        <v>-63.2405564365409</v>
      </c>
      <c r="AG140" s="16">
        <v>-63.0894967063434</v>
      </c>
      <c r="AH140" s="16">
        <v>-65.4721711592562</v>
      </c>
      <c r="AI140" s="16">
        <v>-66.5451731352411</v>
      </c>
      <c r="AJ140" s="16">
        <v>-64.3770402828094</v>
      </c>
      <c r="AK140" s="16">
        <v>-64.4019481400813</v>
      </c>
      <c r="AL140" s="16">
        <v>-64.7985426966485</v>
      </c>
      <c r="AM140" s="16">
        <v>-71.175952064093</v>
      </c>
      <c r="AN140" s="16">
        <v>-65.9594474153298</v>
      </c>
      <c r="AO140" s="16">
        <v>-66.5851765662489</v>
      </c>
      <c r="AP140" s="16">
        <v>-71.0268321352941</v>
      </c>
      <c r="AQ140" s="16">
        <v>-67.1778761517733</v>
      </c>
      <c r="AR140" s="16">
        <v>-69.558256880734</v>
      </c>
      <c r="AS140" s="16">
        <v>-70.2731777168901</v>
      </c>
      <c r="AT140" s="16">
        <v>-69.2505449210603</v>
      </c>
      <c r="AU140" s="18">
        <f t="shared" si="2"/>
        <v>-66.0893808</v>
      </c>
      <c r="AV140" s="16">
        <v>-70.6714683709091</v>
      </c>
      <c r="AW140" s="16">
        <v>-73.5345390776056</v>
      </c>
      <c r="AX140" s="16">
        <v>-78.3302529700264</v>
      </c>
      <c r="AY140" s="16">
        <v>-71.8193030715453</v>
      </c>
      <c r="AZ140" s="16">
        <v>-71.2074808232228</v>
      </c>
      <c r="BA140" s="16">
        <v>-75.5104792098075</v>
      </c>
      <c r="BB140" s="16">
        <v>-71.7760178931371</v>
      </c>
      <c r="BC140" s="16">
        <v>-70.7382083591824</v>
      </c>
      <c r="BD140" s="16">
        <v>-76.1649192543772</v>
      </c>
      <c r="BE140" s="16">
        <v>-69.3255788224243</v>
      </c>
      <c r="BF140" s="16">
        <v>-74.4060859783075</v>
      </c>
      <c r="BG140" s="16">
        <v>-76.0270238685998</v>
      </c>
      <c r="BH140" s="16">
        <v>-76.1661672032249</v>
      </c>
      <c r="BI140" s="16">
        <v>-75.796667009408</v>
      </c>
      <c r="BJ140" s="16">
        <v>-74.7782320673954</v>
      </c>
      <c r="BK140" s="16">
        <v>-71.4314872083779</v>
      </c>
      <c r="BL140" s="16">
        <v>-73.16524650265</v>
      </c>
      <c r="BM140" s="16">
        <v>-74.3030881597059</v>
      </c>
      <c r="BN140" s="16">
        <v>-70.8384815973675</v>
      </c>
      <c r="BO140" s="16">
        <v>-72.8159292285963</v>
      </c>
      <c r="BP140" s="16">
        <v>-73.5693972449162</v>
      </c>
      <c r="BQ140" s="16">
        <v>-73.1929723452468</v>
      </c>
      <c r="BR140" s="18">
        <f t="shared" si="3"/>
        <v>-73.43495574</v>
      </c>
      <c r="BS140" s="16">
        <v>-77.1521910981818</v>
      </c>
      <c r="BT140" s="16">
        <v>-94.9273978515141</v>
      </c>
      <c r="BU140" s="16">
        <v>-80.0975955130485</v>
      </c>
      <c r="BV140" s="16">
        <v>-81.4760889780462</v>
      </c>
      <c r="BW140" s="16">
        <v>-69.1658351925138</v>
      </c>
      <c r="BX140" s="16">
        <v>-83.6487003428689</v>
      </c>
      <c r="BY140" s="16">
        <v>-71.7478592587581</v>
      </c>
      <c r="BZ140" s="16">
        <v>-72.0434380383019</v>
      </c>
      <c r="CA140" s="16">
        <v>-79.7652953257562</v>
      </c>
      <c r="CB140" s="16">
        <v>-63.5874904674105</v>
      </c>
      <c r="CC140" s="16">
        <v>-94.6843240854413</v>
      </c>
      <c r="CD140" s="16">
        <v>-104.754091408889</v>
      </c>
      <c r="CE140" s="16">
        <v>-96.6733254125203</v>
      </c>
      <c r="CF140" s="16">
        <v>-69.844616642623</v>
      </c>
      <c r="CG140" s="16">
        <v>-75.7594782916837</v>
      </c>
      <c r="CH140" s="16">
        <v>-83.6210089351515</v>
      </c>
      <c r="CI140" s="16">
        <v>-83.9420274810206</v>
      </c>
      <c r="CJ140" s="16">
        <v>-75.6771155715625</v>
      </c>
      <c r="CK140" s="16">
        <v>-83.3992386102925</v>
      </c>
      <c r="CL140" s="16">
        <v>-79.5069250072018</v>
      </c>
      <c r="CM140" s="16">
        <v>-82.5476592844227</v>
      </c>
      <c r="CN140" s="16">
        <v>-82.8874707510055</v>
      </c>
      <c r="CO140" s="18">
        <f t="shared" si="4"/>
        <v>-81.22314425</v>
      </c>
      <c r="CP140" s="16">
        <v>36.6887265221818</v>
      </c>
      <c r="CQ140" s="16">
        <v>40.3559845632747</v>
      </c>
      <c r="CR140" s="16">
        <v>43.9658491267313</v>
      </c>
      <c r="CS140" s="16">
        <v>28.6793959371226</v>
      </c>
      <c r="CT140" s="16">
        <v>22.5963432914088</v>
      </c>
      <c r="CU140" s="16">
        <v>8.16261823892759</v>
      </c>
      <c r="CV140" s="16">
        <v>28.7235967750414</v>
      </c>
      <c r="CW140" s="16">
        <v>33.1031445441509</v>
      </c>
      <c r="CX140" s="16">
        <v>27.8992003681762</v>
      </c>
      <c r="CY140" s="16">
        <v>27.5430962001928</v>
      </c>
      <c r="CZ140" s="16">
        <v>6.29031284845678</v>
      </c>
      <c r="DA140" s="16">
        <v>15.2820632608491</v>
      </c>
      <c r="DB140" s="16">
        <v>16.1677460672087</v>
      </c>
      <c r="DC140" s="16">
        <v>28.8331504374681</v>
      </c>
      <c r="DD140" s="16">
        <v>21.1024186933767</v>
      </c>
      <c r="DE140" s="16">
        <v>17.9918003321212</v>
      </c>
      <c r="DF140" s="16">
        <v>15.4827215907878</v>
      </c>
      <c r="DG140" s="16">
        <v>18.1777579550735</v>
      </c>
      <c r="DH140" s="16">
        <v>18.0597804892322</v>
      </c>
      <c r="DI140" s="16">
        <v>19.6678899082569</v>
      </c>
      <c r="DJ140" s="16">
        <v>17.3832403724209</v>
      </c>
      <c r="DK140" s="16">
        <v>14.6319927460878</v>
      </c>
      <c r="DL140" s="18">
        <f t="shared" si="5"/>
        <v>23.03585592</v>
      </c>
      <c r="DM140" s="16">
        <v>7.05981809078182</v>
      </c>
      <c r="DN140" s="16">
        <v>-7.19295767355634</v>
      </c>
      <c r="DO140" s="16">
        <v>0.0650263580146255</v>
      </c>
      <c r="DP140" s="16">
        <v>2.63765542721137</v>
      </c>
      <c r="DQ140" s="16">
        <v>-8.55317739941252</v>
      </c>
      <c r="DR140" s="16">
        <v>8.78591072732172</v>
      </c>
      <c r="DS140" s="16">
        <v>-5.34008297739098</v>
      </c>
      <c r="DT140" s="16">
        <v>-1.81446536427673</v>
      </c>
      <c r="DU140" s="16">
        <v>-0.142971544160676</v>
      </c>
      <c r="DV140" s="16">
        <v>-16.6655461339118</v>
      </c>
      <c r="DW140" s="16">
        <v>6.06419889131483</v>
      </c>
      <c r="DX140" s="16">
        <v>6.24367017994128</v>
      </c>
      <c r="DY140" s="16">
        <v>5.20613615022493</v>
      </c>
      <c r="DZ140" s="16">
        <v>15.7171222300847</v>
      </c>
      <c r="EA140" s="16">
        <v>19.2585119828093</v>
      </c>
      <c r="EB140" s="16">
        <v>19.9445632554724</v>
      </c>
      <c r="EC140" s="16">
        <v>24.1989260738227</v>
      </c>
      <c r="ED140" s="16">
        <v>14.9863967504228</v>
      </c>
      <c r="EE140" s="16">
        <v>17.9791589085101</v>
      </c>
      <c r="EF140" s="16">
        <v>20.8353218609174</v>
      </c>
      <c r="EG140" s="16">
        <v>23.0824025477654</v>
      </c>
      <c r="EH140" s="16">
        <v>28.0097805003199</v>
      </c>
      <c r="EI140" s="18">
        <f t="shared" si="6"/>
        <v>8.19842722</v>
      </c>
      <c r="EJ140" s="16">
        <v>37.3619527934546</v>
      </c>
      <c r="EK140" s="16">
        <v>40.9937384543662</v>
      </c>
      <c r="EL140" s="16">
        <v>43.9723053971278</v>
      </c>
      <c r="EM140" s="16">
        <v>28.8173694742274</v>
      </c>
      <c r="EN140" s="16">
        <v>24.1844786937293</v>
      </c>
      <c r="EO140" s="16">
        <v>13.2372835279652</v>
      </c>
      <c r="EP140" s="16">
        <v>29.2206096392088</v>
      </c>
      <c r="EQ140" s="16">
        <v>33.153252954717</v>
      </c>
      <c r="ER140" s="16">
        <v>27.90506158129</v>
      </c>
      <c r="ES140" s="16">
        <v>32.2152725080716</v>
      </c>
      <c r="ET140" s="16">
        <v>8.8830763675041</v>
      </c>
      <c r="EU140" s="16">
        <v>16.5341088037579</v>
      </c>
      <c r="EV140" s="16">
        <v>16.9898716811653</v>
      </c>
      <c r="EW140" s="16">
        <v>32.8487983519763</v>
      </c>
      <c r="EX140" s="16">
        <v>28.7228502038419</v>
      </c>
      <c r="EY140" s="16">
        <v>27.0976833636007</v>
      </c>
      <c r="EZ140" s="16">
        <v>28.8074703848523</v>
      </c>
      <c r="FA140" s="16">
        <v>23.6388948281434</v>
      </c>
      <c r="FB140" s="16">
        <v>25.5411586771024</v>
      </c>
      <c r="FC140" s="16">
        <v>28.7420520981743</v>
      </c>
      <c r="FD140" s="16">
        <v>28.9683964932961</v>
      </c>
      <c r="FE140" s="16">
        <v>31.6024181297623</v>
      </c>
      <c r="FF140" s="5">
        <f t="shared" si="7"/>
        <v>27.70173202</v>
      </c>
    </row>
    <row r="141">
      <c r="A141" s="3">
        <v>13800.0</v>
      </c>
      <c r="B141" s="15">
        <v>146.954545454545</v>
      </c>
      <c r="C141" s="16">
        <v>144.894366197183</v>
      </c>
      <c r="D141" s="16">
        <v>140.242290748899</v>
      </c>
      <c r="E141" s="16">
        <v>137.833037300178</v>
      </c>
      <c r="F141" s="16">
        <v>146.89226519337</v>
      </c>
      <c r="G141" s="16">
        <v>133.455545371219</v>
      </c>
      <c r="H141" s="16">
        <v>141.352345906164</v>
      </c>
      <c r="I141" s="16">
        <v>144.137466307278</v>
      </c>
      <c r="J141" s="16">
        <v>133.1628113879</v>
      </c>
      <c r="K141" s="16">
        <v>147.153351698806</v>
      </c>
      <c r="L141" s="16">
        <v>127.957233848954</v>
      </c>
      <c r="M141" s="16">
        <v>127.10027100271</v>
      </c>
      <c r="N141" s="16">
        <v>127.280939476061</v>
      </c>
      <c r="O141" s="16">
        <v>147.427140255009</v>
      </c>
      <c r="P141" s="16">
        <v>136.0</v>
      </c>
      <c r="Q141" s="16">
        <v>131.639928698752</v>
      </c>
      <c r="R141" s="16">
        <v>131.759176365264</v>
      </c>
      <c r="S141" s="16">
        <v>142.509191176471</v>
      </c>
      <c r="T141" s="16">
        <v>131.421389396709</v>
      </c>
      <c r="U141" s="16">
        <v>136.490825688073</v>
      </c>
      <c r="V141" s="16">
        <v>132.472067039106</v>
      </c>
      <c r="W141" s="16">
        <v>132.335466179159</v>
      </c>
      <c r="X141" s="18">
        <f t="shared" si="1"/>
        <v>137.2941661</v>
      </c>
      <c r="Y141" s="16">
        <v>-66.5352693618182</v>
      </c>
      <c r="Z141" s="16">
        <v>-59.8443588493662</v>
      </c>
      <c r="AA141" s="16">
        <v>-61.0401580660617</v>
      </c>
      <c r="AB141" s="16">
        <v>-61.7640274372114</v>
      </c>
      <c r="AC141" s="16">
        <v>-67.4877325213536</v>
      </c>
      <c r="AD141" s="16">
        <v>-66.9120383937397</v>
      </c>
      <c r="AE141" s="16">
        <v>-67.9503919499448</v>
      </c>
      <c r="AF141" s="16">
        <v>-63.4831437635849</v>
      </c>
      <c r="AG141" s="16">
        <v>-63.5521312445996</v>
      </c>
      <c r="AH141" s="16">
        <v>-65.862046531157</v>
      </c>
      <c r="AI141" s="16">
        <v>-66.1943306720928</v>
      </c>
      <c r="AJ141" s="16">
        <v>-63.9217218772087</v>
      </c>
      <c r="AK141" s="16">
        <v>-63.8901708365583</v>
      </c>
      <c r="AL141" s="16">
        <v>-65.1719480554827</v>
      </c>
      <c r="AM141" s="16">
        <v>-70.961998292</v>
      </c>
      <c r="AN141" s="16">
        <v>-65.7811942959002</v>
      </c>
      <c r="AO141" s="16">
        <v>-65.904782106983</v>
      </c>
      <c r="AP141" s="16">
        <v>-70.7510968411765</v>
      </c>
      <c r="AQ141" s="16">
        <v>-66.8031055082633</v>
      </c>
      <c r="AR141" s="16">
        <v>-69.0077981651376</v>
      </c>
      <c r="AS141" s="16">
        <v>-70.0776478435196</v>
      </c>
      <c r="AT141" s="16">
        <v>-69.0128857949177</v>
      </c>
      <c r="AU141" s="18">
        <f t="shared" si="2"/>
        <v>-65.99590811</v>
      </c>
      <c r="AV141" s="16">
        <v>-71.4809194618182</v>
      </c>
      <c r="AW141" s="16">
        <v>-73.7360424015493</v>
      </c>
      <c r="AX141" s="16">
        <v>-79.1206024510837</v>
      </c>
      <c r="AY141" s="16">
        <v>-72.4126497571581</v>
      </c>
      <c r="AZ141" s="16">
        <v>-71.5525458324309</v>
      </c>
      <c r="BA141" s="16">
        <v>-75.2601805232814</v>
      </c>
      <c r="BB141" s="16">
        <v>-72.1869222022447</v>
      </c>
      <c r="BC141" s="16">
        <v>-71.2112376754448</v>
      </c>
      <c r="BD141" s="16">
        <v>-76.365217332669</v>
      </c>
      <c r="BE141" s="16">
        <v>-69.9065974991919</v>
      </c>
      <c r="BF141" s="16">
        <v>-74.2997007007825</v>
      </c>
      <c r="BG141" s="16">
        <v>-76.1765834340921</v>
      </c>
      <c r="BH141" s="16">
        <v>-76.1869037190334</v>
      </c>
      <c r="BI141" s="16">
        <v>-75.9765880048543</v>
      </c>
      <c r="BJ141" s="16">
        <v>-74.708118286</v>
      </c>
      <c r="BK141" s="16">
        <v>-71.2208452012478</v>
      </c>
      <c r="BL141" s="16">
        <v>-72.8447470442793</v>
      </c>
      <c r="BM141" s="16">
        <v>-74.3264097038235</v>
      </c>
      <c r="BN141" s="16">
        <v>-70.6085195114442</v>
      </c>
      <c r="BO141" s="16">
        <v>-72.6862162221743</v>
      </c>
      <c r="BP141" s="16">
        <v>-73.6208366974302</v>
      </c>
      <c r="BQ141" s="16">
        <v>-73.0417757382998</v>
      </c>
      <c r="BR141" s="18">
        <f t="shared" si="3"/>
        <v>-73.58773452</v>
      </c>
      <c r="BS141" s="16">
        <v>-78.0566649163636</v>
      </c>
      <c r="BT141" s="16">
        <v>-95.7281609738732</v>
      </c>
      <c r="BU141" s="16">
        <v>-80.9731009949868</v>
      </c>
      <c r="BV141" s="16">
        <v>-82.3566928927886</v>
      </c>
      <c r="BW141" s="16">
        <v>-70.1169363996961</v>
      </c>
      <c r="BX141" s="16">
        <v>-84.555402242044</v>
      </c>
      <c r="BY141" s="16">
        <v>-72.6968494648298</v>
      </c>
      <c r="BZ141" s="16">
        <v>-72.9643417391105</v>
      </c>
      <c r="CA141" s="16">
        <v>-80.6632996949733</v>
      </c>
      <c r="CB141" s="16">
        <v>-64.5576048732874</v>
      </c>
      <c r="CC141" s="16">
        <v>-95.5425844830755</v>
      </c>
      <c r="CD141" s="16">
        <v>-105.559725186667</v>
      </c>
      <c r="CE141" s="16">
        <v>-97.5171773366396</v>
      </c>
      <c r="CF141" s="16">
        <v>-70.7816249704918</v>
      </c>
      <c r="CG141" s="16">
        <v>-76.7111105968</v>
      </c>
      <c r="CH141" s="16">
        <v>-84.5061431775758</v>
      </c>
      <c r="CI141" s="16">
        <v>-84.829436331513</v>
      </c>
      <c r="CJ141" s="16">
        <v>-76.6061003996875</v>
      </c>
      <c r="CK141" s="16">
        <v>-84.3083487309506</v>
      </c>
      <c r="CL141" s="16">
        <v>-80.4279133604128</v>
      </c>
      <c r="CM141" s="16">
        <v>-83.4756525684078</v>
      </c>
      <c r="CN141" s="16">
        <v>-83.7972636486289</v>
      </c>
      <c r="CO141" s="18">
        <f t="shared" si="4"/>
        <v>-82.12418795</v>
      </c>
      <c r="CP141" s="16">
        <v>36.3614539403636</v>
      </c>
      <c r="CQ141" s="16">
        <v>40.1711255430282</v>
      </c>
      <c r="CR141" s="16">
        <v>42.6455296359824</v>
      </c>
      <c r="CS141" s="16">
        <v>27.871225557016</v>
      </c>
      <c r="CT141" s="16">
        <v>22.1346539240055</v>
      </c>
      <c r="CU141" s="16">
        <v>8.74070641399634</v>
      </c>
      <c r="CV141" s="16">
        <v>28.156647834839</v>
      </c>
      <c r="CW141" s="16">
        <v>32.5460914659838</v>
      </c>
      <c r="CX141" s="16">
        <v>27.2141469188879</v>
      </c>
      <c r="CY141" s="16">
        <v>27.151984992663</v>
      </c>
      <c r="CZ141" s="16">
        <v>6.29648101260601</v>
      </c>
      <c r="DA141" s="16">
        <v>14.7250864469377</v>
      </c>
      <c r="DB141" s="16">
        <v>15.6898117103884</v>
      </c>
      <c r="DC141" s="16">
        <v>29.0881596487614</v>
      </c>
      <c r="DD141" s="16">
        <v>19.8280001064</v>
      </c>
      <c r="DE141" s="16">
        <v>16.6370767260606</v>
      </c>
      <c r="DF141" s="16">
        <v>14.4173679139749</v>
      </c>
      <c r="DG141" s="16">
        <v>18.3891549440441</v>
      </c>
      <c r="DH141" s="16">
        <v>16.4692869225046</v>
      </c>
      <c r="DI141" s="16">
        <v>18.4752293577982</v>
      </c>
      <c r="DJ141" s="16">
        <v>17.8860336331285</v>
      </c>
      <c r="DK141" s="16">
        <v>14.1018281080622</v>
      </c>
      <c r="DL141" s="18">
        <f t="shared" si="5"/>
        <v>22.4998674</v>
      </c>
      <c r="DM141" s="16">
        <v>6.94163629896364</v>
      </c>
      <c r="DN141" s="16">
        <v>-7.26338022549296</v>
      </c>
      <c r="DO141" s="16">
        <v>0.195133414199648</v>
      </c>
      <c r="DP141" s="16">
        <v>2.73534636007105</v>
      </c>
      <c r="DQ141" s="16">
        <v>-7.87102382059116</v>
      </c>
      <c r="DR141" s="16">
        <v>7.8686868748011</v>
      </c>
      <c r="DS141" s="16">
        <v>-5.34248058659062</v>
      </c>
      <c r="DT141" s="16">
        <v>-1.82345009239892</v>
      </c>
      <c r="DU141" s="16">
        <v>-0.240836314961388</v>
      </c>
      <c r="DV141" s="16">
        <v>-15.6694162335445</v>
      </c>
      <c r="DW141" s="16">
        <v>5.51420354509099</v>
      </c>
      <c r="DX141" s="16">
        <v>6.2767005649458</v>
      </c>
      <c r="DY141" s="16">
        <v>4.94558026603342</v>
      </c>
      <c r="DZ141" s="16">
        <v>15.0795994615055</v>
      </c>
      <c r="EA141" s="16">
        <v>18.8120004256</v>
      </c>
      <c r="EB141" s="16">
        <v>19.4811052465597</v>
      </c>
      <c r="EC141" s="16">
        <v>23.3036709261056</v>
      </c>
      <c r="ED141" s="16">
        <v>15.7768378745037</v>
      </c>
      <c r="EE141" s="16">
        <v>16.8822668564077</v>
      </c>
      <c r="EF141" s="16">
        <v>20.147248466422</v>
      </c>
      <c r="EG141" s="16">
        <v>23.1103356148045</v>
      </c>
      <c r="EH141" s="16">
        <v>27.1048446950183</v>
      </c>
      <c r="EI141" s="18">
        <f t="shared" si="6"/>
        <v>7.998391346</v>
      </c>
      <c r="EJ141" s="16">
        <v>37.0186945389091</v>
      </c>
      <c r="EK141" s="16">
        <v>40.8252547607042</v>
      </c>
      <c r="EL141" s="16">
        <v>42.6534311222379</v>
      </c>
      <c r="EM141" s="16">
        <v>28.023292131421</v>
      </c>
      <c r="EN141" s="16">
        <v>23.5768081329558</v>
      </c>
      <c r="EO141" s="16">
        <v>12.9227552704033</v>
      </c>
      <c r="EP141" s="16">
        <v>28.664897385299</v>
      </c>
      <c r="EQ141" s="16">
        <v>32.5977485477089</v>
      </c>
      <c r="ER141" s="16">
        <v>27.2203132405427</v>
      </c>
      <c r="ES141" s="16">
        <v>31.4579342500367</v>
      </c>
      <c r="ET141" s="16">
        <v>8.46579443511101</v>
      </c>
      <c r="EU141" s="16">
        <v>16.0212525634688</v>
      </c>
      <c r="EV141" s="16">
        <v>16.4534471084463</v>
      </c>
      <c r="EW141" s="16">
        <v>32.8445257517942</v>
      </c>
      <c r="EX141" s="16">
        <v>27.4909437564</v>
      </c>
      <c r="EY141" s="16">
        <v>25.8303756541533</v>
      </c>
      <c r="EZ141" s="16">
        <v>27.4742227617547</v>
      </c>
      <c r="FA141" s="16">
        <v>24.328635044136</v>
      </c>
      <c r="FB141" s="16">
        <v>23.6373639193327</v>
      </c>
      <c r="FC141" s="16">
        <v>27.4305642532202</v>
      </c>
      <c r="FD141" s="16">
        <v>29.2862596944134</v>
      </c>
      <c r="FE141" s="16">
        <v>30.554791899415</v>
      </c>
      <c r="FF141" s="5">
        <f t="shared" si="7"/>
        <v>27.03542301</v>
      </c>
    </row>
    <row r="142">
      <c r="A142" s="3">
        <v>13900.0</v>
      </c>
      <c r="B142" s="15">
        <v>144.681818181818</v>
      </c>
      <c r="C142" s="16">
        <v>142.693661971831</v>
      </c>
      <c r="D142" s="16">
        <v>138.039647577093</v>
      </c>
      <c r="E142" s="16">
        <v>135.612788632327</v>
      </c>
      <c r="F142" s="16">
        <v>144.590239410681</v>
      </c>
      <c r="G142" s="16">
        <v>131.164069660862</v>
      </c>
      <c r="H142" s="16">
        <v>139.052437902484</v>
      </c>
      <c r="I142" s="16">
        <v>141.891284815813</v>
      </c>
      <c r="J142" s="16">
        <v>130.938612099644</v>
      </c>
      <c r="K142" s="16">
        <v>144.85766758494</v>
      </c>
      <c r="L142" s="16">
        <v>125.682438580528</v>
      </c>
      <c r="M142" s="16">
        <v>124.873554913295</v>
      </c>
      <c r="N142" s="16">
        <v>125.022583559169</v>
      </c>
      <c r="O142" s="16">
        <v>145.150273224044</v>
      </c>
      <c r="P142" s="16">
        <v>133.674418604651</v>
      </c>
      <c r="Q142" s="16">
        <v>129.411764705882</v>
      </c>
      <c r="R142" s="16">
        <v>129.521038495971</v>
      </c>
      <c r="S142" s="16">
        <v>140.211397058824</v>
      </c>
      <c r="T142" s="16">
        <v>129.136197440585</v>
      </c>
      <c r="U142" s="16">
        <v>134.197247706422</v>
      </c>
      <c r="V142" s="16">
        <v>130.144320297952</v>
      </c>
      <c r="W142" s="16">
        <v>130.050274223035</v>
      </c>
      <c r="X142" s="18">
        <f t="shared" si="1"/>
        <v>135.0271698</v>
      </c>
      <c r="Y142" s="16">
        <v>-66.5989054527273</v>
      </c>
      <c r="Z142" s="16">
        <v>-60.143654086162</v>
      </c>
      <c r="AA142" s="16">
        <v>-61.0268136836828</v>
      </c>
      <c r="AB142" s="16">
        <v>-62.0038140224689</v>
      </c>
      <c r="AC142" s="16">
        <v>-67.7648551742081</v>
      </c>
      <c r="AD142" s="16">
        <v>-66.1989718236205</v>
      </c>
      <c r="AE142" s="16">
        <v>-68.2967538275897</v>
      </c>
      <c r="AF142" s="16">
        <v>-63.7257310906289</v>
      </c>
      <c r="AG142" s="16">
        <v>-64.0147657828559</v>
      </c>
      <c r="AH142" s="16">
        <v>-66.2519219030579</v>
      </c>
      <c r="AI142" s="16">
        <v>-65.8434882089445</v>
      </c>
      <c r="AJ142" s="16">
        <v>-63.4792938704697</v>
      </c>
      <c r="AK142" s="16">
        <v>-63.3783935330352</v>
      </c>
      <c r="AL142" s="16">
        <v>-65.5453534143169</v>
      </c>
      <c r="AM142" s="16">
        <v>-70.748044519907</v>
      </c>
      <c r="AN142" s="16">
        <v>-65.6029411764706</v>
      </c>
      <c r="AO142" s="16">
        <v>-65.2243876477171</v>
      </c>
      <c r="AP142" s="16">
        <v>-70.4753615470588</v>
      </c>
      <c r="AQ142" s="16">
        <v>-66.4283348647532</v>
      </c>
      <c r="AR142" s="16">
        <v>-68.4573394495413</v>
      </c>
      <c r="AS142" s="16">
        <v>-69.882117970149</v>
      </c>
      <c r="AT142" s="16">
        <v>-68.7752266687751</v>
      </c>
      <c r="AU142" s="18">
        <f t="shared" si="2"/>
        <v>-65.90302135</v>
      </c>
      <c r="AV142" s="16">
        <v>-72.2903705527273</v>
      </c>
      <c r="AW142" s="16">
        <v>-73.937545725493</v>
      </c>
      <c r="AX142" s="16">
        <v>-79.910951932141</v>
      </c>
      <c r="AY142" s="16">
        <v>-73.0059964427709</v>
      </c>
      <c r="AZ142" s="16">
        <v>-71.8976108416391</v>
      </c>
      <c r="BA142" s="16">
        <v>-75.0098818367553</v>
      </c>
      <c r="BB142" s="16">
        <v>-72.5978265113523</v>
      </c>
      <c r="BC142" s="16">
        <v>-71.6842669917071</v>
      </c>
      <c r="BD142" s="16">
        <v>-76.5655154109609</v>
      </c>
      <c r="BE142" s="16">
        <v>-70.4876161759596</v>
      </c>
      <c r="BF142" s="16">
        <v>-74.1933154232575</v>
      </c>
      <c r="BG142" s="16">
        <v>-76.3529179432081</v>
      </c>
      <c r="BH142" s="16">
        <v>-76.2076402348419</v>
      </c>
      <c r="BI142" s="16">
        <v>-76.1565090003006</v>
      </c>
      <c r="BJ142" s="16">
        <v>-74.6380045046046</v>
      </c>
      <c r="BK142" s="16">
        <v>-71.0102031941177</v>
      </c>
      <c r="BL142" s="16">
        <v>-72.5242475859087</v>
      </c>
      <c r="BM142" s="16">
        <v>-74.3497312479412</v>
      </c>
      <c r="BN142" s="16">
        <v>-70.378557425521</v>
      </c>
      <c r="BO142" s="16">
        <v>-72.5565032157523</v>
      </c>
      <c r="BP142" s="16">
        <v>-73.6722761499441</v>
      </c>
      <c r="BQ142" s="16">
        <v>-72.8905791313528</v>
      </c>
      <c r="BR142" s="18">
        <f t="shared" si="3"/>
        <v>-73.74173034</v>
      </c>
      <c r="BS142" s="16">
        <v>-78.9611387345454</v>
      </c>
      <c r="BT142" s="16">
        <v>-96.5289240962324</v>
      </c>
      <c r="BU142" s="16">
        <v>-81.8486064769251</v>
      </c>
      <c r="BV142" s="16">
        <v>-83.2372968075311</v>
      </c>
      <c r="BW142" s="16">
        <v>-71.0680376068785</v>
      </c>
      <c r="BX142" s="16">
        <v>-85.4621041412191</v>
      </c>
      <c r="BY142" s="16">
        <v>-73.6458396709016</v>
      </c>
      <c r="BZ142" s="16">
        <v>-73.8852454399191</v>
      </c>
      <c r="CA142" s="16">
        <v>-81.5613040641904</v>
      </c>
      <c r="CB142" s="16">
        <v>-65.5277192791644</v>
      </c>
      <c r="CC142" s="16">
        <v>-96.4008448807097</v>
      </c>
      <c r="CD142" s="16">
        <v>-106.36107010802</v>
      </c>
      <c r="CE142" s="16">
        <v>-98.3610292607588</v>
      </c>
      <c r="CF142" s="16">
        <v>-71.7186332983607</v>
      </c>
      <c r="CG142" s="16">
        <v>-77.6627429019163</v>
      </c>
      <c r="CH142" s="16">
        <v>-85.39127742</v>
      </c>
      <c r="CI142" s="16">
        <v>-85.7168451820054</v>
      </c>
      <c r="CJ142" s="16">
        <v>-77.5350852278125</v>
      </c>
      <c r="CK142" s="16">
        <v>-85.2174588516088</v>
      </c>
      <c r="CL142" s="16">
        <v>-81.3489017136239</v>
      </c>
      <c r="CM142" s="16">
        <v>-84.4036458523929</v>
      </c>
      <c r="CN142" s="16">
        <v>-84.7070565462523</v>
      </c>
      <c r="CO142" s="18">
        <f t="shared" si="4"/>
        <v>-83.02503671</v>
      </c>
      <c r="CP142" s="16">
        <v>36.0341813585455</v>
      </c>
      <c r="CQ142" s="16">
        <v>39.9862665227817</v>
      </c>
      <c r="CR142" s="16">
        <v>41.3252101452335</v>
      </c>
      <c r="CS142" s="16">
        <v>27.0630551769094</v>
      </c>
      <c r="CT142" s="16">
        <v>21.6729645566022</v>
      </c>
      <c r="CU142" s="16">
        <v>9.31879458906508</v>
      </c>
      <c r="CV142" s="16">
        <v>27.5896988946366</v>
      </c>
      <c r="CW142" s="16">
        <v>31.9890383878167</v>
      </c>
      <c r="CX142" s="16">
        <v>26.5290934695996</v>
      </c>
      <c r="CY142" s="16">
        <v>26.7608737851332</v>
      </c>
      <c r="CZ142" s="16">
        <v>6.30264917675523</v>
      </c>
      <c r="DA142" s="16">
        <v>14.2076316817052</v>
      </c>
      <c r="DB142" s="16">
        <v>15.2118773535682</v>
      </c>
      <c r="DC142" s="16">
        <v>29.3431688600546</v>
      </c>
      <c r="DD142" s="16">
        <v>18.5535815194233</v>
      </c>
      <c r="DE142" s="16">
        <v>15.28235312</v>
      </c>
      <c r="DF142" s="16">
        <v>13.352014237162</v>
      </c>
      <c r="DG142" s="16">
        <v>18.6005519330147</v>
      </c>
      <c r="DH142" s="16">
        <v>14.878793355777</v>
      </c>
      <c r="DI142" s="16">
        <v>17.2825688073395</v>
      </c>
      <c r="DJ142" s="16">
        <v>18.3888268938361</v>
      </c>
      <c r="DK142" s="16">
        <v>13.5716634700366</v>
      </c>
      <c r="DL142" s="18">
        <f t="shared" si="5"/>
        <v>21.96567533</v>
      </c>
      <c r="DM142" s="16">
        <v>6.82345450714546</v>
      </c>
      <c r="DN142" s="16">
        <v>-7.33380277742958</v>
      </c>
      <c r="DO142" s="16">
        <v>0.32524047038467</v>
      </c>
      <c r="DP142" s="16">
        <v>2.83303729293073</v>
      </c>
      <c r="DQ142" s="16">
        <v>-7.1888702417698</v>
      </c>
      <c r="DR142" s="16">
        <v>6.95146302228048</v>
      </c>
      <c r="DS142" s="16">
        <v>-5.34487819579025</v>
      </c>
      <c r="DT142" s="16">
        <v>-1.83243482052111</v>
      </c>
      <c r="DU142" s="16">
        <v>-0.3387010857621</v>
      </c>
      <c r="DV142" s="16">
        <v>-14.6732863331772</v>
      </c>
      <c r="DW142" s="16">
        <v>4.96420819886715</v>
      </c>
      <c r="DX142" s="16">
        <v>6.27213247570043</v>
      </c>
      <c r="DY142" s="16">
        <v>4.68502438184192</v>
      </c>
      <c r="DZ142" s="16">
        <v>14.4420766929262</v>
      </c>
      <c r="EA142" s="16">
        <v>18.3654888683907</v>
      </c>
      <c r="EB142" s="16">
        <v>19.0176472376471</v>
      </c>
      <c r="EC142" s="16">
        <v>22.4084157783885</v>
      </c>
      <c r="ED142" s="16">
        <v>16.5672789985846</v>
      </c>
      <c r="EE142" s="16">
        <v>15.7853748043053</v>
      </c>
      <c r="EF142" s="16">
        <v>19.4591750719266</v>
      </c>
      <c r="EG142" s="16">
        <v>23.1382686818436</v>
      </c>
      <c r="EH142" s="16">
        <v>26.1999088897166</v>
      </c>
      <c r="EI142" s="18">
        <f t="shared" si="6"/>
        <v>7.796646451</v>
      </c>
      <c r="EJ142" s="16">
        <v>36.6754362843636</v>
      </c>
      <c r="EK142" s="16">
        <v>40.6567710670423</v>
      </c>
      <c r="EL142" s="16">
        <v>41.334556847348</v>
      </c>
      <c r="EM142" s="16">
        <v>27.2292147886146</v>
      </c>
      <c r="EN142" s="16">
        <v>22.9691375721823</v>
      </c>
      <c r="EO142" s="16">
        <v>12.6082270128414</v>
      </c>
      <c r="EP142" s="16">
        <v>28.1091851313891</v>
      </c>
      <c r="EQ142" s="16">
        <v>32.0422441407008</v>
      </c>
      <c r="ER142" s="16">
        <v>26.5355648997954</v>
      </c>
      <c r="ES142" s="16">
        <v>30.7005959920018</v>
      </c>
      <c r="ET142" s="16">
        <v>8.04851250271793</v>
      </c>
      <c r="EU142" s="16">
        <v>15.5381457318497</v>
      </c>
      <c r="EV142" s="16">
        <v>15.9170225357272</v>
      </c>
      <c r="EW142" s="16">
        <v>32.840253151612</v>
      </c>
      <c r="EX142" s="16">
        <v>26.2590373089581</v>
      </c>
      <c r="EY142" s="16">
        <v>24.5630679447059</v>
      </c>
      <c r="EZ142" s="16">
        <v>26.1409751386571</v>
      </c>
      <c r="FA142" s="16">
        <v>25.0183752601287</v>
      </c>
      <c r="FB142" s="16">
        <v>21.7335691615631</v>
      </c>
      <c r="FC142" s="16">
        <v>26.1190764082661</v>
      </c>
      <c r="FD142" s="16">
        <v>29.6041228955307</v>
      </c>
      <c r="FE142" s="16">
        <v>29.5071656690676</v>
      </c>
      <c r="FF142" s="5">
        <f t="shared" si="7"/>
        <v>26.37046625</v>
      </c>
    </row>
    <row r="143">
      <c r="A143" s="3">
        <v>14000.0</v>
      </c>
      <c r="B143" s="15">
        <v>142.409090909091</v>
      </c>
      <c r="C143" s="16">
        <v>140.492957746479</v>
      </c>
      <c r="D143" s="16">
        <v>135.837004405286</v>
      </c>
      <c r="E143" s="16">
        <v>133.392539964476</v>
      </c>
      <c r="F143" s="16">
        <v>142.288213627993</v>
      </c>
      <c r="G143" s="16">
        <v>128.872593950504</v>
      </c>
      <c r="H143" s="16">
        <v>136.752529898804</v>
      </c>
      <c r="I143" s="16">
        <v>139.645103324349</v>
      </c>
      <c r="J143" s="16">
        <v>128.714412811388</v>
      </c>
      <c r="K143" s="16">
        <v>142.561983471074</v>
      </c>
      <c r="L143" s="16">
        <v>123.719824433065</v>
      </c>
      <c r="M143" s="16">
        <v>123.067196531792</v>
      </c>
      <c r="N143" s="16">
        <v>123.20652173913</v>
      </c>
      <c r="O143" s="16">
        <v>142.873406193078</v>
      </c>
      <c r="P143" s="16">
        <v>131.348837209302</v>
      </c>
      <c r="Q143" s="16">
        <v>127.183600713012</v>
      </c>
      <c r="R143" s="16">
        <v>127.282900626679</v>
      </c>
      <c r="S143" s="16">
        <v>137.913602941176</v>
      </c>
      <c r="T143" s="16">
        <v>126.851005484461</v>
      </c>
      <c r="U143" s="16">
        <v>131.903669724771</v>
      </c>
      <c r="V143" s="16">
        <v>127.816573556797</v>
      </c>
      <c r="W143" s="16">
        <v>127.76508226691</v>
      </c>
      <c r="X143" s="18">
        <f t="shared" si="1"/>
        <v>132.8135751</v>
      </c>
      <c r="Y143" s="16">
        <v>-66.6625415436364</v>
      </c>
      <c r="Z143" s="16">
        <v>-60.4429493229577</v>
      </c>
      <c r="AA143" s="16">
        <v>-61.013469301304</v>
      </c>
      <c r="AB143" s="16">
        <v>-62.2436006077265</v>
      </c>
      <c r="AC143" s="16">
        <v>-68.0419778270626</v>
      </c>
      <c r="AD143" s="16">
        <v>-65.4859052535014</v>
      </c>
      <c r="AE143" s="16">
        <v>-68.6431157052346</v>
      </c>
      <c r="AF143" s="16">
        <v>-63.968318417673</v>
      </c>
      <c r="AG143" s="16">
        <v>-64.4774003211121</v>
      </c>
      <c r="AH143" s="16">
        <v>-66.6417972749587</v>
      </c>
      <c r="AI143" s="16">
        <v>-65.5410842137454</v>
      </c>
      <c r="AJ143" s="16">
        <v>-63.2081240200361</v>
      </c>
      <c r="AK143" s="16">
        <v>-63.1847459902391</v>
      </c>
      <c r="AL143" s="16">
        <v>-65.9187587731512</v>
      </c>
      <c r="AM143" s="16">
        <v>-70.534090747814</v>
      </c>
      <c r="AN143" s="16">
        <v>-65.424688057041</v>
      </c>
      <c r="AO143" s="16">
        <v>-64.5439931884512</v>
      </c>
      <c r="AP143" s="16">
        <v>-70.1996262529412</v>
      </c>
      <c r="AQ143" s="16">
        <v>-66.0535642212432</v>
      </c>
      <c r="AR143" s="16">
        <v>-67.906880733945</v>
      </c>
      <c r="AS143" s="16">
        <v>-69.6865880967784</v>
      </c>
      <c r="AT143" s="16">
        <v>-68.5375675426325</v>
      </c>
      <c r="AU143" s="18">
        <f t="shared" si="2"/>
        <v>-65.83458125</v>
      </c>
      <c r="AV143" s="16">
        <v>-73.0998216436364</v>
      </c>
      <c r="AW143" s="16">
        <v>-74.1390490494366</v>
      </c>
      <c r="AX143" s="16">
        <v>-80.7013014131983</v>
      </c>
      <c r="AY143" s="16">
        <v>-73.5993431283837</v>
      </c>
      <c r="AZ143" s="16">
        <v>-72.2426758508471</v>
      </c>
      <c r="BA143" s="16">
        <v>-74.7595831502292</v>
      </c>
      <c r="BB143" s="16">
        <v>-73.00873082046</v>
      </c>
      <c r="BC143" s="16">
        <v>-72.1572963079695</v>
      </c>
      <c r="BD143" s="16">
        <v>-76.7658134892527</v>
      </c>
      <c r="BE143" s="16">
        <v>-71.0686348527273</v>
      </c>
      <c r="BF143" s="16">
        <v>-74.4288544881346</v>
      </c>
      <c r="BG143" s="16">
        <v>-76.8849767033237</v>
      </c>
      <c r="BH143" s="16">
        <v>-76.6754907068913</v>
      </c>
      <c r="BI143" s="16">
        <v>-76.3364299957468</v>
      </c>
      <c r="BJ143" s="16">
        <v>-74.5678907232093</v>
      </c>
      <c r="BK143" s="16">
        <v>-70.7995611869875</v>
      </c>
      <c r="BL143" s="16">
        <v>-72.2037481275381</v>
      </c>
      <c r="BM143" s="16">
        <v>-74.3730527920588</v>
      </c>
      <c r="BN143" s="16">
        <v>-70.1485953395978</v>
      </c>
      <c r="BO143" s="16">
        <v>-72.4267902093303</v>
      </c>
      <c r="BP143" s="16">
        <v>-73.7237156024581</v>
      </c>
      <c r="BQ143" s="16">
        <v>-72.7393825244058</v>
      </c>
      <c r="BR143" s="18">
        <f t="shared" si="3"/>
        <v>-73.94776082</v>
      </c>
      <c r="BS143" s="16">
        <v>-79.8656125527273</v>
      </c>
      <c r="BT143" s="16">
        <v>-97.3296872185915</v>
      </c>
      <c r="BU143" s="16">
        <v>-82.7241119588634</v>
      </c>
      <c r="BV143" s="16">
        <v>-84.1179007222735</v>
      </c>
      <c r="BW143" s="16">
        <v>-72.0191388140608</v>
      </c>
      <c r="BX143" s="16">
        <v>-86.3688060403941</v>
      </c>
      <c r="BY143" s="16">
        <v>-74.5948298769733</v>
      </c>
      <c r="BZ143" s="16">
        <v>-74.8061491407278</v>
      </c>
      <c r="CA143" s="16">
        <v>-82.4593084334075</v>
      </c>
      <c r="CB143" s="16">
        <v>-66.4978336850413</v>
      </c>
      <c r="CC143" s="16">
        <v>-97.2163510738844</v>
      </c>
      <c r="CD143" s="16">
        <v>-107.105434508309</v>
      </c>
      <c r="CE143" s="16">
        <v>-99.143674332087</v>
      </c>
      <c r="CF143" s="16">
        <v>-72.6556416262295</v>
      </c>
      <c r="CG143" s="16">
        <v>-78.6143752070326</v>
      </c>
      <c r="CH143" s="16">
        <v>-86.2764116624242</v>
      </c>
      <c r="CI143" s="16">
        <v>-86.6042540324978</v>
      </c>
      <c r="CJ143" s="16">
        <v>-78.4640700559375</v>
      </c>
      <c r="CK143" s="16">
        <v>-86.1265689722669</v>
      </c>
      <c r="CL143" s="16">
        <v>-82.2698900668349</v>
      </c>
      <c r="CM143" s="16">
        <v>-85.331639136378</v>
      </c>
      <c r="CN143" s="16">
        <v>-85.6168494438757</v>
      </c>
      <c r="CO143" s="18">
        <f t="shared" si="4"/>
        <v>-83.91856993</v>
      </c>
      <c r="CP143" s="16">
        <v>35.7069087767273</v>
      </c>
      <c r="CQ143" s="16">
        <v>39.8014075025352</v>
      </c>
      <c r="CR143" s="16">
        <v>40.0048906544846</v>
      </c>
      <c r="CS143" s="16">
        <v>26.2548847968028</v>
      </c>
      <c r="CT143" s="16">
        <v>21.2112751891989</v>
      </c>
      <c r="CU143" s="16">
        <v>9.89688276413382</v>
      </c>
      <c r="CV143" s="16">
        <v>27.0227499544342</v>
      </c>
      <c r="CW143" s="16">
        <v>31.4319853096496</v>
      </c>
      <c r="CX143" s="16">
        <v>25.8440400203114</v>
      </c>
      <c r="CY143" s="16">
        <v>26.3697625776033</v>
      </c>
      <c r="CZ143" s="16">
        <v>6.48885830790198</v>
      </c>
      <c r="DA143" s="16">
        <v>14.2152555632081</v>
      </c>
      <c r="DB143" s="16">
        <v>15.2057001386087</v>
      </c>
      <c r="DC143" s="16">
        <v>29.5981780713479</v>
      </c>
      <c r="DD143" s="16">
        <v>17.2791629324465</v>
      </c>
      <c r="DE143" s="16">
        <v>13.9276295139394</v>
      </c>
      <c r="DF143" s="16">
        <v>12.2866605603492</v>
      </c>
      <c r="DG143" s="16">
        <v>18.8119489219853</v>
      </c>
      <c r="DH143" s="16">
        <v>13.2882997890494</v>
      </c>
      <c r="DI143" s="16">
        <v>16.0899082568807</v>
      </c>
      <c r="DJ143" s="16">
        <v>18.8916201545438</v>
      </c>
      <c r="DK143" s="16">
        <v>13.041498832011</v>
      </c>
      <c r="DL143" s="18">
        <f t="shared" si="5"/>
        <v>21.48497766</v>
      </c>
      <c r="DM143" s="16">
        <v>6.70527271532727</v>
      </c>
      <c r="DN143" s="16">
        <v>-7.4042253293662</v>
      </c>
      <c r="DO143" s="16">
        <v>0.455347526569692</v>
      </c>
      <c r="DP143" s="16">
        <v>2.93072822579041</v>
      </c>
      <c r="DQ143" s="16">
        <v>-6.50671666294843</v>
      </c>
      <c r="DR143" s="16">
        <v>6.03423916975985</v>
      </c>
      <c r="DS143" s="16">
        <v>-5.34727580498988</v>
      </c>
      <c r="DT143" s="16">
        <v>-1.84141954864331</v>
      </c>
      <c r="DU143" s="16">
        <v>-0.436565856562811</v>
      </c>
      <c r="DV143" s="16">
        <v>-13.6771564328099</v>
      </c>
      <c r="DW143" s="16">
        <v>4.80049605069861</v>
      </c>
      <c r="DX143" s="16">
        <v>5.76804179999234</v>
      </c>
      <c r="DY143" s="16">
        <v>4.26262905470435</v>
      </c>
      <c r="DZ143" s="16">
        <v>13.804553924347</v>
      </c>
      <c r="EA143" s="16">
        <v>17.9189773111814</v>
      </c>
      <c r="EB143" s="16">
        <v>18.5541892287344</v>
      </c>
      <c r="EC143" s="16">
        <v>21.5131606306714</v>
      </c>
      <c r="ED143" s="16">
        <v>17.3577201226654</v>
      </c>
      <c r="EE143" s="16">
        <v>14.6884827522029</v>
      </c>
      <c r="EF143" s="16">
        <v>18.7711016774312</v>
      </c>
      <c r="EG143" s="16">
        <v>23.1662017488827</v>
      </c>
      <c r="EH143" s="16">
        <v>25.294973084415</v>
      </c>
      <c r="EI143" s="18">
        <f t="shared" si="6"/>
        <v>7.582397972</v>
      </c>
      <c r="EJ143" s="16">
        <v>36.3321780298182</v>
      </c>
      <c r="EK143" s="16">
        <v>40.4882873733803</v>
      </c>
      <c r="EL143" s="16">
        <v>40.0156825724582</v>
      </c>
      <c r="EM143" s="16">
        <v>26.4351374458082</v>
      </c>
      <c r="EN143" s="16">
        <v>22.3614670114088</v>
      </c>
      <c r="EO143" s="16">
        <v>12.2936987552796</v>
      </c>
      <c r="EP143" s="16">
        <v>27.5534728774793</v>
      </c>
      <c r="EQ143" s="16">
        <v>31.4867397336927</v>
      </c>
      <c r="ER143" s="16">
        <v>25.850816559048</v>
      </c>
      <c r="ES143" s="16">
        <v>29.9432577339669</v>
      </c>
      <c r="ET143" s="16">
        <v>8.08175538751353</v>
      </c>
      <c r="EU143" s="16">
        <v>15.4502810439884</v>
      </c>
      <c r="EV143" s="16">
        <v>15.8629396962826</v>
      </c>
      <c r="EW143" s="16">
        <v>32.8359805514299</v>
      </c>
      <c r="EX143" s="16">
        <v>25.0271308615163</v>
      </c>
      <c r="EY143" s="16">
        <v>23.2957602352585</v>
      </c>
      <c r="EZ143" s="16">
        <v>24.8077275155595</v>
      </c>
      <c r="FA143" s="16">
        <v>25.7081154761213</v>
      </c>
      <c r="FB143" s="16">
        <v>19.8297744037934</v>
      </c>
      <c r="FC143" s="16">
        <v>24.8075885633119</v>
      </c>
      <c r="FD143" s="16">
        <v>29.921986096648</v>
      </c>
      <c r="FE143" s="16">
        <v>28.4595394387203</v>
      </c>
      <c r="FF143" s="5">
        <f t="shared" si="7"/>
        <v>25.76587806</v>
      </c>
    </row>
    <row r="144">
      <c r="A144" s="3">
        <v>14100.0</v>
      </c>
      <c r="B144" s="15">
        <v>140.136363636364</v>
      </c>
      <c r="C144" s="16">
        <v>138.292253521127</v>
      </c>
      <c r="D144" s="16">
        <v>133.63436123348</v>
      </c>
      <c r="E144" s="16">
        <v>131.172291296625</v>
      </c>
      <c r="F144" s="16">
        <v>139.986187845304</v>
      </c>
      <c r="G144" s="16">
        <v>126.581118240147</v>
      </c>
      <c r="H144" s="16">
        <v>134.452621895124</v>
      </c>
      <c r="I144" s="16">
        <v>137.398921832884</v>
      </c>
      <c r="J144" s="16">
        <v>126.490213523132</v>
      </c>
      <c r="K144" s="16">
        <v>140.266299357208</v>
      </c>
      <c r="L144" s="16">
        <v>121.891002194587</v>
      </c>
      <c r="M144" s="16">
        <v>121.260838150289</v>
      </c>
      <c r="N144" s="16">
        <v>121.394927536232</v>
      </c>
      <c r="O144" s="16">
        <v>140.596539162113</v>
      </c>
      <c r="P144" s="16">
        <v>129.023255813953</v>
      </c>
      <c r="Q144" s="16">
        <v>124.962658700523</v>
      </c>
      <c r="R144" s="16">
        <v>125.044762757386</v>
      </c>
      <c r="S144" s="16">
        <v>135.615808823529</v>
      </c>
      <c r="T144" s="16">
        <v>124.652523774689</v>
      </c>
      <c r="U144" s="16">
        <v>129.610091743119</v>
      </c>
      <c r="V144" s="16">
        <v>125.488826815642</v>
      </c>
      <c r="W144" s="16">
        <v>125.479890310786</v>
      </c>
      <c r="X144" s="18">
        <f t="shared" si="1"/>
        <v>130.6105345</v>
      </c>
      <c r="Y144" s="16">
        <v>-66.7261776345455</v>
      </c>
      <c r="Z144" s="16">
        <v>-60.7422445597535</v>
      </c>
      <c r="AA144" s="16">
        <v>-61.0001249189251</v>
      </c>
      <c r="AB144" s="16">
        <v>-62.483387192984</v>
      </c>
      <c r="AC144" s="16">
        <v>-68.3191004799171</v>
      </c>
      <c r="AD144" s="16">
        <v>-64.7728386833822</v>
      </c>
      <c r="AE144" s="16">
        <v>-68.9894775828795</v>
      </c>
      <c r="AF144" s="16">
        <v>-64.210905744717</v>
      </c>
      <c r="AG144" s="16">
        <v>-64.9400348593683</v>
      </c>
      <c r="AH144" s="16">
        <v>-67.0316726468595</v>
      </c>
      <c r="AI144" s="16">
        <v>-65.2594395619532</v>
      </c>
      <c r="AJ144" s="16">
        <v>-62.9369541696026</v>
      </c>
      <c r="AK144" s="16">
        <v>-62.9943118793696</v>
      </c>
      <c r="AL144" s="16">
        <v>-66.2921641319854</v>
      </c>
      <c r="AM144" s="16">
        <v>-70.3201369757209</v>
      </c>
      <c r="AN144" s="16">
        <v>-65.256870785422</v>
      </c>
      <c r="AO144" s="16">
        <v>-63.8635987291853</v>
      </c>
      <c r="AP144" s="16">
        <v>-69.9238909588235</v>
      </c>
      <c r="AQ144" s="16">
        <v>-65.712472397959</v>
      </c>
      <c r="AR144" s="16">
        <v>-67.3564220183486</v>
      </c>
      <c r="AS144" s="16">
        <v>-69.4910582234078</v>
      </c>
      <c r="AT144" s="16">
        <v>-68.2999084164899</v>
      </c>
      <c r="AU144" s="18">
        <f t="shared" si="2"/>
        <v>-65.76923603</v>
      </c>
      <c r="AV144" s="16">
        <v>-73.9092727345455</v>
      </c>
      <c r="AW144" s="16">
        <v>-74.3405523733803</v>
      </c>
      <c r="AX144" s="16">
        <v>-81.4916508942555</v>
      </c>
      <c r="AY144" s="16">
        <v>-74.1926898139965</v>
      </c>
      <c r="AZ144" s="16">
        <v>-72.5877408600553</v>
      </c>
      <c r="BA144" s="16">
        <v>-74.509284463703</v>
      </c>
      <c r="BB144" s="16">
        <v>-73.4196351295676</v>
      </c>
      <c r="BC144" s="16">
        <v>-72.6303256242318</v>
      </c>
      <c r="BD144" s="16">
        <v>-76.9661115675445</v>
      </c>
      <c r="BE144" s="16">
        <v>-71.6496535294949</v>
      </c>
      <c r="BF144" s="16">
        <v>-74.8109325568983</v>
      </c>
      <c r="BG144" s="16">
        <v>-77.4170354634393</v>
      </c>
      <c r="BH144" s="16">
        <v>-77.147857481529</v>
      </c>
      <c r="BI144" s="16">
        <v>-76.5163509911931</v>
      </c>
      <c r="BJ144" s="16">
        <v>-74.497776941814</v>
      </c>
      <c r="BK144" s="16">
        <v>-70.6027123401643</v>
      </c>
      <c r="BL144" s="16">
        <v>-71.8832486691674</v>
      </c>
      <c r="BM144" s="16">
        <v>-74.3963743361765</v>
      </c>
      <c r="BN144" s="16">
        <v>-70.1465420002268</v>
      </c>
      <c r="BO144" s="16">
        <v>-72.2970772029083</v>
      </c>
      <c r="BP144" s="16">
        <v>-73.7751550549721</v>
      </c>
      <c r="BQ144" s="16">
        <v>-72.5881859174589</v>
      </c>
      <c r="BR144" s="18">
        <f t="shared" si="3"/>
        <v>-74.17164391</v>
      </c>
      <c r="BS144" s="16">
        <v>-80.7700863709091</v>
      </c>
      <c r="BT144" s="16">
        <v>-98.1304503409507</v>
      </c>
      <c r="BU144" s="16">
        <v>-83.5996174408018</v>
      </c>
      <c r="BV144" s="16">
        <v>-84.998504637016</v>
      </c>
      <c r="BW144" s="16">
        <v>-72.9702400212431</v>
      </c>
      <c r="BX144" s="16">
        <v>-87.2755079395692</v>
      </c>
      <c r="BY144" s="16">
        <v>-75.5438200830451</v>
      </c>
      <c r="BZ144" s="16">
        <v>-75.7270528415364</v>
      </c>
      <c r="CA144" s="16">
        <v>-83.3573128026246</v>
      </c>
      <c r="CB144" s="16">
        <v>-67.4679480909183</v>
      </c>
      <c r="CC144" s="16">
        <v>-98.0135340365764</v>
      </c>
      <c r="CD144" s="16">
        <v>-107.849798908598</v>
      </c>
      <c r="CE144" s="16">
        <v>-99.9257011523768</v>
      </c>
      <c r="CF144" s="16">
        <v>-73.5926499540984</v>
      </c>
      <c r="CG144" s="16">
        <v>-79.5660075121488</v>
      </c>
      <c r="CH144" s="16">
        <v>-87.1609942393129</v>
      </c>
      <c r="CI144" s="16">
        <v>-87.4916628829902</v>
      </c>
      <c r="CJ144" s="16">
        <v>-79.3930548840625</v>
      </c>
      <c r="CK144" s="16">
        <v>-87.0227845491807</v>
      </c>
      <c r="CL144" s="16">
        <v>-83.1908784200459</v>
      </c>
      <c r="CM144" s="16">
        <v>-86.2596324203631</v>
      </c>
      <c r="CN144" s="16">
        <v>-86.5266423414991</v>
      </c>
      <c r="CO144" s="18">
        <f t="shared" si="4"/>
        <v>-84.81063099</v>
      </c>
      <c r="CP144" s="16">
        <v>35.3796361949091</v>
      </c>
      <c r="CQ144" s="16">
        <v>39.6165484822887</v>
      </c>
      <c r="CR144" s="16">
        <v>38.6845711637357</v>
      </c>
      <c r="CS144" s="16">
        <v>25.4467144166963</v>
      </c>
      <c r="CT144" s="16">
        <v>20.7495858217956</v>
      </c>
      <c r="CU144" s="16">
        <v>10.4749709392026</v>
      </c>
      <c r="CV144" s="16">
        <v>26.4558010142318</v>
      </c>
      <c r="CW144" s="16">
        <v>30.8749322314825</v>
      </c>
      <c r="CX144" s="16">
        <v>25.1589865710231</v>
      </c>
      <c r="CY144" s="16">
        <v>25.9786513700735</v>
      </c>
      <c r="CZ144" s="16">
        <v>6.75222785347623</v>
      </c>
      <c r="DA144" s="16">
        <v>14.222879444711</v>
      </c>
      <c r="DB144" s="16">
        <v>15.2042881473043</v>
      </c>
      <c r="DC144" s="16">
        <v>29.8531872826412</v>
      </c>
      <c r="DD144" s="16">
        <v>16.0047443454698</v>
      </c>
      <c r="DE144" s="16">
        <v>12.608514194578</v>
      </c>
      <c r="DF144" s="16">
        <v>11.2213068835363</v>
      </c>
      <c r="DG144" s="16">
        <v>19.0233459109559</v>
      </c>
      <c r="DH144" s="16">
        <v>12.0472567613606</v>
      </c>
      <c r="DI144" s="16">
        <v>14.897247706422</v>
      </c>
      <c r="DJ144" s="16">
        <v>19.3944134152514</v>
      </c>
      <c r="DK144" s="16">
        <v>12.5113341939854</v>
      </c>
      <c r="DL144" s="18">
        <f t="shared" si="5"/>
        <v>21.02550656</v>
      </c>
      <c r="DM144" s="16">
        <v>6.58709092350909</v>
      </c>
      <c r="DN144" s="16">
        <v>-7.47464788130282</v>
      </c>
      <c r="DO144" s="16">
        <v>0.585454582754714</v>
      </c>
      <c r="DP144" s="16">
        <v>3.02841915865009</v>
      </c>
      <c r="DQ144" s="16">
        <v>-5.82456308412707</v>
      </c>
      <c r="DR144" s="16">
        <v>5.11701531723923</v>
      </c>
      <c r="DS144" s="16">
        <v>-5.34967341418951</v>
      </c>
      <c r="DT144" s="16">
        <v>-1.8504042767655</v>
      </c>
      <c r="DU144" s="16">
        <v>-0.534430627363523</v>
      </c>
      <c r="DV144" s="16">
        <v>-12.6810265324426</v>
      </c>
      <c r="DW144" s="16">
        <v>4.80233384455377</v>
      </c>
      <c r="DX144" s="16">
        <v>5.26395112428425</v>
      </c>
      <c r="DY144" s="16">
        <v>3.83859898571884</v>
      </c>
      <c r="DZ144" s="16">
        <v>13.1670311557678</v>
      </c>
      <c r="EA144" s="16">
        <v>17.4724657539721</v>
      </c>
      <c r="EB144" s="16">
        <v>18.0989548224795</v>
      </c>
      <c r="EC144" s="16">
        <v>20.6179054829543</v>
      </c>
      <c r="ED144" s="16">
        <v>18.1481612467463</v>
      </c>
      <c r="EE144" s="16">
        <v>13.7207756132838</v>
      </c>
      <c r="EF144" s="16">
        <v>18.0830282829358</v>
      </c>
      <c r="EG144" s="16">
        <v>23.1941348159218</v>
      </c>
      <c r="EH144" s="16">
        <v>24.3900372791133</v>
      </c>
      <c r="EI144" s="18">
        <f t="shared" si="6"/>
        <v>7.381846026</v>
      </c>
      <c r="EJ144" s="16">
        <v>35.9889197752727</v>
      </c>
      <c r="EK144" s="16">
        <v>40.3198036797183</v>
      </c>
      <c r="EL144" s="16">
        <v>38.6968082975683</v>
      </c>
      <c r="EM144" s="16">
        <v>25.6410601030018</v>
      </c>
      <c r="EN144" s="16">
        <v>21.7537964506354</v>
      </c>
      <c r="EO144" s="16">
        <v>11.9791704977177</v>
      </c>
      <c r="EP144" s="16">
        <v>26.9977606235695</v>
      </c>
      <c r="EQ144" s="16">
        <v>30.9312353266846</v>
      </c>
      <c r="ER144" s="16">
        <v>25.1660682183007</v>
      </c>
      <c r="ES144" s="16">
        <v>29.1859194759321</v>
      </c>
      <c r="ET144" s="16">
        <v>8.30808033681858</v>
      </c>
      <c r="EU144" s="16">
        <v>15.3624163561272</v>
      </c>
      <c r="EV144" s="16">
        <v>15.813728995558</v>
      </c>
      <c r="EW144" s="16">
        <v>32.8317079512477</v>
      </c>
      <c r="EX144" s="16">
        <v>23.7952244140744</v>
      </c>
      <c r="EY144" s="16">
        <v>22.0585752792382</v>
      </c>
      <c r="EZ144" s="16">
        <v>23.474479892462</v>
      </c>
      <c r="FA144" s="16">
        <v>26.397855692114</v>
      </c>
      <c r="FB144" s="16">
        <v>18.2753664529407</v>
      </c>
      <c r="FC144" s="16">
        <v>23.4961007183578</v>
      </c>
      <c r="FD144" s="16">
        <v>30.2398492977654</v>
      </c>
      <c r="FE144" s="16">
        <v>27.4119132083729</v>
      </c>
      <c r="FF144" s="5">
        <f t="shared" si="7"/>
        <v>25.18753823</v>
      </c>
    </row>
    <row r="145">
      <c r="A145" s="3">
        <v>14200.0</v>
      </c>
      <c r="B145" s="15">
        <v>137.863636363636</v>
      </c>
      <c r="C145" s="16">
        <v>136.091549295775</v>
      </c>
      <c r="D145" s="16">
        <v>131.431718061674</v>
      </c>
      <c r="E145" s="16">
        <v>128.952042628774</v>
      </c>
      <c r="F145" s="16">
        <v>137.684162062615</v>
      </c>
      <c r="G145" s="16">
        <v>124.440028901734</v>
      </c>
      <c r="H145" s="16">
        <v>132.152713891444</v>
      </c>
      <c r="I145" s="16">
        <v>135.15274034142</v>
      </c>
      <c r="J145" s="16">
        <v>124.386617100372</v>
      </c>
      <c r="K145" s="16">
        <v>137.970615243343</v>
      </c>
      <c r="L145" s="16">
        <v>120.062179956108</v>
      </c>
      <c r="M145" s="16">
        <v>119.454479768786</v>
      </c>
      <c r="N145" s="16">
        <v>119.583333333333</v>
      </c>
      <c r="O145" s="16">
        <v>138.319672131148</v>
      </c>
      <c r="P145" s="16">
        <v>126.697674418605</v>
      </c>
      <c r="Q145" s="16">
        <v>123.095593726662</v>
      </c>
      <c r="R145" s="16">
        <v>123.182492581602</v>
      </c>
      <c r="S145" s="16">
        <v>133.318014705882</v>
      </c>
      <c r="T145" s="16">
        <v>122.823701536211</v>
      </c>
      <c r="U145" s="16">
        <v>127.316513761468</v>
      </c>
      <c r="V145" s="16">
        <v>123.533778767632</v>
      </c>
      <c r="W145" s="16">
        <v>123.519490254873</v>
      </c>
      <c r="X145" s="18">
        <f t="shared" si="1"/>
        <v>128.5014886</v>
      </c>
      <c r="Y145" s="16">
        <v>-66.7898137254545</v>
      </c>
      <c r="Z145" s="16">
        <v>-61.0415397965493</v>
      </c>
      <c r="AA145" s="16">
        <v>-60.9867805365463</v>
      </c>
      <c r="AB145" s="16">
        <v>-62.7231737782416</v>
      </c>
      <c r="AC145" s="16">
        <v>-68.5962231327716</v>
      </c>
      <c r="AD145" s="16">
        <v>-64.1895885429263</v>
      </c>
      <c r="AE145" s="16">
        <v>-69.3358394605244</v>
      </c>
      <c r="AF145" s="16">
        <v>-64.453493071761</v>
      </c>
      <c r="AG145" s="16">
        <v>-65.3407805943123</v>
      </c>
      <c r="AH145" s="16">
        <v>-67.4215480187603</v>
      </c>
      <c r="AI145" s="16">
        <v>-64.9777949101609</v>
      </c>
      <c r="AJ145" s="16">
        <v>-62.6657843191691</v>
      </c>
      <c r="AK145" s="16">
        <v>-62.8038777685</v>
      </c>
      <c r="AL145" s="16">
        <v>-66.6655694908197</v>
      </c>
      <c r="AM145" s="16">
        <v>-70.1061832036279</v>
      </c>
      <c r="AN145" s="16">
        <v>-65.6004100565198</v>
      </c>
      <c r="AO145" s="16">
        <v>-64.1407920269436</v>
      </c>
      <c r="AP145" s="16">
        <v>-69.6481556647059</v>
      </c>
      <c r="AQ145" s="16">
        <v>-65.5149587030066</v>
      </c>
      <c r="AR145" s="16">
        <v>-66.8059633027523</v>
      </c>
      <c r="AS145" s="16">
        <v>-69.1684822945063</v>
      </c>
      <c r="AT145" s="16">
        <v>-68.2440775997751</v>
      </c>
      <c r="AU145" s="18">
        <f t="shared" si="2"/>
        <v>-65.782765</v>
      </c>
      <c r="AV145" s="16">
        <v>-74.7187238254546</v>
      </c>
      <c r="AW145" s="16">
        <v>-74.542055697324</v>
      </c>
      <c r="AX145" s="16">
        <v>-82.2820003753128</v>
      </c>
      <c r="AY145" s="16">
        <v>-74.7860364996092</v>
      </c>
      <c r="AZ145" s="16">
        <v>-72.9328058692634</v>
      </c>
      <c r="BA145" s="16">
        <v>-74.4594982464523</v>
      </c>
      <c r="BB145" s="16">
        <v>-73.8305394386753</v>
      </c>
      <c r="BC145" s="16">
        <v>-73.1033549404942</v>
      </c>
      <c r="BD145" s="16">
        <v>-77.2396466117621</v>
      </c>
      <c r="BE145" s="16">
        <v>-72.2306722062626</v>
      </c>
      <c r="BF145" s="16">
        <v>-75.193010625662</v>
      </c>
      <c r="BG145" s="16">
        <v>-77.9490942235549</v>
      </c>
      <c r="BH145" s="16">
        <v>-77.6202242561667</v>
      </c>
      <c r="BI145" s="16">
        <v>-76.6962719866394</v>
      </c>
      <c r="BJ145" s="16">
        <v>-74.4276631604186</v>
      </c>
      <c r="BK145" s="16">
        <v>-71.0817283483794</v>
      </c>
      <c r="BL145" s="16">
        <v>-72.5576673748516</v>
      </c>
      <c r="BM145" s="16">
        <v>-74.4196958802941</v>
      </c>
      <c r="BN145" s="16">
        <v>-71.1160996329993</v>
      </c>
      <c r="BO145" s="16">
        <v>-72.1673641964862</v>
      </c>
      <c r="BP145" s="16">
        <v>-74.4092816878545</v>
      </c>
      <c r="BQ145" s="16">
        <v>-72.9570117350825</v>
      </c>
      <c r="BR145" s="18">
        <f t="shared" si="3"/>
        <v>-74.57820213</v>
      </c>
      <c r="BS145" s="16">
        <v>-81.6745601890909</v>
      </c>
      <c r="BT145" s="16">
        <v>-98.9312134633099</v>
      </c>
      <c r="BU145" s="16">
        <v>-84.4751229227401</v>
      </c>
      <c r="BV145" s="16">
        <v>-85.8791085517585</v>
      </c>
      <c r="BW145" s="16">
        <v>-73.9213412284254</v>
      </c>
      <c r="BX145" s="16">
        <v>-88.1572899627168</v>
      </c>
      <c r="BY145" s="16">
        <v>-76.4928102891169</v>
      </c>
      <c r="BZ145" s="16">
        <v>-76.647956542345</v>
      </c>
      <c r="CA145" s="16">
        <v>-84.2454789636431</v>
      </c>
      <c r="CB145" s="16">
        <v>-68.4380624967952</v>
      </c>
      <c r="CC145" s="16">
        <v>-98.8107169992685</v>
      </c>
      <c r="CD145" s="16">
        <v>-108.594163308887</v>
      </c>
      <c r="CE145" s="16">
        <v>-100.707727972667</v>
      </c>
      <c r="CF145" s="16">
        <v>-74.5296582819672</v>
      </c>
      <c r="CG145" s="16">
        <v>-80.5176398172651</v>
      </c>
      <c r="CH145" s="16">
        <v>-88.0185452049589</v>
      </c>
      <c r="CI145" s="16">
        <v>-88.3425718752374</v>
      </c>
      <c r="CJ145" s="16">
        <v>-80.3220397121875</v>
      </c>
      <c r="CK145" s="16">
        <v>-87.8640286501317</v>
      </c>
      <c r="CL145" s="16">
        <v>-84.1118667732569</v>
      </c>
      <c r="CM145" s="16">
        <v>-87.1304276008909</v>
      </c>
      <c r="CN145" s="16">
        <v>-87.399248527054</v>
      </c>
      <c r="CO145" s="18">
        <f t="shared" si="4"/>
        <v>-85.69143542</v>
      </c>
      <c r="CP145" s="16">
        <v>35.0523636130909</v>
      </c>
      <c r="CQ145" s="16">
        <v>39.4316894620423</v>
      </c>
      <c r="CR145" s="16">
        <v>37.3642516729868</v>
      </c>
      <c r="CS145" s="16">
        <v>24.6385440365897</v>
      </c>
      <c r="CT145" s="16">
        <v>20.2878964543923</v>
      </c>
      <c r="CU145" s="16">
        <v>10.8609523908309</v>
      </c>
      <c r="CV145" s="16">
        <v>25.8888520740294</v>
      </c>
      <c r="CW145" s="16">
        <v>30.3178791533154</v>
      </c>
      <c r="CX145" s="16">
        <v>24.4497405183048</v>
      </c>
      <c r="CY145" s="16">
        <v>25.5875401625436</v>
      </c>
      <c r="CZ145" s="16">
        <v>7.01559739905048</v>
      </c>
      <c r="DA145" s="16">
        <v>14.2305033262139</v>
      </c>
      <c r="DB145" s="16">
        <v>15.202876156</v>
      </c>
      <c r="DC145" s="16">
        <v>30.1081964939344</v>
      </c>
      <c r="DD145" s="16">
        <v>14.730325758493</v>
      </c>
      <c r="DE145" s="16">
        <v>13.0342049234802</v>
      </c>
      <c r="DF145" s="16">
        <v>12.0142431196291</v>
      </c>
      <c r="DG145" s="16">
        <v>19.2347428999265</v>
      </c>
      <c r="DH145" s="16">
        <v>12.2959765579956</v>
      </c>
      <c r="DI145" s="16">
        <v>13.7045871559633</v>
      </c>
      <c r="DJ145" s="16">
        <v>19.42375654049</v>
      </c>
      <c r="DK145" s="16">
        <v>13.2172410668216</v>
      </c>
      <c r="DL145" s="18">
        <f t="shared" si="5"/>
        <v>20.82236186</v>
      </c>
      <c r="DM145" s="16">
        <v>6.46890913169091</v>
      </c>
      <c r="DN145" s="16">
        <v>-7.54507043323944</v>
      </c>
      <c r="DO145" s="16">
        <v>0.715561638939736</v>
      </c>
      <c r="DP145" s="16">
        <v>3.12611009150977</v>
      </c>
      <c r="DQ145" s="16">
        <v>-5.14240950530571</v>
      </c>
      <c r="DR145" s="16">
        <v>4.39193907188483</v>
      </c>
      <c r="DS145" s="16">
        <v>-5.35207102338914</v>
      </c>
      <c r="DT145" s="16">
        <v>-1.85938900488769</v>
      </c>
      <c r="DU145" s="16">
        <v>-0.499405227677026</v>
      </c>
      <c r="DV145" s="16">
        <v>-11.6848966320753</v>
      </c>
      <c r="DW145" s="16">
        <v>4.80417163840893</v>
      </c>
      <c r="DX145" s="16">
        <v>4.75986044857616</v>
      </c>
      <c r="DY145" s="16">
        <v>3.41456891673333</v>
      </c>
      <c r="DZ145" s="16">
        <v>12.5295083871885</v>
      </c>
      <c r="EA145" s="16">
        <v>17.0259541967628</v>
      </c>
      <c r="EB145" s="16">
        <v>18.0466769464526</v>
      </c>
      <c r="EC145" s="16">
        <v>20.4182496381602</v>
      </c>
      <c r="ED145" s="16">
        <v>18.9386023708272</v>
      </c>
      <c r="EE145" s="16">
        <v>13.303804156883</v>
      </c>
      <c r="EF145" s="16">
        <v>17.3949548884404</v>
      </c>
      <c r="EG145" s="16">
        <v>22.5665931207572</v>
      </c>
      <c r="EH145" s="16">
        <v>23.8446784211694</v>
      </c>
      <c r="EI145" s="18">
        <f t="shared" si="6"/>
        <v>7.25758642</v>
      </c>
      <c r="EJ145" s="16">
        <v>35.6456615207273</v>
      </c>
      <c r="EK145" s="16">
        <v>40.1513199860563</v>
      </c>
      <c r="EL145" s="16">
        <v>37.3779340226784</v>
      </c>
      <c r="EM145" s="16">
        <v>24.8469827601954</v>
      </c>
      <c r="EN145" s="16">
        <v>21.1461258898619</v>
      </c>
      <c r="EO145" s="16">
        <v>11.7294972394653</v>
      </c>
      <c r="EP145" s="16">
        <v>26.4420483696596</v>
      </c>
      <c r="EQ145" s="16">
        <v>30.3757309196766</v>
      </c>
      <c r="ER145" s="16">
        <v>24.4670651691673</v>
      </c>
      <c r="ES145" s="16">
        <v>28.4285812178972</v>
      </c>
      <c r="ET145" s="16">
        <v>8.53440528612363</v>
      </c>
      <c r="EU145" s="16">
        <v>15.2745516682659</v>
      </c>
      <c r="EV145" s="16">
        <v>15.7645182948333</v>
      </c>
      <c r="EW145" s="16">
        <v>32.8274353510656</v>
      </c>
      <c r="EX145" s="16">
        <v>22.5633179666326</v>
      </c>
      <c r="EY145" s="16">
        <v>22.2974052411501</v>
      </c>
      <c r="EZ145" s="16">
        <v>23.8368319973887</v>
      </c>
      <c r="FA145" s="16">
        <v>27.0875959081066</v>
      </c>
      <c r="FB145" s="16">
        <v>18.2104496263131</v>
      </c>
      <c r="FC145" s="16">
        <v>22.1846128734037</v>
      </c>
      <c r="FD145" s="16">
        <v>29.8207601907572</v>
      </c>
      <c r="FE145" s="16">
        <v>27.4707915631559</v>
      </c>
      <c r="FF145" s="5">
        <f t="shared" si="7"/>
        <v>24.84016468</v>
      </c>
    </row>
    <row r="146">
      <c r="A146" s="3">
        <v>14300.0</v>
      </c>
      <c r="B146" s="15">
        <v>135.590909090909</v>
      </c>
      <c r="C146" s="16">
        <v>133.890845070423</v>
      </c>
      <c r="D146" s="16">
        <v>129.229074889868</v>
      </c>
      <c r="E146" s="16">
        <v>126.731793960924</v>
      </c>
      <c r="F146" s="16">
        <v>135.382136279926</v>
      </c>
      <c r="G146" s="16">
        <v>122.633670520231</v>
      </c>
      <c r="H146" s="16">
        <v>129.852805887764</v>
      </c>
      <c r="I146" s="16">
        <v>132.906558849955</v>
      </c>
      <c r="J146" s="16">
        <v>122.527881040892</v>
      </c>
      <c r="K146" s="16">
        <v>135.674931129477</v>
      </c>
      <c r="L146" s="16">
        <v>118.23335771763</v>
      </c>
      <c r="M146" s="16">
        <v>117.648121387283</v>
      </c>
      <c r="N146" s="16">
        <v>117.771739130435</v>
      </c>
      <c r="O146" s="16">
        <v>136.042805100182</v>
      </c>
      <c r="P146" s="16">
        <v>124.506578947368</v>
      </c>
      <c r="Q146" s="16">
        <v>121.228528752801</v>
      </c>
      <c r="R146" s="16">
        <v>121.327893175074</v>
      </c>
      <c r="S146" s="16">
        <v>131.020220588235</v>
      </c>
      <c r="T146" s="16">
        <v>120.994879297732</v>
      </c>
      <c r="U146" s="16">
        <v>125.022935779817</v>
      </c>
      <c r="V146" s="16">
        <v>121.677802524128</v>
      </c>
      <c r="W146" s="16">
        <v>121.645427286357</v>
      </c>
      <c r="X146" s="18">
        <f t="shared" si="1"/>
        <v>126.4336771</v>
      </c>
      <c r="Y146" s="16">
        <v>-66.8534498163636</v>
      </c>
      <c r="Z146" s="16">
        <v>-61.3408350333451</v>
      </c>
      <c r="AA146" s="16">
        <v>-60.9734361541674</v>
      </c>
      <c r="AB146" s="16">
        <v>-62.9629603634991</v>
      </c>
      <c r="AC146" s="16">
        <v>-68.8733457856261</v>
      </c>
      <c r="AD146" s="16">
        <v>-63.8952846491402</v>
      </c>
      <c r="AE146" s="16">
        <v>-69.6822013381693</v>
      </c>
      <c r="AF146" s="16">
        <v>-64.696080398805</v>
      </c>
      <c r="AG146" s="16">
        <v>-65.6158733043494</v>
      </c>
      <c r="AH146" s="16">
        <v>-67.8114233906612</v>
      </c>
      <c r="AI146" s="16">
        <v>-64.6961502583687</v>
      </c>
      <c r="AJ146" s="16">
        <v>-62.3946144687355</v>
      </c>
      <c r="AK146" s="16">
        <v>-62.6134436576304</v>
      </c>
      <c r="AL146" s="16">
        <v>-67.0389748496539</v>
      </c>
      <c r="AM146" s="16">
        <v>-69.7960495213816</v>
      </c>
      <c r="AN146" s="16">
        <v>-65.9439493276176</v>
      </c>
      <c r="AO146" s="16">
        <v>-64.4375279319881</v>
      </c>
      <c r="AP146" s="16">
        <v>-69.3724203705882</v>
      </c>
      <c r="AQ146" s="16">
        <v>-65.3174450080541</v>
      </c>
      <c r="AR146" s="16">
        <v>-66.255504587156</v>
      </c>
      <c r="AS146" s="16">
        <v>-68.8121346293244</v>
      </c>
      <c r="AT146" s="16">
        <v>-68.2365808906297</v>
      </c>
      <c r="AU146" s="18">
        <f t="shared" si="2"/>
        <v>-65.80089481</v>
      </c>
      <c r="AV146" s="16">
        <v>-75.5281749163636</v>
      </c>
      <c r="AW146" s="16">
        <v>-74.7435590212676</v>
      </c>
      <c r="AX146" s="16">
        <v>-83.07234985637</v>
      </c>
      <c r="AY146" s="16">
        <v>-75.379383185222</v>
      </c>
      <c r="AZ146" s="16">
        <v>-73.2778708784715</v>
      </c>
      <c r="BA146" s="16">
        <v>-74.8560139769436</v>
      </c>
      <c r="BB146" s="16">
        <v>-74.2414437477829</v>
      </c>
      <c r="BC146" s="16">
        <v>-73.5763842567565</v>
      </c>
      <c r="BD146" s="16">
        <v>-77.661874889829</v>
      </c>
      <c r="BE146" s="16">
        <v>-72.8116908830303</v>
      </c>
      <c r="BF146" s="16">
        <v>-75.5750886944258</v>
      </c>
      <c r="BG146" s="16">
        <v>-78.4811529836705</v>
      </c>
      <c r="BH146" s="16">
        <v>-78.0925910308043</v>
      </c>
      <c r="BI146" s="16">
        <v>-76.8761929820856</v>
      </c>
      <c r="BJ146" s="16">
        <v>-74.5368693476974</v>
      </c>
      <c r="BK146" s="16">
        <v>-71.5607443565945</v>
      </c>
      <c r="BL146" s="16">
        <v>-73.2523905328635</v>
      </c>
      <c r="BM146" s="16">
        <v>-74.4430174244118</v>
      </c>
      <c r="BN146" s="16">
        <v>-72.0856572657718</v>
      </c>
      <c r="BO146" s="16">
        <v>-72.0376511900642</v>
      </c>
      <c r="BP146" s="16">
        <v>-75.1982998496956</v>
      </c>
      <c r="BQ146" s="16">
        <v>-73.4640713617691</v>
      </c>
      <c r="BR146" s="18">
        <f t="shared" si="3"/>
        <v>-75.0342033</v>
      </c>
      <c r="BS146" s="16">
        <v>-82.5790340072727</v>
      </c>
      <c r="BT146" s="16">
        <v>-99.731976585669</v>
      </c>
      <c r="BU146" s="16">
        <v>-85.3506284046784</v>
      </c>
      <c r="BV146" s="16">
        <v>-86.7597124665009</v>
      </c>
      <c r="BW146" s="16">
        <v>-74.8724424356077</v>
      </c>
      <c r="BX146" s="16">
        <v>-88.9836051650289</v>
      </c>
      <c r="BY146" s="16">
        <v>-77.4418004951886</v>
      </c>
      <c r="BZ146" s="16">
        <v>-77.5688602431536</v>
      </c>
      <c r="CA146" s="16">
        <v>-85.1136705807435</v>
      </c>
      <c r="CB146" s="16">
        <v>-69.4081769026722</v>
      </c>
      <c r="CC146" s="16">
        <v>-99.6078999619605</v>
      </c>
      <c r="CD146" s="16">
        <v>-109.338527709176</v>
      </c>
      <c r="CE146" s="16">
        <v>-101.489754792957</v>
      </c>
      <c r="CF146" s="16">
        <v>-75.4666666098361</v>
      </c>
      <c r="CG146" s="16">
        <v>-81.4460930332237</v>
      </c>
      <c r="CH146" s="16">
        <v>-88.8760961706049</v>
      </c>
      <c r="CI146" s="16">
        <v>-89.1927359724184</v>
      </c>
      <c r="CJ146" s="16">
        <v>-81.2510245403125</v>
      </c>
      <c r="CK146" s="16">
        <v>-88.7052727510827</v>
      </c>
      <c r="CL146" s="16">
        <v>-85.0328551264679</v>
      </c>
      <c r="CM146" s="16">
        <v>-87.9860182222717</v>
      </c>
      <c r="CN146" s="16">
        <v>-88.2619696372489</v>
      </c>
      <c r="CO146" s="18">
        <f t="shared" si="4"/>
        <v>-86.56658281</v>
      </c>
      <c r="CP146" s="16">
        <v>34.7250910312727</v>
      </c>
      <c r="CQ146" s="16">
        <v>39.2468304417958</v>
      </c>
      <c r="CR146" s="16">
        <v>36.0439321822379</v>
      </c>
      <c r="CS146" s="16">
        <v>23.8303736564831</v>
      </c>
      <c r="CT146" s="16">
        <v>19.826207086989</v>
      </c>
      <c r="CU146" s="16">
        <v>10.8193414580275</v>
      </c>
      <c r="CV146" s="16">
        <v>25.3219031338271</v>
      </c>
      <c r="CW146" s="16">
        <v>29.7608260751483</v>
      </c>
      <c r="CX146" s="16">
        <v>23.6913761495316</v>
      </c>
      <c r="CY146" s="16">
        <v>25.1964289550138</v>
      </c>
      <c r="CZ146" s="16">
        <v>7.27896694462473</v>
      </c>
      <c r="DA146" s="16">
        <v>14.2381272077168</v>
      </c>
      <c r="DB146" s="16">
        <v>15.2014641646957</v>
      </c>
      <c r="DC146" s="16">
        <v>30.3632057052277</v>
      </c>
      <c r="DD146" s="16">
        <v>13.7368422990132</v>
      </c>
      <c r="DE146" s="16">
        <v>13.4598956523824</v>
      </c>
      <c r="DF146" s="16">
        <v>12.8451036396588</v>
      </c>
      <c r="DG146" s="16">
        <v>19.4461398888971</v>
      </c>
      <c r="DH146" s="16">
        <v>12.5446963546306</v>
      </c>
      <c r="DI146" s="16">
        <v>12.5119266055046</v>
      </c>
      <c r="DJ146" s="16">
        <v>19.3272458322494</v>
      </c>
      <c r="DK146" s="16">
        <v>14.2517239108996</v>
      </c>
      <c r="DL146" s="18">
        <f t="shared" si="5"/>
        <v>20.62125674</v>
      </c>
      <c r="DM146" s="16">
        <v>6.35072733987273</v>
      </c>
      <c r="DN146" s="16">
        <v>-7.61549298517606</v>
      </c>
      <c r="DO146" s="16">
        <v>0.845668695124758</v>
      </c>
      <c r="DP146" s="16">
        <v>3.22380102436945</v>
      </c>
      <c r="DQ146" s="16">
        <v>-4.46025592648435</v>
      </c>
      <c r="DR146" s="16">
        <v>4.09454621022298</v>
      </c>
      <c r="DS146" s="16">
        <v>-5.35446863258878</v>
      </c>
      <c r="DT146" s="16">
        <v>-1.86837373300988</v>
      </c>
      <c r="DU146" s="16">
        <v>-0.194572512152862</v>
      </c>
      <c r="DV146" s="16">
        <v>-10.688766731708</v>
      </c>
      <c r="DW146" s="16">
        <v>4.80600943226408</v>
      </c>
      <c r="DX146" s="16">
        <v>4.25576977286806</v>
      </c>
      <c r="DY146" s="16">
        <v>2.99053884774783</v>
      </c>
      <c r="DZ146" s="16">
        <v>11.8919856186093</v>
      </c>
      <c r="EA146" s="16">
        <v>16.5184217976316</v>
      </c>
      <c r="EB146" s="16">
        <v>17.9943990704257</v>
      </c>
      <c r="EC146" s="16">
        <v>20.2327896975074</v>
      </c>
      <c r="ED146" s="16">
        <v>19.7290434949081</v>
      </c>
      <c r="EE146" s="16">
        <v>12.8868327004821</v>
      </c>
      <c r="EF146" s="16">
        <v>16.706881493945</v>
      </c>
      <c r="EG146" s="16">
        <v>21.764811298931</v>
      </c>
      <c r="EH146" s="16">
        <v>23.3949033087256</v>
      </c>
      <c r="EI146" s="18">
        <f t="shared" si="6"/>
        <v>7.15932724</v>
      </c>
      <c r="EJ146" s="16">
        <v>35.3024032661818</v>
      </c>
      <c r="EK146" s="16">
        <v>39.9828362923944</v>
      </c>
      <c r="EL146" s="16">
        <v>36.0590597477885</v>
      </c>
      <c r="EM146" s="16">
        <v>24.052905417389</v>
      </c>
      <c r="EN146" s="16">
        <v>20.5384553290884</v>
      </c>
      <c r="EO146" s="16">
        <v>11.6241786570954</v>
      </c>
      <c r="EP146" s="16">
        <v>25.8863361157498</v>
      </c>
      <c r="EQ146" s="16">
        <v>29.8202265126685</v>
      </c>
      <c r="ER146" s="16">
        <v>23.7391207424015</v>
      </c>
      <c r="ES146" s="16">
        <v>27.6712429598623</v>
      </c>
      <c r="ET146" s="16">
        <v>8.76073023542868</v>
      </c>
      <c r="EU146" s="16">
        <v>15.1866869804046</v>
      </c>
      <c r="EV146" s="16">
        <v>15.7153075941087</v>
      </c>
      <c r="EW146" s="16">
        <v>32.8231627508834</v>
      </c>
      <c r="EX146" s="16">
        <v>21.4927295317763</v>
      </c>
      <c r="EY146" s="16">
        <v>22.536235203062</v>
      </c>
      <c r="EZ146" s="16">
        <v>24.2337881783976</v>
      </c>
      <c r="FA146" s="16">
        <v>27.7773361240993</v>
      </c>
      <c r="FB146" s="16">
        <v>18.1455327996854</v>
      </c>
      <c r="FC146" s="16">
        <v>20.8731250284495</v>
      </c>
      <c r="FD146" s="16">
        <v>29.205772368931</v>
      </c>
      <c r="FE146" s="16">
        <v>27.8238040481634</v>
      </c>
      <c r="FF146" s="5">
        <f t="shared" si="7"/>
        <v>24.51140799</v>
      </c>
    </row>
    <row r="147">
      <c r="A147" s="3">
        <v>14400.0</v>
      </c>
      <c r="B147" s="15">
        <v>133.318181818182</v>
      </c>
      <c r="C147" s="16">
        <v>131.69014084507</v>
      </c>
      <c r="D147" s="16">
        <v>127.026431718062</v>
      </c>
      <c r="E147" s="16">
        <v>124.596478356566</v>
      </c>
      <c r="F147" s="16">
        <v>133.080110497238</v>
      </c>
      <c r="G147" s="16">
        <v>120.827312138728</v>
      </c>
      <c r="H147" s="16">
        <v>127.552897884085</v>
      </c>
      <c r="I147" s="16">
        <v>130.660377358491</v>
      </c>
      <c r="J147" s="16">
        <v>120.669144981413</v>
      </c>
      <c r="K147" s="16">
        <v>133.379247015611</v>
      </c>
      <c r="L147" s="16">
        <v>116.404535479151</v>
      </c>
      <c r="M147" s="16">
        <v>115.84176300578</v>
      </c>
      <c r="N147" s="16">
        <v>115.960144927536</v>
      </c>
      <c r="O147" s="16">
        <v>133.765938069217</v>
      </c>
      <c r="P147" s="16">
        <v>122.679093567251</v>
      </c>
      <c r="Q147" s="16">
        <v>119.36146377894</v>
      </c>
      <c r="R147" s="16">
        <v>119.473293768546</v>
      </c>
      <c r="S147" s="16">
        <v>128.722426470588</v>
      </c>
      <c r="T147" s="16">
        <v>119.166057059254</v>
      </c>
      <c r="U147" s="16">
        <v>123.188140556369</v>
      </c>
      <c r="V147" s="16">
        <v>119.821826280624</v>
      </c>
      <c r="W147" s="16">
        <v>119.771364317841</v>
      </c>
      <c r="X147" s="18">
        <f t="shared" si="1"/>
        <v>124.4071077</v>
      </c>
      <c r="Y147" s="16">
        <v>-66.9170859072727</v>
      </c>
      <c r="Z147" s="16">
        <v>-61.6401302701409</v>
      </c>
      <c r="AA147" s="16">
        <v>-60.9600917717886</v>
      </c>
      <c r="AB147" s="16">
        <v>-63.198416497212</v>
      </c>
      <c r="AC147" s="16">
        <v>-69.1504684384807</v>
      </c>
      <c r="AD147" s="16">
        <v>-63.600980755354</v>
      </c>
      <c r="AE147" s="16">
        <v>-70.0285632158142</v>
      </c>
      <c r="AF147" s="16">
        <v>-64.9386677258491</v>
      </c>
      <c r="AG147" s="16">
        <v>-65.8909660143866</v>
      </c>
      <c r="AH147" s="16">
        <v>-68.201298762562</v>
      </c>
      <c r="AI147" s="16">
        <v>-64.4145056065765</v>
      </c>
      <c r="AJ147" s="16">
        <v>-62.123444618302</v>
      </c>
      <c r="AK147" s="16">
        <v>-62.4230095467609</v>
      </c>
      <c r="AL147" s="16">
        <v>-67.4123802084882</v>
      </c>
      <c r="AM147" s="16">
        <v>-69.2258738598319</v>
      </c>
      <c r="AN147" s="16">
        <v>-66.2874885987155</v>
      </c>
      <c r="AO147" s="16">
        <v>-64.7342638370326</v>
      </c>
      <c r="AP147" s="16">
        <v>-69.0966850764706</v>
      </c>
      <c r="AQ147" s="16">
        <v>-65.1199313131017</v>
      </c>
      <c r="AR147" s="16">
        <v>-66.0325768667643</v>
      </c>
      <c r="AS147" s="16">
        <v>-68.4557869641425</v>
      </c>
      <c r="AT147" s="16">
        <v>-68.2290841814843</v>
      </c>
      <c r="AU147" s="18">
        <f t="shared" si="2"/>
        <v>-65.82189546</v>
      </c>
      <c r="AV147" s="16">
        <v>-76.3376260072727</v>
      </c>
      <c r="AW147" s="16">
        <v>-74.9450623452113</v>
      </c>
      <c r="AX147" s="16">
        <v>-83.8626993374273</v>
      </c>
      <c r="AY147" s="16">
        <v>-75.9905325056053</v>
      </c>
      <c r="AZ147" s="16">
        <v>-73.6229358876796</v>
      </c>
      <c r="BA147" s="16">
        <v>-75.252529707435</v>
      </c>
      <c r="BB147" s="16">
        <v>-74.6523480568905</v>
      </c>
      <c r="BC147" s="16">
        <v>-74.0494135730189</v>
      </c>
      <c r="BD147" s="16">
        <v>-78.0841031678959</v>
      </c>
      <c r="BE147" s="16">
        <v>-73.392709559798</v>
      </c>
      <c r="BF147" s="16">
        <v>-75.9571667631895</v>
      </c>
      <c r="BG147" s="16">
        <v>-79.0132117437861</v>
      </c>
      <c r="BH147" s="16">
        <v>-78.564957805442</v>
      </c>
      <c r="BI147" s="16">
        <v>-77.0561139775319</v>
      </c>
      <c r="BJ147" s="16">
        <v>-75.1309035984284</v>
      </c>
      <c r="BK147" s="16">
        <v>-72.0397603648096</v>
      </c>
      <c r="BL147" s="16">
        <v>-73.9471136908754</v>
      </c>
      <c r="BM147" s="16">
        <v>-74.4663389685294</v>
      </c>
      <c r="BN147" s="16">
        <v>-73.0552148985443</v>
      </c>
      <c r="BO147" s="16">
        <v>-72.8580429344583</v>
      </c>
      <c r="BP147" s="16">
        <v>-75.9873180115367</v>
      </c>
      <c r="BQ147" s="16">
        <v>-73.9711309884558</v>
      </c>
      <c r="BR147" s="18">
        <f t="shared" si="3"/>
        <v>-75.5562379</v>
      </c>
      <c r="BS147" s="16">
        <v>-83.4835078254545</v>
      </c>
      <c r="BT147" s="16">
        <v>-100.532739708028</v>
      </c>
      <c r="BU147" s="16">
        <v>-86.2261338866167</v>
      </c>
      <c r="BV147" s="16">
        <v>-87.6316233905356</v>
      </c>
      <c r="BW147" s="16">
        <v>-75.8235436427901</v>
      </c>
      <c r="BX147" s="16">
        <v>-89.8099203673411</v>
      </c>
      <c r="BY147" s="16">
        <v>-78.3907907012604</v>
      </c>
      <c r="BZ147" s="16">
        <v>-78.4897639439623</v>
      </c>
      <c r="CA147" s="16">
        <v>-85.9818621978439</v>
      </c>
      <c r="CB147" s="16">
        <v>-70.3782913085491</v>
      </c>
      <c r="CC147" s="16">
        <v>-100.405082924653</v>
      </c>
      <c r="CD147" s="16">
        <v>-110.082892109465</v>
      </c>
      <c r="CE147" s="16">
        <v>-102.271781613246</v>
      </c>
      <c r="CF147" s="16">
        <v>-76.4036749377049</v>
      </c>
      <c r="CG147" s="16">
        <v>-82.3118768599781</v>
      </c>
      <c r="CH147" s="16">
        <v>-89.7336471362509</v>
      </c>
      <c r="CI147" s="16">
        <v>-90.0429000695994</v>
      </c>
      <c r="CJ147" s="16">
        <v>-82.1800093684375</v>
      </c>
      <c r="CK147" s="16">
        <v>-89.5465168520337</v>
      </c>
      <c r="CL147" s="16">
        <v>-85.8835743287555</v>
      </c>
      <c r="CM147" s="16">
        <v>-88.8416088436526</v>
      </c>
      <c r="CN147" s="16">
        <v>-89.1246907474438</v>
      </c>
      <c r="CO147" s="18">
        <f t="shared" si="4"/>
        <v>-87.4352924</v>
      </c>
      <c r="CP147" s="16">
        <v>34.3978184494546</v>
      </c>
      <c r="CQ147" s="16">
        <v>39.0619714215493</v>
      </c>
      <c r="CR147" s="16">
        <v>34.723612691489</v>
      </c>
      <c r="CS147" s="16">
        <v>23.0563470457373</v>
      </c>
      <c r="CT147" s="16">
        <v>19.3645177195856</v>
      </c>
      <c r="CU147" s="16">
        <v>10.777730525224</v>
      </c>
      <c r="CV147" s="16">
        <v>24.7549541936247</v>
      </c>
      <c r="CW147" s="16">
        <v>29.2037729969811</v>
      </c>
      <c r="CX147" s="16">
        <v>22.9330117807584</v>
      </c>
      <c r="CY147" s="16">
        <v>24.8053177474839</v>
      </c>
      <c r="CZ147" s="16">
        <v>7.54233649019898</v>
      </c>
      <c r="DA147" s="16">
        <v>14.2457510892197</v>
      </c>
      <c r="DB147" s="16">
        <v>15.2000521733913</v>
      </c>
      <c r="DC147" s="16">
        <v>30.6182149165209</v>
      </c>
      <c r="DD147" s="16">
        <v>13.5029241842471</v>
      </c>
      <c r="DE147" s="16">
        <v>13.8855863812845</v>
      </c>
      <c r="DF147" s="16">
        <v>13.6759641596884</v>
      </c>
      <c r="DG147" s="16">
        <v>19.6575368778677</v>
      </c>
      <c r="DH147" s="16">
        <v>12.7934161512655</v>
      </c>
      <c r="DI147" s="16">
        <v>12.4130307604758</v>
      </c>
      <c r="DJ147" s="16">
        <v>19.2307351240089</v>
      </c>
      <c r="DK147" s="16">
        <v>15.2862067549775</v>
      </c>
      <c r="DL147" s="18">
        <f t="shared" si="5"/>
        <v>20.50594589</v>
      </c>
      <c r="DM147" s="16">
        <v>6.23254554805455</v>
      </c>
      <c r="DN147" s="16">
        <v>-7.68591553711268</v>
      </c>
      <c r="DO147" s="16">
        <v>0.97577575130978</v>
      </c>
      <c r="DP147" s="16">
        <v>3.25157735575481</v>
      </c>
      <c r="DQ147" s="16">
        <v>-3.77810234766298</v>
      </c>
      <c r="DR147" s="16">
        <v>3.79715334856113</v>
      </c>
      <c r="DS147" s="16">
        <v>-5.35686624178841</v>
      </c>
      <c r="DT147" s="16">
        <v>-1.87735846113208</v>
      </c>
      <c r="DU147" s="16">
        <v>0.110260203371301</v>
      </c>
      <c r="DV147" s="16">
        <v>-9.69263683134068</v>
      </c>
      <c r="DW147" s="16">
        <v>4.80784722611924</v>
      </c>
      <c r="DX147" s="16">
        <v>3.75167909715997</v>
      </c>
      <c r="DY147" s="16">
        <v>2.56650877876232</v>
      </c>
      <c r="DZ147" s="16">
        <v>11.2544628500301</v>
      </c>
      <c r="EA147" s="16">
        <v>15.845907122193</v>
      </c>
      <c r="EB147" s="16">
        <v>17.9421211943988</v>
      </c>
      <c r="EC147" s="16">
        <v>20.0473297568546</v>
      </c>
      <c r="ED147" s="16">
        <v>20.519484618989</v>
      </c>
      <c r="EE147" s="16">
        <v>12.4698612440812</v>
      </c>
      <c r="EF147" s="16">
        <v>15.9100300013389</v>
      </c>
      <c r="EG147" s="16">
        <v>20.9630294771047</v>
      </c>
      <c r="EH147" s="16">
        <v>22.9451281962819</v>
      </c>
      <c r="EI147" s="18">
        <f t="shared" si="6"/>
        <v>7.045446471</v>
      </c>
      <c r="EJ147" s="16">
        <v>34.9591450116364</v>
      </c>
      <c r="EK147" s="16">
        <v>39.8143525987324</v>
      </c>
      <c r="EL147" s="16">
        <v>34.7401854728987</v>
      </c>
      <c r="EM147" s="16">
        <v>23.286152872788</v>
      </c>
      <c r="EN147" s="16">
        <v>19.9307847683149</v>
      </c>
      <c r="EO147" s="16">
        <v>11.5188600747254</v>
      </c>
      <c r="EP147" s="16">
        <v>25.3306238618399</v>
      </c>
      <c r="EQ147" s="16">
        <v>29.2647221056604</v>
      </c>
      <c r="ER147" s="16">
        <v>23.0111763156357</v>
      </c>
      <c r="ES147" s="16">
        <v>26.9139047018274</v>
      </c>
      <c r="ET147" s="16">
        <v>8.98705518473372</v>
      </c>
      <c r="EU147" s="16">
        <v>15.0988222925434</v>
      </c>
      <c r="EV147" s="16">
        <v>15.6660968933841</v>
      </c>
      <c r="EW147" s="16">
        <v>32.8188901507013</v>
      </c>
      <c r="EX147" s="16">
        <v>20.8582972050219</v>
      </c>
      <c r="EY147" s="16">
        <v>22.7750651649739</v>
      </c>
      <c r="EZ147" s="16">
        <v>24.6307443594065</v>
      </c>
      <c r="FA147" s="16">
        <v>28.4670763400919</v>
      </c>
      <c r="FB147" s="16">
        <v>18.0806159730578</v>
      </c>
      <c r="FC147" s="16">
        <v>20.268732590571</v>
      </c>
      <c r="FD147" s="16">
        <v>28.5907845471047</v>
      </c>
      <c r="FE147" s="16">
        <v>28.1768165331709</v>
      </c>
      <c r="FF147" s="5">
        <f t="shared" si="7"/>
        <v>24.23585932</v>
      </c>
    </row>
    <row r="148">
      <c r="A148" s="3">
        <v>14500.0</v>
      </c>
      <c r="B148" s="15">
        <v>131.045454545455</v>
      </c>
      <c r="C148" s="16">
        <v>129.489436619718</v>
      </c>
      <c r="D148" s="16">
        <v>124.853801169591</v>
      </c>
      <c r="E148" s="16">
        <v>122.762289068232</v>
      </c>
      <c r="F148" s="16">
        <v>130.778084714549</v>
      </c>
      <c r="G148" s="16">
        <v>119.020953757225</v>
      </c>
      <c r="H148" s="16">
        <v>125.252989880405</v>
      </c>
      <c r="I148" s="16">
        <v>128.414195867026</v>
      </c>
      <c r="J148" s="16">
        <v>118.810408921933</v>
      </c>
      <c r="K148" s="16">
        <v>131.083562901745</v>
      </c>
      <c r="L148" s="16">
        <v>114.575713240673</v>
      </c>
      <c r="M148" s="16">
        <v>114.035404624277</v>
      </c>
      <c r="N148" s="16">
        <v>114.148550724638</v>
      </c>
      <c r="O148" s="16">
        <v>131.489071038251</v>
      </c>
      <c r="P148" s="16">
        <v>120.851608187135</v>
      </c>
      <c r="Q148" s="16">
        <v>117.494398805078</v>
      </c>
      <c r="R148" s="16">
        <v>117.618694362018</v>
      </c>
      <c r="S148" s="16">
        <v>126.424632352941</v>
      </c>
      <c r="T148" s="16">
        <v>117.337234820775</v>
      </c>
      <c r="U148" s="16">
        <v>121.357979502196</v>
      </c>
      <c r="V148" s="16">
        <v>117.96585003712</v>
      </c>
      <c r="W148" s="16">
        <v>117.897301349325</v>
      </c>
      <c r="X148" s="18">
        <f t="shared" si="1"/>
        <v>122.3958007</v>
      </c>
      <c r="Y148" s="16">
        <v>-66.9807219981818</v>
      </c>
      <c r="Z148" s="16">
        <v>-61.9394255069366</v>
      </c>
      <c r="AA148" s="16">
        <v>-60.977365235848</v>
      </c>
      <c r="AB148" s="16">
        <v>-63.4185192118122</v>
      </c>
      <c r="AC148" s="16">
        <v>-69.4275910913352</v>
      </c>
      <c r="AD148" s="16">
        <v>-63.3066768615679</v>
      </c>
      <c r="AE148" s="16">
        <v>-70.3749250934591</v>
      </c>
      <c r="AF148" s="16">
        <v>-65.1812550528931</v>
      </c>
      <c r="AG148" s="16">
        <v>-66.1660587244238</v>
      </c>
      <c r="AH148" s="16">
        <v>-68.5911741344628</v>
      </c>
      <c r="AI148" s="16">
        <v>-64.1328609547842</v>
      </c>
      <c r="AJ148" s="16">
        <v>-61.8522747678685</v>
      </c>
      <c r="AK148" s="16">
        <v>-62.2325754358913</v>
      </c>
      <c r="AL148" s="16">
        <v>-67.7857855673224</v>
      </c>
      <c r="AM148" s="16">
        <v>-68.6556981982822</v>
      </c>
      <c r="AN148" s="16">
        <v>-66.6310278698133</v>
      </c>
      <c r="AO148" s="16">
        <v>-65.0309997420771</v>
      </c>
      <c r="AP148" s="16">
        <v>-68.8209497823529</v>
      </c>
      <c r="AQ148" s="16">
        <v>-64.9224176181492</v>
      </c>
      <c r="AR148" s="16">
        <v>-65.8129575402635</v>
      </c>
      <c r="AS148" s="16">
        <v>-68.0994392989607</v>
      </c>
      <c r="AT148" s="16">
        <v>-68.2215874723388</v>
      </c>
      <c r="AU148" s="18">
        <f t="shared" si="2"/>
        <v>-65.84374033</v>
      </c>
      <c r="AV148" s="16">
        <v>-77.1470770981818</v>
      </c>
      <c r="AW148" s="16">
        <v>-75.1465656691549</v>
      </c>
      <c r="AX148" s="16">
        <v>-84.6027927492398</v>
      </c>
      <c r="AY148" s="16">
        <v>-76.6648002583566</v>
      </c>
      <c r="AZ148" s="16">
        <v>-73.9680008968877</v>
      </c>
      <c r="BA148" s="16">
        <v>-75.6490454379263</v>
      </c>
      <c r="BB148" s="16">
        <v>-75.0632523659982</v>
      </c>
      <c r="BC148" s="16">
        <v>-74.5224428892812</v>
      </c>
      <c r="BD148" s="16">
        <v>-78.5063314459628</v>
      </c>
      <c r="BE148" s="16">
        <v>-73.9737282365657</v>
      </c>
      <c r="BF148" s="16">
        <v>-76.3392448319532</v>
      </c>
      <c r="BG148" s="16">
        <v>-79.5452705039017</v>
      </c>
      <c r="BH148" s="16">
        <v>-79.0373245800797</v>
      </c>
      <c r="BI148" s="16">
        <v>-77.2360349729782</v>
      </c>
      <c r="BJ148" s="16">
        <v>-75.7249378491594</v>
      </c>
      <c r="BK148" s="16">
        <v>-72.5187763730247</v>
      </c>
      <c r="BL148" s="16">
        <v>-74.6418368488872</v>
      </c>
      <c r="BM148" s="16">
        <v>-74.4896605126471</v>
      </c>
      <c r="BN148" s="16">
        <v>-74.0247725313168</v>
      </c>
      <c r="BO148" s="16">
        <v>-73.6880316965373</v>
      </c>
      <c r="BP148" s="16">
        <v>-76.7763361733779</v>
      </c>
      <c r="BQ148" s="16">
        <v>-74.4781906151424</v>
      </c>
      <c r="BR148" s="18">
        <f t="shared" si="3"/>
        <v>-76.07929339</v>
      </c>
      <c r="BS148" s="16">
        <v>-84.3879816436364</v>
      </c>
      <c r="BT148" s="16">
        <v>-101.333502830387</v>
      </c>
      <c r="BU148" s="16">
        <v>-87.0987888760819</v>
      </c>
      <c r="BV148" s="16">
        <v>-88.4727137111519</v>
      </c>
      <c r="BW148" s="16">
        <v>-76.7746448499724</v>
      </c>
      <c r="BX148" s="16">
        <v>-90.6362355696532</v>
      </c>
      <c r="BY148" s="16">
        <v>-79.3397809073321</v>
      </c>
      <c r="BZ148" s="16">
        <v>-79.4106676447709</v>
      </c>
      <c r="CA148" s="16">
        <v>-86.8500538149443</v>
      </c>
      <c r="CB148" s="16">
        <v>-71.3484057144261</v>
      </c>
      <c r="CC148" s="16">
        <v>-101.202265887345</v>
      </c>
      <c r="CD148" s="16">
        <v>-110.827256509754</v>
      </c>
      <c r="CE148" s="16">
        <v>-103.053808433536</v>
      </c>
      <c r="CF148" s="16">
        <v>-77.3406832655738</v>
      </c>
      <c r="CG148" s="16">
        <v>-83.1776606867325</v>
      </c>
      <c r="CH148" s="16">
        <v>-90.5911981018969</v>
      </c>
      <c r="CI148" s="16">
        <v>-90.8930641667804</v>
      </c>
      <c r="CJ148" s="16">
        <v>-83.1089941965625</v>
      </c>
      <c r="CK148" s="16">
        <v>-90.3877609529846</v>
      </c>
      <c r="CL148" s="16">
        <v>-86.7335837416398</v>
      </c>
      <c r="CM148" s="16">
        <v>-89.6971994650334</v>
      </c>
      <c r="CN148" s="16">
        <v>-89.9874118576387</v>
      </c>
      <c r="CO148" s="18">
        <f t="shared" si="4"/>
        <v>-88.30243922</v>
      </c>
      <c r="CP148" s="16">
        <v>34.0705458676364</v>
      </c>
      <c r="CQ148" s="16">
        <v>38.8771124013028</v>
      </c>
      <c r="CR148" s="16">
        <v>33.4513298035088</v>
      </c>
      <c r="CS148" s="16">
        <v>22.4033756172707</v>
      </c>
      <c r="CT148" s="16">
        <v>18.9028283521823</v>
      </c>
      <c r="CU148" s="16">
        <v>10.7361195924205</v>
      </c>
      <c r="CV148" s="16">
        <v>24.1880052534223</v>
      </c>
      <c r="CW148" s="16">
        <v>28.646719918814</v>
      </c>
      <c r="CX148" s="16">
        <v>22.1746474119851</v>
      </c>
      <c r="CY148" s="16">
        <v>24.4142065399541</v>
      </c>
      <c r="CZ148" s="16">
        <v>7.80570603577323</v>
      </c>
      <c r="DA148" s="16">
        <v>14.2533749707225</v>
      </c>
      <c r="DB148" s="16">
        <v>15.198640182087</v>
      </c>
      <c r="DC148" s="16">
        <v>30.8732241278142</v>
      </c>
      <c r="DD148" s="16">
        <v>13.269006069481</v>
      </c>
      <c r="DE148" s="16">
        <v>14.3112771101867</v>
      </c>
      <c r="DF148" s="16">
        <v>14.5068246797181</v>
      </c>
      <c r="DG148" s="16">
        <v>19.8689338668382</v>
      </c>
      <c r="DH148" s="16">
        <v>13.0421359479005</v>
      </c>
      <c r="DI148" s="16">
        <v>12.3251830437848</v>
      </c>
      <c r="DJ148" s="16">
        <v>19.1342244157684</v>
      </c>
      <c r="DK148" s="16">
        <v>16.3206895990555</v>
      </c>
      <c r="DL148" s="18">
        <f t="shared" si="5"/>
        <v>20.39882322</v>
      </c>
      <c r="DM148" s="16">
        <v>6.11436375623636</v>
      </c>
      <c r="DN148" s="16">
        <v>-7.7563380890493</v>
      </c>
      <c r="DO148" s="16">
        <v>1.11694180879532</v>
      </c>
      <c r="DP148" s="16">
        <v>3.03147464554938</v>
      </c>
      <c r="DQ148" s="16">
        <v>-3.09594876884162</v>
      </c>
      <c r="DR148" s="16">
        <v>3.49976048689928</v>
      </c>
      <c r="DS148" s="16">
        <v>-5.35926385098804</v>
      </c>
      <c r="DT148" s="16">
        <v>-1.88634318925427</v>
      </c>
      <c r="DU148" s="16">
        <v>0.415092918895465</v>
      </c>
      <c r="DV148" s="16">
        <v>-8.69650693097337</v>
      </c>
      <c r="DW148" s="16">
        <v>4.8096850199744</v>
      </c>
      <c r="DX148" s="16">
        <v>3.24758842145188</v>
      </c>
      <c r="DY148" s="16">
        <v>2.14247870977681</v>
      </c>
      <c r="DZ148" s="16">
        <v>10.6169400814508</v>
      </c>
      <c r="EA148" s="16">
        <v>15.1733924467544</v>
      </c>
      <c r="EB148" s="16">
        <v>17.8898433183719</v>
      </c>
      <c r="EC148" s="16">
        <v>19.8618698162018</v>
      </c>
      <c r="ED148" s="16">
        <v>21.3099257430699</v>
      </c>
      <c r="EE148" s="16">
        <v>12.0528897876803</v>
      </c>
      <c r="EF148" s="16">
        <v>15.1120797400652</v>
      </c>
      <c r="EG148" s="16">
        <v>20.1612476552784</v>
      </c>
      <c r="EH148" s="16">
        <v>22.4953530838381</v>
      </c>
      <c r="EI148" s="18">
        <f t="shared" si="6"/>
        <v>6.92075121</v>
      </c>
      <c r="EJ148" s="16">
        <v>34.6158867570909</v>
      </c>
      <c r="EK148" s="16">
        <v>39.6458689050704</v>
      </c>
      <c r="EL148" s="16">
        <v>33.4719070893567</v>
      </c>
      <c r="EM148" s="16">
        <v>22.6162791581878</v>
      </c>
      <c r="EN148" s="16">
        <v>19.3231142075414</v>
      </c>
      <c r="EO148" s="16">
        <v>11.4135414923555</v>
      </c>
      <c r="EP148" s="16">
        <v>24.7749116079301</v>
      </c>
      <c r="EQ148" s="16">
        <v>28.7092176986523</v>
      </c>
      <c r="ER148" s="16">
        <v>22.2832318888699</v>
      </c>
      <c r="ES148" s="16">
        <v>26.1565664437925</v>
      </c>
      <c r="ET148" s="16">
        <v>9.21338013403877</v>
      </c>
      <c r="EU148" s="16">
        <v>15.0109576046821</v>
      </c>
      <c r="EV148" s="16">
        <v>15.6168861926594</v>
      </c>
      <c r="EW148" s="16">
        <v>32.8146175505191</v>
      </c>
      <c r="EX148" s="16">
        <v>20.2238648782675</v>
      </c>
      <c r="EY148" s="16">
        <v>23.0138951268857</v>
      </c>
      <c r="EZ148" s="16">
        <v>25.0277005404154</v>
      </c>
      <c r="FA148" s="16">
        <v>29.1568165560846</v>
      </c>
      <c r="FB148" s="16">
        <v>18.0156991464301</v>
      </c>
      <c r="FC148" s="16">
        <v>19.6714825305417</v>
      </c>
      <c r="FD148" s="16">
        <v>27.9757967252784</v>
      </c>
      <c r="FE148" s="16">
        <v>28.5298290181784</v>
      </c>
      <c r="FF148" s="5">
        <f t="shared" si="7"/>
        <v>23.96733869</v>
      </c>
    </row>
    <row r="149">
      <c r="A149" s="3">
        <v>14600.0</v>
      </c>
      <c r="B149" s="15">
        <v>128.772727272727</v>
      </c>
      <c r="C149" s="16">
        <v>127.288732394366</v>
      </c>
      <c r="D149" s="16">
        <v>123.026315789474</v>
      </c>
      <c r="E149" s="16">
        <v>120.928099779897</v>
      </c>
      <c r="F149" s="16">
        <v>128.47605893186</v>
      </c>
      <c r="G149" s="16">
        <v>117.214595375723</v>
      </c>
      <c r="H149" s="16">
        <v>123.32957957958</v>
      </c>
      <c r="I149" s="16">
        <v>126.168014375562</v>
      </c>
      <c r="J149" s="16">
        <v>116.951672862454</v>
      </c>
      <c r="K149" s="16">
        <v>128.787878787879</v>
      </c>
      <c r="L149" s="16">
        <v>112.746891002195</v>
      </c>
      <c r="M149" s="16">
        <v>112.229046242775</v>
      </c>
      <c r="N149" s="16">
        <v>112.336956521739</v>
      </c>
      <c r="O149" s="16">
        <v>129.212204007286</v>
      </c>
      <c r="P149" s="16">
        <v>119.024122807018</v>
      </c>
      <c r="Q149" s="16">
        <v>115.627333831217</v>
      </c>
      <c r="R149" s="16">
        <v>115.76409495549</v>
      </c>
      <c r="S149" s="16">
        <v>124.290515309933</v>
      </c>
      <c r="T149" s="16">
        <v>115.508412582297</v>
      </c>
      <c r="U149" s="16">
        <v>119.527818448023</v>
      </c>
      <c r="V149" s="16">
        <v>116.109873793615</v>
      </c>
      <c r="W149" s="16">
        <v>116.02323838081</v>
      </c>
      <c r="X149" s="18">
        <f t="shared" si="1"/>
        <v>120.4247356</v>
      </c>
      <c r="Y149" s="16">
        <v>-67.0443580890909</v>
      </c>
      <c r="Z149" s="16">
        <v>-62.2387207437324</v>
      </c>
      <c r="AA149" s="16">
        <v>-61.3467439339474</v>
      </c>
      <c r="AB149" s="16">
        <v>-63.6386219264123</v>
      </c>
      <c r="AC149" s="16">
        <v>-69.7047137441897</v>
      </c>
      <c r="AD149" s="16">
        <v>-63.0123729677818</v>
      </c>
      <c r="AE149" s="16">
        <v>-70.2381915053003</v>
      </c>
      <c r="AF149" s="16">
        <v>-65.4238423799371</v>
      </c>
      <c r="AG149" s="16">
        <v>-66.441151434461</v>
      </c>
      <c r="AH149" s="16">
        <v>-68.9810495063637</v>
      </c>
      <c r="AI149" s="16">
        <v>-63.851216302992</v>
      </c>
      <c r="AJ149" s="16">
        <v>-61.581104917435</v>
      </c>
      <c r="AK149" s="16">
        <v>-62.0421413250217</v>
      </c>
      <c r="AL149" s="16">
        <v>-68.1591909261567</v>
      </c>
      <c r="AM149" s="16">
        <v>-68.0855225367325</v>
      </c>
      <c r="AN149" s="16">
        <v>-66.9745671409111</v>
      </c>
      <c r="AO149" s="16">
        <v>-65.3277356471217</v>
      </c>
      <c r="AP149" s="16">
        <v>-68.5847212216729</v>
      </c>
      <c r="AQ149" s="16">
        <v>-64.7249039231968</v>
      </c>
      <c r="AR149" s="16">
        <v>-65.5933382137628</v>
      </c>
      <c r="AS149" s="16">
        <v>-67.7430916337788</v>
      </c>
      <c r="AT149" s="16">
        <v>-68.2140907631934</v>
      </c>
      <c r="AU149" s="18">
        <f t="shared" si="2"/>
        <v>-65.86142685</v>
      </c>
      <c r="AV149" s="16">
        <v>-77.9565281890909</v>
      </c>
      <c r="AW149" s="16">
        <v>-75.3480689930986</v>
      </c>
      <c r="AX149" s="16">
        <v>-84.7649413647368</v>
      </c>
      <c r="AY149" s="16">
        <v>-77.3390680111079</v>
      </c>
      <c r="AZ149" s="16">
        <v>-74.3130659060958</v>
      </c>
      <c r="BA149" s="16">
        <v>-76.0455611684176</v>
      </c>
      <c r="BB149" s="16">
        <v>-75.128373214467</v>
      </c>
      <c r="BC149" s="16">
        <v>-74.9954722055436</v>
      </c>
      <c r="BD149" s="16">
        <v>-78.9285597240297</v>
      </c>
      <c r="BE149" s="16">
        <v>-74.5547469133334</v>
      </c>
      <c r="BF149" s="16">
        <v>-76.7213229007169</v>
      </c>
      <c r="BG149" s="16">
        <v>-80.0773292640173</v>
      </c>
      <c r="BH149" s="16">
        <v>-79.5096913547174</v>
      </c>
      <c r="BI149" s="16">
        <v>-77.4159559684244</v>
      </c>
      <c r="BJ149" s="16">
        <v>-76.3189720998904</v>
      </c>
      <c r="BK149" s="16">
        <v>-72.9977923812397</v>
      </c>
      <c r="BL149" s="16">
        <v>-75.3365600068991</v>
      </c>
      <c r="BM149" s="16">
        <v>-74.76773041354</v>
      </c>
      <c r="BN149" s="16">
        <v>-74.9943301640893</v>
      </c>
      <c r="BO149" s="16">
        <v>-74.5180204586164</v>
      </c>
      <c r="BP149" s="16">
        <v>-77.565354335219</v>
      </c>
      <c r="BQ149" s="16">
        <v>-74.9852502418291</v>
      </c>
      <c r="BR149" s="18">
        <f t="shared" si="3"/>
        <v>-76.57194069</v>
      </c>
      <c r="BS149" s="16">
        <v>-85.2924554618182</v>
      </c>
      <c r="BT149" s="16">
        <v>-102.134265952746</v>
      </c>
      <c r="BU149" s="16">
        <v>-87.9386632021053</v>
      </c>
      <c r="BV149" s="16">
        <v>-89.3138040317682</v>
      </c>
      <c r="BW149" s="16">
        <v>-77.7257460571547</v>
      </c>
      <c r="BX149" s="16">
        <v>-91.4625507719653</v>
      </c>
      <c r="BY149" s="16">
        <v>-80.2426664063288</v>
      </c>
      <c r="BZ149" s="16">
        <v>-80.3315713455795</v>
      </c>
      <c r="CA149" s="16">
        <v>-87.7182454320446</v>
      </c>
      <c r="CB149" s="16">
        <v>-72.318520120303</v>
      </c>
      <c r="CC149" s="16">
        <v>-101.999448850037</v>
      </c>
      <c r="CD149" s="16">
        <v>-111.571620910043</v>
      </c>
      <c r="CE149" s="16">
        <v>-103.835835253826</v>
      </c>
      <c r="CF149" s="16">
        <v>-78.2776915934426</v>
      </c>
      <c r="CG149" s="16">
        <v>-84.0434445134868</v>
      </c>
      <c r="CH149" s="16">
        <v>-91.4487490675429</v>
      </c>
      <c r="CI149" s="16">
        <v>-91.7432282639614</v>
      </c>
      <c r="CJ149" s="16">
        <v>-84.0168294544063</v>
      </c>
      <c r="CK149" s="16">
        <v>-91.2290050539356</v>
      </c>
      <c r="CL149" s="16">
        <v>-87.5835931545242</v>
      </c>
      <c r="CM149" s="16">
        <v>-90.5527900864143</v>
      </c>
      <c r="CN149" s="16">
        <v>-90.8501329678336</v>
      </c>
      <c r="CO149" s="18">
        <f t="shared" si="4"/>
        <v>-89.165039</v>
      </c>
      <c r="CP149" s="16">
        <v>33.7432732858182</v>
      </c>
      <c r="CQ149" s="16">
        <v>38.6922533810563</v>
      </c>
      <c r="CR149" s="16">
        <v>32.7314678473684</v>
      </c>
      <c r="CS149" s="16">
        <v>21.7504041888041</v>
      </c>
      <c r="CT149" s="16">
        <v>18.441138984779</v>
      </c>
      <c r="CU149" s="16">
        <v>10.6945086596171</v>
      </c>
      <c r="CV149" s="16">
        <v>23.1043144841261</v>
      </c>
      <c r="CW149" s="16">
        <v>28.0896668406469</v>
      </c>
      <c r="CX149" s="16">
        <v>21.4162830432119</v>
      </c>
      <c r="CY149" s="16">
        <v>24.0230953324242</v>
      </c>
      <c r="CZ149" s="16">
        <v>8.06907558134748</v>
      </c>
      <c r="DA149" s="16">
        <v>14.2609988522254</v>
      </c>
      <c r="DB149" s="16">
        <v>15.1972281907826</v>
      </c>
      <c r="DC149" s="16">
        <v>31.1282333391075</v>
      </c>
      <c r="DD149" s="16">
        <v>13.0350879547149</v>
      </c>
      <c r="DE149" s="16">
        <v>14.7369678390889</v>
      </c>
      <c r="DF149" s="16">
        <v>15.3376851997478</v>
      </c>
      <c r="DG149" s="16">
        <v>19.9290515309933</v>
      </c>
      <c r="DH149" s="16">
        <v>13.2908557445355</v>
      </c>
      <c r="DI149" s="16">
        <v>12.2373353270937</v>
      </c>
      <c r="DJ149" s="16">
        <v>19.0377137075278</v>
      </c>
      <c r="DK149" s="16">
        <v>17.3551724431334</v>
      </c>
      <c r="DL149" s="18">
        <f t="shared" si="5"/>
        <v>20.28644599</v>
      </c>
      <c r="DM149" s="16">
        <v>5.99618196441818</v>
      </c>
      <c r="DN149" s="16">
        <v>-7.82676064098592</v>
      </c>
      <c r="DO149" s="16">
        <v>1.38528638123684</v>
      </c>
      <c r="DP149" s="16">
        <v>2.81137193534395</v>
      </c>
      <c r="DQ149" s="16">
        <v>-2.41379519002026</v>
      </c>
      <c r="DR149" s="16">
        <v>3.20236762523743</v>
      </c>
      <c r="DS149" s="16">
        <v>-5.03950810943769</v>
      </c>
      <c r="DT149" s="16">
        <v>-1.89532791737646</v>
      </c>
      <c r="DU149" s="16">
        <v>0.719925634419628</v>
      </c>
      <c r="DV149" s="16">
        <v>-7.70037703060606</v>
      </c>
      <c r="DW149" s="16">
        <v>4.81152281382955</v>
      </c>
      <c r="DX149" s="16">
        <v>2.74349774574379</v>
      </c>
      <c r="DY149" s="16">
        <v>1.7184486407913</v>
      </c>
      <c r="DZ149" s="16">
        <v>9.97941731287158</v>
      </c>
      <c r="EA149" s="16">
        <v>14.5008777713158</v>
      </c>
      <c r="EB149" s="16">
        <v>17.837565442345</v>
      </c>
      <c r="EC149" s="16">
        <v>19.676409875549</v>
      </c>
      <c r="ED149" s="16">
        <v>21.4140395847513</v>
      </c>
      <c r="EE149" s="16">
        <v>11.6359183312794</v>
      </c>
      <c r="EF149" s="16">
        <v>14.3141294787914</v>
      </c>
      <c r="EG149" s="16">
        <v>19.3594658334521</v>
      </c>
      <c r="EH149" s="16">
        <v>22.0455779713943</v>
      </c>
      <c r="EI149" s="18">
        <f t="shared" si="6"/>
        <v>6.78528343</v>
      </c>
      <c r="EJ149" s="16">
        <v>34.2726285025455</v>
      </c>
      <c r="EK149" s="16">
        <v>39.4773852114085</v>
      </c>
      <c r="EL149" s="16">
        <v>32.7854814563158</v>
      </c>
      <c r="EM149" s="16">
        <v>21.9464054435877</v>
      </c>
      <c r="EN149" s="16">
        <v>18.715443646768</v>
      </c>
      <c r="EO149" s="16">
        <v>11.3082229099855</v>
      </c>
      <c r="EP149" s="16">
        <v>23.6543857740255</v>
      </c>
      <c r="EQ149" s="16">
        <v>28.1537132916442</v>
      </c>
      <c r="ER149" s="16">
        <v>21.5552874621041</v>
      </c>
      <c r="ES149" s="16">
        <v>25.3992281857576</v>
      </c>
      <c r="ET149" s="16">
        <v>9.43970508334382</v>
      </c>
      <c r="EU149" s="16">
        <v>14.9230929168208</v>
      </c>
      <c r="EV149" s="16">
        <v>15.5676754919348</v>
      </c>
      <c r="EW149" s="16">
        <v>32.810344950337</v>
      </c>
      <c r="EX149" s="16">
        <v>19.5894325515132</v>
      </c>
      <c r="EY149" s="16">
        <v>23.2527250887976</v>
      </c>
      <c r="EZ149" s="16">
        <v>25.4246567214243</v>
      </c>
      <c r="FA149" s="16">
        <v>29.2933236720762</v>
      </c>
      <c r="FB149" s="16">
        <v>17.9507823198025</v>
      </c>
      <c r="FC149" s="16">
        <v>19.0742324705124</v>
      </c>
      <c r="FD149" s="16">
        <v>27.3608089034521</v>
      </c>
      <c r="FE149" s="16">
        <v>28.8828415031859</v>
      </c>
      <c r="FF149" s="5">
        <f t="shared" si="7"/>
        <v>23.67444562</v>
      </c>
    </row>
    <row r="150">
      <c r="A150" s="3">
        <v>14700.0</v>
      </c>
      <c r="B150" s="15">
        <v>126.5</v>
      </c>
      <c r="C150" s="16">
        <v>125.088028169014</v>
      </c>
      <c r="D150" s="16">
        <v>121.198830409357</v>
      </c>
      <c r="E150" s="16">
        <v>119.093910491563</v>
      </c>
      <c r="F150" s="16">
        <v>126.174033149171</v>
      </c>
      <c r="G150" s="16">
        <v>115.40823699422</v>
      </c>
      <c r="H150" s="16">
        <v>121.452702702703</v>
      </c>
      <c r="I150" s="16">
        <v>124.113737075332</v>
      </c>
      <c r="J150" s="16">
        <v>115.092936802974</v>
      </c>
      <c r="K150" s="16">
        <v>126.492194674013</v>
      </c>
      <c r="L150" s="16">
        <v>110.918068763716</v>
      </c>
      <c r="M150" s="16">
        <v>110.422687861272</v>
      </c>
      <c r="N150" s="16">
        <v>110.525362318841</v>
      </c>
      <c r="O150" s="16">
        <v>126.935336976321</v>
      </c>
      <c r="P150" s="16">
        <v>117.196637426901</v>
      </c>
      <c r="Q150" s="16">
        <v>113.760268857356</v>
      </c>
      <c r="R150" s="16">
        <v>113.909495548961</v>
      </c>
      <c r="S150" s="16">
        <v>122.423450336072</v>
      </c>
      <c r="T150" s="16">
        <v>113.679590343819</v>
      </c>
      <c r="U150" s="16">
        <v>117.697657393851</v>
      </c>
      <c r="V150" s="16">
        <v>114.253897550111</v>
      </c>
      <c r="W150" s="16">
        <v>114.149175412294</v>
      </c>
      <c r="X150" s="18">
        <f t="shared" si="1"/>
        <v>118.4766472</v>
      </c>
      <c r="Y150" s="16">
        <v>-67.10799418</v>
      </c>
      <c r="Z150" s="16">
        <v>-62.5380159805282</v>
      </c>
      <c r="AA150" s="16">
        <v>-61.7161226320468</v>
      </c>
      <c r="AB150" s="16">
        <v>-63.8587246410125</v>
      </c>
      <c r="AC150" s="16">
        <v>-69.9818363970442</v>
      </c>
      <c r="AD150" s="16">
        <v>-62.7180690739957</v>
      </c>
      <c r="AE150" s="16">
        <v>-70.0417494887838</v>
      </c>
      <c r="AF150" s="16">
        <v>-65.6208888239734</v>
      </c>
      <c r="AG150" s="16">
        <v>-66.7162441444982</v>
      </c>
      <c r="AH150" s="16">
        <v>-69.3709248782645</v>
      </c>
      <c r="AI150" s="16">
        <v>-63.5695716511997</v>
      </c>
      <c r="AJ150" s="16">
        <v>-61.3099350670015</v>
      </c>
      <c r="AK150" s="16">
        <v>-61.8517072141522</v>
      </c>
      <c r="AL150" s="16">
        <v>-68.5325962849909</v>
      </c>
      <c r="AM150" s="16">
        <v>-67.5153468751828</v>
      </c>
      <c r="AN150" s="16">
        <v>-67.318106412009</v>
      </c>
      <c r="AO150" s="16">
        <v>-65.6244715521662</v>
      </c>
      <c r="AP150" s="16">
        <v>-68.4129510155489</v>
      </c>
      <c r="AQ150" s="16">
        <v>-64.5273902282443</v>
      </c>
      <c r="AR150" s="16">
        <v>-65.3737188872621</v>
      </c>
      <c r="AS150" s="16">
        <v>-67.3867439685969</v>
      </c>
      <c r="AT150" s="16">
        <v>-68.206594054048</v>
      </c>
      <c r="AU150" s="18">
        <f t="shared" si="2"/>
        <v>-65.87725925</v>
      </c>
      <c r="AV150" s="16">
        <v>-78.76597928</v>
      </c>
      <c r="AW150" s="16">
        <v>-75.5495723170423</v>
      </c>
      <c r="AX150" s="16">
        <v>-84.9270899802339</v>
      </c>
      <c r="AY150" s="16">
        <v>-78.0133357638592</v>
      </c>
      <c r="AZ150" s="16">
        <v>-74.6581309153039</v>
      </c>
      <c r="BA150" s="16">
        <v>-76.442076898909</v>
      </c>
      <c r="BB150" s="16">
        <v>-75.1507567812838</v>
      </c>
      <c r="BC150" s="16">
        <v>-75.5638291048301</v>
      </c>
      <c r="BD150" s="16">
        <v>-79.3507880020967</v>
      </c>
      <c r="BE150" s="16">
        <v>-75.135765590101</v>
      </c>
      <c r="BF150" s="16">
        <v>-77.1034009694806</v>
      </c>
      <c r="BG150" s="16">
        <v>-80.6093880241329</v>
      </c>
      <c r="BH150" s="16">
        <v>-79.9820581293551</v>
      </c>
      <c r="BI150" s="16">
        <v>-77.5958769638707</v>
      </c>
      <c r="BJ150" s="16">
        <v>-76.9130063506213</v>
      </c>
      <c r="BK150" s="16">
        <v>-73.4768083894548</v>
      </c>
      <c r="BL150" s="16">
        <v>-76.031283164911</v>
      </c>
      <c r="BM150" s="16">
        <v>-75.4614423702241</v>
      </c>
      <c r="BN150" s="16">
        <v>-75.9638877968617</v>
      </c>
      <c r="BO150" s="16">
        <v>-75.3480092206955</v>
      </c>
      <c r="BP150" s="16">
        <v>-78.3543724970601</v>
      </c>
      <c r="BQ150" s="16">
        <v>-75.4923098685158</v>
      </c>
      <c r="BR150" s="18">
        <f t="shared" si="3"/>
        <v>-77.08587129</v>
      </c>
      <c r="BS150" s="16">
        <v>-86.19692928</v>
      </c>
      <c r="BT150" s="16">
        <v>-102.935029075106</v>
      </c>
      <c r="BU150" s="16">
        <v>-88.7785375281287</v>
      </c>
      <c r="BV150" s="16">
        <v>-90.1548943523845</v>
      </c>
      <c r="BW150" s="16">
        <v>-78.676847264337</v>
      </c>
      <c r="BX150" s="16">
        <v>-92.2888659742775</v>
      </c>
      <c r="BY150" s="16">
        <v>-81.1398535707433</v>
      </c>
      <c r="BZ150" s="16">
        <v>-81.2311755845643</v>
      </c>
      <c r="CA150" s="16">
        <v>-88.586437049145</v>
      </c>
      <c r="CB150" s="16">
        <v>-73.28863452618</v>
      </c>
      <c r="CC150" s="16">
        <v>-102.796631812729</v>
      </c>
      <c r="CD150" s="16">
        <v>-112.315985310332</v>
      </c>
      <c r="CE150" s="16">
        <v>-104.617862074116</v>
      </c>
      <c r="CF150" s="16">
        <v>-79.2146999213115</v>
      </c>
      <c r="CG150" s="16">
        <v>-84.9092283402412</v>
      </c>
      <c r="CH150" s="16">
        <v>-92.3063000331889</v>
      </c>
      <c r="CI150" s="16">
        <v>-92.5933923611424</v>
      </c>
      <c r="CJ150" s="16">
        <v>-84.8901575186333</v>
      </c>
      <c r="CK150" s="16">
        <v>-92.0702491548866</v>
      </c>
      <c r="CL150" s="16">
        <v>-88.4336025674085</v>
      </c>
      <c r="CM150" s="16">
        <v>-91.4083807077951</v>
      </c>
      <c r="CN150" s="16">
        <v>-91.7128540780285</v>
      </c>
      <c r="CO150" s="18">
        <f t="shared" si="4"/>
        <v>-90.02484309</v>
      </c>
      <c r="CP150" s="16">
        <v>33.416000704</v>
      </c>
      <c r="CQ150" s="16">
        <v>38.5073943608099</v>
      </c>
      <c r="CR150" s="16">
        <v>32.0116058912281</v>
      </c>
      <c r="CS150" s="16">
        <v>21.0974327603375</v>
      </c>
      <c r="CT150" s="16">
        <v>17.9794496173757</v>
      </c>
      <c r="CU150" s="16">
        <v>10.6528977268136</v>
      </c>
      <c r="CV150" s="16">
        <v>21.9567567471892</v>
      </c>
      <c r="CW150" s="16">
        <v>27.498669845613</v>
      </c>
      <c r="CX150" s="16">
        <v>20.6579186744387</v>
      </c>
      <c r="CY150" s="16">
        <v>23.6319841248944</v>
      </c>
      <c r="CZ150" s="16">
        <v>8.33244512692173</v>
      </c>
      <c r="DA150" s="16">
        <v>14.2686227337283</v>
      </c>
      <c r="DB150" s="16">
        <v>15.1958161994783</v>
      </c>
      <c r="DC150" s="16">
        <v>31.3832425504007</v>
      </c>
      <c r="DD150" s="16">
        <v>12.8011698399488</v>
      </c>
      <c r="DE150" s="16">
        <v>15.162658567991</v>
      </c>
      <c r="DF150" s="16">
        <v>16.1685457197775</v>
      </c>
      <c r="DG150" s="16">
        <v>19.7423450336072</v>
      </c>
      <c r="DH150" s="16">
        <v>13.5395755411704</v>
      </c>
      <c r="DI150" s="16">
        <v>12.1494876104026</v>
      </c>
      <c r="DJ150" s="16">
        <v>18.9412029992873</v>
      </c>
      <c r="DK150" s="16">
        <v>18.3896552872114</v>
      </c>
      <c r="DL150" s="18">
        <f t="shared" si="5"/>
        <v>20.15840353</v>
      </c>
      <c r="DM150" s="16">
        <v>5.8780001726</v>
      </c>
      <c r="DN150" s="16">
        <v>-7.89718319292254</v>
      </c>
      <c r="DO150" s="16">
        <v>1.65363095367836</v>
      </c>
      <c r="DP150" s="16">
        <v>2.59126922513852</v>
      </c>
      <c r="DQ150" s="16">
        <v>-1.73164161119889</v>
      </c>
      <c r="DR150" s="16">
        <v>2.90497476357558</v>
      </c>
      <c r="DS150" s="16">
        <v>-4.67993566161487</v>
      </c>
      <c r="DT150" s="16">
        <v>-1.8574593560449</v>
      </c>
      <c r="DU150" s="16">
        <v>1.02475834994379</v>
      </c>
      <c r="DV150" s="16">
        <v>-6.70424713023875</v>
      </c>
      <c r="DW150" s="16">
        <v>4.81336060768471</v>
      </c>
      <c r="DX150" s="16">
        <v>2.23940707003569</v>
      </c>
      <c r="DY150" s="16">
        <v>1.2944185718058</v>
      </c>
      <c r="DZ150" s="16">
        <v>9.34189454429235</v>
      </c>
      <c r="EA150" s="16">
        <v>13.8283630958772</v>
      </c>
      <c r="EB150" s="16">
        <v>17.7852875663181</v>
      </c>
      <c r="EC150" s="16">
        <v>19.4909499348961</v>
      </c>
      <c r="ED150" s="16">
        <v>20.3983562814653</v>
      </c>
      <c r="EE150" s="16">
        <v>11.2189468748786</v>
      </c>
      <c r="EF150" s="16">
        <v>13.5161792175176</v>
      </c>
      <c r="EG150" s="16">
        <v>18.5576840116258</v>
      </c>
      <c r="EH150" s="16">
        <v>21.5958028589505</v>
      </c>
      <c r="EI150" s="18">
        <f t="shared" si="6"/>
        <v>6.602855325</v>
      </c>
      <c r="EJ150" s="16">
        <v>33.929370248</v>
      </c>
      <c r="EK150" s="16">
        <v>39.3089015177465</v>
      </c>
      <c r="EL150" s="16">
        <v>32.0990558232749</v>
      </c>
      <c r="EM150" s="16">
        <v>21.2765317289875</v>
      </c>
      <c r="EN150" s="16">
        <v>18.1077730859945</v>
      </c>
      <c r="EO150" s="16">
        <v>11.2029043276156</v>
      </c>
      <c r="EP150" s="16">
        <v>22.4640515201216</v>
      </c>
      <c r="EQ150" s="16">
        <v>27.5616724297194</v>
      </c>
      <c r="ER150" s="16">
        <v>20.8273430353383</v>
      </c>
      <c r="ES150" s="16">
        <v>24.6418899277227</v>
      </c>
      <c r="ET150" s="16">
        <v>9.66603003264887</v>
      </c>
      <c r="EU150" s="16">
        <v>14.8352282289595</v>
      </c>
      <c r="EV150" s="16">
        <v>15.5184647912101</v>
      </c>
      <c r="EW150" s="16">
        <v>32.8060723501548</v>
      </c>
      <c r="EX150" s="16">
        <v>18.9550002247588</v>
      </c>
      <c r="EY150" s="16">
        <v>23.4915550507095</v>
      </c>
      <c r="EZ150" s="16">
        <v>25.8216129024332</v>
      </c>
      <c r="FA150" s="16">
        <v>28.5271873091187</v>
      </c>
      <c r="FB150" s="16">
        <v>17.8858654931748</v>
      </c>
      <c r="FC150" s="16">
        <v>18.4769824104832</v>
      </c>
      <c r="FD150" s="16">
        <v>26.7458210816258</v>
      </c>
      <c r="FE150" s="16">
        <v>29.2358539881934</v>
      </c>
      <c r="FF150" s="5">
        <f t="shared" si="7"/>
        <v>23.33568943</v>
      </c>
    </row>
    <row r="151">
      <c r="A151" s="3">
        <v>14800.0</v>
      </c>
      <c r="B151" s="15">
        <v>124.367088607595</v>
      </c>
      <c r="C151" s="16">
        <v>123.235294117647</v>
      </c>
      <c r="D151" s="16">
        <v>119.37134502924</v>
      </c>
      <c r="E151" s="16">
        <v>117.259721203228</v>
      </c>
      <c r="F151" s="16">
        <v>124.082397003745</v>
      </c>
      <c r="G151" s="16">
        <v>113.601878612717</v>
      </c>
      <c r="H151" s="16">
        <v>119.575825825826</v>
      </c>
      <c r="I151" s="16">
        <v>122.267355982275</v>
      </c>
      <c r="J151" s="16">
        <v>113.234200743494</v>
      </c>
      <c r="K151" s="16">
        <v>124.348958333333</v>
      </c>
      <c r="L151" s="16">
        <v>109.089246525238</v>
      </c>
      <c r="M151" s="16">
        <v>108.616329479769</v>
      </c>
      <c r="N151" s="16">
        <v>108.713768115942</v>
      </c>
      <c r="O151" s="16">
        <v>124.720149253731</v>
      </c>
      <c r="P151" s="16">
        <v>115.369152046784</v>
      </c>
      <c r="Q151" s="16">
        <v>111.893203883495</v>
      </c>
      <c r="R151" s="16">
        <v>112.054896142433</v>
      </c>
      <c r="S151" s="16">
        <v>120.556385362211</v>
      </c>
      <c r="T151" s="16">
        <v>111.85076810534</v>
      </c>
      <c r="U151" s="16">
        <v>115.867496339678</v>
      </c>
      <c r="V151" s="16">
        <v>112.397921306607</v>
      </c>
      <c r="W151" s="16">
        <v>112.275112443778</v>
      </c>
      <c r="X151" s="18">
        <f t="shared" si="1"/>
        <v>116.579477</v>
      </c>
      <c r="Y151" s="16">
        <v>-67.1272093417721</v>
      </c>
      <c r="Z151" s="16">
        <v>-62.8323407311765</v>
      </c>
      <c r="AA151" s="16">
        <v>-62.0855013301462</v>
      </c>
      <c r="AB151" s="16">
        <v>-64.0788273556126</v>
      </c>
      <c r="AC151" s="16">
        <v>-70.0093585112659</v>
      </c>
      <c r="AD151" s="16">
        <v>-62.4237651802095</v>
      </c>
      <c r="AE151" s="16">
        <v>-69.8453074722673</v>
      </c>
      <c r="AF151" s="16">
        <v>-65.768599311418</v>
      </c>
      <c r="AG151" s="16">
        <v>-66.9913368545353</v>
      </c>
      <c r="AH151" s="16">
        <v>-69.5165957590625</v>
      </c>
      <c r="AI151" s="16">
        <v>-63.2879269994075</v>
      </c>
      <c r="AJ151" s="16">
        <v>-61.0387652165679</v>
      </c>
      <c r="AK151" s="16">
        <v>-61.6612731032826</v>
      </c>
      <c r="AL151" s="16">
        <v>-68.8298415521269</v>
      </c>
      <c r="AM151" s="16">
        <v>-66.9451712136331</v>
      </c>
      <c r="AN151" s="16">
        <v>-67.6616456831068</v>
      </c>
      <c r="AO151" s="16">
        <v>-65.9212074572107</v>
      </c>
      <c r="AP151" s="16">
        <v>-68.241180809425</v>
      </c>
      <c r="AQ151" s="16">
        <v>-64.3298765332919</v>
      </c>
      <c r="AR151" s="16">
        <v>-65.1540995607614</v>
      </c>
      <c r="AS151" s="16">
        <v>-67.030396303415</v>
      </c>
      <c r="AT151" s="16">
        <v>-68.1990973449026</v>
      </c>
      <c r="AU151" s="18">
        <f t="shared" si="2"/>
        <v>-65.86269653</v>
      </c>
      <c r="AV151" s="16">
        <v>-79.4450626962025</v>
      </c>
      <c r="AW151" s="16">
        <v>-76.2291232871765</v>
      </c>
      <c r="AX151" s="16">
        <v>-85.089238595731</v>
      </c>
      <c r="AY151" s="16">
        <v>-78.6876035166104</v>
      </c>
      <c r="AZ151" s="16">
        <v>-74.915656627558</v>
      </c>
      <c r="BA151" s="16">
        <v>-76.8385926294003</v>
      </c>
      <c r="BB151" s="16">
        <v>-75.1731403481006</v>
      </c>
      <c r="BC151" s="16">
        <v>-76.2354575523929</v>
      </c>
      <c r="BD151" s="16">
        <v>-79.7730162801636</v>
      </c>
      <c r="BE151" s="16">
        <v>-75.6402374065625</v>
      </c>
      <c r="BF151" s="16">
        <v>-77.4854790382443</v>
      </c>
      <c r="BG151" s="16">
        <v>-81.1414467842486</v>
      </c>
      <c r="BH151" s="16">
        <v>-80.4544249039928</v>
      </c>
      <c r="BI151" s="16">
        <v>-77.8222708871269</v>
      </c>
      <c r="BJ151" s="16">
        <v>-77.5070406013523</v>
      </c>
      <c r="BK151" s="16">
        <v>-73.9558243976699</v>
      </c>
      <c r="BL151" s="16">
        <v>-76.7260063229228</v>
      </c>
      <c r="BM151" s="16">
        <v>-76.1551543269081</v>
      </c>
      <c r="BN151" s="16">
        <v>-76.9334454296342</v>
      </c>
      <c r="BO151" s="16">
        <v>-76.1779979827745</v>
      </c>
      <c r="BP151" s="16">
        <v>-79.1433906589013</v>
      </c>
      <c r="BQ151" s="16">
        <v>-75.9993694952024</v>
      </c>
      <c r="BR151" s="18">
        <f t="shared" si="3"/>
        <v>-77.61495363</v>
      </c>
      <c r="BS151" s="16">
        <v>-87.0851233417722</v>
      </c>
      <c r="BT151" s="16">
        <v>-103.708821289412</v>
      </c>
      <c r="BU151" s="16">
        <v>-89.6184118541521</v>
      </c>
      <c r="BV151" s="16">
        <v>-90.9959846730007</v>
      </c>
      <c r="BW151" s="16">
        <v>-79.6011649384345</v>
      </c>
      <c r="BX151" s="16">
        <v>-93.1151811765896</v>
      </c>
      <c r="BY151" s="16">
        <v>-82.0370407351577</v>
      </c>
      <c r="BZ151" s="16">
        <v>-82.1077054065731</v>
      </c>
      <c r="CA151" s="16">
        <v>-89.4546286662454</v>
      </c>
      <c r="CB151" s="16">
        <v>-74.2389432194271</v>
      </c>
      <c r="CC151" s="16">
        <v>-103.593814775421</v>
      </c>
      <c r="CD151" s="16">
        <v>-113.060349710621</v>
      </c>
      <c r="CE151" s="16">
        <v>-105.399888894406</v>
      </c>
      <c r="CF151" s="16">
        <v>-80.1445497971269</v>
      </c>
      <c r="CG151" s="16">
        <v>-85.7750121669956</v>
      </c>
      <c r="CH151" s="16">
        <v>-93.163850998835</v>
      </c>
      <c r="CI151" s="16">
        <v>-93.4435564583234</v>
      </c>
      <c r="CJ151" s="16">
        <v>-85.7634855828603</v>
      </c>
      <c r="CK151" s="16">
        <v>-92.9114932558376</v>
      </c>
      <c r="CL151" s="16">
        <v>-89.2836119802928</v>
      </c>
      <c r="CM151" s="16">
        <v>-92.2639713291759</v>
      </c>
      <c r="CN151" s="16">
        <v>-92.5755751882234</v>
      </c>
      <c r="CO151" s="18">
        <f t="shared" si="4"/>
        <v>-90.87918934</v>
      </c>
      <c r="CP151" s="16">
        <v>33.1012665822785</v>
      </c>
      <c r="CQ151" s="16">
        <v>37.9141177007059</v>
      </c>
      <c r="CR151" s="16">
        <v>31.2917439350877</v>
      </c>
      <c r="CS151" s="16">
        <v>20.4444613318709</v>
      </c>
      <c r="CT151" s="16">
        <v>17.4232862407461</v>
      </c>
      <c r="CU151" s="16">
        <v>10.6112867940101</v>
      </c>
      <c r="CV151" s="16">
        <v>20.8091990102523</v>
      </c>
      <c r="CW151" s="16">
        <v>26.8709002739734</v>
      </c>
      <c r="CX151" s="16">
        <v>19.8995543056654</v>
      </c>
      <c r="CY151" s="16">
        <v>23.0686507613542</v>
      </c>
      <c r="CZ151" s="16">
        <v>8.59581467249598</v>
      </c>
      <c r="DA151" s="16">
        <v>14.2762466152312</v>
      </c>
      <c r="DB151" s="16">
        <v>15.1944042081739</v>
      </c>
      <c r="DC151" s="16">
        <v>31.3615675420522</v>
      </c>
      <c r="DD151" s="16">
        <v>12.5672517251828</v>
      </c>
      <c r="DE151" s="16">
        <v>15.5883492968932</v>
      </c>
      <c r="DF151" s="16">
        <v>16.9994062398071</v>
      </c>
      <c r="DG151" s="16">
        <v>19.5556385362211</v>
      </c>
      <c r="DH151" s="16">
        <v>13.7882953378054</v>
      </c>
      <c r="DI151" s="16">
        <v>12.0616398937116</v>
      </c>
      <c r="DJ151" s="16">
        <v>18.8446922910468</v>
      </c>
      <c r="DK151" s="16">
        <v>19.4241381312894</v>
      </c>
      <c r="DL151" s="18">
        <f t="shared" si="5"/>
        <v>19.98599597</v>
      </c>
      <c r="DM151" s="16">
        <v>5.94683563835443</v>
      </c>
      <c r="DN151" s="16">
        <v>-7.78000007481177</v>
      </c>
      <c r="DO151" s="16">
        <v>1.92197552611988</v>
      </c>
      <c r="DP151" s="16">
        <v>2.37116651493309</v>
      </c>
      <c r="DQ151" s="16">
        <v>-1.3132260432018</v>
      </c>
      <c r="DR151" s="16">
        <v>2.60758190191373</v>
      </c>
      <c r="DS151" s="16">
        <v>-4.32036321379204</v>
      </c>
      <c r="DT151" s="16">
        <v>-1.76883306447179</v>
      </c>
      <c r="DU151" s="16">
        <v>1.32959106546796</v>
      </c>
      <c r="DV151" s="16">
        <v>-5.92120899229688</v>
      </c>
      <c r="DW151" s="16">
        <v>4.81519840153987</v>
      </c>
      <c r="DX151" s="16">
        <v>1.7353163943276</v>
      </c>
      <c r="DY151" s="16">
        <v>0.87038850282029</v>
      </c>
      <c r="DZ151" s="16">
        <v>8.82798526561567</v>
      </c>
      <c r="EA151" s="16">
        <v>13.1558484204386</v>
      </c>
      <c r="EB151" s="16">
        <v>17.7330096902913</v>
      </c>
      <c r="EC151" s="16">
        <v>19.3054899942433</v>
      </c>
      <c r="ED151" s="16">
        <v>19.3826729781792</v>
      </c>
      <c r="EE151" s="16">
        <v>10.8019754184777</v>
      </c>
      <c r="EF151" s="16">
        <v>12.7182289562438</v>
      </c>
      <c r="EG151" s="16">
        <v>17.7559021897996</v>
      </c>
      <c r="EH151" s="16">
        <v>21.1460277465067</v>
      </c>
      <c r="EI151" s="18">
        <f t="shared" si="6"/>
        <v>6.423707419</v>
      </c>
      <c r="EJ151" s="16">
        <v>33.6473736101266</v>
      </c>
      <c r="EK151" s="16">
        <v>38.70411709</v>
      </c>
      <c r="EL151" s="16">
        <v>31.4126301902339</v>
      </c>
      <c r="EM151" s="16">
        <v>20.6066580143874</v>
      </c>
      <c r="EN151" s="16">
        <v>17.4757700709513</v>
      </c>
      <c r="EO151" s="16">
        <v>11.0975857452457</v>
      </c>
      <c r="EP151" s="16">
        <v>21.2737172662177</v>
      </c>
      <c r="EQ151" s="16">
        <v>26.9300504083013</v>
      </c>
      <c r="ER151" s="16">
        <v>20.0993986085725</v>
      </c>
      <c r="ES151" s="16">
        <v>23.8212277727604</v>
      </c>
      <c r="ET151" s="16">
        <v>9.89235498195391</v>
      </c>
      <c r="EU151" s="16">
        <v>14.7473635410983</v>
      </c>
      <c r="EV151" s="16">
        <v>15.4692540904855</v>
      </c>
      <c r="EW151" s="16">
        <v>32.6064043510075</v>
      </c>
      <c r="EX151" s="16">
        <v>18.3205678980044</v>
      </c>
      <c r="EY151" s="16">
        <v>23.7303850126214</v>
      </c>
      <c r="EZ151" s="16">
        <v>26.2185690834421</v>
      </c>
      <c r="FA151" s="16">
        <v>27.7610509461613</v>
      </c>
      <c r="FB151" s="16">
        <v>17.8209486665472</v>
      </c>
      <c r="FC151" s="16">
        <v>17.8797323504539</v>
      </c>
      <c r="FD151" s="16">
        <v>26.1308332597996</v>
      </c>
      <c r="FE151" s="16">
        <v>29.5888664732009</v>
      </c>
      <c r="FF151" s="5">
        <f t="shared" si="7"/>
        <v>22.96522088</v>
      </c>
    </row>
    <row r="152">
      <c r="A152" s="3">
        <v>14900.0</v>
      </c>
      <c r="B152" s="15">
        <v>122.505584512286</v>
      </c>
      <c r="C152" s="16">
        <v>121.397058823529</v>
      </c>
      <c r="D152" s="16">
        <v>117.543859649123</v>
      </c>
      <c r="E152" s="16">
        <v>115.425531914894</v>
      </c>
      <c r="F152" s="16">
        <v>122.209737827715</v>
      </c>
      <c r="G152" s="16">
        <v>111.795520231214</v>
      </c>
      <c r="H152" s="16">
        <v>117.698948948949</v>
      </c>
      <c r="I152" s="16">
        <v>120.420974889217</v>
      </c>
      <c r="J152" s="16">
        <v>111.375464684015</v>
      </c>
      <c r="K152" s="16">
        <v>122.488839285714</v>
      </c>
      <c r="L152" s="16">
        <v>107.260424286759</v>
      </c>
      <c r="M152" s="16">
        <v>106.809971098266</v>
      </c>
      <c r="N152" s="16">
        <v>106.902173913043</v>
      </c>
      <c r="O152" s="16">
        <v>122.85447761194</v>
      </c>
      <c r="P152" s="16">
        <v>113.541666666667</v>
      </c>
      <c r="Q152" s="16">
        <v>110.026138909634</v>
      </c>
      <c r="R152" s="16">
        <v>110.200296735905</v>
      </c>
      <c r="S152" s="16">
        <v>118.68932038835</v>
      </c>
      <c r="T152" s="16">
        <v>110.021945866862</v>
      </c>
      <c r="U152" s="16">
        <v>114.037335285505</v>
      </c>
      <c r="V152" s="16">
        <v>110.541945063103</v>
      </c>
      <c r="W152" s="16">
        <v>110.401049475262</v>
      </c>
      <c r="X152" s="18">
        <f t="shared" si="1"/>
        <v>114.7340121</v>
      </c>
      <c r="Y152" s="16">
        <v>-67.060195641102</v>
      </c>
      <c r="Z152" s="16">
        <v>-63.1264583782353</v>
      </c>
      <c r="AA152" s="16">
        <v>-62.4548800282456</v>
      </c>
      <c r="AB152" s="16">
        <v>-64.2989300702128</v>
      </c>
      <c r="AC152" s="16">
        <v>-69.7770923097678</v>
      </c>
      <c r="AD152" s="16">
        <v>-62.1294612864234</v>
      </c>
      <c r="AE152" s="16">
        <v>-69.6488654557508</v>
      </c>
      <c r="AF152" s="16">
        <v>-65.9163097988626</v>
      </c>
      <c r="AG152" s="16">
        <v>-67.2664295645725</v>
      </c>
      <c r="AH152" s="16">
        <v>-69.2087440135268</v>
      </c>
      <c r="AI152" s="16">
        <v>-63.0062823476152</v>
      </c>
      <c r="AJ152" s="16">
        <v>-60.7675953661344</v>
      </c>
      <c r="AK152" s="16">
        <v>-61.4708389924131</v>
      </c>
      <c r="AL152" s="16">
        <v>-68.695512966306</v>
      </c>
      <c r="AM152" s="16">
        <v>-66.3749955520833</v>
      </c>
      <c r="AN152" s="16">
        <v>-68.0051849542046</v>
      </c>
      <c r="AO152" s="16">
        <v>-66.2179433622552</v>
      </c>
      <c r="AP152" s="16">
        <v>-68.069410603301</v>
      </c>
      <c r="AQ152" s="16">
        <v>-64.1323628383394</v>
      </c>
      <c r="AR152" s="16">
        <v>-64.9344802342606</v>
      </c>
      <c r="AS152" s="16">
        <v>-66.6740486382331</v>
      </c>
      <c r="AT152" s="16">
        <v>-68.1916006357571</v>
      </c>
      <c r="AU152" s="18">
        <f t="shared" si="2"/>
        <v>-65.79216468</v>
      </c>
      <c r="AV152" s="16">
        <v>-79.8710794497394</v>
      </c>
      <c r="AW152" s="16">
        <v>-76.9285929092353</v>
      </c>
      <c r="AX152" s="16">
        <v>-85.2513872112281</v>
      </c>
      <c r="AY152" s="16">
        <v>-79.3618712693617</v>
      </c>
      <c r="AZ152" s="16">
        <v>-75.0820700103296</v>
      </c>
      <c r="BA152" s="16">
        <v>-77.2351083598916</v>
      </c>
      <c r="BB152" s="16">
        <v>-75.1955239149174</v>
      </c>
      <c r="BC152" s="16">
        <v>-76.9070859999557</v>
      </c>
      <c r="BD152" s="16">
        <v>-80.1952445582305</v>
      </c>
      <c r="BE152" s="16">
        <v>-76.0025507681696</v>
      </c>
      <c r="BF152" s="16">
        <v>-77.8675571070081</v>
      </c>
      <c r="BG152" s="16">
        <v>-81.6735055443642</v>
      </c>
      <c r="BH152" s="16">
        <v>-80.9267916786304</v>
      </c>
      <c r="BI152" s="16">
        <v>-78.312011401306</v>
      </c>
      <c r="BJ152" s="16">
        <v>-78.1010748520833</v>
      </c>
      <c r="BK152" s="16">
        <v>-74.434840405885</v>
      </c>
      <c r="BL152" s="16">
        <v>-77.4207294809347</v>
      </c>
      <c r="BM152" s="16">
        <v>-76.8488662835922</v>
      </c>
      <c r="BN152" s="16">
        <v>-77.9030030624067</v>
      </c>
      <c r="BO152" s="16">
        <v>-77.0079867448536</v>
      </c>
      <c r="BP152" s="16">
        <v>-79.9324088207424</v>
      </c>
      <c r="BQ152" s="16">
        <v>-76.5064291218891</v>
      </c>
      <c r="BR152" s="18">
        <f t="shared" si="3"/>
        <v>-78.13480541</v>
      </c>
      <c r="BS152" s="16">
        <v>-87.941715523455</v>
      </c>
      <c r="BT152" s="16">
        <v>-104.481489715882</v>
      </c>
      <c r="BU152" s="16">
        <v>-90.4582861801754</v>
      </c>
      <c r="BV152" s="16">
        <v>-91.837074993617</v>
      </c>
      <c r="BW152" s="16">
        <v>-80.497605874015</v>
      </c>
      <c r="BX152" s="16">
        <v>-93.9414963789017</v>
      </c>
      <c r="BY152" s="16">
        <v>-82.9342278995721</v>
      </c>
      <c r="BZ152" s="16">
        <v>-82.984235228582</v>
      </c>
      <c r="CA152" s="16">
        <v>-90.3228202833457</v>
      </c>
      <c r="CB152" s="16">
        <v>-75.152469874933</v>
      </c>
      <c r="CC152" s="16">
        <v>-104.390997738113</v>
      </c>
      <c r="CD152" s="16">
        <v>-113.80471411091</v>
      </c>
      <c r="CE152" s="16">
        <v>-106.181915714696</v>
      </c>
      <c r="CF152" s="16">
        <v>-81.033835111306</v>
      </c>
      <c r="CG152" s="16">
        <v>-86.64079599375</v>
      </c>
      <c r="CH152" s="16">
        <v>-94.021401964481</v>
      </c>
      <c r="CI152" s="16">
        <v>-94.2937205555045</v>
      </c>
      <c r="CJ152" s="16">
        <v>-86.6368136470874</v>
      </c>
      <c r="CK152" s="16">
        <v>-93.7527373567886</v>
      </c>
      <c r="CL152" s="16">
        <v>-90.1336213931772</v>
      </c>
      <c r="CM152" s="16">
        <v>-93.1195619505568</v>
      </c>
      <c r="CN152" s="16">
        <v>-93.4382962984183</v>
      </c>
      <c r="CO152" s="18">
        <f t="shared" si="4"/>
        <v>-91.72726517</v>
      </c>
      <c r="CP152" s="16">
        <v>32.810871824274</v>
      </c>
      <c r="CQ152" s="16">
        <v>37.3038236389412</v>
      </c>
      <c r="CR152" s="16">
        <v>30.5718819789474</v>
      </c>
      <c r="CS152" s="16">
        <v>19.7914899034043</v>
      </c>
      <c r="CT152" s="16">
        <v>16.7687927728809</v>
      </c>
      <c r="CU152" s="16">
        <v>10.5696758612066</v>
      </c>
      <c r="CV152" s="16">
        <v>19.6616412733153</v>
      </c>
      <c r="CW152" s="16">
        <v>26.2431307023338</v>
      </c>
      <c r="CX152" s="16">
        <v>19.1411899368922</v>
      </c>
      <c r="CY152" s="16">
        <v>22.1854762509375</v>
      </c>
      <c r="CZ152" s="16">
        <v>8.85918421807023</v>
      </c>
      <c r="DA152" s="16">
        <v>14.2838704967341</v>
      </c>
      <c r="DB152" s="16">
        <v>15.1929922168696</v>
      </c>
      <c r="DC152" s="16">
        <v>29.7720152890672</v>
      </c>
      <c r="DD152" s="16">
        <v>12.3333336104167</v>
      </c>
      <c r="DE152" s="16">
        <v>16.0140400257954</v>
      </c>
      <c r="DF152" s="16">
        <v>17.8302667598368</v>
      </c>
      <c r="DG152" s="16">
        <v>19.368932038835</v>
      </c>
      <c r="DH152" s="16">
        <v>14.0370151344404</v>
      </c>
      <c r="DI152" s="16">
        <v>11.9737921770205</v>
      </c>
      <c r="DJ152" s="16">
        <v>18.7481815828062</v>
      </c>
      <c r="DK152" s="16">
        <v>20.4586209753673</v>
      </c>
      <c r="DL152" s="18">
        <f t="shared" si="5"/>
        <v>19.7236463</v>
      </c>
      <c r="DM152" s="16">
        <v>6.37870460410276</v>
      </c>
      <c r="DN152" s="16">
        <v>-7.65500005378235</v>
      </c>
      <c r="DO152" s="16">
        <v>2.1903200985614</v>
      </c>
      <c r="DP152" s="16">
        <v>2.15106380472766</v>
      </c>
      <c r="DQ152" s="16">
        <v>-1.1693133027973</v>
      </c>
      <c r="DR152" s="16">
        <v>2.31018904025188</v>
      </c>
      <c r="DS152" s="16">
        <v>-3.96079076596922</v>
      </c>
      <c r="DT152" s="16">
        <v>-1.68020677289867</v>
      </c>
      <c r="DU152" s="16">
        <v>1.63442378099212</v>
      </c>
      <c r="DV152" s="16">
        <v>-5.53391269885937</v>
      </c>
      <c r="DW152" s="16">
        <v>4.81703619539503</v>
      </c>
      <c r="DX152" s="16">
        <v>1.23122571861951</v>
      </c>
      <c r="DY152" s="16">
        <v>0.446358433834783</v>
      </c>
      <c r="DZ152" s="16">
        <v>9.01455242972015</v>
      </c>
      <c r="EA152" s="16">
        <v>12.483333745</v>
      </c>
      <c r="EB152" s="16">
        <v>17.6807318142644</v>
      </c>
      <c r="EC152" s="16">
        <v>19.1200300535905</v>
      </c>
      <c r="ED152" s="16">
        <v>18.3669896748932</v>
      </c>
      <c r="EE152" s="16">
        <v>10.3850039620768</v>
      </c>
      <c r="EF152" s="16">
        <v>11.92027869497</v>
      </c>
      <c r="EG152" s="16">
        <v>16.9541203679733</v>
      </c>
      <c r="EH152" s="16">
        <v>20.696252634063</v>
      </c>
      <c r="EI152" s="18">
        <f t="shared" si="6"/>
        <v>6.262790521</v>
      </c>
      <c r="EJ152" s="16">
        <v>33.4842965810871</v>
      </c>
      <c r="EK152" s="16">
        <v>38.081153465</v>
      </c>
      <c r="EL152" s="16">
        <v>30.726204557193</v>
      </c>
      <c r="EM152" s="16">
        <v>19.9367842997872</v>
      </c>
      <c r="EN152" s="16">
        <v>16.8184414402397</v>
      </c>
      <c r="EO152" s="16">
        <v>10.9922671628757</v>
      </c>
      <c r="EP152" s="16">
        <v>20.0833830123138</v>
      </c>
      <c r="EQ152" s="16">
        <v>26.2984283868833</v>
      </c>
      <c r="ER152" s="16">
        <v>19.3714541818067</v>
      </c>
      <c r="ES152" s="16">
        <v>22.882964094933</v>
      </c>
      <c r="ET152" s="16">
        <v>10.118679931259</v>
      </c>
      <c r="EU152" s="16">
        <v>14.659498853237</v>
      </c>
      <c r="EV152" s="16">
        <v>15.4200433897609</v>
      </c>
      <c r="EW152" s="16">
        <v>31.2994957577239</v>
      </c>
      <c r="EX152" s="16">
        <v>17.68613557125</v>
      </c>
      <c r="EY152" s="16">
        <v>23.9692149745332</v>
      </c>
      <c r="EZ152" s="16">
        <v>26.615525264451</v>
      </c>
      <c r="FA152" s="16">
        <v>26.9949145832039</v>
      </c>
      <c r="FB152" s="16">
        <v>17.7560318399195</v>
      </c>
      <c r="FC152" s="16">
        <v>17.2824822904246</v>
      </c>
      <c r="FD152" s="16">
        <v>25.5158454379733</v>
      </c>
      <c r="FE152" s="16">
        <v>29.9418789582084</v>
      </c>
      <c r="FF152" s="5">
        <f t="shared" si="7"/>
        <v>22.54250564</v>
      </c>
    </row>
    <row r="153">
      <c r="A153" s="3">
        <v>15000.0</v>
      </c>
      <c r="B153" s="15">
        <v>120.644080416977</v>
      </c>
      <c r="C153" s="16">
        <v>119.558823529412</v>
      </c>
      <c r="D153" s="16">
        <v>115.716374269006</v>
      </c>
      <c r="E153" s="16">
        <v>113.591342626559</v>
      </c>
      <c r="F153" s="16">
        <v>120.337078651685</v>
      </c>
      <c r="G153" s="16">
        <v>109.989161849711</v>
      </c>
      <c r="H153" s="16">
        <v>115.822072072072</v>
      </c>
      <c r="I153" s="16">
        <v>118.57459379616</v>
      </c>
      <c r="J153" s="16">
        <v>109.516728624535</v>
      </c>
      <c r="K153" s="16">
        <v>120.628720238095</v>
      </c>
      <c r="L153" s="16">
        <v>105.431602048281</v>
      </c>
      <c r="M153" s="16">
        <v>105.003612716763</v>
      </c>
      <c r="N153" s="16">
        <v>105.090579710145</v>
      </c>
      <c r="O153" s="16">
        <v>120.988805970149</v>
      </c>
      <c r="P153" s="16">
        <v>111.71418128655</v>
      </c>
      <c r="Q153" s="16">
        <v>108.159073935773</v>
      </c>
      <c r="R153" s="16">
        <v>108.345697329377</v>
      </c>
      <c r="S153" s="16">
        <v>116.822255414488</v>
      </c>
      <c r="T153" s="16">
        <v>108.193123628383</v>
      </c>
      <c r="U153" s="16">
        <v>112.207174231332</v>
      </c>
      <c r="V153" s="16">
        <v>108.685968819599</v>
      </c>
      <c r="W153" s="16">
        <v>108.526986506747</v>
      </c>
      <c r="X153" s="18">
        <f t="shared" si="1"/>
        <v>112.8885472</v>
      </c>
      <c r="Y153" s="16">
        <v>-66.9931819404319</v>
      </c>
      <c r="Z153" s="16">
        <v>-63.4205760252941</v>
      </c>
      <c r="AA153" s="16">
        <v>-62.824258726345</v>
      </c>
      <c r="AB153" s="16">
        <v>-64.5190327848129</v>
      </c>
      <c r="AC153" s="16">
        <v>-69.5448261082697</v>
      </c>
      <c r="AD153" s="16">
        <v>-61.8351573926373</v>
      </c>
      <c r="AE153" s="16">
        <v>-69.4524234392342</v>
      </c>
      <c r="AF153" s="16">
        <v>-66.0640202863072</v>
      </c>
      <c r="AG153" s="16">
        <v>-67.5415222746097</v>
      </c>
      <c r="AH153" s="16">
        <v>-68.9008922679911</v>
      </c>
      <c r="AI153" s="16">
        <v>-62.724637695823</v>
      </c>
      <c r="AJ153" s="16">
        <v>-60.4964255157009</v>
      </c>
      <c r="AK153" s="16">
        <v>-61.2804048815435</v>
      </c>
      <c r="AL153" s="16">
        <v>-68.5611843804851</v>
      </c>
      <c r="AM153" s="16">
        <v>-65.8048198905336</v>
      </c>
      <c r="AN153" s="16">
        <v>-68.3487242253025</v>
      </c>
      <c r="AO153" s="16">
        <v>-66.5146792672997</v>
      </c>
      <c r="AP153" s="16">
        <v>-67.897640397177</v>
      </c>
      <c r="AQ153" s="16">
        <v>-63.934849143387</v>
      </c>
      <c r="AR153" s="16">
        <v>-64.7148609077599</v>
      </c>
      <c r="AS153" s="16">
        <v>-66.3177009730512</v>
      </c>
      <c r="AT153" s="16">
        <v>-68.1841039266117</v>
      </c>
      <c r="AU153" s="18">
        <f t="shared" si="2"/>
        <v>-65.72163284</v>
      </c>
      <c r="AV153" s="16">
        <v>-80.2970962032762</v>
      </c>
      <c r="AW153" s="16">
        <v>-77.6280625312941</v>
      </c>
      <c r="AX153" s="16">
        <v>-85.4135358267251</v>
      </c>
      <c r="AY153" s="16">
        <v>-80.036139022113</v>
      </c>
      <c r="AZ153" s="16">
        <v>-75.2484833931011</v>
      </c>
      <c r="BA153" s="16">
        <v>-77.631624090383</v>
      </c>
      <c r="BB153" s="16">
        <v>-75.2179074817342</v>
      </c>
      <c r="BC153" s="16">
        <v>-77.5787144475185</v>
      </c>
      <c r="BD153" s="16">
        <v>-80.6174728362974</v>
      </c>
      <c r="BE153" s="16">
        <v>-76.3648641297768</v>
      </c>
      <c r="BF153" s="16">
        <v>-78.2496351757718</v>
      </c>
      <c r="BG153" s="16">
        <v>-82.2055643044798</v>
      </c>
      <c r="BH153" s="16">
        <v>-81.3991584532681</v>
      </c>
      <c r="BI153" s="16">
        <v>-78.8017519154851</v>
      </c>
      <c r="BJ153" s="16">
        <v>-78.6951091028143</v>
      </c>
      <c r="BK153" s="16">
        <v>-74.9138564141001</v>
      </c>
      <c r="BL153" s="16">
        <v>-78.1154526389466</v>
      </c>
      <c r="BM153" s="16">
        <v>-77.5425782402763</v>
      </c>
      <c r="BN153" s="16">
        <v>-78.8725606951792</v>
      </c>
      <c r="BO153" s="16">
        <v>-77.8379755069327</v>
      </c>
      <c r="BP153" s="16">
        <v>-80.7214269825835</v>
      </c>
      <c r="BQ153" s="16">
        <v>-77.0134887485757</v>
      </c>
      <c r="BR153" s="18">
        <f t="shared" si="3"/>
        <v>-78.65465719</v>
      </c>
      <c r="BS153" s="16">
        <v>-88.7983077051377</v>
      </c>
      <c r="BT153" s="16">
        <v>-105.254158142353</v>
      </c>
      <c r="BU153" s="16">
        <v>-91.2981605061988</v>
      </c>
      <c r="BV153" s="16">
        <v>-92.6781653142333</v>
      </c>
      <c r="BW153" s="16">
        <v>-81.3940468095955</v>
      </c>
      <c r="BX153" s="16">
        <v>-94.7678115812139</v>
      </c>
      <c r="BY153" s="16">
        <v>-83.8314150639865</v>
      </c>
      <c r="BZ153" s="16">
        <v>-83.8607650505908</v>
      </c>
      <c r="CA153" s="16">
        <v>-91.1910119004461</v>
      </c>
      <c r="CB153" s="16">
        <v>-76.065996530439</v>
      </c>
      <c r="CC153" s="16">
        <v>-105.188180700805</v>
      </c>
      <c r="CD153" s="16">
        <v>-114.549078511199</v>
      </c>
      <c r="CE153" s="16">
        <v>-106.963942534986</v>
      </c>
      <c r="CF153" s="16">
        <v>-81.9231204254851</v>
      </c>
      <c r="CG153" s="16">
        <v>-87.5065798205044</v>
      </c>
      <c r="CH153" s="16">
        <v>-94.878952930127</v>
      </c>
      <c r="CI153" s="16">
        <v>-95.1438846526854</v>
      </c>
      <c r="CJ153" s="16">
        <v>-87.5101417113144</v>
      </c>
      <c r="CK153" s="16">
        <v>-94.5939814577396</v>
      </c>
      <c r="CL153" s="16">
        <v>-90.9836308060615</v>
      </c>
      <c r="CM153" s="16">
        <v>-93.9751525719376</v>
      </c>
      <c r="CN153" s="16">
        <v>-94.3010174086132</v>
      </c>
      <c r="CO153" s="18">
        <f t="shared" si="4"/>
        <v>-92.57534101</v>
      </c>
      <c r="CP153" s="16">
        <v>32.5204770662696</v>
      </c>
      <c r="CQ153" s="16">
        <v>36.6935295771765</v>
      </c>
      <c r="CR153" s="16">
        <v>29.852020022807</v>
      </c>
      <c r="CS153" s="16">
        <v>19.1385184749376</v>
      </c>
      <c r="CT153" s="16">
        <v>16.1142993050157</v>
      </c>
      <c r="CU153" s="16">
        <v>10.5280649284032</v>
      </c>
      <c r="CV153" s="16">
        <v>18.5140835363784</v>
      </c>
      <c r="CW153" s="16">
        <v>25.6153611306942</v>
      </c>
      <c r="CX153" s="16">
        <v>18.382825568119</v>
      </c>
      <c r="CY153" s="16">
        <v>21.3023017405208</v>
      </c>
      <c r="CZ153" s="16">
        <v>9.12255376364448</v>
      </c>
      <c r="DA153" s="16">
        <v>14.291494378237</v>
      </c>
      <c r="DB153" s="16">
        <v>15.1915802255652</v>
      </c>
      <c r="DC153" s="16">
        <v>28.1824630360821</v>
      </c>
      <c r="DD153" s="16">
        <v>12.0994154956506</v>
      </c>
      <c r="DE153" s="16">
        <v>16.4397307546975</v>
      </c>
      <c r="DF153" s="16">
        <v>18.6611272798665</v>
      </c>
      <c r="DG153" s="16">
        <v>19.1822255414488</v>
      </c>
      <c r="DH153" s="16">
        <v>14.2857349310753</v>
      </c>
      <c r="DI153" s="16">
        <v>11.8859444603294</v>
      </c>
      <c r="DJ153" s="16">
        <v>18.6516708745657</v>
      </c>
      <c r="DK153" s="16">
        <v>21.4931038194453</v>
      </c>
      <c r="DL153" s="18">
        <f t="shared" si="5"/>
        <v>19.46129663</v>
      </c>
      <c r="DM153" s="16">
        <v>6.81057356985108</v>
      </c>
      <c r="DN153" s="16">
        <v>-7.53000003275294</v>
      </c>
      <c r="DO153" s="16">
        <v>2.45866467100292</v>
      </c>
      <c r="DP153" s="16">
        <v>1.93096109452223</v>
      </c>
      <c r="DQ153" s="16">
        <v>-1.02540056239281</v>
      </c>
      <c r="DR153" s="16">
        <v>2.01279617859003</v>
      </c>
      <c r="DS153" s="16">
        <v>-3.6012183181464</v>
      </c>
      <c r="DT153" s="16">
        <v>-1.59158048132555</v>
      </c>
      <c r="DU153" s="16">
        <v>1.93925649651628</v>
      </c>
      <c r="DV153" s="16">
        <v>-5.14661640542188</v>
      </c>
      <c r="DW153" s="16">
        <v>4.81887398925018</v>
      </c>
      <c r="DX153" s="16">
        <v>0.727135042911416</v>
      </c>
      <c r="DY153" s="16">
        <v>0.0223283648492751</v>
      </c>
      <c r="DZ153" s="16">
        <v>9.20111959382463</v>
      </c>
      <c r="EA153" s="16">
        <v>11.8108190695614</v>
      </c>
      <c r="EB153" s="16">
        <v>17.6284539382375</v>
      </c>
      <c r="EC153" s="16">
        <v>18.9345701129377</v>
      </c>
      <c r="ED153" s="16">
        <v>17.3513063716072</v>
      </c>
      <c r="EE153" s="16">
        <v>9.96803250567593</v>
      </c>
      <c r="EF153" s="16">
        <v>11.1223284336962</v>
      </c>
      <c r="EG153" s="16">
        <v>16.152338546147</v>
      </c>
      <c r="EH153" s="16">
        <v>20.2464775216192</v>
      </c>
      <c r="EI153" s="18">
        <f t="shared" si="6"/>
        <v>6.101873623</v>
      </c>
      <c r="EJ153" s="16">
        <v>33.3212195520477</v>
      </c>
      <c r="EK153" s="16">
        <v>37.45818984</v>
      </c>
      <c r="EL153" s="16">
        <v>30.039778924152</v>
      </c>
      <c r="EM153" s="16">
        <v>19.2669105851871</v>
      </c>
      <c r="EN153" s="16">
        <v>16.1611128095281</v>
      </c>
      <c r="EO153" s="16">
        <v>10.8869485805058</v>
      </c>
      <c r="EP153" s="16">
        <v>18.8930487584099</v>
      </c>
      <c r="EQ153" s="16">
        <v>25.6668063654653</v>
      </c>
      <c r="ER153" s="16">
        <v>18.6435097550409</v>
      </c>
      <c r="ES153" s="16">
        <v>21.9447004171057</v>
      </c>
      <c r="ET153" s="16">
        <v>10.345004880564</v>
      </c>
      <c r="EU153" s="16">
        <v>14.5716341653757</v>
      </c>
      <c r="EV153" s="16">
        <v>15.3708326890362</v>
      </c>
      <c r="EW153" s="16">
        <v>29.9925871644403</v>
      </c>
      <c r="EX153" s="16">
        <v>17.0517032444956</v>
      </c>
      <c r="EY153" s="16">
        <v>24.2080449364451</v>
      </c>
      <c r="EZ153" s="16">
        <v>27.0124814454599</v>
      </c>
      <c r="FA153" s="16">
        <v>26.2287782202465</v>
      </c>
      <c r="FB153" s="16">
        <v>17.6911150132919</v>
      </c>
      <c r="FC153" s="16">
        <v>16.6852322303953</v>
      </c>
      <c r="FD153" s="16">
        <v>24.900857616147</v>
      </c>
      <c r="FE153" s="16">
        <v>30.2948914432159</v>
      </c>
      <c r="FF153" s="5">
        <f t="shared" si="7"/>
        <v>22.11979039</v>
      </c>
    </row>
    <row r="154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</row>
    <row r="15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</row>
  </sheetData>
  <drawing r:id="rId1"/>
</worksheet>
</file>